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Project/data/kg_RussiaHousing/ANALYSIS/"/>
    </mc:Choice>
  </mc:AlternateContent>
  <bookViews>
    <workbookView xWindow="500" yWindow="1860" windowWidth="35360" windowHeight="18920"/>
  </bookViews>
  <sheets>
    <sheet name="DOV" sheetId="1" r:id="rId1"/>
    <sheet name="SummaryStats" sheetId="2" r:id="rId2"/>
    <sheet name="Correlation" sheetId="3" r:id="rId3"/>
    <sheet name="Co-Variance" sheetId="4" r:id="rId4"/>
    <sheet name="150samples" sheetId="5" r:id="rId5"/>
  </sheets>
  <definedNames>
    <definedName name="_xlnm._FilterDatabase" localSheetId="1" hidden="1">SummaryStats!$A$3:$N$3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G156" i="5" l="1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Z156" i="5"/>
  <c r="W156" i="5"/>
  <c r="T156" i="5"/>
  <c r="I156" i="5"/>
  <c r="E156" i="5"/>
  <c r="Z154" i="5"/>
  <c r="I153" i="5"/>
  <c r="E153" i="5"/>
  <c r="FH152" i="5"/>
  <c r="FG152" i="5"/>
  <c r="FF152" i="5"/>
  <c r="FH147" i="5"/>
  <c r="FG147" i="5"/>
  <c r="FF147" i="5"/>
  <c r="I147" i="5"/>
  <c r="E147" i="5"/>
  <c r="FH146" i="5"/>
  <c r="FG146" i="5"/>
  <c r="FF146" i="5"/>
  <c r="Z146" i="5"/>
  <c r="W146" i="5"/>
  <c r="T146" i="5"/>
  <c r="FH145" i="5"/>
  <c r="FG145" i="5"/>
  <c r="FF145" i="5"/>
  <c r="Z144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Z143" i="5"/>
  <c r="W143" i="5"/>
  <c r="T143" i="5"/>
  <c r="L143" i="5"/>
  <c r="I143" i="5"/>
  <c r="Z142" i="5"/>
  <c r="FH141" i="5"/>
  <c r="FG141" i="5"/>
  <c r="FF141" i="5"/>
  <c r="Z141" i="5"/>
  <c r="JS139" i="5"/>
  <c r="JR139" i="5"/>
  <c r="JQ139" i="5"/>
  <c r="JK139" i="5"/>
  <c r="IV139" i="5"/>
  <c r="IU139" i="5"/>
  <c r="IT139" i="5"/>
  <c r="HY139" i="5"/>
  <c r="HX139" i="5"/>
  <c r="HW139" i="5"/>
  <c r="HB139" i="5"/>
  <c r="HA139" i="5"/>
  <c r="GZ139" i="5"/>
  <c r="GE139" i="5"/>
  <c r="GD139" i="5"/>
  <c r="GC139" i="5"/>
  <c r="FH139" i="5"/>
  <c r="FG139" i="5"/>
  <c r="FF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Z139" i="5"/>
  <c r="W139" i="5"/>
  <c r="T139" i="5"/>
  <c r="E139" i="5"/>
  <c r="Z138" i="5"/>
  <c r="L138" i="5"/>
  <c r="I138" i="5"/>
  <c r="E138" i="5"/>
  <c r="FH136" i="5"/>
  <c r="FG136" i="5"/>
  <c r="FF136" i="5"/>
  <c r="Z136" i="5"/>
  <c r="W136" i="5"/>
  <c r="T136" i="5"/>
  <c r="L136" i="5"/>
  <c r="I136" i="5"/>
  <c r="E136" i="5"/>
  <c r="FH135" i="5"/>
  <c r="FG135" i="5"/>
  <c r="FF135" i="5"/>
  <c r="L135" i="5"/>
  <c r="I135" i="5"/>
  <c r="E135" i="5"/>
  <c r="HY134" i="5"/>
  <c r="HX134" i="5"/>
  <c r="HW134" i="5"/>
  <c r="HB134" i="5"/>
  <c r="HA134" i="5"/>
  <c r="GZ134" i="5"/>
  <c r="GE134" i="5"/>
  <c r="GD134" i="5"/>
  <c r="GC134" i="5"/>
  <c r="FH134" i="5"/>
  <c r="FG134" i="5"/>
  <c r="FF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Z134" i="5"/>
  <c r="W134" i="5"/>
  <c r="T134" i="5"/>
  <c r="Z132" i="5"/>
  <c r="E132" i="5"/>
  <c r="FH131" i="5"/>
  <c r="FG131" i="5"/>
  <c r="FF131" i="5"/>
  <c r="I131" i="5"/>
  <c r="E131" i="5"/>
  <c r="GE130" i="5"/>
  <c r="GD130" i="5"/>
  <c r="GC130" i="5"/>
  <c r="FH130" i="5"/>
  <c r="FG130" i="5"/>
  <c r="FF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Z130" i="5"/>
  <c r="W130" i="5"/>
  <c r="T130" i="5"/>
  <c r="FH127" i="5"/>
  <c r="FG127" i="5"/>
  <c r="FF127" i="5"/>
  <c r="L127" i="5"/>
  <c r="I127" i="5"/>
  <c r="E127" i="5"/>
  <c r="FH125" i="5"/>
  <c r="FG125" i="5"/>
  <c r="FF125" i="5"/>
  <c r="HB123" i="5"/>
  <c r="HA123" i="5"/>
  <c r="GZ123" i="5"/>
  <c r="GE123" i="5"/>
  <c r="GD123" i="5"/>
  <c r="GC123" i="5"/>
  <c r="FH123" i="5"/>
  <c r="FG123" i="5"/>
  <c r="FF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Z123" i="5"/>
  <c r="W123" i="5"/>
  <c r="T123" i="5"/>
  <c r="FH121" i="5"/>
  <c r="FG121" i="5"/>
  <c r="FF121" i="5"/>
  <c r="Z121" i="5"/>
  <c r="Z120" i="5"/>
  <c r="FH119" i="5"/>
  <c r="FG119" i="5"/>
  <c r="FF119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Z118" i="5"/>
  <c r="W118" i="5"/>
  <c r="T118" i="5"/>
  <c r="E118" i="5"/>
  <c r="HB117" i="5"/>
  <c r="HA117" i="5"/>
  <c r="GZ117" i="5"/>
  <c r="GE117" i="5"/>
  <c r="GD117" i="5"/>
  <c r="GC117" i="5"/>
  <c r="FH117" i="5"/>
  <c r="FG117" i="5"/>
  <c r="FF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Z117" i="5"/>
  <c r="W117" i="5"/>
  <c r="T117" i="5"/>
  <c r="E117" i="5"/>
  <c r="HY116" i="5"/>
  <c r="HX116" i="5"/>
  <c r="HW116" i="5"/>
  <c r="HB116" i="5"/>
  <c r="HA116" i="5"/>
  <c r="GZ116" i="5"/>
  <c r="GE116" i="5"/>
  <c r="GD116" i="5"/>
  <c r="GC116" i="5"/>
  <c r="FH116" i="5"/>
  <c r="FG116" i="5"/>
  <c r="FF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Z116" i="5"/>
  <c r="W116" i="5"/>
  <c r="T116" i="5"/>
  <c r="L116" i="5"/>
  <c r="I116" i="5"/>
  <c r="E116" i="5"/>
  <c r="Z115" i="5"/>
  <c r="GE114" i="5"/>
  <c r="GD114" i="5"/>
  <c r="GC114" i="5"/>
  <c r="FH114" i="5"/>
  <c r="FG114" i="5"/>
  <c r="FF114" i="5"/>
  <c r="L114" i="5"/>
  <c r="I114" i="5"/>
  <c r="E114" i="5"/>
  <c r="FH113" i="5"/>
  <c r="FG113" i="5"/>
  <c r="FF113" i="5"/>
  <c r="E113" i="5"/>
  <c r="HY112" i="5"/>
  <c r="HX112" i="5"/>
  <c r="HW112" i="5"/>
  <c r="HB112" i="5"/>
  <c r="HA112" i="5"/>
  <c r="GZ112" i="5"/>
  <c r="GE112" i="5"/>
  <c r="GD112" i="5"/>
  <c r="GC112" i="5"/>
  <c r="FH112" i="5"/>
  <c r="FG112" i="5"/>
  <c r="FF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Z112" i="5"/>
  <c r="W112" i="5"/>
  <c r="T112" i="5"/>
  <c r="L112" i="5"/>
  <c r="I112" i="5"/>
  <c r="FH111" i="5"/>
  <c r="FG111" i="5"/>
  <c r="FF111" i="5"/>
  <c r="Z110" i="5"/>
  <c r="FH109" i="5"/>
  <c r="FG109" i="5"/>
  <c r="FF109" i="5"/>
  <c r="Z108" i="5"/>
  <c r="Z107" i="5"/>
  <c r="HB106" i="5"/>
  <c r="HA106" i="5"/>
  <c r="GZ106" i="5"/>
  <c r="GE106" i="5"/>
  <c r="GD106" i="5"/>
  <c r="GC106" i="5"/>
  <c r="FH106" i="5"/>
  <c r="FG106" i="5"/>
  <c r="FF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Z106" i="5"/>
  <c r="W106" i="5"/>
  <c r="T106" i="5"/>
  <c r="Z105" i="5"/>
  <c r="GE103" i="5"/>
  <c r="GD103" i="5"/>
  <c r="GC103" i="5"/>
  <c r="FH103" i="5"/>
  <c r="FG103" i="5"/>
  <c r="FF103" i="5"/>
  <c r="I103" i="5"/>
  <c r="E103" i="5"/>
  <c r="FH102" i="5"/>
  <c r="FG102" i="5"/>
  <c r="FF102" i="5"/>
  <c r="L102" i="5"/>
  <c r="I102" i="5"/>
  <c r="FH101" i="5"/>
  <c r="FG101" i="5"/>
  <c r="FF101" i="5"/>
  <c r="Z101" i="5"/>
  <c r="W101" i="5"/>
  <c r="T101" i="5"/>
  <c r="I101" i="5"/>
  <c r="E101" i="5"/>
  <c r="Z99" i="5"/>
  <c r="FH96" i="5"/>
  <c r="FG96" i="5"/>
  <c r="FF96" i="5"/>
  <c r="Z96" i="5"/>
  <c r="FH95" i="5"/>
  <c r="FG95" i="5"/>
  <c r="FF95" i="5"/>
  <c r="E95" i="5"/>
  <c r="FH93" i="5"/>
  <c r="FG93" i="5"/>
  <c r="FF93" i="5"/>
  <c r="I93" i="5"/>
  <c r="E93" i="5"/>
  <c r="HY92" i="5"/>
  <c r="HX92" i="5"/>
  <c r="HW92" i="5"/>
  <c r="HB92" i="5"/>
  <c r="HA92" i="5"/>
  <c r="GZ92" i="5"/>
  <c r="GE92" i="5"/>
  <c r="GD92" i="5"/>
  <c r="GC92" i="5"/>
  <c r="FH92" i="5"/>
  <c r="FG92" i="5"/>
  <c r="FF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Z92" i="5"/>
  <c r="W92" i="5"/>
  <c r="T92" i="5"/>
  <c r="L92" i="5"/>
  <c r="I92" i="5"/>
  <c r="E92" i="5"/>
  <c r="Z90" i="5"/>
  <c r="L89" i="5"/>
  <c r="L88" i="5"/>
  <c r="I88" i="5"/>
  <c r="E88" i="5"/>
  <c r="JS86" i="5"/>
  <c r="JR86" i="5"/>
  <c r="JQ86" i="5"/>
  <c r="IV86" i="5"/>
  <c r="IU86" i="5"/>
  <c r="IT86" i="5"/>
  <c r="HY86" i="5"/>
  <c r="HX86" i="5"/>
  <c r="HW86" i="5"/>
  <c r="HB86" i="5"/>
  <c r="HA86" i="5"/>
  <c r="GZ86" i="5"/>
  <c r="GE86" i="5"/>
  <c r="GD86" i="5"/>
  <c r="GC86" i="5"/>
  <c r="FH86" i="5"/>
  <c r="FG86" i="5"/>
  <c r="FF86" i="5"/>
  <c r="Z86" i="5"/>
  <c r="W86" i="5"/>
  <c r="T86" i="5"/>
  <c r="I86" i="5"/>
  <c r="E86" i="5"/>
  <c r="FH84" i="5"/>
  <c r="FG84" i="5"/>
  <c r="FF84" i="5"/>
  <c r="Z84" i="5"/>
  <c r="W84" i="5"/>
  <c r="T84" i="5"/>
  <c r="L84" i="5"/>
  <c r="I84" i="5"/>
  <c r="E84" i="5"/>
  <c r="L78" i="5"/>
  <c r="K78" i="5"/>
  <c r="J78" i="5"/>
  <c r="I78" i="5"/>
  <c r="H78" i="5"/>
  <c r="G78" i="5"/>
  <c r="L77" i="5"/>
  <c r="K77" i="5"/>
  <c r="J77" i="5"/>
  <c r="I77" i="5"/>
  <c r="H77" i="5"/>
  <c r="G77" i="5"/>
  <c r="L76" i="5"/>
  <c r="K76" i="5"/>
  <c r="J76" i="5"/>
  <c r="I76" i="5"/>
  <c r="H76" i="5"/>
  <c r="G76" i="5"/>
  <c r="GE75" i="5"/>
  <c r="GD75" i="5"/>
  <c r="GC75" i="5"/>
  <c r="FH75" i="5"/>
  <c r="FG75" i="5"/>
  <c r="FF75" i="5"/>
  <c r="L75" i="5"/>
  <c r="K75" i="5"/>
  <c r="J75" i="5"/>
  <c r="I75" i="5"/>
  <c r="H75" i="5"/>
  <c r="G75" i="5"/>
  <c r="L74" i="5"/>
  <c r="K74" i="5"/>
  <c r="J74" i="5"/>
  <c r="I74" i="5"/>
  <c r="H74" i="5"/>
  <c r="G74" i="5"/>
  <c r="Z73" i="5"/>
  <c r="L73" i="5"/>
  <c r="K73" i="5"/>
  <c r="J73" i="5"/>
  <c r="I73" i="5"/>
  <c r="H73" i="5"/>
  <c r="G73" i="5"/>
  <c r="L72" i="5"/>
  <c r="K72" i="5"/>
  <c r="J72" i="5"/>
  <c r="I72" i="5"/>
  <c r="H72" i="5"/>
  <c r="G72" i="5"/>
  <c r="L71" i="5"/>
  <c r="K71" i="5"/>
  <c r="J71" i="5"/>
  <c r="I71" i="5"/>
  <c r="H71" i="5"/>
  <c r="G71" i="5"/>
  <c r="Z70" i="5"/>
  <c r="L70" i="5"/>
  <c r="K70" i="5"/>
  <c r="J70" i="5"/>
  <c r="I70" i="5"/>
  <c r="H70" i="5"/>
  <c r="G70" i="5"/>
  <c r="FH69" i="5"/>
  <c r="FG69" i="5"/>
  <c r="FF69" i="5"/>
  <c r="Z69" i="5"/>
  <c r="L69" i="5"/>
  <c r="K69" i="5"/>
  <c r="J69" i="5"/>
  <c r="I69" i="5"/>
  <c r="H69" i="5"/>
  <c r="G69" i="5"/>
  <c r="L68" i="5"/>
  <c r="K68" i="5"/>
  <c r="J68" i="5"/>
  <c r="I68" i="5"/>
  <c r="H68" i="5"/>
  <c r="G68" i="5"/>
  <c r="L67" i="5"/>
  <c r="K67" i="5"/>
  <c r="J67" i="5"/>
  <c r="I67" i="5"/>
  <c r="H67" i="5"/>
  <c r="G67" i="5"/>
  <c r="L66" i="5"/>
  <c r="K66" i="5"/>
  <c r="J66" i="5"/>
  <c r="I66" i="5"/>
  <c r="H66" i="5"/>
  <c r="G66" i="5"/>
  <c r="L65" i="5"/>
  <c r="K65" i="5"/>
  <c r="J65" i="5"/>
  <c r="I65" i="5"/>
  <c r="H65" i="5"/>
  <c r="G65" i="5"/>
  <c r="L64" i="5"/>
  <c r="K64" i="5"/>
  <c r="J64" i="5"/>
  <c r="I64" i="5"/>
  <c r="H64" i="5"/>
  <c r="G64" i="5"/>
  <c r="Z63" i="5"/>
  <c r="L63" i="5"/>
  <c r="K63" i="5"/>
  <c r="J63" i="5"/>
  <c r="I63" i="5"/>
  <c r="H63" i="5"/>
  <c r="G63" i="5"/>
  <c r="L62" i="5"/>
  <c r="K62" i="5"/>
  <c r="J62" i="5"/>
  <c r="I62" i="5"/>
  <c r="H62" i="5"/>
  <c r="G62" i="5"/>
  <c r="FH61" i="5"/>
  <c r="FG61" i="5"/>
  <c r="FF61" i="5"/>
  <c r="Z61" i="5"/>
  <c r="L61" i="5"/>
  <c r="K61" i="5"/>
  <c r="J61" i="5"/>
  <c r="I61" i="5"/>
  <c r="H61" i="5"/>
  <c r="G61" i="5"/>
  <c r="FH60" i="5"/>
  <c r="FG60" i="5"/>
  <c r="FF60" i="5"/>
  <c r="Z60" i="5"/>
  <c r="L60" i="5"/>
  <c r="K60" i="5"/>
  <c r="J60" i="5"/>
  <c r="I60" i="5"/>
  <c r="H60" i="5"/>
  <c r="G60" i="5"/>
  <c r="L59" i="5"/>
  <c r="K59" i="5"/>
  <c r="J59" i="5"/>
  <c r="I59" i="5"/>
  <c r="H59" i="5"/>
  <c r="G59" i="5"/>
  <c r="L58" i="5"/>
  <c r="K58" i="5"/>
  <c r="J58" i="5"/>
  <c r="I58" i="5"/>
  <c r="H58" i="5"/>
  <c r="G58" i="5"/>
  <c r="L57" i="5"/>
  <c r="K57" i="5"/>
  <c r="J57" i="5"/>
  <c r="I57" i="5"/>
  <c r="H57" i="5"/>
  <c r="G57" i="5"/>
  <c r="L56" i="5"/>
  <c r="K56" i="5"/>
  <c r="J56" i="5"/>
  <c r="I56" i="5"/>
  <c r="H56" i="5"/>
  <c r="G56" i="5"/>
  <c r="L55" i="5"/>
  <c r="K55" i="5"/>
  <c r="J55" i="5"/>
  <c r="I55" i="5"/>
  <c r="H55" i="5"/>
  <c r="G55" i="5"/>
  <c r="L54" i="5"/>
  <c r="K54" i="5"/>
  <c r="J54" i="5"/>
  <c r="I54" i="5"/>
  <c r="H54" i="5"/>
  <c r="G54" i="5"/>
  <c r="L53" i="5"/>
  <c r="K53" i="5"/>
  <c r="J53" i="5"/>
  <c r="I53" i="5"/>
  <c r="H53" i="5"/>
  <c r="G53" i="5"/>
  <c r="L52" i="5"/>
  <c r="K52" i="5"/>
  <c r="J52" i="5"/>
  <c r="I52" i="5"/>
  <c r="H52" i="5"/>
  <c r="G52" i="5"/>
  <c r="FH51" i="5"/>
  <c r="FG51" i="5"/>
  <c r="FF51" i="5"/>
  <c r="L51" i="5"/>
  <c r="K51" i="5"/>
  <c r="J51" i="5"/>
  <c r="I51" i="5"/>
  <c r="H51" i="5"/>
  <c r="G51" i="5"/>
  <c r="L50" i="5"/>
  <c r="K50" i="5"/>
  <c r="J50" i="5"/>
  <c r="I50" i="5"/>
  <c r="H50" i="5"/>
  <c r="G50" i="5"/>
  <c r="Z49" i="5"/>
  <c r="L49" i="5"/>
  <c r="K49" i="5"/>
  <c r="J49" i="5"/>
  <c r="I49" i="5"/>
  <c r="H49" i="5"/>
  <c r="G49" i="5"/>
  <c r="Z48" i="5"/>
  <c r="L48" i="5"/>
  <c r="K48" i="5"/>
  <c r="J48" i="5"/>
  <c r="I48" i="5"/>
  <c r="H48" i="5"/>
  <c r="G48" i="5"/>
  <c r="L47" i="5"/>
  <c r="K47" i="5"/>
  <c r="J47" i="5"/>
  <c r="I47" i="5"/>
  <c r="H47" i="5"/>
  <c r="G47" i="5"/>
  <c r="FH46" i="5"/>
  <c r="FG46" i="5"/>
  <c r="FF46" i="5"/>
  <c r="L46" i="5"/>
  <c r="K46" i="5"/>
  <c r="J46" i="5"/>
  <c r="I46" i="5"/>
  <c r="H46" i="5"/>
  <c r="G46" i="5"/>
  <c r="FH45" i="5"/>
  <c r="FG45" i="5"/>
  <c r="FF45" i="5"/>
  <c r="L45" i="5"/>
  <c r="K45" i="5"/>
  <c r="J45" i="5"/>
  <c r="I45" i="5"/>
  <c r="H45" i="5"/>
  <c r="G45" i="5"/>
  <c r="L44" i="5"/>
  <c r="K44" i="5"/>
  <c r="J44" i="5"/>
  <c r="I44" i="5"/>
  <c r="H44" i="5"/>
  <c r="G44" i="5"/>
  <c r="FH43" i="5"/>
  <c r="FG43" i="5"/>
  <c r="FF43" i="5"/>
  <c r="L43" i="5"/>
  <c r="K43" i="5"/>
  <c r="J43" i="5"/>
  <c r="I43" i="5"/>
  <c r="H43" i="5"/>
  <c r="G43" i="5"/>
  <c r="L42" i="5"/>
  <c r="K42" i="5"/>
  <c r="J42" i="5"/>
  <c r="I42" i="5"/>
  <c r="H42" i="5"/>
  <c r="G42" i="5"/>
  <c r="L41" i="5"/>
  <c r="K41" i="5"/>
  <c r="J41" i="5"/>
  <c r="I41" i="5"/>
  <c r="H41" i="5"/>
  <c r="G41" i="5"/>
  <c r="L40" i="5"/>
  <c r="K40" i="5"/>
  <c r="J40" i="5"/>
  <c r="I40" i="5"/>
  <c r="H40" i="5"/>
  <c r="G40" i="5"/>
  <c r="FH39" i="5"/>
  <c r="FG39" i="5"/>
  <c r="FF39" i="5"/>
  <c r="Z39" i="5"/>
  <c r="L39" i="5"/>
  <c r="K39" i="5"/>
  <c r="J39" i="5"/>
  <c r="I39" i="5"/>
  <c r="H39" i="5"/>
  <c r="G39" i="5"/>
  <c r="FH38" i="5"/>
  <c r="FG38" i="5"/>
  <c r="FF38" i="5"/>
  <c r="Z38" i="5"/>
  <c r="L38" i="5"/>
  <c r="K38" i="5"/>
  <c r="J38" i="5"/>
  <c r="I38" i="5"/>
  <c r="H38" i="5"/>
  <c r="G38" i="5"/>
  <c r="L37" i="5"/>
  <c r="K37" i="5"/>
  <c r="J37" i="5"/>
  <c r="I37" i="5"/>
  <c r="H37" i="5"/>
  <c r="G37" i="5"/>
  <c r="L36" i="5"/>
  <c r="K36" i="5"/>
  <c r="J36" i="5"/>
  <c r="I36" i="5"/>
  <c r="H36" i="5"/>
  <c r="G36" i="5"/>
  <c r="FH35" i="5"/>
  <c r="FG35" i="5"/>
  <c r="FF35" i="5"/>
  <c r="L35" i="5"/>
  <c r="K35" i="5"/>
  <c r="J35" i="5"/>
  <c r="I35" i="5"/>
  <c r="H35" i="5"/>
  <c r="G35" i="5"/>
  <c r="Z34" i="5"/>
  <c r="L34" i="5"/>
  <c r="K34" i="5"/>
  <c r="J34" i="5"/>
  <c r="I34" i="5"/>
  <c r="H34" i="5"/>
  <c r="G34" i="5"/>
  <c r="L33" i="5"/>
  <c r="K33" i="5"/>
  <c r="J33" i="5"/>
  <c r="I33" i="5"/>
  <c r="H33" i="5"/>
  <c r="G33" i="5"/>
  <c r="FH32" i="5"/>
  <c r="FG32" i="5"/>
  <c r="FF32" i="5"/>
  <c r="Z32" i="5"/>
  <c r="L32" i="5"/>
  <c r="K32" i="5"/>
  <c r="J32" i="5"/>
  <c r="I32" i="5"/>
  <c r="H32" i="5"/>
  <c r="G32" i="5"/>
  <c r="L31" i="5"/>
  <c r="K31" i="5"/>
  <c r="J31" i="5"/>
  <c r="I31" i="5"/>
  <c r="H31" i="5"/>
  <c r="G31" i="5"/>
  <c r="Z30" i="5"/>
  <c r="L30" i="5"/>
  <c r="K30" i="5"/>
  <c r="J30" i="5"/>
  <c r="I30" i="5"/>
  <c r="H30" i="5"/>
  <c r="G30" i="5"/>
  <c r="FH29" i="5"/>
  <c r="FG29" i="5"/>
  <c r="FF29" i="5"/>
  <c r="Z29" i="5"/>
  <c r="L29" i="5"/>
  <c r="K29" i="5"/>
  <c r="J29" i="5"/>
  <c r="I29" i="5"/>
  <c r="H29" i="5"/>
  <c r="G29" i="5"/>
  <c r="Z28" i="5"/>
  <c r="L28" i="5"/>
  <c r="K28" i="5"/>
  <c r="J28" i="5"/>
  <c r="I28" i="5"/>
  <c r="H28" i="5"/>
  <c r="G28" i="5"/>
  <c r="Z27" i="5"/>
  <c r="L27" i="5"/>
  <c r="K27" i="5"/>
  <c r="J27" i="5"/>
  <c r="I27" i="5"/>
  <c r="H27" i="5"/>
  <c r="G27" i="5"/>
  <c r="L26" i="5"/>
  <c r="K26" i="5"/>
  <c r="J26" i="5"/>
  <c r="I26" i="5"/>
  <c r="H26" i="5"/>
  <c r="G26" i="5"/>
  <c r="Z25" i="5"/>
  <c r="L25" i="5"/>
  <c r="K25" i="5"/>
  <c r="J25" i="5"/>
  <c r="I25" i="5"/>
  <c r="H25" i="5"/>
  <c r="G25" i="5"/>
  <c r="HY24" i="5"/>
  <c r="HX24" i="5"/>
  <c r="HW24" i="5"/>
  <c r="HB24" i="5"/>
  <c r="HA24" i="5"/>
  <c r="GZ24" i="5"/>
  <c r="GE24" i="5"/>
  <c r="GD24" i="5"/>
  <c r="GC24" i="5"/>
  <c r="FH24" i="5"/>
  <c r="FG24" i="5"/>
  <c r="FF24" i="5"/>
  <c r="L24" i="5"/>
  <c r="K24" i="5"/>
  <c r="J24" i="5"/>
  <c r="I24" i="5"/>
  <c r="H24" i="5"/>
  <c r="G24" i="5"/>
  <c r="L23" i="5"/>
  <c r="K23" i="5"/>
  <c r="J23" i="5"/>
  <c r="I23" i="5"/>
  <c r="H23" i="5"/>
  <c r="G23" i="5"/>
  <c r="Z22" i="5"/>
  <c r="L22" i="5"/>
  <c r="K22" i="5"/>
  <c r="J22" i="5"/>
  <c r="I22" i="5"/>
  <c r="H22" i="5"/>
  <c r="G22" i="5"/>
  <c r="Z21" i="5"/>
  <c r="L21" i="5"/>
  <c r="K21" i="5"/>
  <c r="J21" i="5"/>
  <c r="I21" i="5"/>
  <c r="H21" i="5"/>
  <c r="G21" i="5"/>
  <c r="FH20" i="5"/>
  <c r="FG20" i="5"/>
  <c r="FF20" i="5"/>
  <c r="Z20" i="5"/>
  <c r="L20" i="5"/>
  <c r="K20" i="5"/>
  <c r="J20" i="5"/>
  <c r="I20" i="5"/>
  <c r="H20" i="5"/>
  <c r="G20" i="5"/>
  <c r="Z19" i="5"/>
  <c r="L19" i="5"/>
  <c r="K19" i="5"/>
  <c r="J19" i="5"/>
  <c r="I19" i="5"/>
  <c r="H19" i="5"/>
  <c r="G19" i="5"/>
  <c r="L18" i="5"/>
  <c r="K18" i="5"/>
  <c r="J18" i="5"/>
  <c r="I18" i="5"/>
  <c r="H18" i="5"/>
  <c r="G18" i="5"/>
  <c r="L17" i="5"/>
  <c r="K17" i="5"/>
  <c r="J17" i="5"/>
  <c r="I17" i="5"/>
  <c r="H17" i="5"/>
  <c r="G17" i="5"/>
  <c r="L16" i="5"/>
  <c r="K16" i="5"/>
  <c r="J16" i="5"/>
  <c r="I16" i="5"/>
  <c r="H16" i="5"/>
  <c r="G16" i="5"/>
  <c r="GE15" i="5"/>
  <c r="GD15" i="5"/>
  <c r="GC15" i="5"/>
  <c r="FH15" i="5"/>
  <c r="FG15" i="5"/>
  <c r="FF15" i="5"/>
  <c r="L15" i="5"/>
  <c r="K15" i="5"/>
  <c r="J15" i="5"/>
  <c r="I15" i="5"/>
  <c r="H15" i="5"/>
  <c r="G15" i="5"/>
  <c r="Z14" i="5"/>
  <c r="L14" i="5"/>
  <c r="K14" i="5"/>
  <c r="J14" i="5"/>
  <c r="I14" i="5"/>
  <c r="H14" i="5"/>
  <c r="G14" i="5"/>
  <c r="L13" i="5"/>
  <c r="K13" i="5"/>
  <c r="J13" i="5"/>
  <c r="I13" i="5"/>
  <c r="H13" i="5"/>
  <c r="G13" i="5"/>
  <c r="L12" i="5"/>
  <c r="K12" i="5"/>
  <c r="J12" i="5"/>
  <c r="I12" i="5"/>
  <c r="H12" i="5"/>
  <c r="G12" i="5"/>
  <c r="L11" i="5"/>
  <c r="K11" i="5"/>
  <c r="J11" i="5"/>
  <c r="I11" i="5"/>
  <c r="H11" i="5"/>
  <c r="G11" i="5"/>
  <c r="L10" i="5"/>
  <c r="K10" i="5"/>
  <c r="J10" i="5"/>
  <c r="I10" i="5"/>
  <c r="H10" i="5"/>
  <c r="G10" i="5"/>
  <c r="Z9" i="5"/>
  <c r="L9" i="5"/>
  <c r="K9" i="5"/>
  <c r="J9" i="5"/>
  <c r="I9" i="5"/>
  <c r="H9" i="5"/>
  <c r="G9" i="5"/>
  <c r="L8" i="5"/>
  <c r="K8" i="5"/>
  <c r="J8" i="5"/>
  <c r="I8" i="5"/>
  <c r="H8" i="5"/>
  <c r="G8" i="5"/>
  <c r="Z7" i="5"/>
  <c r="L7" i="5"/>
  <c r="K7" i="5"/>
  <c r="J7" i="5"/>
  <c r="I7" i="5"/>
  <c r="H7" i="5"/>
  <c r="G7" i="5"/>
  <c r="L6" i="5"/>
  <c r="K6" i="5"/>
  <c r="J6" i="5"/>
  <c r="I6" i="5"/>
  <c r="H6" i="5"/>
  <c r="G6" i="5"/>
  <c r="L5" i="5"/>
  <c r="K5" i="5"/>
  <c r="J5" i="5"/>
  <c r="I5" i="5"/>
  <c r="H5" i="5"/>
  <c r="G5" i="5"/>
  <c r="FH4" i="5"/>
  <c r="FG4" i="5"/>
  <c r="FF4" i="5"/>
  <c r="L4" i="5"/>
  <c r="K4" i="5"/>
  <c r="J4" i="5"/>
  <c r="I4" i="5"/>
  <c r="H4" i="5"/>
  <c r="G4" i="5"/>
  <c r="JB518" i="1"/>
  <c r="IY518" i="1"/>
  <c r="JB516" i="1"/>
  <c r="IY516" i="1"/>
  <c r="JB515" i="1"/>
  <c r="IY515" i="1"/>
  <c r="JB513" i="1"/>
  <c r="IY513" i="1"/>
  <c r="JB506" i="1"/>
  <c r="IY506" i="1"/>
  <c r="JB504" i="1"/>
  <c r="IY504" i="1"/>
  <c r="JB503" i="1"/>
  <c r="IY503" i="1"/>
  <c r="JB497" i="1"/>
  <c r="IY497" i="1"/>
  <c r="JB495" i="1"/>
  <c r="IY495" i="1"/>
  <c r="MB493" i="1"/>
  <c r="MA493" i="1"/>
  <c r="LZ493" i="1"/>
  <c r="KO493" i="1"/>
  <c r="KN493" i="1"/>
  <c r="KM493" i="1"/>
  <c r="JB493" i="1"/>
  <c r="IY493" i="1"/>
  <c r="NN489" i="1"/>
  <c r="NM489" i="1"/>
  <c r="NL489" i="1"/>
  <c r="MB489" i="1"/>
  <c r="MA489" i="1"/>
  <c r="LZ489" i="1"/>
  <c r="KO489" i="1"/>
  <c r="KN489" i="1"/>
  <c r="KM489" i="1"/>
  <c r="JB489" i="1"/>
  <c r="IY489" i="1"/>
  <c r="JB483" i="1"/>
  <c r="IY483" i="1"/>
  <c r="JB481" i="1"/>
  <c r="IY481" i="1"/>
  <c r="JB479" i="1"/>
  <c r="IY479" i="1"/>
  <c r="JB475" i="1"/>
  <c r="IY475" i="1"/>
  <c r="JB470" i="1"/>
  <c r="IY470" i="1"/>
  <c r="JB462" i="1"/>
  <c r="IY462" i="1"/>
  <c r="JB459" i="1"/>
  <c r="IY459" i="1"/>
  <c r="JB455" i="1"/>
  <c r="IY455" i="1"/>
  <c r="JB454" i="1"/>
  <c r="IY454" i="1"/>
  <c r="JB453" i="1"/>
  <c r="IY453" i="1"/>
  <c r="JB451" i="1"/>
  <c r="IY451" i="1"/>
  <c r="MB448" i="1"/>
  <c r="MA448" i="1"/>
  <c r="LZ448" i="1"/>
  <c r="KO448" i="1"/>
  <c r="KN448" i="1"/>
  <c r="KM448" i="1"/>
  <c r="JB448" i="1"/>
  <c r="IY448" i="1"/>
  <c r="KO443" i="1"/>
  <c r="KN443" i="1"/>
  <c r="KM443" i="1"/>
  <c r="JB443" i="1"/>
  <c r="IY443" i="1"/>
  <c r="JB436" i="1"/>
  <c r="IY436" i="1"/>
  <c r="JB435" i="1"/>
  <c r="IY435" i="1"/>
  <c r="JB432" i="1"/>
  <c r="IY432" i="1"/>
  <c r="JB430" i="1"/>
  <c r="IY430" i="1"/>
  <c r="JB427" i="1"/>
  <c r="IY427" i="1"/>
  <c r="JB424" i="1"/>
  <c r="IY424" i="1"/>
  <c r="JB421" i="1"/>
  <c r="IY421" i="1"/>
  <c r="JB420" i="1"/>
  <c r="IY420" i="1"/>
  <c r="JB419" i="1"/>
  <c r="IY419" i="1"/>
  <c r="JB418" i="1"/>
  <c r="IY418" i="1"/>
  <c r="JB415" i="1"/>
  <c r="IY415" i="1"/>
  <c r="JB413" i="1"/>
  <c r="IY413" i="1"/>
  <c r="JB412" i="1"/>
  <c r="IY412" i="1"/>
  <c r="JB410" i="1"/>
  <c r="IY410" i="1"/>
  <c r="KO406" i="1"/>
  <c r="KN406" i="1"/>
  <c r="KM406" i="1"/>
  <c r="JB406" i="1"/>
  <c r="IY406" i="1"/>
  <c r="JB405" i="1"/>
  <c r="IY405" i="1"/>
  <c r="JB403" i="1"/>
  <c r="IY403" i="1"/>
  <c r="MB398" i="1"/>
  <c r="MA398" i="1"/>
  <c r="LZ398" i="1"/>
  <c r="KO398" i="1"/>
  <c r="KN398" i="1"/>
  <c r="KM398" i="1"/>
  <c r="JB398" i="1"/>
  <c r="IY398" i="1"/>
  <c r="JB397" i="1"/>
  <c r="IY397" i="1"/>
  <c r="JB395" i="1"/>
  <c r="IY395" i="1"/>
  <c r="JB385" i="1"/>
  <c r="IY385" i="1"/>
  <c r="JB384" i="1"/>
  <c r="IY384" i="1"/>
  <c r="JB376" i="1"/>
  <c r="IY376" i="1"/>
  <c r="JB369" i="1"/>
  <c r="IY369" i="1"/>
  <c r="JB368" i="1"/>
  <c r="IY368" i="1"/>
  <c r="MB365" i="1"/>
  <c r="MA365" i="1"/>
  <c r="LZ365" i="1"/>
  <c r="KO365" i="1"/>
  <c r="KN365" i="1"/>
  <c r="KM365" i="1"/>
  <c r="JB365" i="1"/>
  <c r="IY365" i="1"/>
  <c r="MB362" i="1"/>
  <c r="MA362" i="1"/>
  <c r="LZ362" i="1"/>
  <c r="KO362" i="1"/>
  <c r="KN362" i="1"/>
  <c r="KM362" i="1"/>
  <c r="JB362" i="1"/>
  <c r="IY362" i="1"/>
  <c r="JB361" i="1"/>
  <c r="IY361" i="1"/>
  <c r="JB360" i="1"/>
  <c r="IY360" i="1"/>
  <c r="JB357" i="1"/>
  <c r="IY357" i="1"/>
  <c r="KO351" i="1"/>
  <c r="KN351" i="1"/>
  <c r="KM351" i="1"/>
  <c r="JB351" i="1"/>
  <c r="IY351" i="1"/>
  <c r="JB342" i="1"/>
  <c r="IY342" i="1"/>
  <c r="JB340" i="1"/>
  <c r="IY340" i="1"/>
  <c r="KO339" i="1"/>
  <c r="KN339" i="1"/>
  <c r="KM339" i="1"/>
  <c r="JB339" i="1"/>
  <c r="IY339" i="1"/>
  <c r="JB336" i="1"/>
  <c r="IY336" i="1"/>
  <c r="JB331" i="1"/>
  <c r="IY331" i="1"/>
  <c r="KO328" i="1"/>
  <c r="KN328" i="1"/>
  <c r="KM328" i="1"/>
  <c r="JB328" i="1"/>
  <c r="IY328" i="1"/>
  <c r="JB319" i="1"/>
  <c r="IY319" i="1"/>
  <c r="JB317" i="1"/>
  <c r="IY317" i="1"/>
  <c r="JB314" i="1"/>
  <c r="IY314" i="1"/>
  <c r="JB307" i="1"/>
  <c r="IY307" i="1"/>
  <c r="JB305" i="1"/>
  <c r="IY305" i="1"/>
  <c r="JB302" i="1"/>
  <c r="IY302" i="1"/>
  <c r="KO299" i="1"/>
  <c r="KN299" i="1"/>
  <c r="KM299" i="1"/>
  <c r="JB299" i="1"/>
  <c r="IY299" i="1"/>
  <c r="JB297" i="1"/>
  <c r="IY297" i="1"/>
  <c r="KO293" i="1"/>
  <c r="KN293" i="1"/>
  <c r="KM293" i="1"/>
  <c r="JB293" i="1"/>
  <c r="IY293" i="1"/>
  <c r="JB291" i="1"/>
  <c r="IY291" i="1"/>
  <c r="JB289" i="1"/>
  <c r="IY289" i="1"/>
  <c r="JB288" i="1"/>
  <c r="IY288" i="1"/>
  <c r="JB287" i="1"/>
  <c r="IY287" i="1"/>
  <c r="JB286" i="1"/>
  <c r="IY286" i="1"/>
  <c r="JB285" i="1"/>
  <c r="IY285" i="1"/>
  <c r="JB281" i="1"/>
  <c r="IY281" i="1"/>
  <c r="KO266" i="1"/>
  <c r="KN266" i="1"/>
  <c r="KM266" i="1"/>
  <c r="JB266" i="1"/>
  <c r="IY266" i="1"/>
  <c r="JB265" i="1"/>
  <c r="IY265" i="1"/>
  <c r="JB264" i="1"/>
  <c r="IY264" i="1"/>
  <c r="KO262" i="1"/>
  <c r="KN262" i="1"/>
  <c r="KM262" i="1"/>
  <c r="JB262" i="1"/>
  <c r="IY262" i="1"/>
  <c r="MB251" i="1"/>
  <c r="MA251" i="1"/>
  <c r="LZ251" i="1"/>
  <c r="KO251" i="1"/>
  <c r="KN251" i="1"/>
  <c r="KM251" i="1"/>
  <c r="JB251" i="1"/>
  <c r="IY251" i="1"/>
  <c r="MB249" i="1"/>
  <c r="MA249" i="1"/>
  <c r="LZ249" i="1"/>
  <c r="KO249" i="1"/>
  <c r="KN249" i="1"/>
  <c r="KM249" i="1"/>
  <c r="JB249" i="1"/>
  <c r="IY249" i="1"/>
  <c r="JB247" i="1"/>
  <c r="IY247" i="1"/>
  <c r="JB230" i="1"/>
  <c r="IY230" i="1"/>
  <c r="JB225" i="1"/>
  <c r="IY225" i="1"/>
  <c r="JB221" i="1"/>
  <c r="IY221" i="1"/>
  <c r="JB217" i="1"/>
  <c r="IY217" i="1"/>
  <c r="JB215" i="1"/>
  <c r="IY215" i="1"/>
  <c r="JB211" i="1"/>
  <c r="IY211" i="1"/>
  <c r="JB209" i="1"/>
  <c r="IY209" i="1"/>
  <c r="JB204" i="1"/>
  <c r="IY204" i="1"/>
  <c r="JB200" i="1"/>
  <c r="IY200" i="1"/>
  <c r="JB198" i="1"/>
  <c r="IY198" i="1"/>
  <c r="JB197" i="1"/>
  <c r="IY197" i="1"/>
  <c r="JB196" i="1"/>
  <c r="IY196" i="1"/>
  <c r="JB195" i="1"/>
  <c r="IY195" i="1"/>
  <c r="JB194" i="1"/>
  <c r="IY194" i="1"/>
  <c r="JB193" i="1"/>
  <c r="IY193" i="1"/>
  <c r="JB191" i="1"/>
  <c r="IY191" i="1"/>
  <c r="JB190" i="1"/>
  <c r="IY190" i="1"/>
  <c r="JB187" i="1"/>
  <c r="IY187" i="1"/>
  <c r="JB186" i="1"/>
  <c r="IY186" i="1"/>
  <c r="JB184" i="1"/>
  <c r="IY184" i="1"/>
  <c r="JB176" i="1"/>
  <c r="IY176" i="1"/>
  <c r="JB173" i="1"/>
  <c r="IY173" i="1"/>
  <c r="KO168" i="1"/>
  <c r="KN168" i="1"/>
  <c r="KM168" i="1"/>
  <c r="JB168" i="1"/>
  <c r="IY168" i="1"/>
  <c r="JB167" i="1"/>
  <c r="IY167" i="1"/>
  <c r="JB158" i="1"/>
  <c r="IY158" i="1"/>
  <c r="JB154" i="1"/>
  <c r="IY154" i="1"/>
  <c r="KO153" i="1"/>
  <c r="KN153" i="1"/>
  <c r="KM153" i="1"/>
  <c r="JB153" i="1"/>
  <c r="IY153" i="1"/>
  <c r="JB150" i="1"/>
  <c r="IY150" i="1"/>
  <c r="JB145" i="1"/>
  <c r="IY145" i="1"/>
  <c r="JB138" i="1"/>
  <c r="IY138" i="1"/>
  <c r="KO134" i="1"/>
  <c r="KN134" i="1"/>
  <c r="KM134" i="1"/>
  <c r="JB134" i="1"/>
  <c r="IY134" i="1"/>
  <c r="JB128" i="1"/>
  <c r="IY128" i="1"/>
  <c r="JB120" i="1"/>
  <c r="IY120" i="1"/>
  <c r="JB118" i="1"/>
  <c r="IY118" i="1"/>
  <c r="JB114" i="1"/>
  <c r="IY114" i="1"/>
  <c r="JB104" i="1"/>
  <c r="IY104" i="1"/>
  <c r="JB103" i="1"/>
  <c r="IY103" i="1"/>
  <c r="JB100" i="1"/>
  <c r="IY100" i="1"/>
  <c r="JB99" i="1"/>
  <c r="IY99" i="1"/>
  <c r="JB97" i="1"/>
  <c r="IY97" i="1"/>
  <c r="KO93" i="1"/>
  <c r="KN93" i="1"/>
  <c r="KM93" i="1"/>
  <c r="JB93" i="1"/>
  <c r="IY93" i="1"/>
  <c r="JB87" i="1"/>
  <c r="IY87" i="1"/>
  <c r="JB79" i="1"/>
  <c r="IY79" i="1"/>
  <c r="JB78" i="1"/>
  <c r="IY78" i="1"/>
  <c r="JB69" i="1"/>
  <c r="IY69" i="1"/>
  <c r="JB64" i="1"/>
  <c r="IY64" i="1"/>
  <c r="JB63" i="1"/>
  <c r="IY63" i="1"/>
  <c r="JB61" i="1"/>
  <c r="IY61" i="1"/>
  <c r="JB57" i="1"/>
  <c r="IY57" i="1"/>
  <c r="JB56" i="1"/>
  <c r="IY56" i="1"/>
  <c r="JB53" i="1"/>
  <c r="IY53" i="1"/>
  <c r="JB50" i="1"/>
  <c r="IY50" i="1"/>
  <c r="JB47" i="1"/>
  <c r="IY47" i="1"/>
  <c r="NN42" i="1"/>
  <c r="NM42" i="1"/>
  <c r="NL42" i="1"/>
  <c r="MB42" i="1"/>
  <c r="MA42" i="1"/>
  <c r="LZ42" i="1"/>
  <c r="KO42" i="1"/>
  <c r="KN42" i="1"/>
  <c r="KM42" i="1"/>
  <c r="JB42" i="1"/>
  <c r="IY42" i="1"/>
  <c r="JB38" i="1"/>
  <c r="IY38" i="1"/>
  <c r="KO33" i="1"/>
  <c r="KN33" i="1"/>
  <c r="KM33" i="1"/>
  <c r="JB33" i="1"/>
  <c r="IY33" i="1"/>
  <c r="JB22" i="1"/>
  <c r="IY22" i="1"/>
</calcChain>
</file>

<file path=xl/sharedStrings.xml><?xml version="1.0" encoding="utf-8"?>
<sst xmlns="http://schemas.openxmlformats.org/spreadsheetml/2006/main" count="6597" uniqueCount="579">
  <si>
    <t>Col Name</t>
  </si>
  <si>
    <t>Data Type</t>
  </si>
  <si>
    <t># Na</t>
  </si>
  <si>
    <t>count</t>
  </si>
  <si>
    <t>mean</t>
  </si>
  <si>
    <t>median</t>
  </si>
  <si>
    <t>std</t>
  </si>
  <si>
    <t>var</t>
  </si>
  <si>
    <t>range</t>
  </si>
  <si>
    <t>0%</t>
  </si>
  <si>
    <t>25%</t>
  </si>
  <si>
    <t>50%</t>
  </si>
  <si>
    <t>75%</t>
  </si>
  <si>
    <t>100%</t>
  </si>
  <si>
    <t>Cont_Disc</t>
  </si>
  <si>
    <t>Notes</t>
  </si>
  <si>
    <t>id</t>
  </si>
  <si>
    <t>int64</t>
  </si>
  <si>
    <t>continous</t>
  </si>
  <si>
    <t>DOV</t>
  </si>
  <si>
    <t>&gt; 500 unq</t>
  </si>
  <si>
    <t>timestamp</t>
  </si>
  <si>
    <t>object</t>
  </si>
  <si>
    <t>2011-08-20</t>
  </si>
  <si>
    <t>2011-08-23</t>
  </si>
  <si>
    <t>2011-08-27</t>
  </si>
  <si>
    <t>2011-09-01</t>
  </si>
  <si>
    <t>2011-09-05</t>
  </si>
  <si>
    <t>2011-09-06</t>
  </si>
  <si>
    <t>2011-09-08</t>
  </si>
  <si>
    <t>2011-09-09</t>
  </si>
  <si>
    <t>2011-09-10</t>
  </si>
  <si>
    <t>2011-09-13</t>
  </si>
  <si>
    <t>2011-09-16</t>
  </si>
  <si>
    <t>2011-09-17</t>
  </si>
  <si>
    <t>2011-09-19</t>
  </si>
  <si>
    <t>2011-09-20</t>
  </si>
  <si>
    <t>2011-09-22</t>
  </si>
  <si>
    <t>2011-09-23</t>
  </si>
  <si>
    <t>2011-09-24</t>
  </si>
  <si>
    <t>2011-09-26</t>
  </si>
  <si>
    <t>2011-09-27</t>
  </si>
  <si>
    <t>2011-09-28</t>
  </si>
  <si>
    <t>2011-09-29</t>
  </si>
  <si>
    <t>2011-09-30</t>
  </si>
  <si>
    <t>2011-10-01</t>
  </si>
  <si>
    <t>2011-10-03</t>
  </si>
  <si>
    <t>2011-10-04</t>
  </si>
  <si>
    <t>2011-10-05</t>
  </si>
  <si>
    <t>2011-10-06</t>
  </si>
  <si>
    <t>2011-10-07</t>
  </si>
  <si>
    <t>2011-10-08</t>
  </si>
  <si>
    <t>2011-10-10</t>
  </si>
  <si>
    <t>2011-10-11</t>
  </si>
  <si>
    <t>2011-10-12</t>
  </si>
  <si>
    <t>2011-10-13</t>
  </si>
  <si>
    <t>2011-10-14</t>
  </si>
  <si>
    <t>2011-10-15</t>
  </si>
  <si>
    <t>2011-10-17</t>
  </si>
  <si>
    <t>2011-10-18</t>
  </si>
  <si>
    <t>2011-10-19</t>
  </si>
  <si>
    <t>2011-10-20</t>
  </si>
  <si>
    <t>2011-10-21</t>
  </si>
  <si>
    <t>2011-10-22</t>
  </si>
  <si>
    <t>2011-10-24</t>
  </si>
  <si>
    <t>2011-10-25</t>
  </si>
  <si>
    <t>2011-10-26</t>
  </si>
  <si>
    <t>2011-10-27</t>
  </si>
  <si>
    <t>2011-10-28</t>
  </si>
  <si>
    <t>2011-10-29</t>
  </si>
  <si>
    <t>2011-10-31</t>
  </si>
  <si>
    <t>2011-11-01</t>
  </si>
  <si>
    <t>2011-11-02</t>
  </si>
  <si>
    <t>2011-11-03</t>
  </si>
  <si>
    <t>2011-11-05</t>
  </si>
  <si>
    <t>2011-11-07</t>
  </si>
  <si>
    <t>2011-11-08</t>
  </si>
  <si>
    <t>2011-11-09</t>
  </si>
  <si>
    <t>2011-11-10</t>
  </si>
  <si>
    <t>2011-11-11</t>
  </si>
  <si>
    <t>2011-11-12</t>
  </si>
  <si>
    <t>2011-11-14</t>
  </si>
  <si>
    <t>2011-11-15</t>
  </si>
  <si>
    <t>2011-11-16</t>
  </si>
  <si>
    <t>2011-11-17</t>
  </si>
  <si>
    <t>2011-11-18</t>
  </si>
  <si>
    <t>2011-11-19</t>
  </si>
  <si>
    <t>2011-11-21</t>
  </si>
  <si>
    <t>2011-11-22</t>
  </si>
  <si>
    <t>2011-11-23</t>
  </si>
  <si>
    <t>2011-11-24</t>
  </si>
  <si>
    <t>2011-11-25</t>
  </si>
  <si>
    <t>2011-11-26</t>
  </si>
  <si>
    <t>2011-11-28</t>
  </si>
  <si>
    <t>2011-11-29</t>
  </si>
  <si>
    <t>full_sq</t>
  </si>
  <si>
    <t>DistPrc</t>
  </si>
  <si>
    <t>life_sq</t>
  </si>
  <si>
    <t>float64</t>
  </si>
  <si>
    <t>21.0% - 6383</t>
  </si>
  <si>
    <t>floor</t>
  </si>
  <si>
    <t>1.0% - 167</t>
  </si>
  <si>
    <t>discrete</t>
  </si>
  <si>
    <t>max_floor</t>
  </si>
  <si>
    <t>31.0% - 9572</t>
  </si>
  <si>
    <t>material</t>
  </si>
  <si>
    <t>build_year</t>
  </si>
  <si>
    <t>45.0% - 13605</t>
  </si>
  <si>
    <t>num_room</t>
  </si>
  <si>
    <t>kitch_sq</t>
  </si>
  <si>
    <t>state</t>
  </si>
  <si>
    <t>44.0% - 13559</t>
  </si>
  <si>
    <t>product_type</t>
  </si>
  <si>
    <t>categorical</t>
  </si>
  <si>
    <t>Investment</t>
  </si>
  <si>
    <t>OwnerOccupier</t>
  </si>
  <si>
    <t>sub_area</t>
  </si>
  <si>
    <t>Poselenie Sosenskoe</t>
  </si>
  <si>
    <t>Nekrasovka</t>
  </si>
  <si>
    <t>Poselenie Vnukovskoe</t>
  </si>
  <si>
    <t>Poselenie Moskovskij</t>
  </si>
  <si>
    <t>Poselenie Voskresenskoe</t>
  </si>
  <si>
    <t>Mitino</t>
  </si>
  <si>
    <t>Tverskoe</t>
  </si>
  <si>
    <t>Krjukovo</t>
  </si>
  <si>
    <t>Mar'ino</t>
  </si>
  <si>
    <t>Poselenie Filimonkovskoe</t>
  </si>
  <si>
    <t>Juzhnoe Butovo</t>
  </si>
  <si>
    <t>Poselenie Shherbinka</t>
  </si>
  <si>
    <t>Solncevo</t>
  </si>
  <si>
    <t>Zapadnoe Degunino</t>
  </si>
  <si>
    <t>Poselenie Desjonovskoe</t>
  </si>
  <si>
    <t>Otradnoe</t>
  </si>
  <si>
    <t>Nagatinskij Zaton</t>
  </si>
  <si>
    <t>Bogorodskoe</t>
  </si>
  <si>
    <t>Nagornoe</t>
  </si>
  <si>
    <t>Strogino</t>
  </si>
  <si>
    <t>Izmajlovo</t>
  </si>
  <si>
    <t>Tekstil'shhiki</t>
  </si>
  <si>
    <t>Ljublino</t>
  </si>
  <si>
    <t>Gol'janovo</t>
  </si>
  <si>
    <t>Severnoe Tushino</t>
  </si>
  <si>
    <t>Chertanovo Juzhnoe</t>
  </si>
  <si>
    <t>Birjulevo Vostochnoe</t>
  </si>
  <si>
    <t>Vyhino-Zhulebino</t>
  </si>
  <si>
    <t>Horoshevo-Mnevniki</t>
  </si>
  <si>
    <t>Zjuzino</t>
  </si>
  <si>
    <t>Ochakovo-Matveevskoe</t>
  </si>
  <si>
    <t>Perovo</t>
  </si>
  <si>
    <t>Ramenki</t>
  </si>
  <si>
    <t>Kosino-Uhtomskoe</t>
  </si>
  <si>
    <t>Jasenevo</t>
  </si>
  <si>
    <t>Bibirevo</t>
  </si>
  <si>
    <t>Golovinskoe</t>
  </si>
  <si>
    <t>Caricyno</t>
  </si>
  <si>
    <t>Kon'kovo</t>
  </si>
  <si>
    <t>Kuz'minki</t>
  </si>
  <si>
    <t>Veshnjaki</t>
  </si>
  <si>
    <t>Akademicheskoe</t>
  </si>
  <si>
    <t>Orehovo-Borisovo Juzhnoe</t>
  </si>
  <si>
    <t>Koptevo</t>
  </si>
  <si>
    <t>Orehovo-Borisovo Severnoe</t>
  </si>
  <si>
    <t>Novogireevo</t>
  </si>
  <si>
    <t>Chertanovo Severnoe</t>
  </si>
  <si>
    <t>Danilovskoe</t>
  </si>
  <si>
    <t>Ivanovskoe</t>
  </si>
  <si>
    <t>Mozhajskoe</t>
  </si>
  <si>
    <t>Chertanovo Central'noe</t>
  </si>
  <si>
    <t>Pechatniki</t>
  </si>
  <si>
    <t>Presnenskoe</t>
  </si>
  <si>
    <t>Sokolinaja Gora</t>
  </si>
  <si>
    <t>Obruchevskoe</t>
  </si>
  <si>
    <t>Kuncevo</t>
  </si>
  <si>
    <t>Brateevo</t>
  </si>
  <si>
    <t>Severnoe Butovo</t>
  </si>
  <si>
    <t>Rjazanskij</t>
  </si>
  <si>
    <t>Hovrino</t>
  </si>
  <si>
    <t>Losinoostrovskoe</t>
  </si>
  <si>
    <t>Juzhnoe Tushino</t>
  </si>
  <si>
    <t>Dmitrovskoe</t>
  </si>
  <si>
    <t>Taganskoe</t>
  </si>
  <si>
    <t>Severnoe Medvedkovo</t>
  </si>
  <si>
    <t>Beskudnikovskoe</t>
  </si>
  <si>
    <t>Teplyj Stan</t>
  </si>
  <si>
    <t>Pokrovskoe Streshnevo</t>
  </si>
  <si>
    <t>Severnoe Izmajlovo</t>
  </si>
  <si>
    <t>Nagatino-Sadovniki</t>
  </si>
  <si>
    <t>Cheremushki</t>
  </si>
  <si>
    <t>Troickij okrug</t>
  </si>
  <si>
    <t>Shhukino</t>
  </si>
  <si>
    <t>Vostochnoe Izmajlovo</t>
  </si>
  <si>
    <t>Timirjazevskoe</t>
  </si>
  <si>
    <t>Preobrazhenskoe</t>
  </si>
  <si>
    <t>Novo-Peredelkino</t>
  </si>
  <si>
    <t>Poselenie Novofedorovskoe</t>
  </si>
  <si>
    <t>Filevskij Park</t>
  </si>
  <si>
    <t>Kotlovka</t>
  </si>
  <si>
    <t>Lomonosovskoe</t>
  </si>
  <si>
    <t>Juzhnoe Medvedkovo</t>
  </si>
  <si>
    <t>Poselenie Pervomajskoe</t>
  </si>
  <si>
    <t>Novokosino</t>
  </si>
  <si>
    <t>Fili Davydkovo</t>
  </si>
  <si>
    <t>Horoshevskoe</t>
  </si>
  <si>
    <t>Levoberezhnoe</t>
  </si>
  <si>
    <t>Donskoe</t>
  </si>
  <si>
    <t>Sviblovo</t>
  </si>
  <si>
    <t>Vojkovskoe</t>
  </si>
  <si>
    <t>Zjablikovo</t>
  </si>
  <si>
    <t>Troparevo-Nikulino</t>
  </si>
  <si>
    <t>Lianozovo</t>
  </si>
  <si>
    <t>Juzhnoportovoe</t>
  </si>
  <si>
    <t>Ajeroport</t>
  </si>
  <si>
    <t>Babushkinskoe</t>
  </si>
  <si>
    <t>Jaroslavskoe</t>
  </si>
  <si>
    <t>Lefortovo</t>
  </si>
  <si>
    <t>Vostochnoe Degunino</t>
  </si>
  <si>
    <t>Mar'ina Roshha</t>
  </si>
  <si>
    <t>Birjulevo Zapadnoe</t>
  </si>
  <si>
    <t>Matushkino</t>
  </si>
  <si>
    <t>Savelki</t>
  </si>
  <si>
    <t>Krylatskoe</t>
  </si>
  <si>
    <t>Butyrskoe</t>
  </si>
  <si>
    <t>Prospekt Vernadskogo</t>
  </si>
  <si>
    <t>Silino</t>
  </si>
  <si>
    <t>Alekseevskoe</t>
  </si>
  <si>
    <t>Moskvorech'e-Saburovo</t>
  </si>
  <si>
    <t>Basmannoe</t>
  </si>
  <si>
    <t>Meshhanskoe</t>
  </si>
  <si>
    <t>Staroe Krjukovo</t>
  </si>
  <si>
    <t>Hamovniki</t>
  </si>
  <si>
    <t>Marfino</t>
  </si>
  <si>
    <t>Savelovskoe</t>
  </si>
  <si>
    <t>Jakimanka</t>
  </si>
  <si>
    <t>Gagarinskoe</t>
  </si>
  <si>
    <t>Ostankinskoe</t>
  </si>
  <si>
    <t>Nizhegorodskoe</t>
  </si>
  <si>
    <t>Sokol</t>
  </si>
  <si>
    <t>Altuf'evskoe</t>
  </si>
  <si>
    <t>Rostokino</t>
  </si>
  <si>
    <t>Kurkino</t>
  </si>
  <si>
    <t>Begovoe</t>
  </si>
  <si>
    <t>Sokol'niki</t>
  </si>
  <si>
    <t>Metrogorodok</t>
  </si>
  <si>
    <t>Dorogomilovo</t>
  </si>
  <si>
    <t>Zamoskvorech'e</t>
  </si>
  <si>
    <t>Kapotnja</t>
  </si>
  <si>
    <t>Vnukovo</t>
  </si>
  <si>
    <t>Severnoe</t>
  </si>
  <si>
    <t>Krasnosel'skoe</t>
  </si>
  <si>
    <t>Poselenie Rjazanovskoe</t>
  </si>
  <si>
    <t>Poselenie Rogovskoe</t>
  </si>
  <si>
    <t>Poselenie Krasnopahorskoe</t>
  </si>
  <si>
    <t>Poselenie Kokoshkino</t>
  </si>
  <si>
    <t>Poselenie Mosrentgen</t>
  </si>
  <si>
    <t>Arbat</t>
  </si>
  <si>
    <t>Poselenie Voronovskoe</t>
  </si>
  <si>
    <t>Vostochnoe</t>
  </si>
  <si>
    <t>Poselenie Marushkinskoe</t>
  </si>
  <si>
    <t>Molzhaninovskoe</t>
  </si>
  <si>
    <t>Poselenie Kievskij</t>
  </si>
  <si>
    <t>Poselenie Shhapovskoe</t>
  </si>
  <si>
    <t>Poselenie Klenovskoe</t>
  </si>
  <si>
    <t>Poselenie Mihajlovo-Jarcevskoe</t>
  </si>
  <si>
    <t>area_m</t>
  </si>
  <si>
    <t>raion_popul</t>
  </si>
  <si>
    <t>green_zone_part</t>
  </si>
  <si>
    <t>indust_part</t>
  </si>
  <si>
    <t>children_preschool</t>
  </si>
  <si>
    <t>preschool_quota</t>
  </si>
  <si>
    <t>22.0% - 6688</t>
  </si>
  <si>
    <t>preschool_education_centers_raion</t>
  </si>
  <si>
    <t>children_school</t>
  </si>
  <si>
    <t>school_quota</t>
  </si>
  <si>
    <t>22.0% - 6685</t>
  </si>
  <si>
    <t>school_education_centers_raion</t>
  </si>
  <si>
    <t>school_education_centers_top_20_raion</t>
  </si>
  <si>
    <t>hospital_beds_raion</t>
  </si>
  <si>
    <t>47.0% - 14441</t>
  </si>
  <si>
    <t>healthcare_centers_raion</t>
  </si>
  <si>
    <t>university_top_20_raion</t>
  </si>
  <si>
    <t>sport_objects_raion</t>
  </si>
  <si>
    <t>additional_education_raion</t>
  </si>
  <si>
    <t>culture_objects_top_25</t>
  </si>
  <si>
    <t>no</t>
  </si>
  <si>
    <t>yes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</si>
  <si>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</si>
  <si>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</si>
  <si>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</si>
  <si>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</si>
  <si>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</si>
  <si>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</si>
  <si>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</si>
  <si>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</si>
  <si>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</si>
  <si>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</si>
  <si>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</si>
  <si>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</si>
  <si>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</si>
  <si>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</si>
  <si>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</si>
  <si>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</si>
  <si>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</si>
  <si>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</si>
  <si>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</si>
  <si>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</si>
  <si>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</si>
  <si>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</si>
  <si>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</si>
  <si>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</si>
  <si>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</si>
  <si>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</si>
  <si>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</si>
  <si>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</si>
  <si>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</si>
  <si>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</si>
  <si>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</si>
  <si>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</si>
  <si>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</si>
  <si>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</si>
  <si>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</si>
  <si>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</si>
  <si>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</si>
  <si>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</si>
  <si>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</si>
  <si>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16.0% - 4991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</si>
  <si>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</si>
  <si>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</si>
  <si>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</si>
  <si>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</si>
  <si>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</si>
  <si>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</si>
  <si>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</si>
  <si>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</si>
  <si>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</si>
  <si>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</si>
  <si>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</si>
  <si>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</si>
  <si>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</si>
  <si>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</si>
  <si>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</si>
  <si>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</si>
  <si>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</si>
  <si>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</si>
  <si>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</si>
  <si>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0.0% - 25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</si>
  <si>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</si>
  <si>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</si>
  <si>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</si>
  <si>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</si>
  <si>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</si>
  <si>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</si>
  <si>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</si>
  <si>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</si>
  <si>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</si>
  <si>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</si>
  <si>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</si>
  <si>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</si>
  <si>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</si>
  <si>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</si>
  <si>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</si>
  <si>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</si>
  <si>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</si>
  <si>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</si>
  <si>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</si>
  <si>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</si>
  <si>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</si>
  <si>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</si>
  <si>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</si>
  <si>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</si>
  <si>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</si>
  <si>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</si>
  <si>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</si>
  <si>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</si>
  <si>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</si>
  <si>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</si>
  <si>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</si>
  <si>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</si>
  <si>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</si>
  <si>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</si>
  <si>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</si>
  <si>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</si>
  <si>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</si>
  <si>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</si>
  <si>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</si>
  <si>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</si>
  <si>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</si>
  <si>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</si>
  <si>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</si>
  <si>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</si>
  <si>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</si>
  <si>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</si>
  <si>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</si>
  <si>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</si>
  <si>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</si>
  <si>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</si>
  <si>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</si>
  <si>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</si>
  <si>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</si>
  <si>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</si>
  <si>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</si>
  <si>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</si>
  <si>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</si>
  <si>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</si>
  <si>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</si>
  <si>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</si>
  <si>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</si>
  <si>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</si>
  <si>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</si>
  <si>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</si>
  <si>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</si>
  <si>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poor</t>
  </si>
  <si>
    <t>no data</t>
  </si>
  <si>
    <t>good</t>
  </si>
  <si>
    <t>excellent</t>
  </si>
  <si>
    <t>satisfactory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</si>
  <si>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</si>
  <si>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</si>
  <si>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</si>
  <si>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</si>
  <si>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</si>
  <si>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</si>
  <si>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</si>
  <si>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</si>
  <si>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44.0% - 13281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</si>
  <si>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</si>
  <si>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</si>
  <si>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</si>
  <si>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</si>
  <si>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</si>
  <si>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</si>
  <si>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</si>
  <si>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</si>
  <si>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</si>
  <si>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</si>
  <si>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</si>
  <si>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</si>
  <si>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</si>
  <si>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</si>
  <si>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</si>
  <si>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</si>
  <si>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</si>
  <si>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</si>
  <si>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</si>
  <si>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</si>
  <si>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</si>
  <si>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</si>
  <si>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</si>
  <si>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21.0% - 6524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</si>
  <si>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</si>
  <si>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</si>
  <si>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</si>
  <si>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</si>
  <si>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</si>
  <si>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</si>
  <si>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</si>
  <si>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</si>
  <si>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</si>
  <si>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</si>
  <si>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</si>
  <si>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</si>
  <si>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</si>
  <si>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</si>
  <si>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</si>
  <si>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</si>
  <si>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</si>
  <si>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</si>
  <si>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</si>
  <si>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</si>
  <si>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</si>
  <si>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</si>
  <si>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</si>
  <si>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14.0% - 4199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</si>
  <si>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</si>
  <si>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</si>
  <si>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</si>
  <si>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</si>
  <si>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</si>
  <si>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</si>
  <si>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</si>
  <si>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</si>
  <si>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</si>
  <si>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</si>
  <si>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</si>
  <si>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</si>
  <si>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</si>
  <si>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</si>
  <si>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</si>
  <si>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</si>
  <si>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</si>
  <si>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</si>
  <si>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</si>
  <si>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</si>
  <si>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</si>
  <si>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</si>
  <si>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</si>
  <si>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6.0% - 1725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</si>
  <si>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</si>
  <si>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</si>
  <si>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</si>
  <si>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</si>
  <si>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</si>
  <si>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</si>
  <si>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</si>
  <si>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</si>
  <si>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</si>
  <si>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</si>
  <si>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</si>
  <si>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</si>
  <si>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</si>
  <si>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</si>
  <si>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</si>
  <si>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</si>
  <si>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</si>
  <si>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</si>
  <si>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</si>
  <si>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</si>
  <si>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</si>
  <si>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</si>
  <si>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</si>
  <si>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3.0% - 991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</si>
  <si>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</si>
  <si>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</si>
  <si>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</si>
  <si>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</si>
  <si>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</si>
  <si>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</si>
  <si>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</si>
  <si>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</si>
  <si>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</si>
  <si>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</si>
  <si>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</si>
  <si>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</si>
  <si>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</si>
  <si>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</si>
  <si>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</si>
  <si>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</si>
  <si>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</si>
  <si>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1.0% - 178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</si>
  <si>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</si>
  <si>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</si>
  <si>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</si>
  <si>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</si>
  <si>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</si>
  <si>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</si>
  <si>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1.0% - 297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</si>
  <si>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</si>
  <si>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</si>
  <si>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</si>
  <si>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</si>
  <si>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</si>
  <si>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</si>
  <si>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</si>
  <si>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</si>
  <si>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</si>
  <si>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</si>
  <si>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</si>
  <si>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</si>
  <si>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</si>
  <si>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</si>
  <si>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</si>
  <si>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price_doc</t>
  </si>
  <si>
    <t>SummaryStats</t>
  </si>
  <si>
    <t>NaN</t>
  </si>
  <si>
    <t>NaNPerc</t>
  </si>
  <si>
    <t>Correlation</t>
  </si>
  <si>
    <t>Co-Variance</t>
  </si>
  <si>
    <t>150samples (Top 75)</t>
  </si>
  <si>
    <t>150samples (Tail 75)</t>
  </si>
  <si>
    <t>2015-06-24</t>
  </si>
  <si>
    <t>2015-06-25</t>
  </si>
  <si>
    <t>2015-06-26</t>
  </si>
  <si>
    <t>2015-06-27</t>
  </si>
  <si>
    <t>2015-06-29</t>
  </si>
  <si>
    <t>2015-06-30</t>
  </si>
  <si>
    <t>high number of missing values</t>
  </si>
  <si>
    <t>maybe?</t>
  </si>
  <si>
    <t>toss - disb %</t>
  </si>
  <si>
    <t>bad - factor to keep</t>
  </si>
  <si>
    <t>Quick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</si>
</sst>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CFFB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font>
        <color rgb="FFFF0000"/>
      </font>
    </dxf>
    <dxf>
      <font>
        <color rgb="FF0000FF"/>
      </font>
    </dxf>
  </dxfs>
  <tableStyles count="0" defaultTableStyle="TableStyleMedium9" defaultPivotStyle="PivotStyleLight16"/>
  <colors>
    <mruColors>
      <color rgb="FFFCFFB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521"/>
  <sheetViews>
    <sheetView tabSelected="1" workbookViewId="0">
      <pane xSplit="1" ySplit="20" topLeftCell="B21" activePane="bottomRight" state="frozen"/>
      <selection pane="topRight" activeCell="B1" sqref="B1"/>
      <selection pane="bottomLeft" activeCell="A19" sqref="A19"/>
      <selection pane="bottomRight" activeCell="A2" sqref="A2"/>
    </sheetView>
  </sheetViews>
  <sheetFormatPr baseColWidth="10" defaultColWidth="8.83203125" defaultRowHeight="15" x14ac:dyDescent="0.2"/>
  <cols>
    <col min="3" max="3" width="10.5" customWidth="1"/>
    <col min="24" max="24" width="12.6640625" customWidth="1"/>
    <col min="477" max="477" width="20.33203125" bestFit="1" customWidth="1"/>
  </cols>
  <sheetData>
    <row r="1" spans="1:477" x14ac:dyDescent="0.2">
      <c r="A1" s="1" t="s">
        <v>0</v>
      </c>
      <c r="B1" s="1" t="s">
        <v>16</v>
      </c>
      <c r="C1" s="8" t="s">
        <v>21</v>
      </c>
      <c r="D1" s="8" t="s">
        <v>95</v>
      </c>
      <c r="F1" s="8" t="s">
        <v>97</v>
      </c>
      <c r="H1" s="8" t="s">
        <v>100</v>
      </c>
      <c r="J1" s="8" t="s">
        <v>103</v>
      </c>
      <c r="L1" s="7" t="s">
        <v>105</v>
      </c>
      <c r="N1" s="8" t="s">
        <v>106</v>
      </c>
      <c r="P1" s="8" t="s">
        <v>108</v>
      </c>
      <c r="R1" s="8" t="s">
        <v>109</v>
      </c>
      <c r="T1" s="8" t="s">
        <v>110</v>
      </c>
      <c r="V1" s="8" t="s">
        <v>112</v>
      </c>
      <c r="X1" s="8" t="s">
        <v>116</v>
      </c>
      <c r="Z1" s="8" t="s">
        <v>263</v>
      </c>
      <c r="AB1" s="8" t="s">
        <v>264</v>
      </c>
      <c r="AD1" s="1" t="s">
        <v>265</v>
      </c>
      <c r="AF1" s="8" t="s">
        <v>266</v>
      </c>
      <c r="AH1" s="7" t="s">
        <v>267</v>
      </c>
      <c r="AJ1" s="1" t="s">
        <v>268</v>
      </c>
      <c r="AL1" s="1" t="s">
        <v>270</v>
      </c>
      <c r="AN1" s="7" t="s">
        <v>271</v>
      </c>
      <c r="AP1" s="1" t="s">
        <v>272</v>
      </c>
      <c r="AR1" s="1" t="s">
        <v>274</v>
      </c>
      <c r="AT1" s="1" t="s">
        <v>275</v>
      </c>
      <c r="AV1" s="1" t="s">
        <v>276</v>
      </c>
      <c r="AX1" s="7" t="s">
        <v>278</v>
      </c>
      <c r="AZ1" s="1" t="s">
        <v>279</v>
      </c>
      <c r="BB1" s="7" t="s">
        <v>280</v>
      </c>
      <c r="BD1" s="8" t="s">
        <v>281</v>
      </c>
      <c r="BF1" s="1" t="s">
        <v>282</v>
      </c>
      <c r="BH1" s="1" t="s">
        <v>285</v>
      </c>
      <c r="BJ1" s="8" t="s">
        <v>286</v>
      </c>
      <c r="BL1" s="8" t="s">
        <v>287</v>
      </c>
      <c r="BN1" s="1" t="s">
        <v>288</v>
      </c>
      <c r="BP1" s="1" t="s">
        <v>289</v>
      </c>
      <c r="BR1" s="1" t="s">
        <v>290</v>
      </c>
      <c r="BT1" s="1" t="s">
        <v>291</v>
      </c>
      <c r="BV1" s="1" t="s">
        <v>292</v>
      </c>
      <c r="BX1" s="1" t="s">
        <v>293</v>
      </c>
      <c r="BZ1" s="1" t="s">
        <v>294</v>
      </c>
      <c r="CB1" s="8" t="s">
        <v>295</v>
      </c>
      <c r="CD1" s="1" t="s">
        <v>296</v>
      </c>
      <c r="CF1" s="1" t="s">
        <v>297</v>
      </c>
      <c r="CH1" s="1" t="s">
        <v>298</v>
      </c>
      <c r="CJ1" s="1" t="s">
        <v>299</v>
      </c>
      <c r="CL1" s="1" t="s">
        <v>300</v>
      </c>
      <c r="CN1" s="1" t="s">
        <v>301</v>
      </c>
      <c r="CP1" s="1" t="s">
        <v>302</v>
      </c>
      <c r="CR1" s="1" t="s">
        <v>303</v>
      </c>
      <c r="CT1" s="1" t="s">
        <v>304</v>
      </c>
      <c r="CV1" s="1" t="s">
        <v>305</v>
      </c>
      <c r="CX1" s="1" t="s">
        <v>306</v>
      </c>
      <c r="CZ1" s="1" t="s">
        <v>307</v>
      </c>
      <c r="DB1" s="1" t="s">
        <v>308</v>
      </c>
      <c r="DD1" s="1" t="s">
        <v>309</v>
      </c>
      <c r="DF1" s="1" t="s">
        <v>310</v>
      </c>
      <c r="DH1" s="1" t="s">
        <v>311</v>
      </c>
      <c r="DJ1" s="1" t="s">
        <v>312</v>
      </c>
      <c r="DL1" s="1" t="s">
        <v>313</v>
      </c>
      <c r="DN1" s="1" t="s">
        <v>314</v>
      </c>
      <c r="DP1" s="1" t="s">
        <v>315</v>
      </c>
      <c r="DR1" s="1" t="s">
        <v>316</v>
      </c>
      <c r="DT1" s="1" t="s">
        <v>317</v>
      </c>
      <c r="DV1" s="1" t="s">
        <v>318</v>
      </c>
      <c r="DX1" s="1" t="s">
        <v>319</v>
      </c>
      <c r="DZ1" s="1" t="s">
        <v>320</v>
      </c>
      <c r="EB1" s="1" t="s">
        <v>321</v>
      </c>
      <c r="ED1" s="1" t="s">
        <v>322</v>
      </c>
      <c r="EF1" s="8" t="s">
        <v>323</v>
      </c>
      <c r="EH1" s="8" t="s">
        <v>325</v>
      </c>
      <c r="EJ1" s="1" t="s">
        <v>326</v>
      </c>
      <c r="EL1" s="8" t="s">
        <v>327</v>
      </c>
      <c r="EN1" s="8" t="s">
        <v>328</v>
      </c>
      <c r="EP1" s="1" t="s">
        <v>329</v>
      </c>
      <c r="ER1" s="1" t="s">
        <v>330</v>
      </c>
      <c r="ET1" s="1" t="s">
        <v>331</v>
      </c>
      <c r="EV1" s="1" t="s">
        <v>332</v>
      </c>
      <c r="EX1" s="1" t="s">
        <v>333</v>
      </c>
      <c r="EZ1" s="1" t="s">
        <v>334</v>
      </c>
      <c r="FB1" s="8" t="s">
        <v>335</v>
      </c>
      <c r="FD1" s="8" t="s">
        <v>336</v>
      </c>
      <c r="FF1" s="8" t="s">
        <v>337</v>
      </c>
      <c r="FH1" s="8" t="s">
        <v>338</v>
      </c>
      <c r="FJ1" s="8" t="s">
        <v>339</v>
      </c>
      <c r="FL1" s="8" t="s">
        <v>340</v>
      </c>
      <c r="FN1" s="1" t="s">
        <v>341</v>
      </c>
      <c r="FO1" s="1" t="s">
        <v>342</v>
      </c>
      <c r="FP1" s="1" t="s">
        <v>343</v>
      </c>
      <c r="FQ1" s="1" t="s">
        <v>345</v>
      </c>
      <c r="FR1" s="1" t="s">
        <v>346</v>
      </c>
      <c r="FS1" s="1" t="s">
        <v>347</v>
      </c>
      <c r="FT1" s="1" t="s">
        <v>348</v>
      </c>
      <c r="FU1" s="1" t="s">
        <v>349</v>
      </c>
      <c r="FV1" s="1" t="s">
        <v>350</v>
      </c>
      <c r="FW1" s="1" t="s">
        <v>351</v>
      </c>
      <c r="FX1" s="1" t="s">
        <v>352</v>
      </c>
      <c r="FY1" s="1" t="s">
        <v>353</v>
      </c>
      <c r="FZ1" s="1" t="s">
        <v>354</v>
      </c>
      <c r="GA1" s="1" t="s">
        <v>355</v>
      </c>
      <c r="GB1" s="1" t="s">
        <v>356</v>
      </c>
      <c r="GD1" s="1" t="s">
        <v>357</v>
      </c>
      <c r="GE1" s="1" t="s">
        <v>358</v>
      </c>
      <c r="GF1" s="1" t="s">
        <v>359</v>
      </c>
      <c r="GH1" s="1" t="s">
        <v>360</v>
      </c>
      <c r="GI1" s="1" t="s">
        <v>361</v>
      </c>
      <c r="GJ1" s="1" t="s">
        <v>362</v>
      </c>
      <c r="GK1" s="1" t="s">
        <v>363</v>
      </c>
      <c r="GM1" s="1" t="s">
        <v>364</v>
      </c>
      <c r="GN1" s="1" t="s">
        <v>365</v>
      </c>
      <c r="GO1" s="1" t="s">
        <v>366</v>
      </c>
      <c r="GP1" s="1" t="s">
        <v>367</v>
      </c>
      <c r="GQ1" s="8" t="s">
        <v>368</v>
      </c>
      <c r="GR1" s="1" t="s">
        <v>369</v>
      </c>
      <c r="GS1" s="1" t="s">
        <v>370</v>
      </c>
      <c r="GU1" s="1" t="s">
        <v>371</v>
      </c>
      <c r="GW1" s="1" t="s">
        <v>372</v>
      </c>
      <c r="GX1" s="1" t="s">
        <v>373</v>
      </c>
      <c r="GZ1" s="1" t="s">
        <v>374</v>
      </c>
      <c r="HA1" s="1" t="s">
        <v>375</v>
      </c>
      <c r="HC1" s="1" t="s">
        <v>376</v>
      </c>
      <c r="HD1" s="1" t="s">
        <v>377</v>
      </c>
      <c r="HF1" s="1" t="s">
        <v>378</v>
      </c>
      <c r="HG1" s="1" t="s">
        <v>379</v>
      </c>
      <c r="HI1" s="1" t="s">
        <v>380</v>
      </c>
      <c r="HJ1" s="1" t="s">
        <v>381</v>
      </c>
      <c r="HK1" s="1" t="s">
        <v>382</v>
      </c>
      <c r="HL1" s="1" t="s">
        <v>383</v>
      </c>
      <c r="HM1" s="1" t="s">
        <v>384</v>
      </c>
      <c r="HN1" s="1" t="s">
        <v>385</v>
      </c>
      <c r="HO1" s="8" t="s">
        <v>386</v>
      </c>
      <c r="HP1" s="1" t="s">
        <v>387</v>
      </c>
      <c r="HQ1" s="1" t="s">
        <v>388</v>
      </c>
      <c r="HR1" s="5" t="s">
        <v>389</v>
      </c>
      <c r="HS1" s="1" t="s">
        <v>390</v>
      </c>
      <c r="HT1" s="1" t="s">
        <v>391</v>
      </c>
      <c r="HU1" s="1" t="s">
        <v>392</v>
      </c>
      <c r="HV1" s="1" t="s">
        <v>393</v>
      </c>
      <c r="HW1" s="1" t="s">
        <v>394</v>
      </c>
      <c r="HX1" s="1" t="s">
        <v>395</v>
      </c>
      <c r="HY1" s="1" t="s">
        <v>396</v>
      </c>
      <c r="HZ1" s="1" t="s">
        <v>397</v>
      </c>
      <c r="IA1" s="1" t="s">
        <v>398</v>
      </c>
      <c r="IB1" s="1" t="s">
        <v>399</v>
      </c>
      <c r="IC1" s="1" t="s">
        <v>400</v>
      </c>
      <c r="ID1" s="1" t="s">
        <v>401</v>
      </c>
      <c r="IE1" s="1" t="s">
        <v>402</v>
      </c>
      <c r="IF1" s="1" t="s">
        <v>403</v>
      </c>
      <c r="IG1" s="1" t="s">
        <v>404</v>
      </c>
      <c r="IH1" s="1" t="s">
        <v>405</v>
      </c>
      <c r="II1" s="1" t="s">
        <v>406</v>
      </c>
      <c r="IJ1" s="1" t="s">
        <v>407</v>
      </c>
      <c r="IK1" s="1" t="s">
        <v>408</v>
      </c>
      <c r="IL1" s="8" t="s">
        <v>409</v>
      </c>
      <c r="IN1" s="1" t="s">
        <v>415</v>
      </c>
      <c r="IO1" s="1" t="s">
        <v>416</v>
      </c>
      <c r="IP1" s="1" t="s">
        <v>417</v>
      </c>
      <c r="IR1" s="1" t="s">
        <v>418</v>
      </c>
      <c r="IS1" s="1" t="s">
        <v>419</v>
      </c>
      <c r="IU1" s="1" t="s">
        <v>420</v>
      </c>
      <c r="IW1" s="1" t="s">
        <v>421</v>
      </c>
      <c r="IY1" s="1" t="s">
        <v>422</v>
      </c>
      <c r="IZ1" s="1" t="s">
        <v>424</v>
      </c>
      <c r="JB1" s="1" t="s">
        <v>425</v>
      </c>
      <c r="JC1" s="1" t="s">
        <v>426</v>
      </c>
      <c r="JE1" s="1" t="s">
        <v>427</v>
      </c>
      <c r="JG1" s="1" t="s">
        <v>428</v>
      </c>
      <c r="JI1" s="1" t="s">
        <v>429</v>
      </c>
      <c r="JK1" s="1" t="s">
        <v>430</v>
      </c>
      <c r="JM1" s="1" t="s">
        <v>431</v>
      </c>
      <c r="JO1" s="1" t="s">
        <v>432</v>
      </c>
      <c r="JQ1" s="1" t="s">
        <v>433</v>
      </c>
      <c r="JS1" s="8" t="s">
        <v>434</v>
      </c>
      <c r="JU1" s="1" t="s">
        <v>435</v>
      </c>
      <c r="JW1" s="1" t="s">
        <v>436</v>
      </c>
      <c r="JY1" s="8" t="s">
        <v>437</v>
      </c>
      <c r="KA1" s="1" t="s">
        <v>438</v>
      </c>
      <c r="KC1" s="1" t="s">
        <v>439</v>
      </c>
      <c r="KD1" s="1" t="s">
        <v>440</v>
      </c>
      <c r="KE1" s="1" t="s">
        <v>441</v>
      </c>
      <c r="KG1" s="1" t="s">
        <v>442</v>
      </c>
      <c r="KH1" s="8" t="s">
        <v>443</v>
      </c>
      <c r="KJ1" s="1" t="s">
        <v>444</v>
      </c>
      <c r="KK1" s="1" t="s">
        <v>445</v>
      </c>
      <c r="KM1" s="1" t="s">
        <v>446</v>
      </c>
      <c r="KN1" s="1" t="s">
        <v>448</v>
      </c>
      <c r="KO1" s="1" t="s">
        <v>449</v>
      </c>
      <c r="KP1" s="1" t="s">
        <v>450</v>
      </c>
      <c r="KR1" s="1" t="s">
        <v>451</v>
      </c>
      <c r="KT1" s="1" t="s">
        <v>452</v>
      </c>
      <c r="KV1" s="1" t="s">
        <v>453</v>
      </c>
      <c r="KX1" s="1" t="s">
        <v>454</v>
      </c>
      <c r="KZ1" s="1" t="s">
        <v>455</v>
      </c>
      <c r="LB1" s="1" t="s">
        <v>456</v>
      </c>
      <c r="LD1" s="1" t="s">
        <v>457</v>
      </c>
      <c r="LF1" s="1" t="s">
        <v>458</v>
      </c>
      <c r="LH1" s="1" t="s">
        <v>459</v>
      </c>
      <c r="LJ1" s="1" t="s">
        <v>460</v>
      </c>
      <c r="LL1" s="1" t="s">
        <v>461</v>
      </c>
      <c r="LN1" s="1" t="s">
        <v>462</v>
      </c>
      <c r="LP1" s="1" t="s">
        <v>463</v>
      </c>
      <c r="LQ1" s="1" t="s">
        <v>464</v>
      </c>
      <c r="LR1" s="1" t="s">
        <v>465</v>
      </c>
      <c r="LT1" s="1" t="s">
        <v>466</v>
      </c>
      <c r="LU1" s="1" t="s">
        <v>467</v>
      </c>
      <c r="LW1" s="1" t="s">
        <v>468</v>
      </c>
      <c r="LX1" s="1" t="s">
        <v>469</v>
      </c>
      <c r="LZ1" s="1" t="s">
        <v>470</v>
      </c>
      <c r="MA1" s="1" t="s">
        <v>472</v>
      </c>
      <c r="MB1" s="1" t="s">
        <v>473</v>
      </c>
      <c r="MC1" s="1" t="s">
        <v>474</v>
      </c>
      <c r="ME1" s="1" t="s">
        <v>475</v>
      </c>
      <c r="MG1" s="1" t="s">
        <v>476</v>
      </c>
      <c r="MI1" s="1" t="s">
        <v>477</v>
      </c>
      <c r="MK1" s="1" t="s">
        <v>478</v>
      </c>
      <c r="MM1" s="1" t="s">
        <v>479</v>
      </c>
      <c r="MO1" s="1" t="s">
        <v>480</v>
      </c>
      <c r="MQ1" s="1" t="s">
        <v>481</v>
      </c>
      <c r="MS1" s="1" t="s">
        <v>482</v>
      </c>
      <c r="MU1" s="1" t="s">
        <v>483</v>
      </c>
      <c r="MW1" s="1" t="s">
        <v>484</v>
      </c>
      <c r="MY1" s="1" t="s">
        <v>485</v>
      </c>
      <c r="NA1" s="1" t="s">
        <v>486</v>
      </c>
      <c r="NC1" s="1" t="s">
        <v>487</v>
      </c>
      <c r="ND1" s="1" t="s">
        <v>488</v>
      </c>
      <c r="NE1" s="1" t="s">
        <v>489</v>
      </c>
      <c r="NG1" s="1" t="s">
        <v>490</v>
      </c>
      <c r="NH1" s="1" t="s">
        <v>491</v>
      </c>
      <c r="NJ1" s="1" t="s">
        <v>492</v>
      </c>
      <c r="NK1" s="1" t="s">
        <v>493</v>
      </c>
      <c r="NL1" s="1" t="s">
        <v>494</v>
      </c>
      <c r="NM1" s="1" t="s">
        <v>496</v>
      </c>
      <c r="NN1" s="1" t="s">
        <v>497</v>
      </c>
      <c r="NO1" s="1" t="s">
        <v>498</v>
      </c>
      <c r="NQ1" s="1" t="s">
        <v>499</v>
      </c>
      <c r="NS1" s="1" t="s">
        <v>500</v>
      </c>
      <c r="NU1" s="1" t="s">
        <v>501</v>
      </c>
      <c r="NW1" s="1" t="s">
        <v>502</v>
      </c>
      <c r="NY1" s="1" t="s">
        <v>503</v>
      </c>
      <c r="OA1" s="1" t="s">
        <v>504</v>
      </c>
      <c r="OC1" s="1" t="s">
        <v>505</v>
      </c>
      <c r="OE1" s="1" t="s">
        <v>506</v>
      </c>
      <c r="OG1" s="1" t="s">
        <v>507</v>
      </c>
      <c r="OI1" s="1" t="s">
        <v>508</v>
      </c>
      <c r="OK1" s="1" t="s">
        <v>509</v>
      </c>
      <c r="OM1" s="1" t="s">
        <v>510</v>
      </c>
      <c r="OO1" s="1" t="s">
        <v>511</v>
      </c>
      <c r="OP1" s="1" t="s">
        <v>512</v>
      </c>
      <c r="OQ1" s="1" t="s">
        <v>513</v>
      </c>
      <c r="OS1" s="1" t="s">
        <v>514</v>
      </c>
      <c r="OT1" s="1" t="s">
        <v>515</v>
      </c>
      <c r="OV1" s="1" t="s">
        <v>516</v>
      </c>
      <c r="OW1" s="1" t="s">
        <v>517</v>
      </c>
      <c r="OX1" s="1" t="s">
        <v>518</v>
      </c>
      <c r="OY1" s="1" t="s">
        <v>520</v>
      </c>
      <c r="OZ1" s="1" t="s">
        <v>521</v>
      </c>
      <c r="PA1" s="1" t="s">
        <v>522</v>
      </c>
      <c r="PC1" s="1" t="s">
        <v>523</v>
      </c>
      <c r="PE1" s="1" t="s">
        <v>524</v>
      </c>
      <c r="PG1" s="1" t="s">
        <v>525</v>
      </c>
      <c r="PI1" s="1" t="s">
        <v>526</v>
      </c>
      <c r="PK1" s="1" t="s">
        <v>527</v>
      </c>
      <c r="PM1" s="1" t="s">
        <v>528</v>
      </c>
      <c r="PO1" s="1" t="s">
        <v>529</v>
      </c>
      <c r="PQ1" s="1" t="s">
        <v>530</v>
      </c>
      <c r="PS1" s="1" t="s">
        <v>531</v>
      </c>
      <c r="PU1" s="1" t="s">
        <v>532</v>
      </c>
      <c r="PW1" s="1" t="s">
        <v>533</v>
      </c>
      <c r="PY1" s="1" t="s">
        <v>534</v>
      </c>
      <c r="QA1" s="1" t="s">
        <v>535</v>
      </c>
      <c r="QB1" s="1" t="s">
        <v>536</v>
      </c>
      <c r="QC1" s="1" t="s">
        <v>538</v>
      </c>
      <c r="QD1" s="1" t="s">
        <v>539</v>
      </c>
      <c r="QE1" s="1" t="s">
        <v>540</v>
      </c>
      <c r="QG1" s="1" t="s">
        <v>541</v>
      </c>
      <c r="QH1" s="1" t="s">
        <v>542</v>
      </c>
      <c r="QI1" s="1" t="s">
        <v>543</v>
      </c>
      <c r="QJ1" s="1" t="s">
        <v>545</v>
      </c>
      <c r="QK1" s="1" t="s">
        <v>546</v>
      </c>
      <c r="QL1" s="1" t="s">
        <v>547</v>
      </c>
      <c r="QN1" s="1" t="s">
        <v>548</v>
      </c>
      <c r="QO1" s="1" t="s">
        <v>549</v>
      </c>
      <c r="QP1" s="1" t="s">
        <v>550</v>
      </c>
      <c r="QQ1" s="1" t="s">
        <v>551</v>
      </c>
      <c r="QS1" s="1" t="s">
        <v>552</v>
      </c>
      <c r="QU1" s="1" t="s">
        <v>553</v>
      </c>
      <c r="QW1" s="1" t="s">
        <v>554</v>
      </c>
      <c r="QY1" s="1" t="s">
        <v>555</v>
      </c>
      <c r="RA1" s="1" t="s">
        <v>556</v>
      </c>
      <c r="RC1" s="1" t="s">
        <v>557</v>
      </c>
      <c r="RE1" s="1" t="s">
        <v>558</v>
      </c>
      <c r="RG1" s="1" t="s">
        <v>559</v>
      </c>
      <c r="RI1" s="8" t="s">
        <v>560</v>
      </c>
    </row>
    <row r="2" spans="1:477" x14ac:dyDescent="0.2">
      <c r="A2" s="1" t="s">
        <v>578</v>
      </c>
      <c r="B2" s="1"/>
      <c r="C2" s="5"/>
      <c r="D2" s="5"/>
      <c r="E2" s="6"/>
      <c r="F2" s="5"/>
      <c r="G2" s="6"/>
      <c r="H2" s="5"/>
      <c r="I2" s="6"/>
      <c r="J2" s="5"/>
      <c r="K2" s="6"/>
      <c r="L2" s="5" t="s">
        <v>575</v>
      </c>
      <c r="N2" s="1" t="s">
        <v>574</v>
      </c>
      <c r="P2" s="1"/>
      <c r="R2" s="1"/>
      <c r="T2" s="1"/>
      <c r="V2" s="1"/>
      <c r="X2" s="1"/>
      <c r="Z2" s="1"/>
      <c r="AB2" s="1"/>
      <c r="AD2" s="1"/>
      <c r="AF2" s="1"/>
      <c r="AH2" s="1"/>
      <c r="AJ2" s="1"/>
      <c r="AL2" s="1"/>
      <c r="AN2" s="1"/>
      <c r="AP2" s="1"/>
      <c r="AR2" s="1"/>
      <c r="AT2" s="1"/>
      <c r="AV2" s="1"/>
      <c r="AX2" s="1"/>
      <c r="AZ2" s="1"/>
      <c r="BB2" s="1"/>
      <c r="BD2" s="1"/>
      <c r="BF2" s="1"/>
      <c r="BH2" s="1"/>
      <c r="BJ2" s="1"/>
      <c r="BL2" s="1"/>
      <c r="BN2" s="1" t="s">
        <v>576</v>
      </c>
      <c r="BP2" s="1" t="s">
        <v>576</v>
      </c>
      <c r="BR2" s="1" t="s">
        <v>576</v>
      </c>
      <c r="BT2" s="1" t="s">
        <v>576</v>
      </c>
      <c r="BV2" s="1" t="s">
        <v>576</v>
      </c>
      <c r="BX2" s="1" t="s">
        <v>576</v>
      </c>
      <c r="BZ2" s="1" t="s">
        <v>576</v>
      </c>
      <c r="CB2" s="1" t="s">
        <v>577</v>
      </c>
      <c r="CD2" s="1"/>
      <c r="CF2" s="1"/>
      <c r="CH2" s="1"/>
      <c r="CJ2" s="1"/>
      <c r="CL2" s="1"/>
      <c r="CN2" s="1"/>
      <c r="CP2" s="1"/>
      <c r="CR2" s="1"/>
      <c r="CT2" s="1"/>
      <c r="CV2" s="1"/>
      <c r="CX2" s="1"/>
      <c r="CZ2" s="1"/>
      <c r="DB2" s="1"/>
      <c r="DD2" s="1"/>
      <c r="DF2" s="1"/>
      <c r="DH2" s="1"/>
      <c r="DJ2" s="1"/>
      <c r="DL2" s="1"/>
      <c r="DN2" s="1"/>
      <c r="DP2" s="1"/>
      <c r="DR2" s="1"/>
      <c r="DT2" s="1"/>
      <c r="DV2" s="1"/>
      <c r="DX2" s="1"/>
      <c r="DZ2" s="1"/>
      <c r="EB2" s="1"/>
      <c r="ED2" s="1"/>
      <c r="EF2" s="1"/>
      <c r="EH2" s="1"/>
      <c r="EJ2" s="1"/>
      <c r="EL2" s="1"/>
      <c r="EN2" s="1"/>
      <c r="EP2" s="1"/>
      <c r="ER2" s="1"/>
      <c r="ET2" s="1"/>
      <c r="EV2" s="1"/>
      <c r="EX2" s="1"/>
      <c r="EZ2" s="1"/>
      <c r="FB2" s="1"/>
      <c r="FD2" s="1"/>
      <c r="FF2" s="1"/>
      <c r="FH2" s="1"/>
      <c r="FJ2" s="1"/>
      <c r="FL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D2" s="1"/>
      <c r="GE2" s="1"/>
      <c r="GF2" s="1"/>
      <c r="GH2" s="1"/>
      <c r="GI2" s="1"/>
      <c r="GJ2" s="1"/>
      <c r="GK2" s="1"/>
      <c r="GM2" s="1"/>
      <c r="GN2" s="1"/>
      <c r="GO2" s="1"/>
      <c r="GP2" s="1"/>
      <c r="GQ2" s="1"/>
      <c r="GR2" s="1"/>
      <c r="GS2" s="1"/>
      <c r="GU2" s="1"/>
      <c r="GW2" s="1"/>
      <c r="GX2" s="1"/>
      <c r="GZ2" s="1"/>
      <c r="HA2" s="1"/>
      <c r="HC2" s="1"/>
      <c r="HD2" s="1"/>
      <c r="HF2" s="1"/>
      <c r="HG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N2" s="1"/>
      <c r="IO2" s="1"/>
      <c r="IP2" s="1"/>
      <c r="IR2" s="1"/>
      <c r="IS2" s="1"/>
      <c r="IU2" s="1"/>
      <c r="IW2" s="1"/>
      <c r="IY2" s="1"/>
      <c r="IZ2" s="1"/>
      <c r="JB2" s="1"/>
      <c r="JC2" s="1"/>
      <c r="JE2" s="1"/>
      <c r="JG2" s="1"/>
      <c r="JI2" s="1"/>
      <c r="JK2" s="1"/>
      <c r="JM2" s="1"/>
      <c r="JO2" s="1"/>
      <c r="JQ2" s="1"/>
      <c r="JS2" s="1"/>
      <c r="JU2" s="1"/>
      <c r="JW2" s="1"/>
      <c r="JY2" s="1"/>
      <c r="KA2" s="1"/>
      <c r="KC2" s="1"/>
      <c r="KD2" s="1"/>
      <c r="KE2" s="1"/>
      <c r="KG2" s="1"/>
      <c r="KH2" s="1"/>
      <c r="KJ2" s="1"/>
      <c r="KK2" s="1"/>
      <c r="KM2" s="1"/>
      <c r="KN2" s="1"/>
      <c r="KO2" s="1"/>
      <c r="KP2" s="1"/>
      <c r="KR2" s="1"/>
      <c r="KT2" s="1"/>
      <c r="KV2" s="1"/>
      <c r="KX2" s="1"/>
      <c r="KZ2" s="1"/>
      <c r="LB2" s="1"/>
      <c r="LD2" s="1"/>
      <c r="LF2" s="1"/>
      <c r="LH2" s="1"/>
      <c r="LJ2" s="1"/>
      <c r="LL2" s="1"/>
      <c r="LN2" s="1"/>
      <c r="LP2" s="1"/>
      <c r="LQ2" s="1"/>
      <c r="LR2" s="1"/>
      <c r="LT2" s="1"/>
      <c r="LU2" s="1"/>
      <c r="LW2" s="1"/>
      <c r="LX2" s="1"/>
      <c r="LZ2" s="1"/>
      <c r="MA2" s="1"/>
      <c r="MB2" s="1"/>
      <c r="MC2" s="1"/>
      <c r="ME2" s="1"/>
      <c r="MG2" s="1"/>
      <c r="MI2" s="1"/>
      <c r="MK2" s="1"/>
      <c r="MM2" s="1"/>
      <c r="MO2" s="1"/>
      <c r="MQ2" s="1"/>
      <c r="MS2" s="1"/>
      <c r="MU2" s="1"/>
      <c r="MW2" s="1"/>
      <c r="MY2" s="1"/>
      <c r="NA2" s="1"/>
      <c r="NC2" s="1"/>
      <c r="ND2" s="1"/>
      <c r="NE2" s="1"/>
      <c r="NG2" s="1"/>
      <c r="NH2" s="1"/>
      <c r="NJ2" s="1"/>
      <c r="NK2" s="1"/>
      <c r="NL2" s="1"/>
      <c r="NM2" s="1"/>
      <c r="NN2" s="1"/>
      <c r="NO2" s="1"/>
      <c r="NQ2" s="1"/>
      <c r="NS2" s="1"/>
      <c r="NU2" s="1"/>
      <c r="NW2" s="1"/>
      <c r="NY2" s="1"/>
      <c r="OA2" s="1"/>
      <c r="OC2" s="1"/>
      <c r="OE2" s="1"/>
      <c r="OG2" s="1"/>
      <c r="OI2" s="1"/>
      <c r="OK2" s="1"/>
      <c r="OM2" s="1"/>
      <c r="OO2" s="1"/>
      <c r="OP2" s="1"/>
      <c r="OQ2" s="1"/>
      <c r="OS2" s="1"/>
      <c r="OT2" s="1"/>
      <c r="OV2" s="1"/>
      <c r="OW2" s="1"/>
      <c r="OX2" s="1"/>
      <c r="OY2" s="1"/>
      <c r="OZ2" s="1"/>
      <c r="PA2" s="1"/>
      <c r="PC2" s="1"/>
      <c r="PE2" s="1"/>
      <c r="PG2" s="1"/>
      <c r="PI2" s="1"/>
      <c r="PK2" s="1"/>
      <c r="PM2" s="1"/>
      <c r="PO2" s="1"/>
      <c r="PQ2" s="1"/>
      <c r="PS2" s="1"/>
      <c r="PU2" s="1"/>
      <c r="PW2" s="1"/>
      <c r="PY2" s="1"/>
      <c r="QA2" s="1"/>
      <c r="QB2" s="1"/>
      <c r="QC2" s="1"/>
      <c r="QD2" s="1"/>
      <c r="QE2" s="1"/>
      <c r="QG2" s="1"/>
      <c r="QH2" s="1"/>
      <c r="QI2" s="1"/>
      <c r="QJ2" s="1"/>
      <c r="QK2" s="1"/>
      <c r="QL2" s="1"/>
      <c r="QN2" s="1"/>
      <c r="QO2" s="1"/>
      <c r="QP2" s="1"/>
      <c r="QQ2" s="1"/>
      <c r="QS2" s="1"/>
      <c r="QU2" s="1"/>
      <c r="QW2" s="1"/>
      <c r="QY2" s="1"/>
      <c r="RA2" s="1"/>
      <c r="RC2" s="1"/>
      <c r="RE2" s="1"/>
      <c r="RG2" s="1"/>
      <c r="RI2" s="1"/>
    </row>
    <row r="3" spans="1:477" x14ac:dyDescent="0.2">
      <c r="A3" s="1"/>
      <c r="B3" s="1"/>
      <c r="C3" s="5"/>
      <c r="D3" s="5"/>
      <c r="E3" s="6"/>
      <c r="F3" s="5"/>
      <c r="G3" s="6"/>
      <c r="H3" s="5"/>
      <c r="I3" s="6"/>
      <c r="J3" s="5"/>
      <c r="K3" s="6"/>
      <c r="L3" s="5"/>
      <c r="N3" s="1"/>
      <c r="P3" s="1"/>
      <c r="R3" s="1"/>
      <c r="T3" s="1"/>
      <c r="V3" s="1"/>
      <c r="X3" s="1"/>
      <c r="Z3" s="1"/>
      <c r="AB3" s="1"/>
      <c r="AD3" s="1"/>
      <c r="AF3" s="1"/>
      <c r="AH3" s="1"/>
      <c r="AJ3" s="1"/>
      <c r="AL3" s="1"/>
      <c r="AN3" s="1"/>
      <c r="AP3" s="1"/>
      <c r="AR3" s="1"/>
      <c r="AT3" s="1"/>
      <c r="AV3" s="1"/>
      <c r="AX3" s="1"/>
      <c r="AZ3" s="1"/>
      <c r="BB3" s="1"/>
      <c r="BD3" s="1"/>
      <c r="BF3" s="1"/>
      <c r="BH3" s="1"/>
      <c r="BJ3" s="1"/>
      <c r="BL3" s="1"/>
      <c r="BN3" s="1"/>
      <c r="BP3" s="1"/>
      <c r="BR3" s="1"/>
      <c r="BT3" s="1"/>
      <c r="BV3" s="1"/>
      <c r="BX3" s="1"/>
      <c r="BZ3" s="1"/>
      <c r="CB3" s="1"/>
      <c r="CD3" s="1"/>
      <c r="CF3" s="1"/>
      <c r="CH3" s="1"/>
      <c r="CJ3" s="1"/>
      <c r="CL3" s="1"/>
      <c r="CN3" s="1"/>
      <c r="CP3" s="1"/>
      <c r="CR3" s="1"/>
      <c r="CT3" s="1"/>
      <c r="CV3" s="1"/>
      <c r="CX3" s="1"/>
      <c r="CZ3" s="1"/>
      <c r="DB3" s="1"/>
      <c r="DD3" s="1"/>
      <c r="DF3" s="1"/>
      <c r="DH3" s="1"/>
      <c r="DJ3" s="1"/>
      <c r="DL3" s="1"/>
      <c r="DN3" s="1"/>
      <c r="DP3" s="1"/>
      <c r="DR3" s="1"/>
      <c r="DT3" s="1"/>
      <c r="DV3" s="1"/>
      <c r="DX3" s="1"/>
      <c r="DZ3" s="1"/>
      <c r="EB3" s="1"/>
      <c r="ED3" s="1"/>
      <c r="EF3" s="1"/>
      <c r="EH3" s="1"/>
      <c r="EJ3" s="1"/>
      <c r="EL3" s="1"/>
      <c r="EN3" s="1"/>
      <c r="EP3" s="1"/>
      <c r="ER3" s="1"/>
      <c r="ET3" s="1"/>
      <c r="EV3" s="1"/>
      <c r="EX3" s="1"/>
      <c r="EZ3" s="1"/>
      <c r="FB3" s="1"/>
      <c r="FD3" s="1"/>
      <c r="FF3" s="1"/>
      <c r="FH3" s="1"/>
      <c r="FJ3" s="1"/>
      <c r="FL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D3" s="1"/>
      <c r="GE3" s="1"/>
      <c r="GF3" s="1"/>
      <c r="GH3" s="1"/>
      <c r="GI3" s="1"/>
      <c r="GJ3" s="1"/>
      <c r="GK3" s="1"/>
      <c r="GM3" s="1"/>
      <c r="GN3" s="1"/>
      <c r="GO3" s="1"/>
      <c r="GP3" s="1"/>
      <c r="GQ3" s="1"/>
      <c r="GR3" s="1"/>
      <c r="GS3" s="1"/>
      <c r="GU3" s="1"/>
      <c r="GW3" s="1"/>
      <c r="GX3" s="1"/>
      <c r="GZ3" s="1"/>
      <c r="HA3" s="1"/>
      <c r="HC3" s="1"/>
      <c r="HD3" s="1"/>
      <c r="HF3" s="1"/>
      <c r="HG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N3" s="1"/>
      <c r="IO3" s="1"/>
      <c r="IP3" s="1"/>
      <c r="IR3" s="1"/>
      <c r="IS3" s="1"/>
      <c r="IU3" s="1"/>
      <c r="IW3" s="1"/>
      <c r="IY3" s="1"/>
      <c r="IZ3" s="1"/>
      <c r="JB3" s="1"/>
      <c r="JC3" s="1"/>
      <c r="JE3" s="1"/>
      <c r="JG3" s="1"/>
      <c r="JI3" s="1"/>
      <c r="JK3" s="1"/>
      <c r="JM3" s="1"/>
      <c r="JO3" s="1"/>
      <c r="JQ3" s="1"/>
      <c r="JS3" s="1"/>
      <c r="JU3" s="1"/>
      <c r="JW3" s="1"/>
      <c r="JY3" s="1"/>
      <c r="KA3" s="1"/>
      <c r="KC3" s="1"/>
      <c r="KD3" s="1"/>
      <c r="KE3" s="1"/>
      <c r="KG3" s="1"/>
      <c r="KH3" s="1"/>
      <c r="KJ3" s="1"/>
      <c r="KK3" s="1"/>
      <c r="KM3" s="1"/>
      <c r="KN3" s="1"/>
      <c r="KO3" s="1"/>
      <c r="KP3" s="1"/>
      <c r="KR3" s="1"/>
      <c r="KT3" s="1"/>
      <c r="KV3" s="1"/>
      <c r="KX3" s="1"/>
      <c r="KZ3" s="1"/>
      <c r="LB3" s="1"/>
      <c r="LD3" s="1"/>
      <c r="LF3" s="1"/>
      <c r="LH3" s="1"/>
      <c r="LJ3" s="1"/>
      <c r="LL3" s="1"/>
      <c r="LN3" s="1"/>
      <c r="LP3" s="1"/>
      <c r="LQ3" s="1"/>
      <c r="LR3" s="1"/>
      <c r="LT3" s="1"/>
      <c r="LU3" s="1"/>
      <c r="LW3" s="1"/>
      <c r="LX3" s="1"/>
      <c r="LZ3" s="1"/>
      <c r="MA3" s="1"/>
      <c r="MB3" s="1"/>
      <c r="MC3" s="1"/>
      <c r="ME3" s="1"/>
      <c r="MG3" s="1"/>
      <c r="MI3" s="1"/>
      <c r="MK3" s="1"/>
      <c r="MM3" s="1"/>
      <c r="MO3" s="1"/>
      <c r="MQ3" s="1"/>
      <c r="MS3" s="1"/>
      <c r="MU3" s="1"/>
      <c r="MW3" s="1"/>
      <c r="MY3" s="1"/>
      <c r="NA3" s="1"/>
      <c r="NC3" s="1"/>
      <c r="ND3" s="1"/>
      <c r="NE3" s="1"/>
      <c r="NG3" s="1"/>
      <c r="NH3" s="1"/>
      <c r="NJ3" s="1"/>
      <c r="NK3" s="1"/>
      <c r="NL3" s="1"/>
      <c r="NM3" s="1"/>
      <c r="NN3" s="1"/>
      <c r="NO3" s="1"/>
      <c r="NQ3" s="1"/>
      <c r="NS3" s="1"/>
      <c r="NU3" s="1"/>
      <c r="NW3" s="1"/>
      <c r="NY3" s="1"/>
      <c r="OA3" s="1"/>
      <c r="OC3" s="1"/>
      <c r="OE3" s="1"/>
      <c r="OG3" s="1"/>
      <c r="OI3" s="1"/>
      <c r="OK3" s="1"/>
      <c r="OM3" s="1"/>
      <c r="OO3" s="1"/>
      <c r="OP3" s="1"/>
      <c r="OQ3" s="1"/>
      <c r="OS3" s="1"/>
      <c r="OT3" s="1"/>
      <c r="OV3" s="1"/>
      <c r="OW3" s="1"/>
      <c r="OX3" s="1"/>
      <c r="OY3" s="1"/>
      <c r="OZ3" s="1"/>
      <c r="PA3" s="1"/>
      <c r="PC3" s="1"/>
      <c r="PE3" s="1"/>
      <c r="PG3" s="1"/>
      <c r="PI3" s="1"/>
      <c r="PK3" s="1"/>
      <c r="PM3" s="1"/>
      <c r="PO3" s="1"/>
      <c r="PQ3" s="1"/>
      <c r="PS3" s="1"/>
      <c r="PU3" s="1"/>
      <c r="PW3" s="1"/>
      <c r="PY3" s="1"/>
      <c r="QA3" s="1"/>
      <c r="QB3" s="1"/>
      <c r="QC3" s="1"/>
      <c r="QD3" s="1"/>
      <c r="QE3" s="1"/>
      <c r="QG3" s="1"/>
      <c r="QH3" s="1"/>
      <c r="QI3" s="1"/>
      <c r="QJ3" s="1"/>
      <c r="QK3" s="1"/>
      <c r="QL3" s="1"/>
      <c r="QN3" s="1"/>
      <c r="QO3" s="1"/>
      <c r="QP3" s="1"/>
      <c r="QQ3" s="1"/>
      <c r="QS3" s="1"/>
      <c r="QU3" s="1"/>
      <c r="QW3" s="1"/>
      <c r="QY3" s="1"/>
      <c r="RA3" s="1"/>
      <c r="RC3" s="1"/>
      <c r="RE3" s="1"/>
      <c r="RG3" s="1"/>
      <c r="RI3" s="1"/>
    </row>
    <row r="4" spans="1:477" x14ac:dyDescent="0.2">
      <c r="A4" s="1" t="s">
        <v>1</v>
      </c>
      <c r="B4" t="s">
        <v>17</v>
      </c>
      <c r="C4" t="s">
        <v>22</v>
      </c>
      <c r="D4" t="s">
        <v>17</v>
      </c>
      <c r="F4" t="s">
        <v>98</v>
      </c>
      <c r="H4" t="s">
        <v>98</v>
      </c>
      <c r="J4" t="s">
        <v>98</v>
      </c>
      <c r="L4" t="s">
        <v>98</v>
      </c>
      <c r="N4" t="s">
        <v>98</v>
      </c>
      <c r="P4" t="s">
        <v>98</v>
      </c>
      <c r="R4" t="s">
        <v>98</v>
      </c>
      <c r="T4" t="s">
        <v>98</v>
      </c>
      <c r="V4" t="s">
        <v>22</v>
      </c>
      <c r="X4" t="s">
        <v>22</v>
      </c>
      <c r="Z4" t="s">
        <v>98</v>
      </c>
      <c r="AB4" t="s">
        <v>17</v>
      </c>
      <c r="AD4" t="s">
        <v>98</v>
      </c>
      <c r="AF4" t="s">
        <v>98</v>
      </c>
      <c r="AH4" t="s">
        <v>17</v>
      </c>
      <c r="AJ4" t="s">
        <v>98</v>
      </c>
      <c r="AL4" t="s">
        <v>17</v>
      </c>
      <c r="AN4" t="s">
        <v>17</v>
      </c>
      <c r="AP4" t="s">
        <v>98</v>
      </c>
      <c r="AR4" t="s">
        <v>17</v>
      </c>
      <c r="AT4" t="s">
        <v>17</v>
      </c>
      <c r="AV4" t="s">
        <v>98</v>
      </c>
      <c r="AX4" t="s">
        <v>17</v>
      </c>
      <c r="AZ4" t="s">
        <v>17</v>
      </c>
      <c r="BB4" t="s">
        <v>17</v>
      </c>
      <c r="BD4" t="s">
        <v>17</v>
      </c>
      <c r="BF4" t="s">
        <v>22</v>
      </c>
      <c r="BH4" t="s">
        <v>17</v>
      </c>
      <c r="BJ4" t="s">
        <v>17</v>
      </c>
      <c r="BL4" t="s">
        <v>17</v>
      </c>
      <c r="BN4" t="s">
        <v>22</v>
      </c>
      <c r="BP4" t="s">
        <v>22</v>
      </c>
      <c r="BR4" t="s">
        <v>22</v>
      </c>
      <c r="BT4" t="s">
        <v>22</v>
      </c>
      <c r="BV4" t="s">
        <v>22</v>
      </c>
      <c r="BX4" t="s">
        <v>22</v>
      </c>
      <c r="BZ4" t="s">
        <v>22</v>
      </c>
      <c r="CB4" t="s">
        <v>22</v>
      </c>
      <c r="CD4" t="s">
        <v>17</v>
      </c>
      <c r="CF4" t="s">
        <v>17</v>
      </c>
      <c r="CH4" t="s">
        <v>17</v>
      </c>
      <c r="CJ4" t="s">
        <v>17</v>
      </c>
      <c r="CL4" t="s">
        <v>17</v>
      </c>
      <c r="CN4" t="s">
        <v>17</v>
      </c>
      <c r="CP4" t="s">
        <v>17</v>
      </c>
      <c r="CR4" t="s">
        <v>17</v>
      </c>
      <c r="CT4" t="s">
        <v>17</v>
      </c>
      <c r="CV4" t="s">
        <v>17</v>
      </c>
      <c r="CX4" t="s">
        <v>17</v>
      </c>
      <c r="CZ4" t="s">
        <v>17</v>
      </c>
      <c r="DB4" t="s">
        <v>17</v>
      </c>
      <c r="DD4" t="s">
        <v>17</v>
      </c>
      <c r="DF4" t="s">
        <v>17</v>
      </c>
      <c r="DH4" t="s">
        <v>17</v>
      </c>
      <c r="DJ4" t="s">
        <v>17</v>
      </c>
      <c r="DL4" t="s">
        <v>17</v>
      </c>
      <c r="DN4" t="s">
        <v>17</v>
      </c>
      <c r="DP4" t="s">
        <v>17</v>
      </c>
      <c r="DR4" t="s">
        <v>17</v>
      </c>
      <c r="DT4" t="s">
        <v>17</v>
      </c>
      <c r="DV4" t="s">
        <v>17</v>
      </c>
      <c r="DX4" t="s">
        <v>17</v>
      </c>
      <c r="DZ4" t="s">
        <v>17</v>
      </c>
      <c r="EB4" t="s">
        <v>17</v>
      </c>
      <c r="ED4" t="s">
        <v>17</v>
      </c>
      <c r="EF4" t="s">
        <v>98</v>
      </c>
      <c r="EH4" t="s">
        <v>98</v>
      </c>
      <c r="EJ4" t="s">
        <v>98</v>
      </c>
      <c r="EL4" t="s">
        <v>98</v>
      </c>
      <c r="EN4" t="s">
        <v>98</v>
      </c>
      <c r="EP4" t="s">
        <v>98</v>
      </c>
      <c r="ER4" t="s">
        <v>98</v>
      </c>
      <c r="ET4" t="s">
        <v>98</v>
      </c>
      <c r="EV4" t="s">
        <v>98</v>
      </c>
      <c r="EX4" t="s">
        <v>98</v>
      </c>
      <c r="EZ4" t="s">
        <v>98</v>
      </c>
      <c r="FB4" t="s">
        <v>98</v>
      </c>
      <c r="FD4" t="s">
        <v>98</v>
      </c>
      <c r="FF4" t="s">
        <v>98</v>
      </c>
      <c r="FH4" t="s">
        <v>98</v>
      </c>
      <c r="FJ4" t="s">
        <v>98</v>
      </c>
      <c r="FL4" t="s">
        <v>17</v>
      </c>
      <c r="FN4" t="s">
        <v>98</v>
      </c>
      <c r="FO4" t="s">
        <v>98</v>
      </c>
      <c r="FP4" t="s">
        <v>98</v>
      </c>
      <c r="FQ4" t="s">
        <v>98</v>
      </c>
      <c r="FR4" t="s">
        <v>98</v>
      </c>
      <c r="FS4" t="s">
        <v>98</v>
      </c>
      <c r="FT4" t="s">
        <v>98</v>
      </c>
      <c r="FU4" t="s">
        <v>98</v>
      </c>
      <c r="FV4" t="s">
        <v>98</v>
      </c>
      <c r="FW4" t="s">
        <v>98</v>
      </c>
      <c r="FX4" t="s">
        <v>98</v>
      </c>
      <c r="FY4" t="s">
        <v>98</v>
      </c>
      <c r="FZ4" t="s">
        <v>98</v>
      </c>
      <c r="GA4" t="s">
        <v>98</v>
      </c>
      <c r="GB4" t="s">
        <v>98</v>
      </c>
      <c r="GD4" t="s">
        <v>98</v>
      </c>
      <c r="GE4" t="s">
        <v>98</v>
      </c>
      <c r="GF4" t="s">
        <v>17</v>
      </c>
      <c r="GH4" t="s">
        <v>98</v>
      </c>
      <c r="GI4" t="s">
        <v>98</v>
      </c>
      <c r="GJ4" t="s">
        <v>98</v>
      </c>
      <c r="GK4" t="s">
        <v>22</v>
      </c>
      <c r="GM4" t="s">
        <v>98</v>
      </c>
      <c r="GN4" t="s">
        <v>98</v>
      </c>
      <c r="GO4" t="s">
        <v>98</v>
      </c>
      <c r="GP4" t="s">
        <v>98</v>
      </c>
      <c r="GQ4" t="s">
        <v>98</v>
      </c>
      <c r="GR4" t="s">
        <v>98</v>
      </c>
      <c r="GS4" t="s">
        <v>17</v>
      </c>
      <c r="GU4" t="s">
        <v>22</v>
      </c>
      <c r="GW4" t="s">
        <v>98</v>
      </c>
      <c r="GX4" t="s">
        <v>17</v>
      </c>
      <c r="GZ4" t="s">
        <v>98</v>
      </c>
      <c r="HA4" t="s">
        <v>22</v>
      </c>
      <c r="HC4" t="s">
        <v>98</v>
      </c>
      <c r="HD4" t="s">
        <v>17</v>
      </c>
      <c r="HF4" t="s">
        <v>98</v>
      </c>
      <c r="HG4" t="s">
        <v>17</v>
      </c>
      <c r="HI4" t="s">
        <v>98</v>
      </c>
      <c r="HJ4" t="s">
        <v>98</v>
      </c>
      <c r="HK4" t="s">
        <v>98</v>
      </c>
      <c r="HL4" t="s">
        <v>98</v>
      </c>
      <c r="HM4" t="s">
        <v>98</v>
      </c>
      <c r="HN4" t="s">
        <v>98</v>
      </c>
      <c r="HO4" t="s">
        <v>98</v>
      </c>
      <c r="HP4" t="s">
        <v>98</v>
      </c>
      <c r="HQ4" t="s">
        <v>98</v>
      </c>
      <c r="HR4" t="s">
        <v>98</v>
      </c>
      <c r="HS4" t="s">
        <v>98</v>
      </c>
      <c r="HT4" t="s">
        <v>98</v>
      </c>
      <c r="HU4" t="s">
        <v>98</v>
      </c>
      <c r="HV4" t="s">
        <v>98</v>
      </c>
      <c r="HW4" t="s">
        <v>98</v>
      </c>
      <c r="HX4" t="s">
        <v>98</v>
      </c>
      <c r="HY4" t="s">
        <v>98</v>
      </c>
      <c r="HZ4" t="s">
        <v>98</v>
      </c>
      <c r="IA4" t="s">
        <v>98</v>
      </c>
      <c r="IB4" t="s">
        <v>98</v>
      </c>
      <c r="IC4" t="s">
        <v>98</v>
      </c>
      <c r="ID4" t="s">
        <v>98</v>
      </c>
      <c r="IE4" t="s">
        <v>98</v>
      </c>
      <c r="IF4" t="s">
        <v>98</v>
      </c>
      <c r="IG4" t="s">
        <v>98</v>
      </c>
      <c r="IH4" t="s">
        <v>98</v>
      </c>
      <c r="II4" t="s">
        <v>98</v>
      </c>
      <c r="IJ4" t="s">
        <v>98</v>
      </c>
      <c r="IK4" t="s">
        <v>98</v>
      </c>
      <c r="IL4" t="s">
        <v>22</v>
      </c>
      <c r="IN4" t="s">
        <v>98</v>
      </c>
      <c r="IO4" t="s">
        <v>98</v>
      </c>
      <c r="IP4" t="s">
        <v>17</v>
      </c>
      <c r="IR4" t="s">
        <v>17</v>
      </c>
      <c r="IS4" t="s">
        <v>17</v>
      </c>
      <c r="IU4" t="s">
        <v>17</v>
      </c>
      <c r="IW4" t="s">
        <v>17</v>
      </c>
      <c r="IY4" t="s">
        <v>98</v>
      </c>
      <c r="IZ4" t="s">
        <v>98</v>
      </c>
      <c r="JB4" t="s">
        <v>98</v>
      </c>
      <c r="JC4" t="s">
        <v>17</v>
      </c>
      <c r="JE4" t="s">
        <v>17</v>
      </c>
      <c r="JG4" t="s">
        <v>17</v>
      </c>
      <c r="JI4" t="s">
        <v>17</v>
      </c>
      <c r="JK4" t="s">
        <v>17</v>
      </c>
      <c r="JM4" t="s">
        <v>17</v>
      </c>
      <c r="JO4" t="s">
        <v>17</v>
      </c>
      <c r="JQ4" t="s">
        <v>17</v>
      </c>
      <c r="JS4" t="s">
        <v>17</v>
      </c>
      <c r="JU4" t="s">
        <v>17</v>
      </c>
      <c r="JW4" t="s">
        <v>17</v>
      </c>
      <c r="JY4" t="s">
        <v>17</v>
      </c>
      <c r="KA4" t="s">
        <v>17</v>
      </c>
      <c r="KC4" t="s">
        <v>98</v>
      </c>
      <c r="KD4" t="s">
        <v>98</v>
      </c>
      <c r="KE4" t="s">
        <v>17</v>
      </c>
      <c r="KG4" t="s">
        <v>17</v>
      </c>
      <c r="KH4" t="s">
        <v>17</v>
      </c>
      <c r="KJ4" t="s">
        <v>17</v>
      </c>
      <c r="KK4" t="s">
        <v>17</v>
      </c>
      <c r="KM4" t="s">
        <v>98</v>
      </c>
      <c r="KN4" t="s">
        <v>98</v>
      </c>
      <c r="KO4" t="s">
        <v>98</v>
      </c>
      <c r="KP4" t="s">
        <v>17</v>
      </c>
      <c r="KR4" t="s">
        <v>17</v>
      </c>
      <c r="KT4" t="s">
        <v>17</v>
      </c>
      <c r="KV4" t="s">
        <v>17</v>
      </c>
      <c r="KX4" t="s">
        <v>17</v>
      </c>
      <c r="KZ4" t="s">
        <v>17</v>
      </c>
      <c r="LB4" t="s">
        <v>17</v>
      </c>
      <c r="LD4" t="s">
        <v>17</v>
      </c>
      <c r="LF4" t="s">
        <v>17</v>
      </c>
      <c r="LH4" t="s">
        <v>17</v>
      </c>
      <c r="LJ4" t="s">
        <v>17</v>
      </c>
      <c r="LL4" t="s">
        <v>17</v>
      </c>
      <c r="LN4" t="s">
        <v>17</v>
      </c>
      <c r="LP4" t="s">
        <v>98</v>
      </c>
      <c r="LQ4" t="s">
        <v>98</v>
      </c>
      <c r="LR4" t="s">
        <v>17</v>
      </c>
      <c r="LT4" t="s">
        <v>17</v>
      </c>
      <c r="LU4" t="s">
        <v>17</v>
      </c>
      <c r="LW4" t="s">
        <v>17</v>
      </c>
      <c r="LX4" t="s">
        <v>17</v>
      </c>
      <c r="LZ4" t="s">
        <v>98</v>
      </c>
      <c r="MA4" t="s">
        <v>98</v>
      </c>
      <c r="MB4" t="s">
        <v>98</v>
      </c>
      <c r="MC4" t="s">
        <v>17</v>
      </c>
      <c r="ME4" t="s">
        <v>17</v>
      </c>
      <c r="MG4" t="s">
        <v>17</v>
      </c>
      <c r="MI4" t="s">
        <v>17</v>
      </c>
      <c r="MK4" t="s">
        <v>17</v>
      </c>
      <c r="MM4" t="s">
        <v>17</v>
      </c>
      <c r="MO4" t="s">
        <v>17</v>
      </c>
      <c r="MQ4" t="s">
        <v>17</v>
      </c>
      <c r="MS4" t="s">
        <v>17</v>
      </c>
      <c r="MU4" t="s">
        <v>17</v>
      </c>
      <c r="MW4" t="s">
        <v>17</v>
      </c>
      <c r="MY4" t="s">
        <v>17</v>
      </c>
      <c r="NA4" t="s">
        <v>17</v>
      </c>
      <c r="NC4" t="s">
        <v>98</v>
      </c>
      <c r="ND4" t="s">
        <v>98</v>
      </c>
      <c r="NE4" t="s">
        <v>17</v>
      </c>
      <c r="NG4" t="s">
        <v>17</v>
      </c>
      <c r="NH4" t="s">
        <v>17</v>
      </c>
      <c r="NJ4" t="s">
        <v>17</v>
      </c>
      <c r="NK4" t="s">
        <v>17</v>
      </c>
      <c r="NL4" t="s">
        <v>98</v>
      </c>
      <c r="NM4" t="s">
        <v>98</v>
      </c>
      <c r="NN4" t="s">
        <v>98</v>
      </c>
      <c r="NO4" t="s">
        <v>17</v>
      </c>
      <c r="NQ4" t="s">
        <v>17</v>
      </c>
      <c r="NS4" t="s">
        <v>17</v>
      </c>
      <c r="NU4" t="s">
        <v>17</v>
      </c>
      <c r="NW4" t="s">
        <v>17</v>
      </c>
      <c r="NY4" t="s">
        <v>17</v>
      </c>
      <c r="OA4" t="s">
        <v>17</v>
      </c>
      <c r="OC4" t="s">
        <v>17</v>
      </c>
      <c r="OE4" t="s">
        <v>17</v>
      </c>
      <c r="OG4" t="s">
        <v>17</v>
      </c>
      <c r="OI4" t="s">
        <v>17</v>
      </c>
      <c r="OK4" t="s">
        <v>17</v>
      </c>
      <c r="OM4" t="s">
        <v>17</v>
      </c>
      <c r="OO4" t="s">
        <v>98</v>
      </c>
      <c r="OP4" t="s">
        <v>98</v>
      </c>
      <c r="OQ4" t="s">
        <v>17</v>
      </c>
      <c r="OS4" t="s">
        <v>17</v>
      </c>
      <c r="OT4" t="s">
        <v>17</v>
      </c>
      <c r="OV4" t="s">
        <v>17</v>
      </c>
      <c r="OW4" t="s">
        <v>17</v>
      </c>
      <c r="OX4" t="s">
        <v>98</v>
      </c>
      <c r="OY4" t="s">
        <v>98</v>
      </c>
      <c r="OZ4" t="s">
        <v>98</v>
      </c>
      <c r="PA4" t="s">
        <v>17</v>
      </c>
      <c r="PC4" t="s">
        <v>17</v>
      </c>
      <c r="PE4" t="s">
        <v>17</v>
      </c>
      <c r="PG4" t="s">
        <v>17</v>
      </c>
      <c r="PI4" t="s">
        <v>17</v>
      </c>
      <c r="PK4" t="s">
        <v>17</v>
      </c>
      <c r="PM4" t="s">
        <v>17</v>
      </c>
      <c r="PO4" t="s">
        <v>17</v>
      </c>
      <c r="PQ4" t="s">
        <v>17</v>
      </c>
      <c r="PS4" t="s">
        <v>17</v>
      </c>
      <c r="PU4" t="s">
        <v>17</v>
      </c>
      <c r="PW4" t="s">
        <v>17</v>
      </c>
      <c r="PY4" t="s">
        <v>17</v>
      </c>
      <c r="QA4" t="s">
        <v>98</v>
      </c>
      <c r="QB4" t="s">
        <v>98</v>
      </c>
      <c r="QC4" t="s">
        <v>17</v>
      </c>
      <c r="QD4" t="s">
        <v>17</v>
      </c>
      <c r="QE4" t="s">
        <v>17</v>
      </c>
      <c r="QG4" t="s">
        <v>17</v>
      </c>
      <c r="QH4" t="s">
        <v>17</v>
      </c>
      <c r="QI4" t="s">
        <v>98</v>
      </c>
      <c r="QJ4" t="s">
        <v>98</v>
      </c>
      <c r="QK4" t="s">
        <v>98</v>
      </c>
      <c r="QL4" t="s">
        <v>17</v>
      </c>
      <c r="QN4" t="s">
        <v>17</v>
      </c>
      <c r="QO4" t="s">
        <v>17</v>
      </c>
      <c r="QP4" t="s">
        <v>17</v>
      </c>
      <c r="QQ4" t="s">
        <v>17</v>
      </c>
      <c r="QS4" t="s">
        <v>17</v>
      </c>
      <c r="QU4" t="s">
        <v>17</v>
      </c>
      <c r="QW4" t="s">
        <v>17</v>
      </c>
      <c r="QY4" t="s">
        <v>17</v>
      </c>
      <c r="RA4" t="s">
        <v>17</v>
      </c>
      <c r="RC4" t="s">
        <v>17</v>
      </c>
      <c r="RE4" t="s">
        <v>17</v>
      </c>
      <c r="RG4" t="s">
        <v>17</v>
      </c>
      <c r="RI4" t="s">
        <v>17</v>
      </c>
    </row>
    <row r="5" spans="1:477" x14ac:dyDescent="0.2">
      <c r="A5" s="1" t="s">
        <v>2</v>
      </c>
      <c r="B5">
        <v>0</v>
      </c>
      <c r="C5">
        <v>0</v>
      </c>
      <c r="D5">
        <v>0</v>
      </c>
      <c r="F5" t="s">
        <v>99</v>
      </c>
      <c r="H5" t="s">
        <v>101</v>
      </c>
      <c r="J5" t="s">
        <v>104</v>
      </c>
      <c r="L5" t="s">
        <v>104</v>
      </c>
      <c r="N5" t="s">
        <v>107</v>
      </c>
      <c r="P5" t="s">
        <v>104</v>
      </c>
      <c r="R5" t="s">
        <v>104</v>
      </c>
      <c r="T5" t="s">
        <v>111</v>
      </c>
      <c r="V5">
        <v>0</v>
      </c>
      <c r="X5">
        <v>0</v>
      </c>
      <c r="Z5">
        <v>0</v>
      </c>
      <c r="AB5">
        <v>0</v>
      </c>
      <c r="AD5">
        <v>0</v>
      </c>
      <c r="AF5">
        <v>0</v>
      </c>
      <c r="AH5">
        <v>0</v>
      </c>
      <c r="AJ5" t="s">
        <v>269</v>
      </c>
      <c r="AL5">
        <v>0</v>
      </c>
      <c r="AN5">
        <v>0</v>
      </c>
      <c r="AP5" t="s">
        <v>273</v>
      </c>
      <c r="AR5">
        <v>0</v>
      </c>
      <c r="AT5">
        <v>0</v>
      </c>
      <c r="AV5" t="s">
        <v>277</v>
      </c>
      <c r="AX5">
        <v>0</v>
      </c>
      <c r="AZ5">
        <v>0</v>
      </c>
      <c r="BB5">
        <v>0</v>
      </c>
      <c r="BD5">
        <v>0</v>
      </c>
      <c r="BF5">
        <v>0</v>
      </c>
      <c r="BH5">
        <v>0</v>
      </c>
      <c r="BJ5">
        <v>0</v>
      </c>
      <c r="BL5">
        <v>0</v>
      </c>
      <c r="BN5">
        <v>0</v>
      </c>
      <c r="BP5">
        <v>0</v>
      </c>
      <c r="BR5">
        <v>0</v>
      </c>
      <c r="BT5">
        <v>0</v>
      </c>
      <c r="BV5">
        <v>0</v>
      </c>
      <c r="BX5">
        <v>0</v>
      </c>
      <c r="BZ5">
        <v>0</v>
      </c>
      <c r="CB5">
        <v>0</v>
      </c>
      <c r="CD5">
        <v>0</v>
      </c>
      <c r="CF5">
        <v>0</v>
      </c>
      <c r="CH5">
        <v>0</v>
      </c>
      <c r="CJ5">
        <v>0</v>
      </c>
      <c r="CL5">
        <v>0</v>
      </c>
      <c r="CN5">
        <v>0</v>
      </c>
      <c r="CP5">
        <v>0</v>
      </c>
      <c r="CR5">
        <v>0</v>
      </c>
      <c r="CT5">
        <v>0</v>
      </c>
      <c r="CV5">
        <v>0</v>
      </c>
      <c r="CX5">
        <v>0</v>
      </c>
      <c r="CZ5">
        <v>0</v>
      </c>
      <c r="DB5">
        <v>0</v>
      </c>
      <c r="DD5">
        <v>0</v>
      </c>
      <c r="DF5">
        <v>0</v>
      </c>
      <c r="DH5">
        <v>0</v>
      </c>
      <c r="DJ5">
        <v>0</v>
      </c>
      <c r="DL5">
        <v>0</v>
      </c>
      <c r="DN5">
        <v>0</v>
      </c>
      <c r="DP5">
        <v>0</v>
      </c>
      <c r="DR5">
        <v>0</v>
      </c>
      <c r="DT5">
        <v>0</v>
      </c>
      <c r="DV5">
        <v>0</v>
      </c>
      <c r="DX5">
        <v>0</v>
      </c>
      <c r="DZ5">
        <v>0</v>
      </c>
      <c r="EB5">
        <v>0</v>
      </c>
      <c r="ED5">
        <v>0</v>
      </c>
      <c r="EF5" t="s">
        <v>324</v>
      </c>
      <c r="EH5" t="s">
        <v>324</v>
      </c>
      <c r="EJ5" t="s">
        <v>324</v>
      </c>
      <c r="EL5" t="s">
        <v>324</v>
      </c>
      <c r="EN5" t="s">
        <v>324</v>
      </c>
      <c r="EP5" t="s">
        <v>324</v>
      </c>
      <c r="ER5" t="s">
        <v>324</v>
      </c>
      <c r="ET5" t="s">
        <v>324</v>
      </c>
      <c r="EV5" t="s">
        <v>324</v>
      </c>
      <c r="EX5" t="s">
        <v>324</v>
      </c>
      <c r="EZ5" t="s">
        <v>324</v>
      </c>
      <c r="FB5" t="s">
        <v>324</v>
      </c>
      <c r="FD5" t="s">
        <v>324</v>
      </c>
      <c r="FF5" t="s">
        <v>324</v>
      </c>
      <c r="FH5" t="s">
        <v>324</v>
      </c>
      <c r="FJ5" t="s">
        <v>324</v>
      </c>
      <c r="FL5">
        <v>0</v>
      </c>
      <c r="FN5">
        <v>0</v>
      </c>
      <c r="FO5">
        <v>0</v>
      </c>
      <c r="FP5" t="s">
        <v>344</v>
      </c>
      <c r="FQ5" t="s">
        <v>344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 t="s">
        <v>344</v>
      </c>
      <c r="GA5" t="s">
        <v>344</v>
      </c>
      <c r="GB5" t="s">
        <v>344</v>
      </c>
      <c r="GD5">
        <v>0</v>
      </c>
      <c r="GE5">
        <v>0</v>
      </c>
      <c r="GF5">
        <v>0</v>
      </c>
      <c r="GH5">
        <v>0</v>
      </c>
      <c r="GI5">
        <v>0</v>
      </c>
      <c r="GJ5">
        <v>0</v>
      </c>
      <c r="GK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U5">
        <v>0</v>
      </c>
      <c r="GW5">
        <v>0</v>
      </c>
      <c r="GX5">
        <v>0</v>
      </c>
      <c r="GZ5">
        <v>0</v>
      </c>
      <c r="HA5">
        <v>0</v>
      </c>
      <c r="HC5">
        <v>0</v>
      </c>
      <c r="HD5">
        <v>0</v>
      </c>
      <c r="HF5">
        <v>0</v>
      </c>
      <c r="HG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N5">
        <v>0</v>
      </c>
      <c r="IO5">
        <v>0</v>
      </c>
      <c r="IP5">
        <v>0</v>
      </c>
      <c r="IR5">
        <v>0</v>
      </c>
      <c r="IS5">
        <v>0</v>
      </c>
      <c r="IU5">
        <v>0</v>
      </c>
      <c r="IW5">
        <v>0</v>
      </c>
      <c r="IY5" t="s">
        <v>423</v>
      </c>
      <c r="IZ5" t="s">
        <v>423</v>
      </c>
      <c r="JB5" t="s">
        <v>423</v>
      </c>
      <c r="JC5">
        <v>0</v>
      </c>
      <c r="JE5">
        <v>0</v>
      </c>
      <c r="JG5">
        <v>0</v>
      </c>
      <c r="JI5">
        <v>0</v>
      </c>
      <c r="JK5">
        <v>0</v>
      </c>
      <c r="JM5">
        <v>0</v>
      </c>
      <c r="JO5">
        <v>0</v>
      </c>
      <c r="JQ5">
        <v>0</v>
      </c>
      <c r="JS5">
        <v>0</v>
      </c>
      <c r="JU5">
        <v>0</v>
      </c>
      <c r="JW5">
        <v>0</v>
      </c>
      <c r="JY5">
        <v>0</v>
      </c>
      <c r="KA5">
        <v>0</v>
      </c>
      <c r="KC5">
        <v>0</v>
      </c>
      <c r="KD5">
        <v>0</v>
      </c>
      <c r="KE5">
        <v>0</v>
      </c>
      <c r="KG5">
        <v>0</v>
      </c>
      <c r="KH5">
        <v>0</v>
      </c>
      <c r="KJ5">
        <v>0</v>
      </c>
      <c r="KK5">
        <v>0</v>
      </c>
      <c r="KM5" t="s">
        <v>447</v>
      </c>
      <c r="KN5" t="s">
        <v>447</v>
      </c>
      <c r="KO5" t="s">
        <v>447</v>
      </c>
      <c r="KP5">
        <v>0</v>
      </c>
      <c r="KR5">
        <v>0</v>
      </c>
      <c r="KT5">
        <v>0</v>
      </c>
      <c r="KV5">
        <v>0</v>
      </c>
      <c r="KX5">
        <v>0</v>
      </c>
      <c r="KZ5">
        <v>0</v>
      </c>
      <c r="LB5">
        <v>0</v>
      </c>
      <c r="LD5">
        <v>0</v>
      </c>
      <c r="LF5">
        <v>0</v>
      </c>
      <c r="LH5">
        <v>0</v>
      </c>
      <c r="LJ5">
        <v>0</v>
      </c>
      <c r="LL5">
        <v>0</v>
      </c>
      <c r="LN5">
        <v>0</v>
      </c>
      <c r="LP5">
        <v>0</v>
      </c>
      <c r="LQ5">
        <v>0</v>
      </c>
      <c r="LR5">
        <v>0</v>
      </c>
      <c r="LT5">
        <v>0</v>
      </c>
      <c r="LU5">
        <v>0</v>
      </c>
      <c r="LW5">
        <v>0</v>
      </c>
      <c r="LX5">
        <v>0</v>
      </c>
      <c r="LZ5" t="s">
        <v>471</v>
      </c>
      <c r="MA5" t="s">
        <v>471</v>
      </c>
      <c r="MB5" t="s">
        <v>471</v>
      </c>
      <c r="MC5">
        <v>0</v>
      </c>
      <c r="ME5">
        <v>0</v>
      </c>
      <c r="MG5">
        <v>0</v>
      </c>
      <c r="MI5">
        <v>0</v>
      </c>
      <c r="MK5">
        <v>0</v>
      </c>
      <c r="MM5">
        <v>0</v>
      </c>
      <c r="MO5">
        <v>0</v>
      </c>
      <c r="MQ5">
        <v>0</v>
      </c>
      <c r="MS5">
        <v>0</v>
      </c>
      <c r="MU5">
        <v>0</v>
      </c>
      <c r="MW5">
        <v>0</v>
      </c>
      <c r="MY5">
        <v>0</v>
      </c>
      <c r="NA5">
        <v>0</v>
      </c>
      <c r="NC5">
        <v>0</v>
      </c>
      <c r="ND5">
        <v>0</v>
      </c>
      <c r="NE5">
        <v>0</v>
      </c>
      <c r="NG5">
        <v>0</v>
      </c>
      <c r="NH5">
        <v>0</v>
      </c>
      <c r="NJ5">
        <v>0</v>
      </c>
      <c r="NK5">
        <v>0</v>
      </c>
      <c r="NL5" t="s">
        <v>495</v>
      </c>
      <c r="NM5" t="s">
        <v>495</v>
      </c>
      <c r="NN5" t="s">
        <v>495</v>
      </c>
      <c r="NO5">
        <v>0</v>
      </c>
      <c r="NQ5">
        <v>0</v>
      </c>
      <c r="NS5">
        <v>0</v>
      </c>
      <c r="NU5">
        <v>0</v>
      </c>
      <c r="NW5">
        <v>0</v>
      </c>
      <c r="NY5">
        <v>0</v>
      </c>
      <c r="OA5">
        <v>0</v>
      </c>
      <c r="OC5">
        <v>0</v>
      </c>
      <c r="OE5">
        <v>0</v>
      </c>
      <c r="OG5">
        <v>0</v>
      </c>
      <c r="OI5">
        <v>0</v>
      </c>
      <c r="OK5">
        <v>0</v>
      </c>
      <c r="OM5">
        <v>0</v>
      </c>
      <c r="OO5">
        <v>0</v>
      </c>
      <c r="OP5">
        <v>0</v>
      </c>
      <c r="OQ5">
        <v>0</v>
      </c>
      <c r="OS5">
        <v>0</v>
      </c>
      <c r="OT5">
        <v>0</v>
      </c>
      <c r="OV5">
        <v>0</v>
      </c>
      <c r="OW5">
        <v>0</v>
      </c>
      <c r="OX5" t="s">
        <v>519</v>
      </c>
      <c r="OY5" t="s">
        <v>519</v>
      </c>
      <c r="OZ5" t="s">
        <v>519</v>
      </c>
      <c r="PA5">
        <v>0</v>
      </c>
      <c r="PC5">
        <v>0</v>
      </c>
      <c r="PE5">
        <v>0</v>
      </c>
      <c r="PG5">
        <v>0</v>
      </c>
      <c r="PI5">
        <v>0</v>
      </c>
      <c r="PK5">
        <v>0</v>
      </c>
      <c r="PM5">
        <v>0</v>
      </c>
      <c r="PO5">
        <v>0</v>
      </c>
      <c r="PQ5">
        <v>0</v>
      </c>
      <c r="PS5">
        <v>0</v>
      </c>
      <c r="PU5">
        <v>0</v>
      </c>
      <c r="PW5">
        <v>0</v>
      </c>
      <c r="PY5">
        <v>0</v>
      </c>
      <c r="QA5">
        <v>0</v>
      </c>
      <c r="QB5" t="s">
        <v>537</v>
      </c>
      <c r="QC5">
        <v>0</v>
      </c>
      <c r="QD5">
        <v>0</v>
      </c>
      <c r="QE5">
        <v>0</v>
      </c>
      <c r="QG5">
        <v>0</v>
      </c>
      <c r="QH5">
        <v>0</v>
      </c>
      <c r="QI5" t="s">
        <v>544</v>
      </c>
      <c r="QJ5" t="s">
        <v>544</v>
      </c>
      <c r="QK5" t="s">
        <v>544</v>
      </c>
      <c r="QL5">
        <v>0</v>
      </c>
      <c r="QN5">
        <v>0</v>
      </c>
      <c r="QO5">
        <v>0</v>
      </c>
      <c r="QP5">
        <v>0</v>
      </c>
      <c r="QQ5">
        <v>0</v>
      </c>
      <c r="QS5">
        <v>0</v>
      </c>
      <c r="QU5">
        <v>0</v>
      </c>
      <c r="QW5">
        <v>0</v>
      </c>
      <c r="QY5">
        <v>0</v>
      </c>
      <c r="RA5">
        <v>0</v>
      </c>
      <c r="RC5">
        <v>0</v>
      </c>
      <c r="RE5">
        <v>0</v>
      </c>
      <c r="RG5">
        <v>0</v>
      </c>
      <c r="RI5" s="9">
        <v>0</v>
      </c>
    </row>
    <row r="6" spans="1:477" x14ac:dyDescent="0.2">
      <c r="A6" s="1" t="s">
        <v>3</v>
      </c>
      <c r="B6">
        <v>30471</v>
      </c>
      <c r="D6">
        <v>30471</v>
      </c>
      <c r="F6">
        <v>24088</v>
      </c>
      <c r="H6">
        <v>30304</v>
      </c>
      <c r="J6">
        <v>20899</v>
      </c>
      <c r="L6">
        <v>20899</v>
      </c>
      <c r="N6">
        <v>16866</v>
      </c>
      <c r="P6">
        <v>20899</v>
      </c>
      <c r="R6">
        <v>20899</v>
      </c>
      <c r="T6">
        <v>16912</v>
      </c>
      <c r="Z6">
        <v>30471</v>
      </c>
      <c r="AB6">
        <v>30471</v>
      </c>
      <c r="AD6">
        <v>30471</v>
      </c>
      <c r="AF6">
        <v>30471</v>
      </c>
      <c r="AH6">
        <v>30471</v>
      </c>
      <c r="AJ6">
        <v>23783</v>
      </c>
      <c r="AL6">
        <v>30471</v>
      </c>
      <c r="AN6">
        <v>30471</v>
      </c>
      <c r="AP6">
        <v>23786</v>
      </c>
      <c r="AR6">
        <v>30471</v>
      </c>
      <c r="AT6">
        <v>30471</v>
      </c>
      <c r="AV6">
        <v>16030</v>
      </c>
      <c r="AX6">
        <v>30471</v>
      </c>
      <c r="AZ6">
        <v>30471</v>
      </c>
      <c r="BB6">
        <v>30471</v>
      </c>
      <c r="BD6">
        <v>30471</v>
      </c>
      <c r="BH6">
        <v>30471</v>
      </c>
      <c r="BJ6">
        <v>30471</v>
      </c>
      <c r="BL6">
        <v>30471</v>
      </c>
      <c r="CD6">
        <v>30471</v>
      </c>
      <c r="CF6">
        <v>30471</v>
      </c>
      <c r="CH6">
        <v>30471</v>
      </c>
      <c r="CJ6">
        <v>30471</v>
      </c>
      <c r="CL6">
        <v>30471</v>
      </c>
      <c r="CN6">
        <v>30471</v>
      </c>
      <c r="CP6">
        <v>30471</v>
      </c>
      <c r="CR6">
        <v>30471</v>
      </c>
      <c r="CT6">
        <v>30471</v>
      </c>
      <c r="CV6">
        <v>30471</v>
      </c>
      <c r="CX6">
        <v>30471</v>
      </c>
      <c r="CZ6">
        <v>30471</v>
      </c>
      <c r="DB6">
        <v>30471</v>
      </c>
      <c r="DD6">
        <v>30471</v>
      </c>
      <c r="DF6">
        <v>30471</v>
      </c>
      <c r="DH6">
        <v>30471</v>
      </c>
      <c r="DJ6">
        <v>30471</v>
      </c>
      <c r="DL6">
        <v>30471</v>
      </c>
      <c r="DN6">
        <v>30471</v>
      </c>
      <c r="DP6">
        <v>30471</v>
      </c>
      <c r="DR6">
        <v>30471</v>
      </c>
      <c r="DT6">
        <v>30471</v>
      </c>
      <c r="DV6">
        <v>30471</v>
      </c>
      <c r="DX6">
        <v>30471</v>
      </c>
      <c r="DZ6">
        <v>30471</v>
      </c>
      <c r="EB6">
        <v>30471</v>
      </c>
      <c r="ED6">
        <v>30471</v>
      </c>
      <c r="EF6">
        <v>25480</v>
      </c>
      <c r="EH6">
        <v>25480</v>
      </c>
      <c r="EJ6">
        <v>25480</v>
      </c>
      <c r="EL6">
        <v>25480</v>
      </c>
      <c r="EN6">
        <v>25480</v>
      </c>
      <c r="EP6">
        <v>25480</v>
      </c>
      <c r="ER6">
        <v>25480</v>
      </c>
      <c r="ET6">
        <v>25480</v>
      </c>
      <c r="EV6">
        <v>25480</v>
      </c>
      <c r="EX6">
        <v>25480</v>
      </c>
      <c r="EZ6">
        <v>25480</v>
      </c>
      <c r="FB6">
        <v>25480</v>
      </c>
      <c r="FD6">
        <v>25480</v>
      </c>
      <c r="FF6">
        <v>25480</v>
      </c>
      <c r="FH6">
        <v>25480</v>
      </c>
      <c r="FJ6">
        <v>25480</v>
      </c>
      <c r="FL6">
        <v>30471</v>
      </c>
      <c r="FN6">
        <v>30471</v>
      </c>
      <c r="FO6">
        <v>30471</v>
      </c>
      <c r="FP6">
        <v>30446</v>
      </c>
      <c r="FQ6">
        <v>30446</v>
      </c>
      <c r="FR6">
        <v>30471</v>
      </c>
      <c r="FS6">
        <v>30471</v>
      </c>
      <c r="FT6">
        <v>30471</v>
      </c>
      <c r="FU6">
        <v>30471</v>
      </c>
      <c r="FV6">
        <v>30471</v>
      </c>
      <c r="FW6">
        <v>30471</v>
      </c>
      <c r="FX6">
        <v>30471</v>
      </c>
      <c r="FY6">
        <v>30471</v>
      </c>
      <c r="FZ6">
        <v>30446</v>
      </c>
      <c r="GA6">
        <v>30446</v>
      </c>
      <c r="GB6">
        <v>30446</v>
      </c>
      <c r="GD6">
        <v>30471</v>
      </c>
      <c r="GE6">
        <v>30471</v>
      </c>
      <c r="GF6">
        <v>30471</v>
      </c>
      <c r="GH6">
        <v>30471</v>
      </c>
      <c r="GI6">
        <v>30471</v>
      </c>
      <c r="GJ6">
        <v>30471</v>
      </c>
      <c r="GM6">
        <v>30471</v>
      </c>
      <c r="GN6">
        <v>30471</v>
      </c>
      <c r="GO6">
        <v>30471</v>
      </c>
      <c r="GP6">
        <v>30471</v>
      </c>
      <c r="GQ6">
        <v>30471</v>
      </c>
      <c r="GR6">
        <v>30471</v>
      </c>
      <c r="GS6">
        <v>30471</v>
      </c>
      <c r="GW6">
        <v>30471</v>
      </c>
      <c r="GX6">
        <v>30471</v>
      </c>
      <c r="GZ6">
        <v>30471</v>
      </c>
      <c r="HC6">
        <v>30471</v>
      </c>
      <c r="HD6">
        <v>30471</v>
      </c>
      <c r="HF6">
        <v>30471</v>
      </c>
      <c r="HG6">
        <v>30471</v>
      </c>
      <c r="HI6">
        <v>30471</v>
      </c>
      <c r="HJ6">
        <v>30471</v>
      </c>
      <c r="HK6">
        <v>30471</v>
      </c>
      <c r="HL6">
        <v>30471</v>
      </c>
      <c r="HM6">
        <v>30471</v>
      </c>
      <c r="HN6">
        <v>30471</v>
      </c>
      <c r="HO6">
        <v>30471</v>
      </c>
      <c r="HP6">
        <v>30471</v>
      </c>
      <c r="HQ6">
        <v>30471</v>
      </c>
      <c r="HR6">
        <v>30471</v>
      </c>
      <c r="HS6">
        <v>30471</v>
      </c>
      <c r="HT6">
        <v>30471</v>
      </c>
      <c r="HU6">
        <v>30471</v>
      </c>
      <c r="HV6">
        <v>30471</v>
      </c>
      <c r="HW6">
        <v>30471</v>
      </c>
      <c r="HX6">
        <v>30471</v>
      </c>
      <c r="HY6">
        <v>30471</v>
      </c>
      <c r="HZ6">
        <v>30471</v>
      </c>
      <c r="IA6">
        <v>30471</v>
      </c>
      <c r="IB6">
        <v>30471</v>
      </c>
      <c r="IC6">
        <v>30471</v>
      </c>
      <c r="ID6">
        <v>30471</v>
      </c>
      <c r="IE6">
        <v>30471</v>
      </c>
      <c r="IF6">
        <v>30471</v>
      </c>
      <c r="IG6">
        <v>30471</v>
      </c>
      <c r="IH6">
        <v>30471</v>
      </c>
      <c r="II6">
        <v>30471</v>
      </c>
      <c r="IJ6">
        <v>30471</v>
      </c>
      <c r="IK6">
        <v>30471</v>
      </c>
      <c r="IN6">
        <v>30471</v>
      </c>
      <c r="IO6">
        <v>30471</v>
      </c>
      <c r="IP6">
        <v>30471</v>
      </c>
      <c r="IR6">
        <v>30471</v>
      </c>
      <c r="IS6">
        <v>30471</v>
      </c>
      <c r="IU6">
        <v>30471</v>
      </c>
      <c r="IW6">
        <v>30471</v>
      </c>
      <c r="IY6">
        <v>17190</v>
      </c>
      <c r="IZ6">
        <v>17190</v>
      </c>
      <c r="JB6">
        <v>17190</v>
      </c>
      <c r="JC6">
        <v>30471</v>
      </c>
      <c r="JE6">
        <v>30471</v>
      </c>
      <c r="JG6">
        <v>30471</v>
      </c>
      <c r="JI6">
        <v>30471</v>
      </c>
      <c r="JK6">
        <v>30471</v>
      </c>
      <c r="JM6">
        <v>30471</v>
      </c>
      <c r="JO6">
        <v>30471</v>
      </c>
      <c r="JQ6">
        <v>30471</v>
      </c>
      <c r="JS6">
        <v>30471</v>
      </c>
      <c r="JU6">
        <v>30471</v>
      </c>
      <c r="JW6">
        <v>30471</v>
      </c>
      <c r="JY6">
        <v>30471</v>
      </c>
      <c r="KA6">
        <v>30471</v>
      </c>
      <c r="KC6">
        <v>30471</v>
      </c>
      <c r="KD6">
        <v>30471</v>
      </c>
      <c r="KE6">
        <v>30471</v>
      </c>
      <c r="KG6">
        <v>30471</v>
      </c>
      <c r="KH6">
        <v>30471</v>
      </c>
      <c r="KJ6">
        <v>30471</v>
      </c>
      <c r="KK6">
        <v>30471</v>
      </c>
      <c r="KM6">
        <v>23947</v>
      </c>
      <c r="KN6">
        <v>23947</v>
      </c>
      <c r="KO6">
        <v>23947</v>
      </c>
      <c r="KP6">
        <v>30471</v>
      </c>
      <c r="KR6">
        <v>30471</v>
      </c>
      <c r="KT6">
        <v>30471</v>
      </c>
      <c r="KV6">
        <v>30471</v>
      </c>
      <c r="KX6">
        <v>30471</v>
      </c>
      <c r="KZ6">
        <v>30471</v>
      </c>
      <c r="LB6">
        <v>30471</v>
      </c>
      <c r="LD6">
        <v>30471</v>
      </c>
      <c r="LF6">
        <v>30471</v>
      </c>
      <c r="LH6">
        <v>30471</v>
      </c>
      <c r="LJ6">
        <v>30471</v>
      </c>
      <c r="LL6">
        <v>30471</v>
      </c>
      <c r="LN6">
        <v>30471</v>
      </c>
      <c r="LP6">
        <v>30471</v>
      </c>
      <c r="LQ6">
        <v>30471</v>
      </c>
      <c r="LR6">
        <v>30471</v>
      </c>
      <c r="LT6">
        <v>30471</v>
      </c>
      <c r="LU6">
        <v>30471</v>
      </c>
      <c r="LW6">
        <v>30471</v>
      </c>
      <c r="LX6">
        <v>30471</v>
      </c>
      <c r="LZ6">
        <v>26272</v>
      </c>
      <c r="MA6">
        <v>26272</v>
      </c>
      <c r="MB6">
        <v>26272</v>
      </c>
      <c r="MC6">
        <v>30471</v>
      </c>
      <c r="ME6">
        <v>30471</v>
      </c>
      <c r="MG6">
        <v>30471</v>
      </c>
      <c r="MI6">
        <v>30471</v>
      </c>
      <c r="MK6">
        <v>30471</v>
      </c>
      <c r="MM6">
        <v>30471</v>
      </c>
      <c r="MO6">
        <v>30471</v>
      </c>
      <c r="MQ6">
        <v>30471</v>
      </c>
      <c r="MS6">
        <v>30471</v>
      </c>
      <c r="MU6">
        <v>30471</v>
      </c>
      <c r="MW6">
        <v>30471</v>
      </c>
      <c r="MY6">
        <v>30471</v>
      </c>
      <c r="NA6">
        <v>30471</v>
      </c>
      <c r="NC6">
        <v>30471</v>
      </c>
      <c r="ND6">
        <v>30471</v>
      </c>
      <c r="NE6">
        <v>30471</v>
      </c>
      <c r="NG6">
        <v>30471</v>
      </c>
      <c r="NH6">
        <v>30471</v>
      </c>
      <c r="NJ6">
        <v>30471</v>
      </c>
      <c r="NK6">
        <v>30471</v>
      </c>
      <c r="NL6">
        <v>28746</v>
      </c>
      <c r="NM6">
        <v>28746</v>
      </c>
      <c r="NN6">
        <v>28746</v>
      </c>
      <c r="NO6">
        <v>30471</v>
      </c>
      <c r="NQ6">
        <v>30471</v>
      </c>
      <c r="NS6">
        <v>30471</v>
      </c>
      <c r="NU6">
        <v>30471</v>
      </c>
      <c r="NW6">
        <v>30471</v>
      </c>
      <c r="NY6">
        <v>30471</v>
      </c>
      <c r="OA6">
        <v>30471</v>
      </c>
      <c r="OC6">
        <v>30471</v>
      </c>
      <c r="OE6">
        <v>30471</v>
      </c>
      <c r="OG6">
        <v>30471</v>
      </c>
      <c r="OI6">
        <v>30471</v>
      </c>
      <c r="OK6">
        <v>30471</v>
      </c>
      <c r="OM6">
        <v>30471</v>
      </c>
      <c r="OO6">
        <v>30471</v>
      </c>
      <c r="OP6">
        <v>30471</v>
      </c>
      <c r="OQ6">
        <v>30471</v>
      </c>
      <c r="OS6">
        <v>30471</v>
      </c>
      <c r="OT6">
        <v>30471</v>
      </c>
      <c r="OV6">
        <v>30471</v>
      </c>
      <c r="OW6">
        <v>30471</v>
      </c>
      <c r="OX6">
        <v>29480</v>
      </c>
      <c r="OY6">
        <v>29480</v>
      </c>
      <c r="OZ6">
        <v>29480</v>
      </c>
      <c r="PA6">
        <v>30471</v>
      </c>
      <c r="PC6">
        <v>30471</v>
      </c>
      <c r="PE6">
        <v>30471</v>
      </c>
      <c r="PG6">
        <v>30471</v>
      </c>
      <c r="PI6">
        <v>30471</v>
      </c>
      <c r="PK6">
        <v>30471</v>
      </c>
      <c r="PM6">
        <v>30471</v>
      </c>
      <c r="PO6">
        <v>30471</v>
      </c>
      <c r="PQ6">
        <v>30471</v>
      </c>
      <c r="PS6">
        <v>30471</v>
      </c>
      <c r="PU6">
        <v>30471</v>
      </c>
      <c r="PW6">
        <v>30471</v>
      </c>
      <c r="PY6">
        <v>30471</v>
      </c>
      <c r="QA6">
        <v>30471</v>
      </c>
      <c r="QB6">
        <v>30293</v>
      </c>
      <c r="QC6">
        <v>30471</v>
      </c>
      <c r="QD6">
        <v>30471</v>
      </c>
      <c r="QE6">
        <v>30471</v>
      </c>
      <c r="QG6">
        <v>30471</v>
      </c>
      <c r="QH6">
        <v>30471</v>
      </c>
      <c r="QI6">
        <v>30174</v>
      </c>
      <c r="QJ6">
        <v>30174</v>
      </c>
      <c r="QK6">
        <v>30174</v>
      </c>
      <c r="QL6">
        <v>30471</v>
      </c>
      <c r="QN6">
        <v>30471</v>
      </c>
      <c r="QO6">
        <v>30471</v>
      </c>
      <c r="QP6">
        <v>30471</v>
      </c>
      <c r="QQ6">
        <v>30471</v>
      </c>
      <c r="QS6">
        <v>30471</v>
      </c>
      <c r="QU6">
        <v>30471</v>
      </c>
      <c r="QW6">
        <v>30471</v>
      </c>
      <c r="QY6">
        <v>30471</v>
      </c>
      <c r="RA6">
        <v>30471</v>
      </c>
      <c r="RC6">
        <v>30471</v>
      </c>
      <c r="RE6">
        <v>30471</v>
      </c>
      <c r="RG6">
        <v>30471</v>
      </c>
      <c r="RI6" s="9">
        <v>30471</v>
      </c>
    </row>
    <row r="7" spans="1:477" x14ac:dyDescent="0.2">
      <c r="A7" s="1" t="s">
        <v>4</v>
      </c>
      <c r="B7">
        <v>15237.91739686915</v>
      </c>
      <c r="D7">
        <v>54.214269305241046</v>
      </c>
      <c r="F7">
        <v>34.403271338425768</v>
      </c>
      <c r="H7">
        <v>7.6708025343189021</v>
      </c>
      <c r="J7">
        <v>12.558974113593949</v>
      </c>
      <c r="L7">
        <v>1.8271209148763099</v>
      </c>
      <c r="N7">
        <v>3068.0570971184629</v>
      </c>
      <c r="P7">
        <v>1.9098042968563089</v>
      </c>
      <c r="R7">
        <v>6.3993014019809564</v>
      </c>
      <c r="T7">
        <v>2.1070245979186382</v>
      </c>
      <c r="Z7">
        <v>17657051.42149068</v>
      </c>
      <c r="AB7">
        <v>84056.42555216435</v>
      </c>
      <c r="AD7">
        <v>0.21892226384816299</v>
      </c>
      <c r="AF7">
        <v>0.11887130937167591</v>
      </c>
      <c r="AH7">
        <v>5140.0261560171966</v>
      </c>
      <c r="AJ7">
        <v>3271.2724635243658</v>
      </c>
      <c r="AL7">
        <v>4.065111089232385</v>
      </c>
      <c r="AN7">
        <v>5354.2696990581208</v>
      </c>
      <c r="AP7">
        <v>8324.9707390902204</v>
      </c>
      <c r="AR7">
        <v>4.705031013094418</v>
      </c>
      <c r="AT7">
        <v>0.1096780545436645</v>
      </c>
      <c r="AV7">
        <v>1190.738677479726</v>
      </c>
      <c r="AX7">
        <v>1.3208952774769449</v>
      </c>
      <c r="AZ7">
        <v>0.13829542844015619</v>
      </c>
      <c r="BB7">
        <v>6.6350300285517374</v>
      </c>
      <c r="BD7">
        <v>2.896393291982541</v>
      </c>
      <c r="BH7">
        <v>0.28673164648354171</v>
      </c>
      <c r="BJ7">
        <v>4.2009779790620589</v>
      </c>
      <c r="BL7">
        <v>8.2534541039020706</v>
      </c>
      <c r="CD7">
        <v>146306.15276820579</v>
      </c>
      <c r="CF7">
        <v>67207.789603229307</v>
      </c>
      <c r="CH7">
        <v>79098.662104952251</v>
      </c>
      <c r="CJ7">
        <v>11178.809490991431</v>
      </c>
      <c r="CL7">
        <v>5723.8531062321554</v>
      </c>
      <c r="CN7">
        <v>5455.0139476879658</v>
      </c>
      <c r="CP7">
        <v>53667.908896984023</v>
      </c>
      <c r="CR7">
        <v>27253.585802894551</v>
      </c>
      <c r="CT7">
        <v>26414.414820649141</v>
      </c>
      <c r="CV7">
        <v>19209.707164188902</v>
      </c>
      <c r="CX7">
        <v>5811.6181615306359</v>
      </c>
      <c r="CZ7">
        <v>13398.167437891771</v>
      </c>
      <c r="DB7">
        <v>5140.0261560171966</v>
      </c>
      <c r="DD7">
        <v>2631.1991729841488</v>
      </c>
      <c r="DF7">
        <v>2508.9556955794028</v>
      </c>
      <c r="DH7">
        <v>5354.2696990581208</v>
      </c>
      <c r="DJ7">
        <v>2743.47034885629</v>
      </c>
      <c r="DL7">
        <v>2610.9465065143909</v>
      </c>
      <c r="DN7">
        <v>12540.611302549971</v>
      </c>
      <c r="DP7">
        <v>6423.1985166223621</v>
      </c>
      <c r="DR7">
        <v>6117.5695251222478</v>
      </c>
      <c r="DT7">
        <v>31316.28984936497</v>
      </c>
      <c r="DV7">
        <v>15369.431065603359</v>
      </c>
      <c r="DX7">
        <v>15946.9787666962</v>
      </c>
      <c r="DZ7">
        <v>9841.0975353614904</v>
      </c>
      <c r="EB7">
        <v>5037.2724885957141</v>
      </c>
      <c r="ED7">
        <v>4803.8331528338422</v>
      </c>
      <c r="EF7">
        <v>328.66063579277858</v>
      </c>
      <c r="EH7">
        <v>50.297448979591827</v>
      </c>
      <c r="EJ7">
        <v>40.848430141287281</v>
      </c>
      <c r="EL7">
        <v>4.9549843014128729</v>
      </c>
      <c r="EN7">
        <v>108.04870486656201</v>
      </c>
      <c r="EP7">
        <v>12.043642072213499</v>
      </c>
      <c r="ER7">
        <v>107.23689167974879</v>
      </c>
      <c r="ET7">
        <v>0.1655808477237049</v>
      </c>
      <c r="EV7">
        <v>4.4917974882260596</v>
      </c>
      <c r="EX7">
        <v>0.57315541601255882</v>
      </c>
      <c r="EZ7">
        <v>328.32849293563578</v>
      </c>
      <c r="FB7">
        <v>18.899293563579281</v>
      </c>
      <c r="FD7">
        <v>26.721585557299839</v>
      </c>
      <c r="FF7">
        <v>141.42641287284141</v>
      </c>
      <c r="FH7">
        <v>80.130376766091047</v>
      </c>
      <c r="FJ7">
        <v>61.150824175824177</v>
      </c>
      <c r="FL7">
        <v>72.484198089987203</v>
      </c>
      <c r="FN7">
        <v>4.9612725706807357</v>
      </c>
      <c r="FO7">
        <v>3.701463740892232</v>
      </c>
      <c r="FP7">
        <v>42.737601036513318</v>
      </c>
      <c r="FQ7">
        <v>3.5614667530718092</v>
      </c>
      <c r="FR7">
        <v>0.98168375230176497</v>
      </c>
      <c r="FS7">
        <v>1.323956218449944</v>
      </c>
      <c r="FT7">
        <v>3.0999422113613031</v>
      </c>
      <c r="FU7">
        <v>0.30051099208421361</v>
      </c>
      <c r="FV7">
        <v>0.76883145413071652</v>
      </c>
      <c r="FW7">
        <v>11.167612558301361</v>
      </c>
      <c r="FX7">
        <v>2.3147648882872072</v>
      </c>
      <c r="FY7">
        <v>10.884613305798959</v>
      </c>
      <c r="FZ7">
        <v>4.3869446181664866</v>
      </c>
      <c r="GA7">
        <v>52.643335419073793</v>
      </c>
      <c r="GB7">
        <v>38.857321158772912</v>
      </c>
      <c r="GD7">
        <v>4.5872828427314936</v>
      </c>
      <c r="GE7">
        <v>6.0866091145650421</v>
      </c>
      <c r="GF7">
        <v>45.707853368776867</v>
      </c>
      <c r="GH7">
        <v>0.41413551686069561</v>
      </c>
      <c r="GI7">
        <v>4.9696262021818258</v>
      </c>
      <c r="GJ7">
        <v>0.69094659210705378</v>
      </c>
      <c r="GM7">
        <v>6.2747641376851524</v>
      </c>
      <c r="GN7">
        <v>11.31815203443352</v>
      </c>
      <c r="GO7">
        <v>14.056721456609459</v>
      </c>
      <c r="GP7">
        <v>15.023338093620669</v>
      </c>
      <c r="GQ7">
        <v>16.044808352001599</v>
      </c>
      <c r="GR7">
        <v>1.88127585585724</v>
      </c>
      <c r="GS7">
        <v>11.515014275868859</v>
      </c>
      <c r="GW7">
        <v>3.3966493133710109</v>
      </c>
      <c r="GX7">
        <v>22.4140658330872</v>
      </c>
      <c r="GZ7">
        <v>1.8893795041980099</v>
      </c>
      <c r="HC7">
        <v>17.21484814435739</v>
      </c>
      <c r="HD7">
        <v>51.670965836369007</v>
      </c>
      <c r="HF7">
        <v>9.992446834914201</v>
      </c>
      <c r="HG7">
        <v>6.6955137671884746</v>
      </c>
      <c r="HI7">
        <v>17.40161071598283</v>
      </c>
      <c r="HJ7">
        <v>10.945350234639671</v>
      </c>
      <c r="HK7">
        <v>4.4107810659905597</v>
      </c>
      <c r="HL7">
        <v>3.4922305002595522</v>
      </c>
      <c r="HM7">
        <v>7.3401156057317687</v>
      </c>
      <c r="HN7">
        <v>4.9314175173310399</v>
      </c>
      <c r="HO7">
        <v>13.28391604646742</v>
      </c>
      <c r="HP7">
        <v>3.958881744716336</v>
      </c>
      <c r="HQ7">
        <v>1.1545860997584301</v>
      </c>
      <c r="HR7">
        <v>4.2323761917646952</v>
      </c>
      <c r="HS7">
        <v>6.1236717332348221</v>
      </c>
      <c r="HT7">
        <v>9.4366582655252813</v>
      </c>
      <c r="HU7">
        <v>4.7876358564544246</v>
      </c>
      <c r="HV7">
        <v>2.6464934485508311</v>
      </c>
      <c r="HW7">
        <v>14.55110329624215</v>
      </c>
      <c r="HX7">
        <v>3.3567706694024149</v>
      </c>
      <c r="HY7">
        <v>6.855890704522432</v>
      </c>
      <c r="HZ7">
        <v>3.92670183428028</v>
      </c>
      <c r="IA7">
        <v>1.505808300947775</v>
      </c>
      <c r="IB7">
        <v>2.0109731690560322</v>
      </c>
      <c r="IC7">
        <v>1.328488087230794</v>
      </c>
      <c r="ID7">
        <v>1.3452350425242721</v>
      </c>
      <c r="IE7">
        <v>2.3300469499163761</v>
      </c>
      <c r="IF7">
        <v>0.972014221566744</v>
      </c>
      <c r="IG7">
        <v>7.7392367704947791</v>
      </c>
      <c r="IH7">
        <v>9.6380744900189299</v>
      </c>
      <c r="II7">
        <v>7.0632364084361861</v>
      </c>
      <c r="IJ7">
        <v>5.552255865661528</v>
      </c>
      <c r="IK7">
        <v>0.68798821539685573</v>
      </c>
      <c r="IN7">
        <v>13.376269567785361</v>
      </c>
      <c r="IO7">
        <v>5.7180696399855497</v>
      </c>
      <c r="IP7">
        <v>0.74086836664369404</v>
      </c>
      <c r="IR7">
        <v>13983.384332644149</v>
      </c>
      <c r="IS7">
        <v>0.55836697187489748</v>
      </c>
      <c r="IU7">
        <v>21797.25670309475</v>
      </c>
      <c r="IW7">
        <v>3.8718453611630732</v>
      </c>
      <c r="IY7">
        <v>741.31957242582348</v>
      </c>
      <c r="IZ7">
        <v>1247.0234973821839</v>
      </c>
      <c r="JB7">
        <v>994.17162769050958</v>
      </c>
      <c r="JC7">
        <v>0.3433428505792393</v>
      </c>
      <c r="JE7">
        <v>0.99373174493780969</v>
      </c>
      <c r="JG7">
        <v>0.98007941977618063</v>
      </c>
      <c r="JI7">
        <v>0.8437858947852056</v>
      </c>
      <c r="JK7">
        <v>0.54287683371074136</v>
      </c>
      <c r="JM7">
        <v>0.1386236093334646</v>
      </c>
      <c r="JO7">
        <v>2.940500804043189E-2</v>
      </c>
      <c r="JQ7">
        <v>0.28640346559023327</v>
      </c>
      <c r="JS7">
        <v>0.58281644842637259</v>
      </c>
      <c r="JU7">
        <v>4.8898953102950336E-3</v>
      </c>
      <c r="JW7">
        <v>7.0591710150635034E-2</v>
      </c>
      <c r="JY7">
        <v>0.91447605920383312</v>
      </c>
      <c r="KA7">
        <v>0.123855469134587</v>
      </c>
      <c r="KC7">
        <v>16.96245577762506</v>
      </c>
      <c r="KD7">
        <v>8.783209280955468</v>
      </c>
      <c r="KE7">
        <v>3.0918578320370189</v>
      </c>
      <c r="KG7">
        <v>62267.220537560301</v>
      </c>
      <c r="KH7">
        <v>1.978175970594992</v>
      </c>
      <c r="KJ7">
        <v>65880.794821305506</v>
      </c>
      <c r="KK7">
        <v>15.413704834104561</v>
      </c>
      <c r="KM7">
        <v>710.91639161480771</v>
      </c>
      <c r="KN7">
        <v>1206.616553221693</v>
      </c>
      <c r="KO7">
        <v>958.76649058337523</v>
      </c>
      <c r="KP7">
        <v>1.022086574119655</v>
      </c>
      <c r="KR7">
        <v>4.1452528633782944</v>
      </c>
      <c r="KT7">
        <v>3.9421417085097308</v>
      </c>
      <c r="KV7">
        <v>3.5243346132388171</v>
      </c>
      <c r="KX7">
        <v>1.951035410718388</v>
      </c>
      <c r="KZ7">
        <v>0.76869810639624558</v>
      </c>
      <c r="LB7">
        <v>6.0155557743428179E-2</v>
      </c>
      <c r="LD7">
        <v>0.8108037150077122</v>
      </c>
      <c r="LF7">
        <v>1.8219290472908669</v>
      </c>
      <c r="LH7">
        <v>1.9165764169210071E-2</v>
      </c>
      <c r="LJ7">
        <v>0.46926585934166909</v>
      </c>
      <c r="LL7">
        <v>2.9131305175412692</v>
      </c>
      <c r="LN7">
        <v>0.38023038298710249</v>
      </c>
      <c r="LP7">
        <v>19.197469725312288</v>
      </c>
      <c r="LQ7">
        <v>10.59929473925974</v>
      </c>
      <c r="LR7">
        <v>7.3139050244494763</v>
      </c>
      <c r="LT7">
        <v>140371.18903219461</v>
      </c>
      <c r="LU7">
        <v>3.7260017721768239</v>
      </c>
      <c r="LW7">
        <v>127714.8641659283</v>
      </c>
      <c r="LX7">
        <v>32.461652062616913</v>
      </c>
      <c r="LZ7">
        <v>714.06429811206567</v>
      </c>
      <c r="MA7">
        <v>1206.01486715896</v>
      </c>
      <c r="MB7">
        <v>960.03976058161618</v>
      </c>
      <c r="MC7">
        <v>2.106133700895934</v>
      </c>
      <c r="ME7">
        <v>8.2295625348692205</v>
      </c>
      <c r="MG7">
        <v>8.7648255718552068</v>
      </c>
      <c r="MI7">
        <v>7.8807062452823997</v>
      </c>
      <c r="MK7">
        <v>3.831380657018149</v>
      </c>
      <c r="MM7">
        <v>1.4553838075547241</v>
      </c>
      <c r="MO7">
        <v>0.19365954514128189</v>
      </c>
      <c r="MQ7">
        <v>1.9683961799744021</v>
      </c>
      <c r="MS7">
        <v>3.6641396737881919</v>
      </c>
      <c r="MU7">
        <v>3.7806438909126709E-2</v>
      </c>
      <c r="MW7">
        <v>0.94565324406813034</v>
      </c>
      <c r="MY7">
        <v>5.8707951823044864</v>
      </c>
      <c r="NA7">
        <v>0.76666338485773355</v>
      </c>
      <c r="NC7">
        <v>20.839356437268531</v>
      </c>
      <c r="ND7">
        <v>11.22460076794342</v>
      </c>
      <c r="NE7">
        <v>13.3232909979981</v>
      </c>
      <c r="NG7">
        <v>246497.19539890389</v>
      </c>
      <c r="NH7">
        <v>5.967674182009123</v>
      </c>
      <c r="NJ7">
        <v>212758.75796659119</v>
      </c>
      <c r="NK7">
        <v>55.033474451117463</v>
      </c>
      <c r="NL7">
        <v>719.97859180408273</v>
      </c>
      <c r="NM7">
        <v>1210.908134001281</v>
      </c>
      <c r="NN7">
        <v>965.44345474152669</v>
      </c>
      <c r="NO7">
        <v>3.590036428079157</v>
      </c>
      <c r="NQ7">
        <v>13.59574677562272</v>
      </c>
      <c r="NS7">
        <v>15.23044862328115</v>
      </c>
      <c r="NU7">
        <v>13.267336155689019</v>
      </c>
      <c r="NW7">
        <v>6.6513406189491651</v>
      </c>
      <c r="NY7">
        <v>2.3206327327622991</v>
      </c>
      <c r="OA7">
        <v>0.37793311673394381</v>
      </c>
      <c r="OC7">
        <v>3.250369203504972</v>
      </c>
      <c r="OE7">
        <v>6.2046536050671133</v>
      </c>
      <c r="OG7">
        <v>8.8050933674641466E-2</v>
      </c>
      <c r="OI7">
        <v>1.915755964687736</v>
      </c>
      <c r="OK7">
        <v>9.8461816153063566</v>
      </c>
      <c r="OM7">
        <v>1.1703915198057171</v>
      </c>
      <c r="OO7">
        <v>22.72912802336641</v>
      </c>
      <c r="OP7">
        <v>10.97747235075934</v>
      </c>
      <c r="OQ7">
        <v>29.369203504971939</v>
      </c>
      <c r="OS7">
        <v>543261.55954842304</v>
      </c>
      <c r="OT7">
        <v>11.82744248629845</v>
      </c>
      <c r="OV7">
        <v>438131.57238029601</v>
      </c>
      <c r="OW7">
        <v>110.86580683272619</v>
      </c>
      <c r="OX7">
        <v>765.90061940298278</v>
      </c>
      <c r="OY7">
        <v>1283.3347564450189</v>
      </c>
      <c r="OZ7">
        <v>1024.6178080053951</v>
      </c>
      <c r="PA7">
        <v>7.2746217715204624</v>
      </c>
      <c r="PC7">
        <v>27.782055068753898</v>
      </c>
      <c r="PE7">
        <v>30.450297003708439</v>
      </c>
      <c r="PG7">
        <v>26.685077614781271</v>
      </c>
      <c r="PI7">
        <v>13.320107643332999</v>
      </c>
      <c r="PK7">
        <v>4.6465163598175314</v>
      </c>
      <c r="PM7">
        <v>0.70713137081159139</v>
      </c>
      <c r="PO7">
        <v>6.1226740179186772</v>
      </c>
      <c r="PQ7">
        <v>12.287978733878109</v>
      </c>
      <c r="PS7">
        <v>0.19907452988087029</v>
      </c>
      <c r="PU7">
        <v>3.87643989366939</v>
      </c>
      <c r="PW7">
        <v>20.239309507400481</v>
      </c>
      <c r="PY7">
        <v>2.3199435528863508</v>
      </c>
      <c r="QA7">
        <v>22.769556955794162</v>
      </c>
      <c r="QB7">
        <v>10.348668669329459</v>
      </c>
      <c r="QC7">
        <v>71.356240359686254</v>
      </c>
      <c r="QD7">
        <v>1401057.3907649899</v>
      </c>
      <c r="QE7">
        <v>30.131863082931311</v>
      </c>
      <c r="QG7">
        <v>1173871.149223852</v>
      </c>
      <c r="QH7">
        <v>265.52846969249453</v>
      </c>
      <c r="QI7">
        <v>765.0984672234315</v>
      </c>
      <c r="QJ7">
        <v>1278.2806346523589</v>
      </c>
      <c r="QK7">
        <v>1021.689512825666</v>
      </c>
      <c r="QL7">
        <v>17.806898362377339</v>
      </c>
      <c r="QN7">
        <v>66.195530176233135</v>
      </c>
      <c r="QO7">
        <v>73.442420662269043</v>
      </c>
      <c r="QP7">
        <v>63.469659676413642</v>
      </c>
      <c r="QQ7">
        <v>32.058317744740897</v>
      </c>
      <c r="QS7">
        <v>10.78386006366709</v>
      </c>
      <c r="QU7">
        <v>1.771783006793344</v>
      </c>
      <c r="QW7">
        <v>15.045551507991201</v>
      </c>
      <c r="QY7">
        <v>30.25151783663155</v>
      </c>
      <c r="RA7">
        <v>0.4424206622690427</v>
      </c>
      <c r="RC7">
        <v>8.6488136260706909</v>
      </c>
      <c r="RE7">
        <v>52.796593482327459</v>
      </c>
      <c r="RG7">
        <v>5.9870696728036492</v>
      </c>
      <c r="RI7" s="9">
        <v>7123035.2777394904</v>
      </c>
    </row>
    <row r="8" spans="1:477" x14ac:dyDescent="0.2">
      <c r="A8" s="1" t="s">
        <v>5</v>
      </c>
      <c r="B8">
        <v>15238</v>
      </c>
      <c r="D8">
        <v>49</v>
      </c>
      <c r="F8">
        <v>30</v>
      </c>
      <c r="H8">
        <v>6.5</v>
      </c>
      <c r="J8">
        <v>12</v>
      </c>
      <c r="L8">
        <v>1</v>
      </c>
      <c r="N8">
        <v>1979</v>
      </c>
      <c r="P8">
        <v>2</v>
      </c>
      <c r="R8">
        <v>6</v>
      </c>
      <c r="T8">
        <v>2</v>
      </c>
      <c r="Z8">
        <v>10508030.1</v>
      </c>
      <c r="AB8">
        <v>83502</v>
      </c>
      <c r="AD8">
        <v>0.16752566999999999</v>
      </c>
      <c r="AF8">
        <v>7.2157580999999998E-2</v>
      </c>
      <c r="AH8">
        <v>4857</v>
      </c>
      <c r="AJ8">
        <v>2854</v>
      </c>
      <c r="AL8">
        <v>4</v>
      </c>
      <c r="AN8">
        <v>5261</v>
      </c>
      <c r="AP8">
        <v>7377</v>
      </c>
      <c r="AR8">
        <v>5</v>
      </c>
      <c r="AT8">
        <v>0</v>
      </c>
      <c r="AV8">
        <v>990</v>
      </c>
      <c r="AX8">
        <v>1</v>
      </c>
      <c r="AZ8">
        <v>0</v>
      </c>
      <c r="BB8">
        <v>5</v>
      </c>
      <c r="BD8">
        <v>2</v>
      </c>
      <c r="BH8">
        <v>0</v>
      </c>
      <c r="BJ8">
        <v>3</v>
      </c>
      <c r="BL8">
        <v>2</v>
      </c>
      <c r="CD8">
        <v>85219</v>
      </c>
      <c r="CF8">
        <v>39261</v>
      </c>
      <c r="CH8">
        <v>45729</v>
      </c>
      <c r="CJ8">
        <v>10988</v>
      </c>
      <c r="CL8">
        <v>5470</v>
      </c>
      <c r="CN8">
        <v>5333</v>
      </c>
      <c r="CP8">
        <v>52030</v>
      </c>
      <c r="CR8">
        <v>26382</v>
      </c>
      <c r="CT8">
        <v>26092</v>
      </c>
      <c r="CV8">
        <v>20036</v>
      </c>
      <c r="CX8">
        <v>6180</v>
      </c>
      <c r="CZ8">
        <v>13540</v>
      </c>
      <c r="DB8">
        <v>4857</v>
      </c>
      <c r="DD8">
        <v>2435</v>
      </c>
      <c r="DF8">
        <v>2390</v>
      </c>
      <c r="DH8">
        <v>5261</v>
      </c>
      <c r="DJ8">
        <v>2693</v>
      </c>
      <c r="DL8">
        <v>2535</v>
      </c>
      <c r="DN8">
        <v>12508</v>
      </c>
      <c r="DP8">
        <v>6085</v>
      </c>
      <c r="DR8">
        <v>6185</v>
      </c>
      <c r="DT8">
        <v>17864</v>
      </c>
      <c r="DV8">
        <v>8896</v>
      </c>
      <c r="DX8">
        <v>9353</v>
      </c>
      <c r="DZ8">
        <v>9633</v>
      </c>
      <c r="EB8">
        <v>4835</v>
      </c>
      <c r="ED8">
        <v>4667</v>
      </c>
      <c r="EF8">
        <v>273</v>
      </c>
      <c r="EH8">
        <v>42</v>
      </c>
      <c r="EJ8">
        <v>0</v>
      </c>
      <c r="EL8">
        <v>0</v>
      </c>
      <c r="EN8">
        <v>67</v>
      </c>
      <c r="EP8">
        <v>6</v>
      </c>
      <c r="ER8">
        <v>92</v>
      </c>
      <c r="ET8">
        <v>0</v>
      </c>
      <c r="EV8">
        <v>0</v>
      </c>
      <c r="EX8">
        <v>0</v>
      </c>
      <c r="EZ8">
        <v>271</v>
      </c>
      <c r="FB8">
        <v>0</v>
      </c>
      <c r="FD8">
        <v>2</v>
      </c>
      <c r="FF8">
        <v>135</v>
      </c>
      <c r="FH8">
        <v>71</v>
      </c>
      <c r="FJ8">
        <v>24</v>
      </c>
      <c r="FL8">
        <v>53</v>
      </c>
      <c r="FN8">
        <v>2.803299483</v>
      </c>
      <c r="FO8">
        <v>1.7836251999999999</v>
      </c>
      <c r="FP8">
        <v>20.447209050000001</v>
      </c>
      <c r="FQ8">
        <v>1.7039340869999999</v>
      </c>
      <c r="FR8">
        <v>0.35376155399999998</v>
      </c>
      <c r="FS8">
        <v>0.47486213599999999</v>
      </c>
      <c r="FT8">
        <v>1.8038888500000001</v>
      </c>
      <c r="FU8">
        <v>0.21433617699999999</v>
      </c>
      <c r="FV8">
        <v>0.57646358499999995</v>
      </c>
      <c r="FW8">
        <v>10.37804</v>
      </c>
      <c r="FX8">
        <v>1.96852</v>
      </c>
      <c r="FY8">
        <v>10.324170000000001</v>
      </c>
      <c r="FZ8">
        <v>3.2355395050000002</v>
      </c>
      <c r="GA8">
        <v>38.826474060000002</v>
      </c>
      <c r="GB8">
        <v>33</v>
      </c>
      <c r="GD8">
        <v>3.428320169</v>
      </c>
      <c r="GE8">
        <v>4.9445569049999998</v>
      </c>
      <c r="GF8">
        <v>34</v>
      </c>
      <c r="GH8">
        <v>0.160275052</v>
      </c>
      <c r="GI8">
        <v>1.9233006239999999</v>
      </c>
      <c r="GJ8">
        <v>0.62122080000000002</v>
      </c>
      <c r="GM8">
        <v>5.4675095870000003</v>
      </c>
      <c r="GN8">
        <v>9.842632223999999</v>
      </c>
      <c r="GO8">
        <v>12.74871169</v>
      </c>
      <c r="GP8">
        <v>13.611476440000001</v>
      </c>
      <c r="GQ8">
        <v>14.879161010000001</v>
      </c>
      <c r="GR8">
        <v>1.7241205319999999</v>
      </c>
      <c r="GS8">
        <v>10</v>
      </c>
      <c r="GW8">
        <v>3.2119690090000002</v>
      </c>
      <c r="GX8">
        <v>21</v>
      </c>
      <c r="GZ8">
        <v>1.238356585</v>
      </c>
      <c r="HC8">
        <v>14.757627279999999</v>
      </c>
      <c r="HD8">
        <v>50</v>
      </c>
      <c r="HF8">
        <v>7.4544472820000003</v>
      </c>
      <c r="HG8">
        <v>8</v>
      </c>
      <c r="HI8">
        <v>16.698446860000001</v>
      </c>
      <c r="HJ8">
        <v>8.9652993030000001</v>
      </c>
      <c r="HK8">
        <v>2.4351598640000001</v>
      </c>
      <c r="HL8">
        <v>1.895715461</v>
      </c>
      <c r="HM8">
        <v>5.8923807929999992</v>
      </c>
      <c r="HN8">
        <v>3.9722242240000001</v>
      </c>
      <c r="HO8">
        <v>11.91044189</v>
      </c>
      <c r="HP8">
        <v>2.9274172190000001</v>
      </c>
      <c r="HQ8">
        <v>0.65626680500000001</v>
      </c>
      <c r="HR8">
        <v>2.8765725990000002</v>
      </c>
      <c r="HS8">
        <v>5.546687146</v>
      </c>
      <c r="HT8">
        <v>6.9692469370000003</v>
      </c>
      <c r="HU8">
        <v>2.8779941610000002</v>
      </c>
      <c r="HV8">
        <v>1.89568234</v>
      </c>
      <c r="HW8">
        <v>11.31144246</v>
      </c>
      <c r="HX8">
        <v>2.3415794980000002</v>
      </c>
      <c r="HY8">
        <v>4.3375791020000003</v>
      </c>
      <c r="HZ8">
        <v>2.0316852060000001</v>
      </c>
      <c r="IA8">
        <v>0.83964740299999996</v>
      </c>
      <c r="IB8">
        <v>1.0529992690000001</v>
      </c>
      <c r="IC8">
        <v>0.89903398299999993</v>
      </c>
      <c r="ID8">
        <v>0.49304808300000003</v>
      </c>
      <c r="IE8">
        <v>1.4907942359999999</v>
      </c>
      <c r="IF8">
        <v>0.86003685500000004</v>
      </c>
      <c r="IG8">
        <v>6.543563239</v>
      </c>
      <c r="IH8">
        <v>8.6120072620000006</v>
      </c>
      <c r="II8">
        <v>5.6434946860000004</v>
      </c>
      <c r="IJ8">
        <v>4.1066485300000002</v>
      </c>
      <c r="IK8">
        <v>0.41270124000000002</v>
      </c>
      <c r="IN8">
        <v>8.3800000000000008</v>
      </c>
      <c r="IO8">
        <v>0</v>
      </c>
      <c r="IP8">
        <v>0</v>
      </c>
      <c r="IR8">
        <v>0</v>
      </c>
      <c r="IS8">
        <v>0</v>
      </c>
      <c r="IU8">
        <v>0</v>
      </c>
      <c r="IW8">
        <v>1</v>
      </c>
      <c r="IY8">
        <v>666.67</v>
      </c>
      <c r="IZ8">
        <v>1166.67</v>
      </c>
      <c r="JB8">
        <v>916.67</v>
      </c>
      <c r="JC8">
        <v>0</v>
      </c>
      <c r="JE8">
        <v>0</v>
      </c>
      <c r="JG8">
        <v>0</v>
      </c>
      <c r="JI8">
        <v>0</v>
      </c>
      <c r="JK8">
        <v>0</v>
      </c>
      <c r="JM8">
        <v>0</v>
      </c>
      <c r="JO8">
        <v>0</v>
      </c>
      <c r="JQ8">
        <v>0</v>
      </c>
      <c r="JS8">
        <v>0</v>
      </c>
      <c r="JU8">
        <v>0</v>
      </c>
      <c r="JW8">
        <v>0</v>
      </c>
      <c r="JY8">
        <v>0</v>
      </c>
      <c r="KA8">
        <v>0</v>
      </c>
      <c r="KC8">
        <v>13.04</v>
      </c>
      <c r="KD8">
        <v>4.0199999999999996</v>
      </c>
      <c r="KE8">
        <v>0</v>
      </c>
      <c r="KG8">
        <v>0</v>
      </c>
      <c r="KH8">
        <v>1</v>
      </c>
      <c r="KJ8">
        <v>7800</v>
      </c>
      <c r="KK8">
        <v>4</v>
      </c>
      <c r="KM8">
        <v>669.23</v>
      </c>
      <c r="KN8">
        <v>1142.8599999999999</v>
      </c>
      <c r="KO8">
        <v>912.5</v>
      </c>
      <c r="KP8">
        <v>0</v>
      </c>
      <c r="KR8">
        <v>1</v>
      </c>
      <c r="KT8">
        <v>1</v>
      </c>
      <c r="KV8">
        <v>1</v>
      </c>
      <c r="KX8">
        <v>0</v>
      </c>
      <c r="KZ8">
        <v>0</v>
      </c>
      <c r="LB8">
        <v>0</v>
      </c>
      <c r="LD8">
        <v>0</v>
      </c>
      <c r="LF8">
        <v>1</v>
      </c>
      <c r="LH8">
        <v>0</v>
      </c>
      <c r="LJ8">
        <v>0</v>
      </c>
      <c r="LL8">
        <v>2</v>
      </c>
      <c r="LN8">
        <v>0</v>
      </c>
      <c r="LP8">
        <v>14.95</v>
      </c>
      <c r="LQ8">
        <v>7.82</v>
      </c>
      <c r="LR8">
        <v>1</v>
      </c>
      <c r="LT8">
        <v>16650</v>
      </c>
      <c r="LU8">
        <v>3</v>
      </c>
      <c r="LW8">
        <v>49410</v>
      </c>
      <c r="LX8">
        <v>10</v>
      </c>
      <c r="LZ8">
        <v>692.31</v>
      </c>
      <c r="MA8">
        <v>1166.67</v>
      </c>
      <c r="MB8">
        <v>926.32</v>
      </c>
      <c r="MC8">
        <v>1</v>
      </c>
      <c r="ME8">
        <v>2</v>
      </c>
      <c r="MG8">
        <v>3</v>
      </c>
      <c r="MI8">
        <v>2</v>
      </c>
      <c r="MK8">
        <v>1</v>
      </c>
      <c r="MM8">
        <v>0</v>
      </c>
      <c r="MO8">
        <v>0</v>
      </c>
      <c r="MQ8">
        <v>1</v>
      </c>
      <c r="MS8">
        <v>1</v>
      </c>
      <c r="MU8">
        <v>0</v>
      </c>
      <c r="MW8">
        <v>0</v>
      </c>
      <c r="MY8">
        <v>5</v>
      </c>
      <c r="NA8">
        <v>0</v>
      </c>
      <c r="NC8">
        <v>17.63</v>
      </c>
      <c r="ND8">
        <v>8.8000000000000007</v>
      </c>
      <c r="NE8">
        <v>2</v>
      </c>
      <c r="NG8">
        <v>58411</v>
      </c>
      <c r="NH8">
        <v>5</v>
      </c>
      <c r="NJ8">
        <v>117300</v>
      </c>
      <c r="NK8">
        <v>18</v>
      </c>
      <c r="NL8">
        <v>683.33</v>
      </c>
      <c r="NM8">
        <v>1156.25</v>
      </c>
      <c r="NN8">
        <v>919.23</v>
      </c>
      <c r="NO8">
        <v>1</v>
      </c>
      <c r="NQ8">
        <v>4</v>
      </c>
      <c r="NS8">
        <v>6</v>
      </c>
      <c r="NU8">
        <v>4</v>
      </c>
      <c r="NW8">
        <v>1</v>
      </c>
      <c r="NY8">
        <v>0</v>
      </c>
      <c r="OA8">
        <v>0</v>
      </c>
      <c r="OC8">
        <v>1</v>
      </c>
      <c r="OE8">
        <v>3</v>
      </c>
      <c r="OG8">
        <v>0</v>
      </c>
      <c r="OI8">
        <v>0</v>
      </c>
      <c r="OK8">
        <v>9</v>
      </c>
      <c r="OM8">
        <v>1</v>
      </c>
      <c r="OO8">
        <v>20.260000000000002</v>
      </c>
      <c r="OP8">
        <v>9.66</v>
      </c>
      <c r="OQ8">
        <v>5</v>
      </c>
      <c r="OS8">
        <v>130303</v>
      </c>
      <c r="OT8">
        <v>11</v>
      </c>
      <c r="OV8">
        <v>294350</v>
      </c>
      <c r="OW8">
        <v>41</v>
      </c>
      <c r="OX8">
        <v>711.11</v>
      </c>
      <c r="OY8">
        <v>1211.54</v>
      </c>
      <c r="OZ8">
        <v>961.11</v>
      </c>
      <c r="PA8">
        <v>3</v>
      </c>
      <c r="PC8">
        <v>9</v>
      </c>
      <c r="PE8">
        <v>14</v>
      </c>
      <c r="PG8">
        <v>10</v>
      </c>
      <c r="PI8">
        <v>3</v>
      </c>
      <c r="PK8">
        <v>1</v>
      </c>
      <c r="PM8">
        <v>0</v>
      </c>
      <c r="PO8">
        <v>2</v>
      </c>
      <c r="PQ8">
        <v>6</v>
      </c>
      <c r="PS8">
        <v>0</v>
      </c>
      <c r="PU8">
        <v>0</v>
      </c>
      <c r="PW8">
        <v>18</v>
      </c>
      <c r="PY8">
        <v>2</v>
      </c>
      <c r="QA8">
        <v>19.760000000000002</v>
      </c>
      <c r="QB8">
        <v>8.98</v>
      </c>
      <c r="QC8">
        <v>15</v>
      </c>
      <c r="QD8">
        <v>432438</v>
      </c>
      <c r="QE8">
        <v>31</v>
      </c>
      <c r="QG8">
        <v>1075495</v>
      </c>
      <c r="QH8">
        <v>108</v>
      </c>
      <c r="QI8">
        <v>721.74</v>
      </c>
      <c r="QJ8">
        <v>1211.9449999999999</v>
      </c>
      <c r="QK8">
        <v>966.67</v>
      </c>
      <c r="QL8">
        <v>8</v>
      </c>
      <c r="QN8">
        <v>28</v>
      </c>
      <c r="QO8">
        <v>36</v>
      </c>
      <c r="QP8">
        <v>24</v>
      </c>
      <c r="QQ8">
        <v>8</v>
      </c>
      <c r="QS8">
        <v>2</v>
      </c>
      <c r="QU8">
        <v>0</v>
      </c>
      <c r="QW8">
        <v>7</v>
      </c>
      <c r="QY8">
        <v>16</v>
      </c>
      <c r="RA8">
        <v>0</v>
      </c>
      <c r="RC8">
        <v>2</v>
      </c>
      <c r="RE8">
        <v>48</v>
      </c>
      <c r="RG8">
        <v>5</v>
      </c>
      <c r="RI8" s="9">
        <v>6274411</v>
      </c>
    </row>
    <row r="9" spans="1:477" x14ac:dyDescent="0.2">
      <c r="A9" s="1" t="s">
        <v>6</v>
      </c>
      <c r="B9">
        <v>8796.501536256199</v>
      </c>
      <c r="D9">
        <v>38.031487324106457</v>
      </c>
      <c r="F9">
        <v>52.2857334759099</v>
      </c>
      <c r="H9">
        <v>5.3199885209460636</v>
      </c>
      <c r="J9">
        <v>6.7565504857654606</v>
      </c>
      <c r="L9">
        <v>1.4811539452546769</v>
      </c>
      <c r="N9">
        <v>154387.79563682029</v>
      </c>
      <c r="P9">
        <v>0.85180450846518629</v>
      </c>
      <c r="R9">
        <v>28.265979315239729</v>
      </c>
      <c r="T9">
        <v>0.88014805811765395</v>
      </c>
      <c r="Z9">
        <v>20649607.9900367</v>
      </c>
      <c r="AB9">
        <v>57871.285898672948</v>
      </c>
      <c r="AD9">
        <v>0.17509015954361229</v>
      </c>
      <c r="AF9">
        <v>0.11868751297632819</v>
      </c>
      <c r="AH9">
        <v>3816.6251400338492</v>
      </c>
      <c r="AJ9">
        <v>2169.7595918875741</v>
      </c>
      <c r="AL9">
        <v>2.9937952441446072</v>
      </c>
      <c r="AN9">
        <v>3989.6409168339251</v>
      </c>
      <c r="AP9">
        <v>4289.7341742527606</v>
      </c>
      <c r="AR9">
        <v>3.4451052531056581</v>
      </c>
      <c r="AT9">
        <v>0.33332842943235491</v>
      </c>
      <c r="AV9">
        <v>1057.0150005938649</v>
      </c>
      <c r="AX9">
        <v>1.4929028686696</v>
      </c>
      <c r="AZ9">
        <v>0.44379628019866008</v>
      </c>
      <c r="BB9">
        <v>6.5719820035351537</v>
      </c>
      <c r="BD9">
        <v>3.2900577902679409</v>
      </c>
      <c r="BH9">
        <v>1.510490888467737</v>
      </c>
      <c r="BJ9">
        <v>4.7418117662893868</v>
      </c>
      <c r="BL9">
        <v>23.53695331001218</v>
      </c>
      <c r="CD9">
        <v>283025.1206340171</v>
      </c>
      <c r="CF9">
        <v>129444.5573223299</v>
      </c>
      <c r="CH9">
        <v>153630.89456827819</v>
      </c>
      <c r="CJ9">
        <v>8287.9576229927898</v>
      </c>
      <c r="CL9">
        <v>4275.4383639982634</v>
      </c>
      <c r="CN9">
        <v>4020.5462833438842</v>
      </c>
      <c r="CP9">
        <v>37483.559700706071</v>
      </c>
      <c r="CR9">
        <v>18939.1546366246</v>
      </c>
      <c r="CT9">
        <v>18643.13275810298</v>
      </c>
      <c r="CV9">
        <v>13174.72119706549</v>
      </c>
      <c r="CX9">
        <v>4073.8284094561891</v>
      </c>
      <c r="CZ9">
        <v>9144.3264807676242</v>
      </c>
      <c r="DB9">
        <v>3816.6251400338492</v>
      </c>
      <c r="DD9">
        <v>1973.2206811841149</v>
      </c>
      <c r="DF9">
        <v>1846.5980722149629</v>
      </c>
      <c r="DH9">
        <v>3989.6409168339251</v>
      </c>
      <c r="DJ9">
        <v>2054.5215203104572</v>
      </c>
      <c r="DL9">
        <v>1941.3804642279649</v>
      </c>
      <c r="DN9">
        <v>9253.0466925789879</v>
      </c>
      <c r="DP9">
        <v>4769.5933281078624</v>
      </c>
      <c r="DR9">
        <v>4491.7349471001362</v>
      </c>
      <c r="DT9">
        <v>60381.518679236287</v>
      </c>
      <c r="DV9">
        <v>29298.648419329591</v>
      </c>
      <c r="DX9">
        <v>31108.976825462829</v>
      </c>
      <c r="DZ9">
        <v>7290.0071183432356</v>
      </c>
      <c r="EB9">
        <v>3760.7506484905289</v>
      </c>
      <c r="ED9">
        <v>3536.9074862354209</v>
      </c>
      <c r="EF9">
        <v>277.90401121406381</v>
      </c>
      <c r="EH9">
        <v>46.937627613586322</v>
      </c>
      <c r="EJ9">
        <v>126.7403769365235</v>
      </c>
      <c r="EL9">
        <v>14.92693373995098</v>
      </c>
      <c r="EN9">
        <v>129.1204205079938</v>
      </c>
      <c r="EP9">
        <v>19.278996743932641</v>
      </c>
      <c r="ER9">
        <v>88.259708885984523</v>
      </c>
      <c r="ET9">
        <v>1.133022557376683</v>
      </c>
      <c r="EV9">
        <v>13.227435172280339</v>
      </c>
      <c r="EX9">
        <v>1.5301262964753219</v>
      </c>
      <c r="EZ9">
        <v>277.91703091925251</v>
      </c>
      <c r="FB9">
        <v>60.983270522469759</v>
      </c>
      <c r="FD9">
        <v>62.51226275646853</v>
      </c>
      <c r="FF9">
        <v>125.4278217458978</v>
      </c>
      <c r="FH9">
        <v>57.873879777768117</v>
      </c>
      <c r="FJ9">
        <v>114.22222860659539</v>
      </c>
      <c r="FL9">
        <v>54.902276802296193</v>
      </c>
      <c r="FN9">
        <v>6.5535147745003819</v>
      </c>
      <c r="FO9">
        <v>5.8084319851665693</v>
      </c>
      <c r="FP9">
        <v>69.303130981910726</v>
      </c>
      <c r="FQ9">
        <v>5.7752609153912386</v>
      </c>
      <c r="FR9">
        <v>2.1219557855806461</v>
      </c>
      <c r="FS9">
        <v>3.0581447145609242</v>
      </c>
      <c r="FT9">
        <v>3.965362952260608</v>
      </c>
      <c r="FU9">
        <v>0.29840210991279897</v>
      </c>
      <c r="FV9">
        <v>0.71795319796731583</v>
      </c>
      <c r="FW9">
        <v>7.0363510023883737</v>
      </c>
      <c r="FX9">
        <v>1.4510705895925291</v>
      </c>
      <c r="FY9">
        <v>6.7897092635916927</v>
      </c>
      <c r="FZ9">
        <v>3.83635857562555</v>
      </c>
      <c r="GA9">
        <v>46.036302910207603</v>
      </c>
      <c r="GB9">
        <v>27.766264057509531</v>
      </c>
      <c r="GD9">
        <v>3.9137352168321988</v>
      </c>
      <c r="GE9">
        <v>4.7946298807945604</v>
      </c>
      <c r="GF9">
        <v>34.39301859319432</v>
      </c>
      <c r="GH9">
        <v>1.272488405328547</v>
      </c>
      <c r="GI9">
        <v>15.2698608663129</v>
      </c>
      <c r="GJ9">
        <v>0.43491889148842061</v>
      </c>
      <c r="GM9">
        <v>5.1424920662510338</v>
      </c>
      <c r="GN9">
        <v>8.0667804358355397</v>
      </c>
      <c r="GO9">
        <v>8.3431619473934635</v>
      </c>
      <c r="GP9">
        <v>8.4753419012441515</v>
      </c>
      <c r="GQ9">
        <v>8.4419644027016876</v>
      </c>
      <c r="GR9">
        <v>1.2971884574329879</v>
      </c>
      <c r="GS9">
        <v>11.348723748408659</v>
      </c>
      <c r="GW9">
        <v>1.8713340198558099</v>
      </c>
      <c r="GX9">
        <v>17.389322508230681</v>
      </c>
      <c r="GZ9">
        <v>1.97281823629494</v>
      </c>
      <c r="HC9">
        <v>10.3006045177901</v>
      </c>
      <c r="HD9">
        <v>35.33689753854356</v>
      </c>
      <c r="HF9">
        <v>7.3319995966500962</v>
      </c>
      <c r="HG9">
        <v>3.790843548047695</v>
      </c>
      <c r="HI9">
        <v>10.399509835060259</v>
      </c>
      <c r="HJ9">
        <v>7.2497560144165316</v>
      </c>
      <c r="HK9">
        <v>5.595367074324443</v>
      </c>
      <c r="HL9">
        <v>4.5524700107088396</v>
      </c>
      <c r="HM9">
        <v>5.61933040058224</v>
      </c>
      <c r="HN9">
        <v>4.8042375455136206</v>
      </c>
      <c r="HO9">
        <v>8.4971697187593769</v>
      </c>
      <c r="HP9">
        <v>3.4475362444172579</v>
      </c>
      <c r="HQ9">
        <v>1.541425397782223</v>
      </c>
      <c r="HR9">
        <v>4.6260392829601917</v>
      </c>
      <c r="HS9">
        <v>4.6678564063544021</v>
      </c>
      <c r="HT9">
        <v>7.6420368400347503</v>
      </c>
      <c r="HU9">
        <v>5.3954683096992486</v>
      </c>
      <c r="HV9">
        <v>2.9524102105993779</v>
      </c>
      <c r="HW9">
        <v>11.07985612649353</v>
      </c>
      <c r="HX9">
        <v>4.3418044109455112</v>
      </c>
      <c r="HY9">
        <v>6.7314839298292268</v>
      </c>
      <c r="HZ9">
        <v>4.9075617661011233</v>
      </c>
      <c r="IA9">
        <v>2.253759342218435</v>
      </c>
      <c r="IB9">
        <v>2.3064458099949392</v>
      </c>
      <c r="IC9">
        <v>1.5262190244220979</v>
      </c>
      <c r="ID9">
        <v>3.0536004525608251</v>
      </c>
      <c r="IE9">
        <v>2.98693658959658</v>
      </c>
      <c r="IF9">
        <v>0.74887578105022778</v>
      </c>
      <c r="IG9">
        <v>5.7804241976045816</v>
      </c>
      <c r="IH9">
        <v>7.1122839004916623</v>
      </c>
      <c r="II9">
        <v>5.7028068625272823</v>
      </c>
      <c r="IJ9">
        <v>5.3042064797632742</v>
      </c>
      <c r="IK9">
        <v>0.83292191495041457</v>
      </c>
      <c r="IN9">
        <v>16.051118665241709</v>
      </c>
      <c r="IO9">
        <v>11.54373067092831</v>
      </c>
      <c r="IP9">
        <v>2.2833704598988369</v>
      </c>
      <c r="IR9">
        <v>42610.018480354658</v>
      </c>
      <c r="IS9">
        <v>1.2460893120864851</v>
      </c>
      <c r="IU9">
        <v>81580.155228599659</v>
      </c>
      <c r="IW9">
        <v>11.283919155633679</v>
      </c>
      <c r="IY9">
        <v>341.09600279409938</v>
      </c>
      <c r="IZ9">
        <v>526.53915865050271</v>
      </c>
      <c r="JB9">
        <v>432.51538235508337</v>
      </c>
      <c r="JC9">
        <v>1.358365722746792</v>
      </c>
      <c r="JE9">
        <v>3.060433862020485</v>
      </c>
      <c r="JG9">
        <v>2.2684817519077498</v>
      </c>
      <c r="JI9">
        <v>2.3185332329843482</v>
      </c>
      <c r="JK9">
        <v>2.1373706999296891</v>
      </c>
      <c r="JM9">
        <v>0.68918348196560186</v>
      </c>
      <c r="JO9">
        <v>0.18221309459256491</v>
      </c>
      <c r="JQ9">
        <v>1.185288291774387</v>
      </c>
      <c r="JS9">
        <v>2.163824989513603</v>
      </c>
      <c r="JU9">
        <v>6.9757751767767953E-2</v>
      </c>
      <c r="JW9">
        <v>0.38639299699691582</v>
      </c>
      <c r="JY9">
        <v>1.638808998345417</v>
      </c>
      <c r="KA9">
        <v>0.40103940518635411</v>
      </c>
      <c r="KC9">
        <v>14.51496640252285</v>
      </c>
      <c r="KD9">
        <v>11.517721939525851</v>
      </c>
      <c r="KE9">
        <v>8.8784186294047913</v>
      </c>
      <c r="KG9">
        <v>143852.96388232641</v>
      </c>
      <c r="KH9">
        <v>3.2463277934381258</v>
      </c>
      <c r="KJ9">
        <v>150279.65443886019</v>
      </c>
      <c r="KK9">
        <v>47.630607696375961</v>
      </c>
      <c r="KM9">
        <v>224.4303526917119</v>
      </c>
      <c r="KN9">
        <v>343.13180270376392</v>
      </c>
      <c r="KO9">
        <v>282.62760959500872</v>
      </c>
      <c r="KP9">
        <v>3.1656287900229581</v>
      </c>
      <c r="KR9">
        <v>13.860450248473921</v>
      </c>
      <c r="KT9">
        <v>9.1984591463611274</v>
      </c>
      <c r="KV9">
        <v>10.498975063492599</v>
      </c>
      <c r="KX9">
        <v>7.5098118617344483</v>
      </c>
      <c r="KZ9">
        <v>3.9599064818996061</v>
      </c>
      <c r="LB9">
        <v>0.33250424056249261</v>
      </c>
      <c r="LD9">
        <v>2.492708654536425</v>
      </c>
      <c r="LF9">
        <v>5.1083687362729426</v>
      </c>
      <c r="LH9">
        <v>0.13710964445318721</v>
      </c>
      <c r="LJ9">
        <v>1.8202536950069881</v>
      </c>
      <c r="LL9">
        <v>3.332257516097922</v>
      </c>
      <c r="LN9">
        <v>0.73321163634108044</v>
      </c>
      <c r="LP9">
        <v>14.200272523716171</v>
      </c>
      <c r="LQ9">
        <v>10.979478818287729</v>
      </c>
      <c r="LR9">
        <v>20.972367224947561</v>
      </c>
      <c r="LT9">
        <v>301684.42730843817</v>
      </c>
      <c r="LU9">
        <v>4.4848115073557766</v>
      </c>
      <c r="LW9">
        <v>212631.1628707122</v>
      </c>
      <c r="LX9">
        <v>97.445703232372296</v>
      </c>
      <c r="LZ9">
        <v>192.25984095103141</v>
      </c>
      <c r="MA9">
        <v>291.2978621113009</v>
      </c>
      <c r="MB9">
        <v>240.66909459779339</v>
      </c>
      <c r="MC9">
        <v>5.9758423080071736</v>
      </c>
      <c r="ME9">
        <v>24.88991134133062</v>
      </c>
      <c r="MG9">
        <v>22.130428140679989</v>
      </c>
      <c r="MI9">
        <v>24.131591006728719</v>
      </c>
      <c r="MK9">
        <v>13.511596149819731</v>
      </c>
      <c r="MM9">
        <v>6.7393136897184398</v>
      </c>
      <c r="MO9">
        <v>0.90786981539778633</v>
      </c>
      <c r="MQ9">
        <v>6.4789086645425069</v>
      </c>
      <c r="MS9">
        <v>9.7376259371270706</v>
      </c>
      <c r="MU9">
        <v>0.19073097795748781</v>
      </c>
      <c r="MW9">
        <v>3.3476598460365801</v>
      </c>
      <c r="MY9">
        <v>5.7567879787025076</v>
      </c>
      <c r="NA9">
        <v>1.120489377272196</v>
      </c>
      <c r="NC9">
        <v>14.19369950185853</v>
      </c>
      <c r="ND9">
        <v>9.6419636552039503</v>
      </c>
      <c r="NE9">
        <v>38.723060661442311</v>
      </c>
      <c r="NG9">
        <v>503636.38957510388</v>
      </c>
      <c r="NH9">
        <v>6.3413592797270342</v>
      </c>
      <c r="NJ9">
        <v>290831.52091953001</v>
      </c>
      <c r="NK9">
        <v>161.63396656811571</v>
      </c>
      <c r="NL9">
        <v>199.37244340396509</v>
      </c>
      <c r="NM9">
        <v>302.8262889747968</v>
      </c>
      <c r="NN9">
        <v>250.01435347740949</v>
      </c>
      <c r="NO9">
        <v>10.22327173836349</v>
      </c>
      <c r="NQ9">
        <v>39.158970313098898</v>
      </c>
      <c r="NS9">
        <v>39.257770648332937</v>
      </c>
      <c r="NU9">
        <v>39.205757783472407</v>
      </c>
      <c r="NW9">
        <v>23.228121884889191</v>
      </c>
      <c r="NY9">
        <v>9.7225498535499462</v>
      </c>
      <c r="OA9">
        <v>1.6885269156828151</v>
      </c>
      <c r="OC9">
        <v>10.000057324002251</v>
      </c>
      <c r="OE9">
        <v>15.49405147521014</v>
      </c>
      <c r="OG9">
        <v>0.28337360862659638</v>
      </c>
      <c r="OI9">
        <v>7.1857595963649334</v>
      </c>
      <c r="OK9">
        <v>9.2183697635305464</v>
      </c>
      <c r="OM9">
        <v>1.4348026309333639</v>
      </c>
      <c r="OO9">
        <v>14.01728338983126</v>
      </c>
      <c r="OP9">
        <v>7.9382431753015181</v>
      </c>
      <c r="OQ9">
        <v>81.352125832326777</v>
      </c>
      <c r="OS9">
        <v>1056127.704651959</v>
      </c>
      <c r="OT9">
        <v>10.91442786235727</v>
      </c>
      <c r="OV9">
        <v>469731.5546903694</v>
      </c>
      <c r="OW9">
        <v>290.13483292453088</v>
      </c>
      <c r="OX9">
        <v>224.00671940318679</v>
      </c>
      <c r="OY9">
        <v>353.29966345068613</v>
      </c>
      <c r="OZ9">
        <v>288.16345148250548</v>
      </c>
      <c r="PA9">
        <v>18.242400187164652</v>
      </c>
      <c r="PC9">
        <v>71.826491979218474</v>
      </c>
      <c r="PE9">
        <v>69.528682040919335</v>
      </c>
      <c r="PG9">
        <v>70.85573245188202</v>
      </c>
      <c r="PI9">
        <v>41.282000116771897</v>
      </c>
      <c r="PK9">
        <v>16.88452414158721</v>
      </c>
      <c r="PM9">
        <v>2.7754990229073662</v>
      </c>
      <c r="PO9">
        <v>15.413697236704211</v>
      </c>
      <c r="PQ9">
        <v>25.785240628766161</v>
      </c>
      <c r="PS9">
        <v>0.44781546486515078</v>
      </c>
      <c r="PU9">
        <v>13.18874841965274</v>
      </c>
      <c r="PW9">
        <v>18.84386728528839</v>
      </c>
      <c r="PY9">
        <v>2.2715392847399589</v>
      </c>
      <c r="QA9">
        <v>11.20847145688054</v>
      </c>
      <c r="QB9">
        <v>5.668747962284594</v>
      </c>
      <c r="QC9">
        <v>155.34136224918191</v>
      </c>
      <c r="QD9">
        <v>2303052.49467998</v>
      </c>
      <c r="QE9">
        <v>23.92405126405739</v>
      </c>
      <c r="QG9">
        <v>1004809.880064705</v>
      </c>
      <c r="QH9">
        <v>514.53867131128732</v>
      </c>
      <c r="QI9">
        <v>152.40895115388551</v>
      </c>
      <c r="QJ9">
        <v>236.20768625935321</v>
      </c>
      <c r="QK9">
        <v>194.11769565819361</v>
      </c>
      <c r="QL9">
        <v>33.269056510540608</v>
      </c>
      <c r="QN9">
        <v>125.9345841919796</v>
      </c>
      <c r="QO9">
        <v>126.1676705309407</v>
      </c>
      <c r="QP9">
        <v>124.0766619502123</v>
      </c>
      <c r="QQ9">
        <v>73.46561083503903</v>
      </c>
      <c r="QS9">
        <v>28.385679202721011</v>
      </c>
      <c r="QU9">
        <v>5.4188072100371816</v>
      </c>
      <c r="QW9">
        <v>29.118668272424749</v>
      </c>
      <c r="QY9">
        <v>47.347938201814173</v>
      </c>
      <c r="RA9">
        <v>0.60926893335008148</v>
      </c>
      <c r="RC9">
        <v>20.58074060794673</v>
      </c>
      <c r="RE9">
        <v>46.292659757642312</v>
      </c>
      <c r="RG9">
        <v>4.8892187825472684</v>
      </c>
      <c r="RI9" s="9">
        <v>4780111.3296338217</v>
      </c>
    </row>
    <row r="10" spans="1:477" x14ac:dyDescent="0.2">
      <c r="A10" s="1" t="s">
        <v>7</v>
      </c>
      <c r="B10">
        <v>77378439.277357653</v>
      </c>
      <c r="D10">
        <v>1446.3940280836709</v>
      </c>
      <c r="F10">
        <v>2733.797925113885</v>
      </c>
      <c r="H10">
        <v>28.30227786299789</v>
      </c>
      <c r="J10">
        <v>45.650974466697477</v>
      </c>
      <c r="L10">
        <v>2.193817009543495</v>
      </c>
      <c r="N10">
        <v>23835591441.596581</v>
      </c>
      <c r="P10">
        <v>0.72557092064161754</v>
      </c>
      <c r="R10">
        <v>798.96558664956012</v>
      </c>
      <c r="T10">
        <v>0.7746606042082772</v>
      </c>
      <c r="Z10">
        <v>426406310142187.69</v>
      </c>
      <c r="AB10">
        <v>3349085731.5659428</v>
      </c>
      <c r="AD10">
        <v>3.0656563969007601E-2</v>
      </c>
      <c r="AF10">
        <v>1.4086725736506069E-2</v>
      </c>
      <c r="AH10">
        <v>14566627.4595384</v>
      </c>
      <c r="AJ10">
        <v>4707856.68658813</v>
      </c>
      <c r="AL10">
        <v>8.9628099638628687</v>
      </c>
      <c r="AN10">
        <v>15917234.64527544</v>
      </c>
      <c r="AP10">
        <v>18401819.285752021</v>
      </c>
      <c r="AR10">
        <v>11.8687502049762</v>
      </c>
      <c r="AT10">
        <v>0.1111078418678404</v>
      </c>
      <c r="AV10">
        <v>1117280.711480448</v>
      </c>
      <c r="AX10">
        <v>2.2287589752819201</v>
      </c>
      <c r="AZ10">
        <v>0.19695513831816761</v>
      </c>
      <c r="BB10">
        <v>43.190947454789928</v>
      </c>
      <c r="BD10">
        <v>10.824480263302769</v>
      </c>
      <c r="BH10">
        <v>2.2815827241440529</v>
      </c>
      <c r="BJ10">
        <v>22.484778826920479</v>
      </c>
      <c r="BL10">
        <v>553.98817111769313</v>
      </c>
      <c r="CD10">
        <v>80103218909.899948</v>
      </c>
      <c r="CF10">
        <v>16755893420.37396</v>
      </c>
      <c r="CH10">
        <v>23602451765.849419</v>
      </c>
      <c r="CJ10">
        <v>68690241.5605243</v>
      </c>
      <c r="CL10">
        <v>18279373.204348139</v>
      </c>
      <c r="CN10">
        <v>16164792.416510319</v>
      </c>
      <c r="CP10">
        <v>1405017247.836396</v>
      </c>
      <c r="CR10">
        <v>358691578.34997928</v>
      </c>
      <c r="CT10">
        <v>347566399.03625238</v>
      </c>
      <c r="CV10">
        <v>173573278.62040669</v>
      </c>
      <c r="CX10">
        <v>16596077.909692351</v>
      </c>
      <c r="CZ10">
        <v>83618706.786868006</v>
      </c>
      <c r="DB10">
        <v>14566627.4595384</v>
      </c>
      <c r="DD10">
        <v>3893599.8566527041</v>
      </c>
      <c r="DF10">
        <v>3409924.4403080172</v>
      </c>
      <c r="DH10">
        <v>15917234.64527544</v>
      </c>
      <c r="DJ10">
        <v>4221058.6774187917</v>
      </c>
      <c r="DL10">
        <v>3768958.1068859901</v>
      </c>
      <c r="DN10">
        <v>85618873.095046952</v>
      </c>
      <c r="DP10">
        <v>22749020.515531041</v>
      </c>
      <c r="DR10">
        <v>20175682.83500066</v>
      </c>
      <c r="DT10">
        <v>3645927798.010962</v>
      </c>
      <c r="DV10">
        <v>858410799.19948423</v>
      </c>
      <c r="DX10">
        <v>967768439.12718368</v>
      </c>
      <c r="DZ10">
        <v>53144203.78549505</v>
      </c>
      <c r="EB10">
        <v>14143245.44012193</v>
      </c>
      <c r="ED10">
        <v>12509714.56618817</v>
      </c>
      <c r="EF10">
        <v>77230.639448866496</v>
      </c>
      <c r="EH10">
        <v>2203.140885991701</v>
      </c>
      <c r="EJ10">
        <v>16063.12314601206</v>
      </c>
      <c r="EL10">
        <v>222.81335087688689</v>
      </c>
      <c r="EN10">
        <v>16672.08299216114</v>
      </c>
      <c r="EP10">
        <v>371.67971545256552</v>
      </c>
      <c r="ER10">
        <v>7789.7762126387352</v>
      </c>
      <c r="ET10">
        <v>1.2837401155243979</v>
      </c>
      <c r="EV10">
        <v>174.96504123687899</v>
      </c>
      <c r="EX10">
        <v>2.341286483165284</v>
      </c>
      <c r="EZ10">
        <v>77237.876074972723</v>
      </c>
      <c r="FB10">
        <v>3718.959283616729</v>
      </c>
      <c r="FD10">
        <v>3907.7829949337629</v>
      </c>
      <c r="FF10">
        <v>15732.1384679207</v>
      </c>
      <c r="FH10">
        <v>3349.3859605315579</v>
      </c>
      <c r="FJ10">
        <v>13046.717507857329</v>
      </c>
      <c r="FL10">
        <v>3014.2599980759501</v>
      </c>
      <c r="FN10">
        <v>42.948555899594787</v>
      </c>
      <c r="FO10">
        <v>33.737882126306047</v>
      </c>
      <c r="FP10">
        <v>4802.9239638958743</v>
      </c>
      <c r="FQ10">
        <v>33.353638640845652</v>
      </c>
      <c r="FR10">
        <v>4.5026963559591779</v>
      </c>
      <c r="FS10">
        <v>9.3522490951969139</v>
      </c>
      <c r="FT10">
        <v>15.72410334316096</v>
      </c>
      <c r="FU10">
        <v>8.9043819200410157E-2</v>
      </c>
      <c r="FV10">
        <v>0.51545679447149573</v>
      </c>
      <c r="FW10">
        <v>49.510235428811868</v>
      </c>
      <c r="FX10">
        <v>2.1056058559804098</v>
      </c>
      <c r="FY10">
        <v>46.100151884102843</v>
      </c>
      <c r="FZ10">
        <v>14.717647120775689</v>
      </c>
      <c r="GA10">
        <v>2119.3411856403882</v>
      </c>
      <c r="GB10">
        <v>770.96541971134536</v>
      </c>
      <c r="GD10">
        <v>15.317323347472581</v>
      </c>
      <c r="GE10">
        <v>22.988475693808049</v>
      </c>
      <c r="GF10">
        <v>1182.8797279518101</v>
      </c>
      <c r="GH10">
        <v>1.619226741695589</v>
      </c>
      <c r="GI10">
        <v>233.1686508765541</v>
      </c>
      <c r="GJ10">
        <v>0.18915444217351651</v>
      </c>
      <c r="GM10">
        <v>26.445224651454829</v>
      </c>
      <c r="GN10">
        <v>65.072946599979034</v>
      </c>
      <c r="GO10">
        <v>69.608351280434292</v>
      </c>
      <c r="GP10">
        <v>71.831420342984842</v>
      </c>
      <c r="GQ10">
        <v>71.266762976482468</v>
      </c>
      <c r="GR10">
        <v>1.6826978940973749</v>
      </c>
      <c r="GS10">
        <v>128.79353071769481</v>
      </c>
      <c r="GW10">
        <v>3.5018910138697041</v>
      </c>
      <c r="GX10">
        <v>302.38853729525817</v>
      </c>
      <c r="GZ10">
        <v>3.8920117934578791</v>
      </c>
      <c r="HC10">
        <v>106.1024534319177</v>
      </c>
      <c r="HD10">
        <v>1248.696327649526</v>
      </c>
      <c r="HF10">
        <v>53.758218085277171</v>
      </c>
      <c r="HG10">
        <v>14.370494805774831</v>
      </c>
      <c r="HI10">
        <v>108.1498048095152</v>
      </c>
      <c r="HJ10">
        <v>52.558962268568671</v>
      </c>
      <c r="HK10">
        <v>31.308132696434079</v>
      </c>
      <c r="HL10">
        <v>20.72498319840334</v>
      </c>
      <c r="HM10">
        <v>31.576874150907759</v>
      </c>
      <c r="HN10">
        <v>23.080698393722741</v>
      </c>
      <c r="HO10">
        <v>72.201893229401321</v>
      </c>
      <c r="HP10">
        <v>11.885506156570649</v>
      </c>
      <c r="HQ10">
        <v>2.3759922569280851</v>
      </c>
      <c r="HR10">
        <v>21.400239447490851</v>
      </c>
      <c r="HS10">
        <v>21.78888343034383</v>
      </c>
      <c r="HT10">
        <v>58.400727064448311</v>
      </c>
      <c r="HU10">
        <v>29.111078280968869</v>
      </c>
      <c r="HV10">
        <v>8.7167260516514631</v>
      </c>
      <c r="HW10">
        <v>122.76321178379609</v>
      </c>
      <c r="HX10">
        <v>18.8512655429059</v>
      </c>
      <c r="HY10">
        <v>45.312875897549127</v>
      </c>
      <c r="HZ10">
        <v>24.084162488097569</v>
      </c>
      <c r="IA10">
        <v>5.0794311726368706</v>
      </c>
      <c r="IB10">
        <v>5.3196922744432111</v>
      </c>
      <c r="IC10">
        <v>2.3293445105079411</v>
      </c>
      <c r="ID10">
        <v>9.324475723879674</v>
      </c>
      <c r="IE10">
        <v>8.9217901902708476</v>
      </c>
      <c r="IF10">
        <v>0.56081493544358862</v>
      </c>
      <c r="IG10">
        <v>33.413303904252579</v>
      </c>
      <c r="IH10">
        <v>50.584582281192887</v>
      </c>
      <c r="II10">
        <v>32.52200611128827</v>
      </c>
      <c r="IJ10">
        <v>28.134606379962701</v>
      </c>
      <c r="IK10">
        <v>0.69375891640466569</v>
      </c>
      <c r="IN10">
        <v>257.63841040567092</v>
      </c>
      <c r="IO10">
        <v>133.2577178029311</v>
      </c>
      <c r="IP10">
        <v>5.213780657138626</v>
      </c>
      <c r="IR10">
        <v>1815613674.8961649</v>
      </c>
      <c r="IS10">
        <v>1.552738573696169</v>
      </c>
      <c r="IU10">
        <v>6655321727.1224155</v>
      </c>
      <c r="IW10">
        <v>127.3268315108768</v>
      </c>
      <c r="IY10">
        <v>116346.4831221123</v>
      </c>
      <c r="IZ10">
        <v>277243.48559237929</v>
      </c>
      <c r="JB10">
        <v>187069.55597376401</v>
      </c>
      <c r="JC10">
        <v>1.8451574367334149</v>
      </c>
      <c r="JE10">
        <v>9.3662554238016202</v>
      </c>
      <c r="JG10">
        <v>5.1460094587384546</v>
      </c>
      <c r="JI10">
        <v>5.3755963524528516</v>
      </c>
      <c r="JK10">
        <v>4.5683535089179292</v>
      </c>
      <c r="JM10">
        <v>0.47497387181423101</v>
      </c>
      <c r="JO10">
        <v>3.3201611840999012E-2</v>
      </c>
      <c r="JQ10">
        <v>1.4049083346174429</v>
      </c>
      <c r="JS10">
        <v>4.6821385852435418</v>
      </c>
      <c r="JU10">
        <v>4.8661439316935329E-3</v>
      </c>
      <c r="JW10">
        <v>0.1492995481282586</v>
      </c>
      <c r="JY10">
        <v>2.685694933057909</v>
      </c>
      <c r="KA10">
        <v>0.1608326045122247</v>
      </c>
      <c r="KC10">
        <v>210.68424966636701</v>
      </c>
      <c r="KD10">
        <v>132.6579186762352</v>
      </c>
      <c r="KE10">
        <v>78.826317358962044</v>
      </c>
      <c r="KG10">
        <v>20693675217.729889</v>
      </c>
      <c r="KH10">
        <v>10.538644142448851</v>
      </c>
      <c r="KJ10">
        <v>22583974538.263241</v>
      </c>
      <c r="KK10">
        <v>2268.6747895260692</v>
      </c>
      <c r="KM10">
        <v>50368.983209326208</v>
      </c>
      <c r="KN10">
        <v>117739.4340267348</v>
      </c>
      <c r="KO10">
        <v>79878.365705388671</v>
      </c>
      <c r="KP10">
        <v>10.02120563622222</v>
      </c>
      <c r="KR10">
        <v>192.1120810904207</v>
      </c>
      <c r="KT10">
        <v>84.611650667274688</v>
      </c>
      <c r="KV10">
        <v>110.2284773838394</v>
      </c>
      <c r="KX10">
        <v>56.397274198647423</v>
      </c>
      <c r="KZ10">
        <v>15.680859345390511</v>
      </c>
      <c r="LB10">
        <v>0.1105590699920399</v>
      </c>
      <c r="LD10">
        <v>6.2135964364007954</v>
      </c>
      <c r="LF10">
        <v>26.095431145730821</v>
      </c>
      <c r="LH10">
        <v>1.879905460207942E-2</v>
      </c>
      <c r="LJ10">
        <v>3.3133235141865942</v>
      </c>
      <c r="LL10">
        <v>11.10394015359109</v>
      </c>
      <c r="LN10">
        <v>0.53759930366596476</v>
      </c>
      <c r="LP10">
        <v>201.6477397478084</v>
      </c>
      <c r="LQ10">
        <v>120.5489551212289</v>
      </c>
      <c r="LR10">
        <v>439.84018701805479</v>
      </c>
      <c r="LT10">
        <v>91013493680.420319</v>
      </c>
      <c r="LU10">
        <v>20.1135342565108</v>
      </c>
      <c r="LW10">
        <v>45212011423.75135</v>
      </c>
      <c r="LX10">
        <v>9495.6650784515714</v>
      </c>
      <c r="LZ10">
        <v>36963.846442515867</v>
      </c>
      <c r="MA10">
        <v>84854.444470614457</v>
      </c>
      <c r="MB10">
        <v>57921.61309452165</v>
      </c>
      <c r="MC10">
        <v>35.710691290168498</v>
      </c>
      <c r="ME10">
        <v>619.50768657929882</v>
      </c>
      <c r="MG10">
        <v>489.75584968980053</v>
      </c>
      <c r="MI10">
        <v>582.33368451603019</v>
      </c>
      <c r="MK10">
        <v>182.56323051582339</v>
      </c>
      <c r="MM10">
        <v>45.418349008426382</v>
      </c>
      <c r="MO10">
        <v>0.82422760171041065</v>
      </c>
      <c r="MQ10">
        <v>41.97625748348397</v>
      </c>
      <c r="MS10">
        <v>94.821358891409858</v>
      </c>
      <c r="MU10">
        <v>3.6378305952619677E-2</v>
      </c>
      <c r="MW10">
        <v>11.20682644476566</v>
      </c>
      <c r="MY10">
        <v>33.140607831733703</v>
      </c>
      <c r="NA10">
        <v>1.255496444579834</v>
      </c>
      <c r="NC10">
        <v>201.46110554905911</v>
      </c>
      <c r="ND10">
        <v>92.96746312827392</v>
      </c>
      <c r="NE10">
        <v>1499.475426989741</v>
      </c>
      <c r="NG10">
        <v>253649612904.24579</v>
      </c>
      <c r="NH10">
        <v>40.212837514580173</v>
      </c>
      <c r="NJ10">
        <v>84582973560.367004</v>
      </c>
      <c r="NK10">
        <v>26125.539148542761</v>
      </c>
      <c r="NL10">
        <v>39749.37118886727</v>
      </c>
      <c r="NM10">
        <v>91703.761294247131</v>
      </c>
      <c r="NN10">
        <v>62507.176944727078</v>
      </c>
      <c r="NO10">
        <v>104.5152850364216</v>
      </c>
      <c r="NQ10">
        <v>1533.424955982161</v>
      </c>
      <c r="NS10">
        <v>1541.172556277111</v>
      </c>
      <c r="NU10">
        <v>1537.091443376308</v>
      </c>
      <c r="NW10">
        <v>539.54564629926813</v>
      </c>
      <c r="NY10">
        <v>94.527975654764091</v>
      </c>
      <c r="OA10">
        <v>2.8511231449853192</v>
      </c>
      <c r="OC10">
        <v>100.0011464833311</v>
      </c>
      <c r="OE10">
        <v>240.06563111646139</v>
      </c>
      <c r="OG10">
        <v>8.0300602066059434E-2</v>
      </c>
      <c r="OI10">
        <v>51.635140976750712</v>
      </c>
      <c r="OK10">
        <v>84.978341097174209</v>
      </c>
      <c r="OM10">
        <v>2.0586585897333038</v>
      </c>
      <c r="OO10">
        <v>196.48423363083941</v>
      </c>
      <c r="OP10">
        <v>63.015704710221129</v>
      </c>
      <c r="OQ10">
        <v>6618.1683774387293</v>
      </c>
      <c r="OS10">
        <v>1115405728533.416</v>
      </c>
      <c r="OT10">
        <v>119.1247355626008</v>
      </c>
      <c r="OV10">
        <v>220647733471.83151</v>
      </c>
      <c r="OW10">
        <v>84178.221276145458</v>
      </c>
      <c r="OX10">
        <v>50179.010337778069</v>
      </c>
      <c r="OY10">
        <v>124820.6521943681</v>
      </c>
      <c r="OZ10">
        <v>83038.174770310303</v>
      </c>
      <c r="PA10">
        <v>332.78516458866488</v>
      </c>
      <c r="PC10">
        <v>5159.0449500407367</v>
      </c>
      <c r="PE10">
        <v>4834.2376263472588</v>
      </c>
      <c r="PG10">
        <v>5020.5348212926874</v>
      </c>
      <c r="PI10">
        <v>1704.2035336411559</v>
      </c>
      <c r="PK10">
        <v>285.08715548784119</v>
      </c>
      <c r="PM10">
        <v>7.7033948261597418</v>
      </c>
      <c r="PO10">
        <v>237.5820625047829</v>
      </c>
      <c r="PQ10">
        <v>664.878634283373</v>
      </c>
      <c r="PS10">
        <v>0.2005386905723911</v>
      </c>
      <c r="PU10">
        <v>173.9430848768925</v>
      </c>
      <c r="PW10">
        <v>355.09133426556212</v>
      </c>
      <c r="PY10">
        <v>5.159890722116927</v>
      </c>
      <c r="QA10">
        <v>125.62983239970571</v>
      </c>
      <c r="QB10">
        <v>32.134703459905737</v>
      </c>
      <c r="QC10">
        <v>24130.93882543156</v>
      </c>
      <c r="QD10">
        <v>5304050793251.6787</v>
      </c>
      <c r="QE10">
        <v>572.36022888524587</v>
      </c>
      <c r="QG10">
        <v>1009642895075.647</v>
      </c>
      <c r="QH10">
        <v>264750.04427478492</v>
      </c>
      <c r="QI10">
        <v>23228.488391827439</v>
      </c>
      <c r="QJ10">
        <v>55794.071047997051</v>
      </c>
      <c r="QK10">
        <v>37681.67976764706</v>
      </c>
      <c r="QL10">
        <v>1106.830121101545</v>
      </c>
      <c r="QN10">
        <v>15859.51949560679</v>
      </c>
      <c r="QO10">
        <v>15918.28108720401</v>
      </c>
      <c r="QP10">
        <v>15395.01804070726</v>
      </c>
      <c r="QQ10">
        <v>5397.1959753654037</v>
      </c>
      <c r="QS10">
        <v>805.74678379978832</v>
      </c>
      <c r="QU10">
        <v>29.363471579550961</v>
      </c>
      <c r="QW10">
        <v>847.89684195951577</v>
      </c>
      <c r="QY10">
        <v>2241.827251962814</v>
      </c>
      <c r="RA10">
        <v>0.37120863314554609</v>
      </c>
      <c r="RC10">
        <v>423.56688397158769</v>
      </c>
      <c r="RE10">
        <v>2143.0103474368361</v>
      </c>
      <c r="RG10">
        <v>23.904460303612989</v>
      </c>
      <c r="RI10" s="9">
        <v>22849464323693.621</v>
      </c>
    </row>
    <row r="11" spans="1:477" x14ac:dyDescent="0.2">
      <c r="A11" s="1" t="s">
        <v>8</v>
      </c>
      <c r="B11">
        <v>30472</v>
      </c>
      <c r="D11">
        <v>5326</v>
      </c>
      <c r="F11">
        <v>7478</v>
      </c>
      <c r="H11">
        <v>77</v>
      </c>
      <c r="J11">
        <v>117</v>
      </c>
      <c r="L11">
        <v>5</v>
      </c>
      <c r="N11">
        <v>20052009</v>
      </c>
      <c r="P11">
        <v>19</v>
      </c>
      <c r="R11">
        <v>2014</v>
      </c>
      <c r="T11">
        <v>32</v>
      </c>
      <c r="Z11">
        <v>203990181.43900001</v>
      </c>
      <c r="AB11">
        <v>244923</v>
      </c>
      <c r="AD11">
        <v>0.85104346599999992</v>
      </c>
      <c r="AF11">
        <v>0.521867054</v>
      </c>
      <c r="AH11">
        <v>19048</v>
      </c>
      <c r="AJ11">
        <v>11926</v>
      </c>
      <c r="AL11">
        <v>13</v>
      </c>
      <c r="AN11">
        <v>18915</v>
      </c>
      <c r="AP11">
        <v>23738</v>
      </c>
      <c r="AR11">
        <v>14</v>
      </c>
      <c r="AT11">
        <v>2</v>
      </c>
      <c r="AV11">
        <v>4849</v>
      </c>
      <c r="AX11">
        <v>6</v>
      </c>
      <c r="AZ11">
        <v>3</v>
      </c>
      <c r="BB11">
        <v>29</v>
      </c>
      <c r="BD11">
        <v>16</v>
      </c>
      <c r="BH11">
        <v>10</v>
      </c>
      <c r="BJ11">
        <v>23</v>
      </c>
      <c r="BL11">
        <v>141</v>
      </c>
      <c r="CD11">
        <v>1714184</v>
      </c>
      <c r="CF11">
        <v>773377</v>
      </c>
      <c r="CH11">
        <v>940804</v>
      </c>
      <c r="CJ11">
        <v>40327</v>
      </c>
      <c r="CL11">
        <v>20788</v>
      </c>
      <c r="CN11">
        <v>19538</v>
      </c>
      <c r="CP11">
        <v>159657</v>
      </c>
      <c r="CR11">
        <v>78759</v>
      </c>
      <c r="CT11">
        <v>80897</v>
      </c>
      <c r="CV11">
        <v>56538</v>
      </c>
      <c r="CX11">
        <v>19119</v>
      </c>
      <c r="CZ11">
        <v>37418</v>
      </c>
      <c r="DB11">
        <v>19048</v>
      </c>
      <c r="DD11">
        <v>9896</v>
      </c>
      <c r="DF11">
        <v>9151</v>
      </c>
      <c r="DH11">
        <v>18915</v>
      </c>
      <c r="DJ11">
        <v>9674</v>
      </c>
      <c r="DL11">
        <v>9240</v>
      </c>
      <c r="DN11">
        <v>44759</v>
      </c>
      <c r="DP11">
        <v>23019</v>
      </c>
      <c r="DR11">
        <v>21739</v>
      </c>
      <c r="DT11">
        <v>367084</v>
      </c>
      <c r="DV11">
        <v>172650</v>
      </c>
      <c r="DX11">
        <v>194448</v>
      </c>
      <c r="DZ11">
        <v>35713</v>
      </c>
      <c r="EB11">
        <v>18408</v>
      </c>
      <c r="ED11">
        <v>17305</v>
      </c>
      <c r="EF11">
        <v>1680</v>
      </c>
      <c r="EH11">
        <v>223</v>
      </c>
      <c r="EJ11">
        <v>793</v>
      </c>
      <c r="EL11">
        <v>97</v>
      </c>
      <c r="EN11">
        <v>664</v>
      </c>
      <c r="EP11">
        <v>127</v>
      </c>
      <c r="ER11">
        <v>431</v>
      </c>
      <c r="ET11">
        <v>11</v>
      </c>
      <c r="EV11">
        <v>84</v>
      </c>
      <c r="EX11">
        <v>9</v>
      </c>
      <c r="EZ11">
        <v>1679</v>
      </c>
      <c r="FB11">
        <v>371</v>
      </c>
      <c r="FD11">
        <v>382</v>
      </c>
      <c r="FF11">
        <v>845</v>
      </c>
      <c r="FH11">
        <v>246</v>
      </c>
      <c r="FJ11">
        <v>799</v>
      </c>
      <c r="FL11">
        <v>222</v>
      </c>
      <c r="FN11">
        <v>61.43847178</v>
      </c>
      <c r="FO11">
        <v>74.905763410000006</v>
      </c>
      <c r="FP11">
        <v>711.21580579999988</v>
      </c>
      <c r="FQ11">
        <v>59.267983819999998</v>
      </c>
      <c r="FR11">
        <v>29.085304082</v>
      </c>
      <c r="FS11">
        <v>47.394706050000003</v>
      </c>
      <c r="FT11">
        <v>47.347801145000012</v>
      </c>
      <c r="FU11">
        <v>1.9824481089999999</v>
      </c>
      <c r="FV11">
        <v>14.04816211</v>
      </c>
      <c r="FW11">
        <v>47.317101000000001</v>
      </c>
      <c r="FX11">
        <v>15.77871</v>
      </c>
      <c r="FY11">
        <v>58.433979000000001</v>
      </c>
      <c r="FZ11">
        <v>24.624887874999999</v>
      </c>
      <c r="GA11">
        <v>295.49865454299999</v>
      </c>
      <c r="GB11">
        <v>132</v>
      </c>
      <c r="GD11">
        <v>24.625830645000001</v>
      </c>
      <c r="GE11">
        <v>38.656729786</v>
      </c>
      <c r="GF11">
        <v>137</v>
      </c>
      <c r="GH11">
        <v>17.410197921999998</v>
      </c>
      <c r="GI11">
        <v>208.922375085</v>
      </c>
      <c r="GJ11">
        <v>2.8210016859999998</v>
      </c>
      <c r="GM11">
        <v>53.264206307999999</v>
      </c>
      <c r="GN11">
        <v>66.031265515000001</v>
      </c>
      <c r="GO11">
        <v>68.852691231000009</v>
      </c>
      <c r="GP11">
        <v>69.982927543000002</v>
      </c>
      <c r="GQ11">
        <v>70.665872596999989</v>
      </c>
      <c r="GR11">
        <v>6.9950525519999998</v>
      </c>
      <c r="GS11">
        <v>47</v>
      </c>
      <c r="GW11">
        <v>13.7964108</v>
      </c>
      <c r="GX11">
        <v>57</v>
      </c>
      <c r="GZ11">
        <v>17.384819417999999</v>
      </c>
      <c r="HC11">
        <v>91.078347640999993</v>
      </c>
      <c r="HD11">
        <v>116</v>
      </c>
      <c r="HF11">
        <v>74.734085078999996</v>
      </c>
      <c r="HG11">
        <v>13</v>
      </c>
      <c r="HI11">
        <v>69.902724352999996</v>
      </c>
      <c r="HJ11">
        <v>63.947146664999998</v>
      </c>
      <c r="HK11">
        <v>53.885493947999997</v>
      </c>
      <c r="HL11">
        <v>43.294105483000003</v>
      </c>
      <c r="HM11">
        <v>56.455583935999996</v>
      </c>
      <c r="HN11">
        <v>54.08091348</v>
      </c>
      <c r="HO11">
        <v>58.840282210000012</v>
      </c>
      <c r="HP11">
        <v>41.099803594000001</v>
      </c>
      <c r="HQ11">
        <v>26.652504579999999</v>
      </c>
      <c r="HR11">
        <v>53.35929368</v>
      </c>
      <c r="HS11">
        <v>46.037197919999997</v>
      </c>
      <c r="HT11">
        <v>83.28376797300001</v>
      </c>
      <c r="HU11">
        <v>56.698335516</v>
      </c>
      <c r="HV11">
        <v>43.692123576999997</v>
      </c>
      <c r="HW11">
        <v>89.330146506000006</v>
      </c>
      <c r="HX11">
        <v>76.055135109999995</v>
      </c>
      <c r="HY11">
        <v>84.861834298999995</v>
      </c>
      <c r="HZ11">
        <v>55.278224629999997</v>
      </c>
      <c r="IA11">
        <v>26.259543090000001</v>
      </c>
      <c r="IB11">
        <v>18.958932749999999</v>
      </c>
      <c r="IC11">
        <v>24.268209420000002</v>
      </c>
      <c r="ID11">
        <v>47.394706050000003</v>
      </c>
      <c r="IE11">
        <v>45.664987668000002</v>
      </c>
      <c r="IF11">
        <v>15.61572801</v>
      </c>
      <c r="IG11">
        <v>44.844287457999997</v>
      </c>
      <c r="IH11">
        <v>87.573901876000008</v>
      </c>
      <c r="II11">
        <v>59.195245436999997</v>
      </c>
      <c r="IJ11">
        <v>54.422294568000012</v>
      </c>
      <c r="IK11">
        <v>12.162340194</v>
      </c>
      <c r="IN11">
        <v>100</v>
      </c>
      <c r="IO11">
        <v>98.77</v>
      </c>
      <c r="IP11">
        <v>34</v>
      </c>
      <c r="IR11">
        <v>611015</v>
      </c>
      <c r="IS11">
        <v>8</v>
      </c>
      <c r="IU11">
        <v>1500000</v>
      </c>
      <c r="IW11">
        <v>120</v>
      </c>
      <c r="IY11">
        <v>3700</v>
      </c>
      <c r="IZ11">
        <v>5500</v>
      </c>
      <c r="JB11">
        <v>4600</v>
      </c>
      <c r="JC11">
        <v>13</v>
      </c>
      <c r="JE11">
        <v>33</v>
      </c>
      <c r="JG11">
        <v>39</v>
      </c>
      <c r="JI11">
        <v>29</v>
      </c>
      <c r="JK11">
        <v>22</v>
      </c>
      <c r="JM11">
        <v>14</v>
      </c>
      <c r="JO11">
        <v>3</v>
      </c>
      <c r="JQ11">
        <v>11</v>
      </c>
      <c r="JS11">
        <v>17</v>
      </c>
      <c r="JU11">
        <v>1</v>
      </c>
      <c r="JW11">
        <v>9</v>
      </c>
      <c r="JY11">
        <v>11</v>
      </c>
      <c r="KA11">
        <v>4</v>
      </c>
      <c r="KC11">
        <v>100</v>
      </c>
      <c r="KD11">
        <v>72.2</v>
      </c>
      <c r="KE11">
        <v>91</v>
      </c>
      <c r="KG11">
        <v>2244723</v>
      </c>
      <c r="KH11">
        <v>20</v>
      </c>
      <c r="KJ11">
        <v>1500000</v>
      </c>
      <c r="KK11">
        <v>449</v>
      </c>
      <c r="KM11">
        <v>2200</v>
      </c>
      <c r="KN11">
        <v>3500</v>
      </c>
      <c r="KO11">
        <v>2850</v>
      </c>
      <c r="KP11">
        <v>28</v>
      </c>
      <c r="KR11">
        <v>112</v>
      </c>
      <c r="KT11">
        <v>107</v>
      </c>
      <c r="KV11">
        <v>104</v>
      </c>
      <c r="KX11">
        <v>79</v>
      </c>
      <c r="KZ11">
        <v>40</v>
      </c>
      <c r="LB11">
        <v>7</v>
      </c>
      <c r="LD11">
        <v>27</v>
      </c>
      <c r="LF11">
        <v>38</v>
      </c>
      <c r="LH11">
        <v>1</v>
      </c>
      <c r="LJ11">
        <v>30</v>
      </c>
      <c r="LL11">
        <v>25</v>
      </c>
      <c r="LN11">
        <v>6</v>
      </c>
      <c r="LP11">
        <v>90.41</v>
      </c>
      <c r="LQ11">
        <v>63</v>
      </c>
      <c r="LR11">
        <v>173</v>
      </c>
      <c r="LT11">
        <v>2908344</v>
      </c>
      <c r="LU11">
        <v>27</v>
      </c>
      <c r="LW11">
        <v>1533000</v>
      </c>
      <c r="LX11">
        <v>784</v>
      </c>
      <c r="LZ11">
        <v>2200</v>
      </c>
      <c r="MA11">
        <v>3500</v>
      </c>
      <c r="MB11">
        <v>2850</v>
      </c>
      <c r="MC11">
        <v>54</v>
      </c>
      <c r="ME11">
        <v>195</v>
      </c>
      <c r="MG11">
        <v>177</v>
      </c>
      <c r="MI11">
        <v>183</v>
      </c>
      <c r="MK11">
        <v>127</v>
      </c>
      <c r="MM11">
        <v>58</v>
      </c>
      <c r="MO11">
        <v>12</v>
      </c>
      <c r="MQ11">
        <v>44</v>
      </c>
      <c r="MS11">
        <v>75</v>
      </c>
      <c r="MU11">
        <v>1</v>
      </c>
      <c r="MW11">
        <v>44</v>
      </c>
      <c r="MY11">
        <v>37</v>
      </c>
      <c r="NA11">
        <v>7</v>
      </c>
      <c r="NC11">
        <v>75.289999999999992</v>
      </c>
      <c r="ND11">
        <v>56.1</v>
      </c>
      <c r="NE11">
        <v>250</v>
      </c>
      <c r="NG11">
        <v>3602982</v>
      </c>
      <c r="NH11">
        <v>37</v>
      </c>
      <c r="NJ11">
        <v>2448300</v>
      </c>
      <c r="NK11">
        <v>1115</v>
      </c>
      <c r="NL11">
        <v>1866.67</v>
      </c>
      <c r="NM11">
        <v>3000</v>
      </c>
      <c r="NN11">
        <v>2433.33</v>
      </c>
      <c r="NO11">
        <v>70</v>
      </c>
      <c r="NQ11">
        <v>278</v>
      </c>
      <c r="NS11">
        <v>262</v>
      </c>
      <c r="NU11">
        <v>261</v>
      </c>
      <c r="NW11">
        <v>170</v>
      </c>
      <c r="NY11">
        <v>81</v>
      </c>
      <c r="OA11">
        <v>16</v>
      </c>
      <c r="OC11">
        <v>70</v>
      </c>
      <c r="OE11">
        <v>108</v>
      </c>
      <c r="OG11">
        <v>1</v>
      </c>
      <c r="OI11">
        <v>55</v>
      </c>
      <c r="OK11">
        <v>54</v>
      </c>
      <c r="OM11">
        <v>8</v>
      </c>
      <c r="OO11">
        <v>73.709999999999994</v>
      </c>
      <c r="OP11">
        <v>45.1</v>
      </c>
      <c r="OQ11">
        <v>493</v>
      </c>
      <c r="OS11">
        <v>6106112</v>
      </c>
      <c r="OT11">
        <v>66</v>
      </c>
      <c r="OV11">
        <v>2654102</v>
      </c>
      <c r="OW11">
        <v>1815</v>
      </c>
      <c r="OX11">
        <v>1533.33</v>
      </c>
      <c r="OY11">
        <v>2500</v>
      </c>
      <c r="OZ11">
        <v>2016.67</v>
      </c>
      <c r="PA11">
        <v>119</v>
      </c>
      <c r="PC11">
        <v>449</v>
      </c>
      <c r="PE11">
        <v>441</v>
      </c>
      <c r="PG11">
        <v>446</v>
      </c>
      <c r="PI11">
        <v>266</v>
      </c>
      <c r="PK11">
        <v>113</v>
      </c>
      <c r="PM11">
        <v>23</v>
      </c>
      <c r="PO11">
        <v>102</v>
      </c>
      <c r="PQ11">
        <v>164</v>
      </c>
      <c r="PS11">
        <v>2</v>
      </c>
      <c r="PU11">
        <v>85</v>
      </c>
      <c r="PW11">
        <v>100</v>
      </c>
      <c r="PY11">
        <v>10</v>
      </c>
      <c r="QA11">
        <v>71.94</v>
      </c>
      <c r="QB11">
        <v>28.35</v>
      </c>
      <c r="QC11">
        <v>789</v>
      </c>
      <c r="QD11">
        <v>12702114</v>
      </c>
      <c r="QE11">
        <v>120</v>
      </c>
      <c r="QG11">
        <v>4585477</v>
      </c>
      <c r="QH11">
        <v>2645</v>
      </c>
      <c r="QI11">
        <v>1575</v>
      </c>
      <c r="QJ11">
        <v>2500</v>
      </c>
      <c r="QK11">
        <v>2037.5</v>
      </c>
      <c r="QL11">
        <v>174</v>
      </c>
      <c r="QN11">
        <v>650</v>
      </c>
      <c r="QO11">
        <v>648</v>
      </c>
      <c r="QP11">
        <v>641</v>
      </c>
      <c r="QQ11">
        <v>377</v>
      </c>
      <c r="QS11">
        <v>147</v>
      </c>
      <c r="QU11">
        <v>30</v>
      </c>
      <c r="QW11">
        <v>151</v>
      </c>
      <c r="QY11">
        <v>250</v>
      </c>
      <c r="RA11">
        <v>2</v>
      </c>
      <c r="RC11">
        <v>106</v>
      </c>
      <c r="RE11">
        <v>218</v>
      </c>
      <c r="RG11">
        <v>21</v>
      </c>
      <c r="RI11" s="9">
        <v>111011112</v>
      </c>
    </row>
    <row r="12" spans="1:477" x14ac:dyDescent="0.2">
      <c r="A12" s="1" t="s">
        <v>9</v>
      </c>
      <c r="B12">
        <v>1</v>
      </c>
      <c r="D12">
        <v>0</v>
      </c>
      <c r="F12">
        <v>0</v>
      </c>
      <c r="H12">
        <v>0</v>
      </c>
      <c r="J12">
        <v>0</v>
      </c>
      <c r="L12">
        <v>1</v>
      </c>
      <c r="N12">
        <v>0</v>
      </c>
      <c r="P12">
        <v>0</v>
      </c>
      <c r="R12">
        <v>0</v>
      </c>
      <c r="T12">
        <v>1</v>
      </c>
      <c r="Z12">
        <v>2081627.7609999999</v>
      </c>
      <c r="AB12">
        <v>2546</v>
      </c>
      <c r="AD12">
        <v>1.879375E-3</v>
      </c>
      <c r="AF12">
        <v>0</v>
      </c>
      <c r="AH12">
        <v>175</v>
      </c>
      <c r="AJ12">
        <v>0</v>
      </c>
      <c r="AL12">
        <v>0</v>
      </c>
      <c r="AN12">
        <v>168</v>
      </c>
      <c r="AP12">
        <v>1012</v>
      </c>
      <c r="AR12">
        <v>0</v>
      </c>
      <c r="AT12">
        <v>0</v>
      </c>
      <c r="AV12">
        <v>0</v>
      </c>
      <c r="AX12">
        <v>0</v>
      </c>
      <c r="AZ12">
        <v>0</v>
      </c>
      <c r="BB12">
        <v>0</v>
      </c>
      <c r="BD12">
        <v>0</v>
      </c>
      <c r="BH12">
        <v>0</v>
      </c>
      <c r="BJ12">
        <v>0</v>
      </c>
      <c r="BL12">
        <v>0</v>
      </c>
      <c r="CD12">
        <v>2546</v>
      </c>
      <c r="CF12">
        <v>1208</v>
      </c>
      <c r="CH12">
        <v>1341</v>
      </c>
      <c r="CJ12">
        <v>365</v>
      </c>
      <c r="CL12">
        <v>189</v>
      </c>
      <c r="CN12">
        <v>177</v>
      </c>
      <c r="CP12">
        <v>1633</v>
      </c>
      <c r="CR12">
        <v>863</v>
      </c>
      <c r="CT12">
        <v>771</v>
      </c>
      <c r="CV12">
        <v>548</v>
      </c>
      <c r="CX12">
        <v>156</v>
      </c>
      <c r="CZ12">
        <v>393</v>
      </c>
      <c r="DB12">
        <v>175</v>
      </c>
      <c r="DD12">
        <v>91</v>
      </c>
      <c r="DF12">
        <v>85</v>
      </c>
      <c r="DH12">
        <v>168</v>
      </c>
      <c r="DJ12">
        <v>87</v>
      </c>
      <c r="DL12">
        <v>82</v>
      </c>
      <c r="DN12">
        <v>411</v>
      </c>
      <c r="DP12">
        <v>214</v>
      </c>
      <c r="DR12">
        <v>198</v>
      </c>
      <c r="DT12">
        <v>575</v>
      </c>
      <c r="DV12">
        <v>308</v>
      </c>
      <c r="DX12">
        <v>253</v>
      </c>
      <c r="DZ12">
        <v>322</v>
      </c>
      <c r="EB12">
        <v>166</v>
      </c>
      <c r="ED12">
        <v>156</v>
      </c>
      <c r="EF12">
        <v>1</v>
      </c>
      <c r="EH12">
        <v>0</v>
      </c>
      <c r="EJ12">
        <v>0</v>
      </c>
      <c r="EL12">
        <v>0</v>
      </c>
      <c r="EN12">
        <v>0</v>
      </c>
      <c r="EP12">
        <v>0</v>
      </c>
      <c r="ER12">
        <v>0</v>
      </c>
      <c r="ET12">
        <v>0</v>
      </c>
      <c r="EV12">
        <v>0</v>
      </c>
      <c r="EX12">
        <v>0</v>
      </c>
      <c r="EZ12">
        <v>1</v>
      </c>
      <c r="FB12">
        <v>0</v>
      </c>
      <c r="FD12">
        <v>0</v>
      </c>
      <c r="FF12">
        <v>0</v>
      </c>
      <c r="FH12">
        <v>0</v>
      </c>
      <c r="FJ12">
        <v>0</v>
      </c>
      <c r="FL12">
        <v>1</v>
      </c>
      <c r="FN12">
        <v>0</v>
      </c>
      <c r="FO12">
        <v>0</v>
      </c>
      <c r="FP12">
        <v>0</v>
      </c>
      <c r="FQ12">
        <v>0</v>
      </c>
      <c r="FR12">
        <v>4.6974799999999998E-4</v>
      </c>
      <c r="FS12">
        <v>0</v>
      </c>
      <c r="FT12">
        <v>3.7371750000000001E-3</v>
      </c>
      <c r="FU12">
        <v>0</v>
      </c>
      <c r="FV12">
        <v>0</v>
      </c>
      <c r="FW12">
        <v>0.27413900000000002</v>
      </c>
      <c r="FX12">
        <v>0</v>
      </c>
      <c r="FY12">
        <v>0.198071</v>
      </c>
      <c r="FZ12">
        <v>2.8152755000000002E-2</v>
      </c>
      <c r="GA12">
        <v>0.33783305699999999</v>
      </c>
      <c r="GB12">
        <v>1</v>
      </c>
      <c r="GD12">
        <v>2.8152755000000002E-2</v>
      </c>
      <c r="GE12">
        <v>3.5190944000000002E-2</v>
      </c>
      <c r="GF12">
        <v>1</v>
      </c>
      <c r="GH12">
        <v>2.8038680000000002E-3</v>
      </c>
      <c r="GI12">
        <v>3.3646414999999999E-2</v>
      </c>
      <c r="GJ12">
        <v>6.7073109999999997E-3</v>
      </c>
      <c r="GM12">
        <v>1.3626182000000001E-2</v>
      </c>
      <c r="GN12">
        <v>1.934755E-3</v>
      </c>
      <c r="GO12">
        <v>3.5549900000000001E-4</v>
      </c>
      <c r="GP12">
        <v>1.9468269999999999E-3</v>
      </c>
      <c r="GQ12">
        <v>7.2896553000000003E-2</v>
      </c>
      <c r="GR12">
        <v>3.6383200000000002E-4</v>
      </c>
      <c r="GS12">
        <v>1</v>
      </c>
      <c r="GW12">
        <v>1.93473E-3</v>
      </c>
      <c r="GX12">
        <v>1</v>
      </c>
      <c r="GZ12">
        <v>2.2994819999999998E-3</v>
      </c>
      <c r="HC12">
        <v>0.13671543899999999</v>
      </c>
      <c r="HD12">
        <v>5</v>
      </c>
      <c r="HF12">
        <v>6.2026031000000002E-2</v>
      </c>
      <c r="HG12">
        <v>1</v>
      </c>
      <c r="HI12">
        <v>0.510709937</v>
      </c>
      <c r="HJ12">
        <v>0.30981079500000003</v>
      </c>
      <c r="HK12">
        <v>4.6632820000000004E-3</v>
      </c>
      <c r="HL12">
        <v>3.0265937E-2</v>
      </c>
      <c r="HM12">
        <v>0.40056297400000002</v>
      </c>
      <c r="HN12">
        <v>0</v>
      </c>
      <c r="HO12">
        <v>0.66136622</v>
      </c>
      <c r="HP12">
        <v>3.8471460000000001E-3</v>
      </c>
      <c r="HQ12">
        <v>0</v>
      </c>
      <c r="HR12">
        <v>0</v>
      </c>
      <c r="HS12">
        <v>0</v>
      </c>
      <c r="HT12">
        <v>0.114745597</v>
      </c>
      <c r="HU12">
        <v>5.4582340000000002E-3</v>
      </c>
      <c r="HV12">
        <v>2.5167129999999998E-3</v>
      </c>
      <c r="HW12">
        <v>4.1227083999999997E-2</v>
      </c>
      <c r="HX12">
        <v>0</v>
      </c>
      <c r="HY12">
        <v>3.1342099999999998E-4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4.0718719999999998E-3</v>
      </c>
      <c r="IF12">
        <v>0</v>
      </c>
      <c r="IG12">
        <v>5.5445219999999996E-3</v>
      </c>
      <c r="IH12">
        <v>2.6788073999999999E-2</v>
      </c>
      <c r="II12">
        <v>7.9026930000000006E-3</v>
      </c>
      <c r="IJ12">
        <v>8.9492919999999993E-3</v>
      </c>
      <c r="IK12">
        <v>3.5669599999999999E-4</v>
      </c>
      <c r="IN12">
        <v>0</v>
      </c>
      <c r="IO12">
        <v>0</v>
      </c>
      <c r="IP12">
        <v>0</v>
      </c>
      <c r="IR12">
        <v>0</v>
      </c>
      <c r="IS12">
        <v>0</v>
      </c>
      <c r="IU12">
        <v>0</v>
      </c>
      <c r="IW12">
        <v>0</v>
      </c>
      <c r="IY12">
        <v>300</v>
      </c>
      <c r="IZ12">
        <v>500</v>
      </c>
      <c r="JB12">
        <v>400</v>
      </c>
      <c r="JC12">
        <v>0</v>
      </c>
      <c r="JE12">
        <v>0</v>
      </c>
      <c r="JG12">
        <v>0</v>
      </c>
      <c r="JI12">
        <v>0</v>
      </c>
      <c r="JK12">
        <v>0</v>
      </c>
      <c r="JM12">
        <v>0</v>
      </c>
      <c r="JO12">
        <v>0</v>
      </c>
      <c r="JQ12">
        <v>0</v>
      </c>
      <c r="JS12">
        <v>0</v>
      </c>
      <c r="JU12">
        <v>0</v>
      </c>
      <c r="JW12">
        <v>0</v>
      </c>
      <c r="JY12">
        <v>0</v>
      </c>
      <c r="KA12">
        <v>0</v>
      </c>
      <c r="KC12">
        <v>0</v>
      </c>
      <c r="KD12">
        <v>0</v>
      </c>
      <c r="KE12">
        <v>0</v>
      </c>
      <c r="KG12">
        <v>0</v>
      </c>
      <c r="KH12">
        <v>0</v>
      </c>
      <c r="KJ12">
        <v>0</v>
      </c>
      <c r="KK12">
        <v>0</v>
      </c>
      <c r="KM12">
        <v>300</v>
      </c>
      <c r="KN12">
        <v>500</v>
      </c>
      <c r="KO12">
        <v>400</v>
      </c>
      <c r="KP12">
        <v>0</v>
      </c>
      <c r="KR12">
        <v>0</v>
      </c>
      <c r="KT12">
        <v>0</v>
      </c>
      <c r="KV12">
        <v>0</v>
      </c>
      <c r="KX12">
        <v>0</v>
      </c>
      <c r="KZ12">
        <v>0</v>
      </c>
      <c r="LB12">
        <v>0</v>
      </c>
      <c r="LD12">
        <v>0</v>
      </c>
      <c r="LF12">
        <v>0</v>
      </c>
      <c r="LH12">
        <v>0</v>
      </c>
      <c r="LJ12">
        <v>0</v>
      </c>
      <c r="LL12">
        <v>0</v>
      </c>
      <c r="LN12">
        <v>0</v>
      </c>
      <c r="LP12">
        <v>0</v>
      </c>
      <c r="LQ12">
        <v>0</v>
      </c>
      <c r="LR12">
        <v>0</v>
      </c>
      <c r="LT12">
        <v>0</v>
      </c>
      <c r="LU12">
        <v>0</v>
      </c>
      <c r="LW12">
        <v>0</v>
      </c>
      <c r="LX12">
        <v>0</v>
      </c>
      <c r="LZ12">
        <v>300</v>
      </c>
      <c r="MA12">
        <v>500</v>
      </c>
      <c r="MB12">
        <v>400</v>
      </c>
      <c r="MC12">
        <v>0</v>
      </c>
      <c r="ME12">
        <v>0</v>
      </c>
      <c r="MG12">
        <v>0</v>
      </c>
      <c r="MI12">
        <v>0</v>
      </c>
      <c r="MK12">
        <v>0</v>
      </c>
      <c r="MM12">
        <v>0</v>
      </c>
      <c r="MO12">
        <v>0</v>
      </c>
      <c r="MQ12">
        <v>0</v>
      </c>
      <c r="MS12">
        <v>0</v>
      </c>
      <c r="MU12">
        <v>0</v>
      </c>
      <c r="MW12">
        <v>0</v>
      </c>
      <c r="MY12">
        <v>0</v>
      </c>
      <c r="NA12">
        <v>0</v>
      </c>
      <c r="NC12">
        <v>0.01</v>
      </c>
      <c r="ND12">
        <v>0</v>
      </c>
      <c r="NE12">
        <v>0</v>
      </c>
      <c r="NG12">
        <v>0</v>
      </c>
      <c r="NH12">
        <v>0</v>
      </c>
      <c r="NJ12">
        <v>0</v>
      </c>
      <c r="NK12">
        <v>0</v>
      </c>
      <c r="NL12">
        <v>300</v>
      </c>
      <c r="NM12">
        <v>500</v>
      </c>
      <c r="NN12">
        <v>400</v>
      </c>
      <c r="NO12">
        <v>0</v>
      </c>
      <c r="NQ12">
        <v>0</v>
      </c>
      <c r="NS12">
        <v>0</v>
      </c>
      <c r="NU12">
        <v>0</v>
      </c>
      <c r="NW12">
        <v>0</v>
      </c>
      <c r="NY12">
        <v>0</v>
      </c>
      <c r="OA12">
        <v>0</v>
      </c>
      <c r="OC12">
        <v>0</v>
      </c>
      <c r="OE12">
        <v>0</v>
      </c>
      <c r="OG12">
        <v>0</v>
      </c>
      <c r="OI12">
        <v>0</v>
      </c>
      <c r="OK12">
        <v>0</v>
      </c>
      <c r="OM12">
        <v>0</v>
      </c>
      <c r="OO12">
        <v>0.31</v>
      </c>
      <c r="OP12">
        <v>0</v>
      </c>
      <c r="OQ12">
        <v>0</v>
      </c>
      <c r="OS12">
        <v>0</v>
      </c>
      <c r="OT12">
        <v>0</v>
      </c>
      <c r="OV12">
        <v>0</v>
      </c>
      <c r="OW12">
        <v>0</v>
      </c>
      <c r="OX12">
        <v>300</v>
      </c>
      <c r="OY12">
        <v>500</v>
      </c>
      <c r="OZ12">
        <v>400</v>
      </c>
      <c r="PA12">
        <v>0</v>
      </c>
      <c r="PC12">
        <v>0</v>
      </c>
      <c r="PE12">
        <v>0</v>
      </c>
      <c r="PG12">
        <v>0</v>
      </c>
      <c r="PI12">
        <v>0</v>
      </c>
      <c r="PK12">
        <v>0</v>
      </c>
      <c r="PM12">
        <v>0</v>
      </c>
      <c r="PO12">
        <v>0</v>
      </c>
      <c r="PQ12">
        <v>0</v>
      </c>
      <c r="PS12">
        <v>0</v>
      </c>
      <c r="PU12">
        <v>0</v>
      </c>
      <c r="PW12">
        <v>0</v>
      </c>
      <c r="PY12">
        <v>0</v>
      </c>
      <c r="QA12">
        <v>3.52</v>
      </c>
      <c r="QB12">
        <v>0.21</v>
      </c>
      <c r="QC12">
        <v>0</v>
      </c>
      <c r="QD12">
        <v>0</v>
      </c>
      <c r="QE12">
        <v>0</v>
      </c>
      <c r="QG12">
        <v>0</v>
      </c>
      <c r="QH12">
        <v>0</v>
      </c>
      <c r="QI12">
        <v>300</v>
      </c>
      <c r="QJ12">
        <v>500</v>
      </c>
      <c r="QK12">
        <v>400</v>
      </c>
      <c r="QL12">
        <v>0</v>
      </c>
      <c r="QN12">
        <v>0</v>
      </c>
      <c r="QO12">
        <v>0</v>
      </c>
      <c r="QP12">
        <v>0</v>
      </c>
      <c r="QQ12">
        <v>0</v>
      </c>
      <c r="QS12">
        <v>0</v>
      </c>
      <c r="QU12">
        <v>0</v>
      </c>
      <c r="QW12">
        <v>0</v>
      </c>
      <c r="QY12">
        <v>0</v>
      </c>
      <c r="RA12">
        <v>0</v>
      </c>
      <c r="RC12">
        <v>0</v>
      </c>
      <c r="RE12">
        <v>0</v>
      </c>
      <c r="RG12">
        <v>0</v>
      </c>
      <c r="RI12" s="9">
        <v>100000</v>
      </c>
    </row>
    <row r="13" spans="1:477" x14ac:dyDescent="0.2">
      <c r="A13" s="1" t="s">
        <v>10</v>
      </c>
      <c r="B13">
        <v>7620.5</v>
      </c>
      <c r="D13">
        <v>38</v>
      </c>
      <c r="F13">
        <v>20</v>
      </c>
      <c r="H13">
        <v>3</v>
      </c>
      <c r="J13">
        <v>9</v>
      </c>
      <c r="L13">
        <v>1</v>
      </c>
      <c r="N13">
        <v>1967</v>
      </c>
      <c r="P13">
        <v>1</v>
      </c>
      <c r="R13">
        <v>1</v>
      </c>
      <c r="T13">
        <v>1</v>
      </c>
      <c r="Z13">
        <v>7307410.574</v>
      </c>
      <c r="AB13">
        <v>21819</v>
      </c>
      <c r="AD13">
        <v>6.3755213000000005E-2</v>
      </c>
      <c r="AF13">
        <v>1.9508795999999998E-2</v>
      </c>
      <c r="AH13">
        <v>1706</v>
      </c>
      <c r="AJ13">
        <v>1874</v>
      </c>
      <c r="AL13">
        <v>2</v>
      </c>
      <c r="AN13">
        <v>1564</v>
      </c>
      <c r="AP13">
        <v>5782</v>
      </c>
      <c r="AR13">
        <v>2</v>
      </c>
      <c r="AT13">
        <v>0</v>
      </c>
      <c r="AV13">
        <v>520</v>
      </c>
      <c r="AX13">
        <v>0</v>
      </c>
      <c r="AZ13">
        <v>0</v>
      </c>
      <c r="BB13">
        <v>1</v>
      </c>
      <c r="BD13">
        <v>1</v>
      </c>
      <c r="BH13">
        <v>0</v>
      </c>
      <c r="BJ13">
        <v>1</v>
      </c>
      <c r="BL13">
        <v>0</v>
      </c>
      <c r="CD13">
        <v>28179</v>
      </c>
      <c r="CF13">
        <v>13522</v>
      </c>
      <c r="CH13">
        <v>15031</v>
      </c>
      <c r="CJ13">
        <v>3459</v>
      </c>
      <c r="CL13">
        <v>1782</v>
      </c>
      <c r="CN13">
        <v>1677</v>
      </c>
      <c r="CP13">
        <v>13996</v>
      </c>
      <c r="CR13">
        <v>7394</v>
      </c>
      <c r="CT13">
        <v>6661</v>
      </c>
      <c r="CV13">
        <v>4695</v>
      </c>
      <c r="CX13">
        <v>1331</v>
      </c>
      <c r="CZ13">
        <v>3365</v>
      </c>
      <c r="DB13">
        <v>1706</v>
      </c>
      <c r="DD13">
        <v>862</v>
      </c>
      <c r="DF13">
        <v>844</v>
      </c>
      <c r="DH13">
        <v>1564</v>
      </c>
      <c r="DJ13">
        <v>821</v>
      </c>
      <c r="DL13">
        <v>743</v>
      </c>
      <c r="DN13">
        <v>3831</v>
      </c>
      <c r="DP13">
        <v>1973</v>
      </c>
      <c r="DR13">
        <v>1858</v>
      </c>
      <c r="DT13">
        <v>5829</v>
      </c>
      <c r="DV13">
        <v>2955</v>
      </c>
      <c r="DX13">
        <v>2874</v>
      </c>
      <c r="DZ13">
        <v>3112</v>
      </c>
      <c r="EB13">
        <v>1600</v>
      </c>
      <c r="ED13">
        <v>1512</v>
      </c>
      <c r="EF13">
        <v>180</v>
      </c>
      <c r="EH13">
        <v>13</v>
      </c>
      <c r="EJ13">
        <v>0</v>
      </c>
      <c r="EL13">
        <v>0</v>
      </c>
      <c r="EN13">
        <v>10</v>
      </c>
      <c r="EP13">
        <v>2</v>
      </c>
      <c r="ER13">
        <v>35</v>
      </c>
      <c r="ET13">
        <v>0</v>
      </c>
      <c r="EV13">
        <v>0</v>
      </c>
      <c r="EX13">
        <v>0</v>
      </c>
      <c r="EZ13">
        <v>178</v>
      </c>
      <c r="FB13">
        <v>0</v>
      </c>
      <c r="FD13">
        <v>0</v>
      </c>
      <c r="FF13">
        <v>14</v>
      </c>
      <c r="FH13">
        <v>37</v>
      </c>
      <c r="FJ13">
        <v>14</v>
      </c>
      <c r="FL13">
        <v>27</v>
      </c>
      <c r="FN13">
        <v>1.721279998</v>
      </c>
      <c r="FO13">
        <v>1.036567808</v>
      </c>
      <c r="FP13">
        <v>11.484150270000001</v>
      </c>
      <c r="FQ13">
        <v>0.95701252299999995</v>
      </c>
      <c r="FR13">
        <v>0.19994604299999999</v>
      </c>
      <c r="FS13">
        <v>0.26971641800000001</v>
      </c>
      <c r="FT13">
        <v>0.97329690000000013</v>
      </c>
      <c r="FU13">
        <v>0.10095148950000001</v>
      </c>
      <c r="FV13">
        <v>0.28828937799999999</v>
      </c>
      <c r="FW13">
        <v>5.3045589999999994</v>
      </c>
      <c r="FX13">
        <v>1.3348005000000001</v>
      </c>
      <c r="FY13">
        <v>6.2219379999999997</v>
      </c>
      <c r="FZ13">
        <v>1.9313751395000001</v>
      </c>
      <c r="GA13">
        <v>23.176501675000001</v>
      </c>
      <c r="GB13">
        <v>18</v>
      </c>
      <c r="GD13">
        <v>2.1168556729999999</v>
      </c>
      <c r="GE13">
        <v>3.2354970414999999</v>
      </c>
      <c r="GF13">
        <v>19</v>
      </c>
      <c r="GH13">
        <v>0.101312212</v>
      </c>
      <c r="GI13">
        <v>1.2157465380000001</v>
      </c>
      <c r="GJ13">
        <v>0.339636838</v>
      </c>
      <c r="GM13">
        <v>2.633403854</v>
      </c>
      <c r="GN13">
        <v>5.3398446694999997</v>
      </c>
      <c r="GO13">
        <v>8.3463362019999998</v>
      </c>
      <c r="GP13">
        <v>9.2566577179999996</v>
      </c>
      <c r="GQ13">
        <v>10.46047102</v>
      </c>
      <c r="GR13">
        <v>0.77902932199999997</v>
      </c>
      <c r="GS13">
        <v>2</v>
      </c>
      <c r="GW13">
        <v>2.1033871369999999</v>
      </c>
      <c r="GX13">
        <v>4</v>
      </c>
      <c r="GZ13">
        <v>0.65501012999999997</v>
      </c>
      <c r="HC13">
        <v>9.9924195884999989</v>
      </c>
      <c r="HD13">
        <v>32</v>
      </c>
      <c r="HF13">
        <v>5.2137451504999994</v>
      </c>
      <c r="HG13">
        <v>3</v>
      </c>
      <c r="HI13">
        <v>8.7206658410000006</v>
      </c>
      <c r="HJ13">
        <v>5.2377921514999999</v>
      </c>
      <c r="HK13">
        <v>1.2318455875000001</v>
      </c>
      <c r="HL13">
        <v>0.97623514599999994</v>
      </c>
      <c r="HM13">
        <v>3.7704109799999999</v>
      </c>
      <c r="HN13">
        <v>2.057437213</v>
      </c>
      <c r="HO13">
        <v>7.5296249089999998</v>
      </c>
      <c r="HP13">
        <v>1.5436311730000001</v>
      </c>
      <c r="HQ13">
        <v>0.36117029099999998</v>
      </c>
      <c r="HR13">
        <v>1.709065354</v>
      </c>
      <c r="HS13">
        <v>3.0439238264999999</v>
      </c>
      <c r="HT13">
        <v>4.0182054639999993</v>
      </c>
      <c r="HU13">
        <v>1.3082255199999999</v>
      </c>
      <c r="HV13">
        <v>1.1181640690000001</v>
      </c>
      <c r="HW13">
        <v>5.6696618745000009</v>
      </c>
      <c r="HX13">
        <v>1.2791255525</v>
      </c>
      <c r="HY13">
        <v>2.2011930629999998</v>
      </c>
      <c r="HZ13">
        <v>1.01672772</v>
      </c>
      <c r="IA13">
        <v>0.48375774149999989</v>
      </c>
      <c r="IB13">
        <v>0.55523146649999999</v>
      </c>
      <c r="IC13">
        <v>0.47484153849999999</v>
      </c>
      <c r="ID13">
        <v>0.28512431150000001</v>
      </c>
      <c r="IE13">
        <v>0.86046942400000004</v>
      </c>
      <c r="IF13">
        <v>0.53247977150000003</v>
      </c>
      <c r="IG13">
        <v>3.766071283</v>
      </c>
      <c r="IH13">
        <v>4.2252537410000004</v>
      </c>
      <c r="II13">
        <v>2.8793565805000001</v>
      </c>
      <c r="IJ13">
        <v>2.2437882610000002</v>
      </c>
      <c r="IK13">
        <v>0.208621321</v>
      </c>
      <c r="IN13">
        <v>1.48</v>
      </c>
      <c r="IO13">
        <v>0</v>
      </c>
      <c r="IP13">
        <v>0</v>
      </c>
      <c r="IR13">
        <v>0</v>
      </c>
      <c r="IS13">
        <v>0</v>
      </c>
      <c r="IU13">
        <v>0</v>
      </c>
      <c r="IW13">
        <v>0</v>
      </c>
      <c r="IY13">
        <v>500</v>
      </c>
      <c r="IZ13">
        <v>1000</v>
      </c>
      <c r="JB13">
        <v>750</v>
      </c>
      <c r="JC13">
        <v>0</v>
      </c>
      <c r="JE13">
        <v>0</v>
      </c>
      <c r="JG13">
        <v>0</v>
      </c>
      <c r="JI13">
        <v>0</v>
      </c>
      <c r="JK13">
        <v>0</v>
      </c>
      <c r="JM13">
        <v>0</v>
      </c>
      <c r="JO13">
        <v>0</v>
      </c>
      <c r="JQ13">
        <v>0</v>
      </c>
      <c r="JS13">
        <v>0</v>
      </c>
      <c r="JU13">
        <v>0</v>
      </c>
      <c r="JW13">
        <v>0</v>
      </c>
      <c r="JY13">
        <v>0</v>
      </c>
      <c r="KA13">
        <v>0</v>
      </c>
      <c r="KC13">
        <v>6.31</v>
      </c>
      <c r="KD13">
        <v>0</v>
      </c>
      <c r="KE13">
        <v>0</v>
      </c>
      <c r="KG13">
        <v>0</v>
      </c>
      <c r="KH13">
        <v>0</v>
      </c>
      <c r="KJ13">
        <v>0</v>
      </c>
      <c r="KK13">
        <v>1</v>
      </c>
      <c r="KM13">
        <v>543.17000000000007</v>
      </c>
      <c r="KN13">
        <v>1000</v>
      </c>
      <c r="KO13">
        <v>750</v>
      </c>
      <c r="KP13">
        <v>0</v>
      </c>
      <c r="KR13">
        <v>0</v>
      </c>
      <c r="KT13">
        <v>0</v>
      </c>
      <c r="KV13">
        <v>0</v>
      </c>
      <c r="KX13">
        <v>0</v>
      </c>
      <c r="KZ13">
        <v>0</v>
      </c>
      <c r="LB13">
        <v>0</v>
      </c>
      <c r="LD13">
        <v>0</v>
      </c>
      <c r="LF13">
        <v>0</v>
      </c>
      <c r="LH13">
        <v>0</v>
      </c>
      <c r="LJ13">
        <v>0</v>
      </c>
      <c r="LL13">
        <v>0</v>
      </c>
      <c r="LN13">
        <v>0</v>
      </c>
      <c r="LP13">
        <v>8.4700000000000006</v>
      </c>
      <c r="LQ13">
        <v>1.52</v>
      </c>
      <c r="LR13">
        <v>0</v>
      </c>
      <c r="LT13">
        <v>0</v>
      </c>
      <c r="LU13">
        <v>0</v>
      </c>
      <c r="LW13">
        <v>0</v>
      </c>
      <c r="LX13">
        <v>2</v>
      </c>
      <c r="LZ13">
        <v>585.71</v>
      </c>
      <c r="MA13">
        <v>1000</v>
      </c>
      <c r="MB13">
        <v>795</v>
      </c>
      <c r="MC13">
        <v>0</v>
      </c>
      <c r="ME13">
        <v>0</v>
      </c>
      <c r="MG13">
        <v>1</v>
      </c>
      <c r="MI13">
        <v>0</v>
      </c>
      <c r="MK13">
        <v>0</v>
      </c>
      <c r="MM13">
        <v>0</v>
      </c>
      <c r="MO13">
        <v>0</v>
      </c>
      <c r="MQ13">
        <v>0</v>
      </c>
      <c r="MS13">
        <v>1</v>
      </c>
      <c r="MU13">
        <v>0</v>
      </c>
      <c r="MW13">
        <v>0</v>
      </c>
      <c r="MY13">
        <v>1</v>
      </c>
      <c r="NA13">
        <v>0</v>
      </c>
      <c r="NC13">
        <v>10.16</v>
      </c>
      <c r="ND13">
        <v>3.12</v>
      </c>
      <c r="NE13">
        <v>0</v>
      </c>
      <c r="NG13">
        <v>0</v>
      </c>
      <c r="NH13">
        <v>1</v>
      </c>
      <c r="NJ13">
        <v>12065</v>
      </c>
      <c r="NK13">
        <v>3</v>
      </c>
      <c r="NL13">
        <v>607.69000000000005</v>
      </c>
      <c r="NM13">
        <v>1000</v>
      </c>
      <c r="NN13">
        <v>823.47</v>
      </c>
      <c r="NO13">
        <v>0</v>
      </c>
      <c r="NQ13">
        <v>1</v>
      </c>
      <c r="NS13">
        <v>1</v>
      </c>
      <c r="NU13">
        <v>1</v>
      </c>
      <c r="NW13">
        <v>0</v>
      </c>
      <c r="NY13">
        <v>0</v>
      </c>
      <c r="OA13">
        <v>0</v>
      </c>
      <c r="OC13">
        <v>0</v>
      </c>
      <c r="OE13">
        <v>2</v>
      </c>
      <c r="OG13">
        <v>0</v>
      </c>
      <c r="OI13">
        <v>0</v>
      </c>
      <c r="OK13">
        <v>2</v>
      </c>
      <c r="OM13">
        <v>0</v>
      </c>
      <c r="OO13">
        <v>12.15</v>
      </c>
      <c r="OP13">
        <v>4.24</v>
      </c>
      <c r="OQ13">
        <v>0</v>
      </c>
      <c r="OS13">
        <v>0</v>
      </c>
      <c r="OT13">
        <v>2</v>
      </c>
      <c r="OV13">
        <v>41100</v>
      </c>
      <c r="OW13">
        <v>6</v>
      </c>
      <c r="OX13">
        <v>650</v>
      </c>
      <c r="OY13">
        <v>1102.27</v>
      </c>
      <c r="OZ13">
        <v>875.7974999999999</v>
      </c>
      <c r="PA13">
        <v>0</v>
      </c>
      <c r="PC13">
        <v>1</v>
      </c>
      <c r="PE13">
        <v>2</v>
      </c>
      <c r="PG13">
        <v>2</v>
      </c>
      <c r="PI13">
        <v>1</v>
      </c>
      <c r="PK13">
        <v>0</v>
      </c>
      <c r="PM13">
        <v>0</v>
      </c>
      <c r="PO13">
        <v>1</v>
      </c>
      <c r="PQ13">
        <v>3</v>
      </c>
      <c r="PS13">
        <v>0</v>
      </c>
      <c r="PU13">
        <v>0</v>
      </c>
      <c r="PW13">
        <v>5</v>
      </c>
      <c r="PY13">
        <v>0</v>
      </c>
      <c r="QA13">
        <v>14.78</v>
      </c>
      <c r="QB13">
        <v>6.05</v>
      </c>
      <c r="QC13">
        <v>2</v>
      </c>
      <c r="QD13">
        <v>85159</v>
      </c>
      <c r="QE13">
        <v>6</v>
      </c>
      <c r="QG13">
        <v>262000</v>
      </c>
      <c r="QH13">
        <v>20</v>
      </c>
      <c r="QI13">
        <v>670.87</v>
      </c>
      <c r="QJ13">
        <v>1144.23</v>
      </c>
      <c r="QK13">
        <v>909.38</v>
      </c>
      <c r="QL13">
        <v>1</v>
      </c>
      <c r="QN13">
        <v>4</v>
      </c>
      <c r="QO13">
        <v>8</v>
      </c>
      <c r="QP13">
        <v>6</v>
      </c>
      <c r="QQ13">
        <v>2</v>
      </c>
      <c r="QS13">
        <v>1</v>
      </c>
      <c r="QU13">
        <v>0</v>
      </c>
      <c r="QW13">
        <v>2</v>
      </c>
      <c r="QY13">
        <v>9</v>
      </c>
      <c r="RA13">
        <v>0</v>
      </c>
      <c r="RC13">
        <v>0</v>
      </c>
      <c r="RE13">
        <v>11</v>
      </c>
      <c r="RG13">
        <v>1</v>
      </c>
      <c r="RI13" s="9">
        <v>4740002</v>
      </c>
    </row>
    <row r="14" spans="1:477" x14ac:dyDescent="0.2">
      <c r="A14" s="1" t="s">
        <v>11</v>
      </c>
      <c r="B14">
        <v>15238</v>
      </c>
      <c r="D14">
        <v>49</v>
      </c>
      <c r="F14">
        <v>30</v>
      </c>
      <c r="H14">
        <v>6.5</v>
      </c>
      <c r="J14">
        <v>12</v>
      </c>
      <c r="L14">
        <v>1</v>
      </c>
      <c r="N14">
        <v>1979</v>
      </c>
      <c r="P14">
        <v>2</v>
      </c>
      <c r="R14">
        <v>6</v>
      </c>
      <c r="T14">
        <v>2</v>
      </c>
      <c r="Z14">
        <v>10508030.1</v>
      </c>
      <c r="AB14">
        <v>83502</v>
      </c>
      <c r="AD14">
        <v>0.16752566999999999</v>
      </c>
      <c r="AF14">
        <v>7.2157580999999998E-2</v>
      </c>
      <c r="AH14">
        <v>4857</v>
      </c>
      <c r="AJ14">
        <v>2854</v>
      </c>
      <c r="AL14">
        <v>4</v>
      </c>
      <c r="AN14">
        <v>5261</v>
      </c>
      <c r="AP14">
        <v>7377</v>
      </c>
      <c r="AR14">
        <v>5</v>
      </c>
      <c r="AT14">
        <v>0</v>
      </c>
      <c r="AV14">
        <v>990</v>
      </c>
      <c r="AX14">
        <v>1</v>
      </c>
      <c r="AZ14">
        <v>0</v>
      </c>
      <c r="BB14">
        <v>5</v>
      </c>
      <c r="BD14">
        <v>2</v>
      </c>
      <c r="BH14">
        <v>0</v>
      </c>
      <c r="BJ14">
        <v>3</v>
      </c>
      <c r="BL14">
        <v>2</v>
      </c>
      <c r="CD14">
        <v>85219</v>
      </c>
      <c r="CF14">
        <v>39261</v>
      </c>
      <c r="CH14">
        <v>45729</v>
      </c>
      <c r="CJ14">
        <v>10988</v>
      </c>
      <c r="CL14">
        <v>5470</v>
      </c>
      <c r="CN14">
        <v>5333</v>
      </c>
      <c r="CP14">
        <v>52030</v>
      </c>
      <c r="CR14">
        <v>26382</v>
      </c>
      <c r="CT14">
        <v>26092</v>
      </c>
      <c r="CV14">
        <v>20036</v>
      </c>
      <c r="CX14">
        <v>6180</v>
      </c>
      <c r="CZ14">
        <v>13540</v>
      </c>
      <c r="DB14">
        <v>4857</v>
      </c>
      <c r="DD14">
        <v>2435</v>
      </c>
      <c r="DF14">
        <v>2390</v>
      </c>
      <c r="DH14">
        <v>5261</v>
      </c>
      <c r="DJ14">
        <v>2693</v>
      </c>
      <c r="DL14">
        <v>2535</v>
      </c>
      <c r="DN14">
        <v>12508</v>
      </c>
      <c r="DP14">
        <v>6085</v>
      </c>
      <c r="DR14">
        <v>6185</v>
      </c>
      <c r="DT14">
        <v>17864</v>
      </c>
      <c r="DV14">
        <v>8896</v>
      </c>
      <c r="DX14">
        <v>9353</v>
      </c>
      <c r="DZ14">
        <v>9633</v>
      </c>
      <c r="EB14">
        <v>4835</v>
      </c>
      <c r="ED14">
        <v>4667</v>
      </c>
      <c r="EF14">
        <v>273</v>
      </c>
      <c r="EH14">
        <v>42</v>
      </c>
      <c r="EJ14">
        <v>0</v>
      </c>
      <c r="EL14">
        <v>0</v>
      </c>
      <c r="EN14">
        <v>67</v>
      </c>
      <c r="EP14">
        <v>6</v>
      </c>
      <c r="ER14">
        <v>92</v>
      </c>
      <c r="ET14">
        <v>0</v>
      </c>
      <c r="EV14">
        <v>0</v>
      </c>
      <c r="EX14">
        <v>0</v>
      </c>
      <c r="EZ14">
        <v>271</v>
      </c>
      <c r="FB14">
        <v>0</v>
      </c>
      <c r="FD14">
        <v>2</v>
      </c>
      <c r="FF14">
        <v>135</v>
      </c>
      <c r="FH14">
        <v>71</v>
      </c>
      <c r="FJ14">
        <v>24</v>
      </c>
      <c r="FL14">
        <v>53</v>
      </c>
      <c r="FN14">
        <v>2.803299483</v>
      </c>
      <c r="FO14">
        <v>1.7836251999999999</v>
      </c>
      <c r="FP14">
        <v>20.447209050000001</v>
      </c>
      <c r="FQ14">
        <v>1.7039340869999999</v>
      </c>
      <c r="FR14">
        <v>0.35376155399999998</v>
      </c>
      <c r="FS14">
        <v>0.47486213599999999</v>
      </c>
      <c r="FT14">
        <v>1.8038888500000001</v>
      </c>
      <c r="FU14">
        <v>0.21433617699999999</v>
      </c>
      <c r="FV14">
        <v>0.57646358499999995</v>
      </c>
      <c r="FW14">
        <v>10.37804</v>
      </c>
      <c r="FX14">
        <v>1.96852</v>
      </c>
      <c r="FY14">
        <v>10.324170000000001</v>
      </c>
      <c r="FZ14">
        <v>3.2355395050000002</v>
      </c>
      <c r="GA14">
        <v>38.826474060000002</v>
      </c>
      <c r="GB14">
        <v>33</v>
      </c>
      <c r="GD14">
        <v>3.428320169</v>
      </c>
      <c r="GE14">
        <v>4.9445569049999998</v>
      </c>
      <c r="GF14">
        <v>34</v>
      </c>
      <c r="GH14">
        <v>0.160275052</v>
      </c>
      <c r="GI14">
        <v>1.9233006239999999</v>
      </c>
      <c r="GJ14">
        <v>0.62122080000000002</v>
      </c>
      <c r="GM14">
        <v>5.4675095870000003</v>
      </c>
      <c r="GN14">
        <v>9.842632223999999</v>
      </c>
      <c r="GO14">
        <v>12.74871169</v>
      </c>
      <c r="GP14">
        <v>13.611476440000001</v>
      </c>
      <c r="GQ14">
        <v>14.879161010000001</v>
      </c>
      <c r="GR14">
        <v>1.7241205319999999</v>
      </c>
      <c r="GS14">
        <v>10</v>
      </c>
      <c r="GW14">
        <v>3.2119690090000002</v>
      </c>
      <c r="GX14">
        <v>21</v>
      </c>
      <c r="GZ14">
        <v>1.238356585</v>
      </c>
      <c r="HC14">
        <v>14.757627279999999</v>
      </c>
      <c r="HD14">
        <v>50</v>
      </c>
      <c r="HF14">
        <v>7.4544472820000003</v>
      </c>
      <c r="HG14">
        <v>8</v>
      </c>
      <c r="HI14">
        <v>16.698446860000001</v>
      </c>
      <c r="HJ14">
        <v>8.9652993030000001</v>
      </c>
      <c r="HK14">
        <v>2.4351598640000001</v>
      </c>
      <c r="HL14">
        <v>1.895715461</v>
      </c>
      <c r="HM14">
        <v>5.8923807929999992</v>
      </c>
      <c r="HN14">
        <v>3.9722242240000001</v>
      </c>
      <c r="HO14">
        <v>11.91044189</v>
      </c>
      <c r="HP14">
        <v>2.9274172190000001</v>
      </c>
      <c r="HQ14">
        <v>0.65626680500000001</v>
      </c>
      <c r="HR14">
        <v>2.8765725990000002</v>
      </c>
      <c r="HS14">
        <v>5.546687146</v>
      </c>
      <c r="HT14">
        <v>6.9692469370000003</v>
      </c>
      <c r="HU14">
        <v>2.8779941610000002</v>
      </c>
      <c r="HV14">
        <v>1.89568234</v>
      </c>
      <c r="HW14">
        <v>11.31144246</v>
      </c>
      <c r="HX14">
        <v>2.3415794980000002</v>
      </c>
      <c r="HY14">
        <v>4.3375791020000003</v>
      </c>
      <c r="HZ14">
        <v>2.0316852060000001</v>
      </c>
      <c r="IA14">
        <v>0.83964740299999996</v>
      </c>
      <c r="IB14">
        <v>1.0529992690000001</v>
      </c>
      <c r="IC14">
        <v>0.89903398299999993</v>
      </c>
      <c r="ID14">
        <v>0.49304808300000003</v>
      </c>
      <c r="IE14">
        <v>1.4907942359999999</v>
      </c>
      <c r="IF14">
        <v>0.86003685500000004</v>
      </c>
      <c r="IG14">
        <v>6.543563239</v>
      </c>
      <c r="IH14">
        <v>8.6120072620000006</v>
      </c>
      <c r="II14">
        <v>5.6434946860000004</v>
      </c>
      <c r="IJ14">
        <v>4.1066485300000002</v>
      </c>
      <c r="IK14">
        <v>0.41270124000000002</v>
      </c>
      <c r="IN14">
        <v>8.3800000000000008</v>
      </c>
      <c r="IO14">
        <v>0</v>
      </c>
      <c r="IP14">
        <v>0</v>
      </c>
      <c r="IR14">
        <v>0</v>
      </c>
      <c r="IS14">
        <v>0</v>
      </c>
      <c r="IU14">
        <v>0</v>
      </c>
      <c r="IW14">
        <v>1</v>
      </c>
      <c r="IY14">
        <v>666.67</v>
      </c>
      <c r="IZ14">
        <v>1166.67</v>
      </c>
      <c r="JB14">
        <v>916.67</v>
      </c>
      <c r="JC14">
        <v>0</v>
      </c>
      <c r="JE14">
        <v>0</v>
      </c>
      <c r="JG14">
        <v>0</v>
      </c>
      <c r="JI14">
        <v>0</v>
      </c>
      <c r="JK14">
        <v>0</v>
      </c>
      <c r="JM14">
        <v>0</v>
      </c>
      <c r="JO14">
        <v>0</v>
      </c>
      <c r="JQ14">
        <v>0</v>
      </c>
      <c r="JS14">
        <v>0</v>
      </c>
      <c r="JU14">
        <v>0</v>
      </c>
      <c r="JW14">
        <v>0</v>
      </c>
      <c r="JY14">
        <v>0</v>
      </c>
      <c r="KA14">
        <v>0</v>
      </c>
      <c r="KC14">
        <v>13.04</v>
      </c>
      <c r="KD14">
        <v>4.0199999999999996</v>
      </c>
      <c r="KE14">
        <v>0</v>
      </c>
      <c r="KG14">
        <v>0</v>
      </c>
      <c r="KH14">
        <v>1</v>
      </c>
      <c r="KJ14">
        <v>7800</v>
      </c>
      <c r="KK14">
        <v>4</v>
      </c>
      <c r="KM14">
        <v>669.23</v>
      </c>
      <c r="KN14">
        <v>1142.8599999999999</v>
      </c>
      <c r="KO14">
        <v>912.5</v>
      </c>
      <c r="KP14">
        <v>0</v>
      </c>
      <c r="KR14">
        <v>1</v>
      </c>
      <c r="KT14">
        <v>1</v>
      </c>
      <c r="KV14">
        <v>1</v>
      </c>
      <c r="KX14">
        <v>0</v>
      </c>
      <c r="KZ14">
        <v>0</v>
      </c>
      <c r="LB14">
        <v>0</v>
      </c>
      <c r="LD14">
        <v>0</v>
      </c>
      <c r="LF14">
        <v>1</v>
      </c>
      <c r="LH14">
        <v>0</v>
      </c>
      <c r="LJ14">
        <v>0</v>
      </c>
      <c r="LL14">
        <v>2</v>
      </c>
      <c r="LN14">
        <v>0</v>
      </c>
      <c r="LP14">
        <v>14.95</v>
      </c>
      <c r="LQ14">
        <v>7.82</v>
      </c>
      <c r="LR14">
        <v>1</v>
      </c>
      <c r="LT14">
        <v>16650</v>
      </c>
      <c r="LU14">
        <v>3</v>
      </c>
      <c r="LW14">
        <v>49410</v>
      </c>
      <c r="LX14">
        <v>10</v>
      </c>
      <c r="LZ14">
        <v>692.31</v>
      </c>
      <c r="MA14">
        <v>1166.67</v>
      </c>
      <c r="MB14">
        <v>926.32</v>
      </c>
      <c r="MC14">
        <v>1</v>
      </c>
      <c r="ME14">
        <v>2</v>
      </c>
      <c r="MG14">
        <v>3</v>
      </c>
      <c r="MI14">
        <v>2</v>
      </c>
      <c r="MK14">
        <v>1</v>
      </c>
      <c r="MM14">
        <v>0</v>
      </c>
      <c r="MO14">
        <v>0</v>
      </c>
      <c r="MQ14">
        <v>1</v>
      </c>
      <c r="MS14">
        <v>1</v>
      </c>
      <c r="MU14">
        <v>0</v>
      </c>
      <c r="MW14">
        <v>0</v>
      </c>
      <c r="MY14">
        <v>5</v>
      </c>
      <c r="NA14">
        <v>0</v>
      </c>
      <c r="NC14">
        <v>17.63</v>
      </c>
      <c r="ND14">
        <v>8.8000000000000007</v>
      </c>
      <c r="NE14">
        <v>2</v>
      </c>
      <c r="NG14">
        <v>58411</v>
      </c>
      <c r="NH14">
        <v>5</v>
      </c>
      <c r="NJ14">
        <v>117300</v>
      </c>
      <c r="NK14">
        <v>18</v>
      </c>
      <c r="NL14">
        <v>683.33</v>
      </c>
      <c r="NM14">
        <v>1156.25</v>
      </c>
      <c r="NN14">
        <v>919.23</v>
      </c>
      <c r="NO14">
        <v>1</v>
      </c>
      <c r="NQ14">
        <v>4</v>
      </c>
      <c r="NS14">
        <v>6</v>
      </c>
      <c r="NU14">
        <v>4</v>
      </c>
      <c r="NW14">
        <v>1</v>
      </c>
      <c r="NY14">
        <v>0</v>
      </c>
      <c r="OA14">
        <v>0</v>
      </c>
      <c r="OC14">
        <v>1</v>
      </c>
      <c r="OE14">
        <v>3</v>
      </c>
      <c r="OG14">
        <v>0</v>
      </c>
      <c r="OI14">
        <v>0</v>
      </c>
      <c r="OK14">
        <v>9</v>
      </c>
      <c r="OM14">
        <v>1</v>
      </c>
      <c r="OO14">
        <v>20.260000000000002</v>
      </c>
      <c r="OP14">
        <v>9.66</v>
      </c>
      <c r="OQ14">
        <v>5</v>
      </c>
      <c r="OS14">
        <v>130303</v>
      </c>
      <c r="OT14">
        <v>11</v>
      </c>
      <c r="OV14">
        <v>294350</v>
      </c>
      <c r="OW14">
        <v>41</v>
      </c>
      <c r="OX14">
        <v>711.11</v>
      </c>
      <c r="OY14">
        <v>1211.54</v>
      </c>
      <c r="OZ14">
        <v>961.11</v>
      </c>
      <c r="PA14">
        <v>3</v>
      </c>
      <c r="PC14">
        <v>9</v>
      </c>
      <c r="PE14">
        <v>14</v>
      </c>
      <c r="PG14">
        <v>10</v>
      </c>
      <c r="PI14">
        <v>3</v>
      </c>
      <c r="PK14">
        <v>1</v>
      </c>
      <c r="PM14">
        <v>0</v>
      </c>
      <c r="PO14">
        <v>2</v>
      </c>
      <c r="PQ14">
        <v>6</v>
      </c>
      <c r="PS14">
        <v>0</v>
      </c>
      <c r="PU14">
        <v>0</v>
      </c>
      <c r="PW14">
        <v>18</v>
      </c>
      <c r="PY14">
        <v>2</v>
      </c>
      <c r="QA14">
        <v>19.760000000000002</v>
      </c>
      <c r="QB14">
        <v>8.98</v>
      </c>
      <c r="QC14">
        <v>15</v>
      </c>
      <c r="QD14">
        <v>432438</v>
      </c>
      <c r="QE14">
        <v>31</v>
      </c>
      <c r="QG14">
        <v>1075495</v>
      </c>
      <c r="QH14">
        <v>108</v>
      </c>
      <c r="QI14">
        <v>721.74</v>
      </c>
      <c r="QJ14">
        <v>1211.9449999999999</v>
      </c>
      <c r="QK14">
        <v>966.67</v>
      </c>
      <c r="QL14">
        <v>8</v>
      </c>
      <c r="QN14">
        <v>28</v>
      </c>
      <c r="QO14">
        <v>36</v>
      </c>
      <c r="QP14">
        <v>24</v>
      </c>
      <c r="QQ14">
        <v>8</v>
      </c>
      <c r="QS14">
        <v>2</v>
      </c>
      <c r="QU14">
        <v>0</v>
      </c>
      <c r="QW14">
        <v>7</v>
      </c>
      <c r="QY14">
        <v>16</v>
      </c>
      <c r="RA14">
        <v>0</v>
      </c>
      <c r="RC14">
        <v>2</v>
      </c>
      <c r="RE14">
        <v>48</v>
      </c>
      <c r="RG14">
        <v>5</v>
      </c>
      <c r="RI14" s="9">
        <v>6274411</v>
      </c>
    </row>
    <row r="15" spans="1:477" x14ac:dyDescent="0.2">
      <c r="A15" s="1" t="s">
        <v>12</v>
      </c>
      <c r="B15">
        <v>22855.5</v>
      </c>
      <c r="D15">
        <v>63</v>
      </c>
      <c r="F15">
        <v>43</v>
      </c>
      <c r="H15">
        <v>11</v>
      </c>
      <c r="J15">
        <v>17</v>
      </c>
      <c r="L15">
        <v>2</v>
      </c>
      <c r="N15">
        <v>2005</v>
      </c>
      <c r="P15">
        <v>2</v>
      </c>
      <c r="R15">
        <v>9</v>
      </c>
      <c r="T15">
        <v>3</v>
      </c>
      <c r="Z15">
        <v>18036436.510000002</v>
      </c>
      <c r="AB15">
        <v>122862</v>
      </c>
      <c r="AD15">
        <v>0.336176896</v>
      </c>
      <c r="AF15">
        <v>0.19578105300000001</v>
      </c>
      <c r="AH15">
        <v>7103</v>
      </c>
      <c r="AJ15">
        <v>4050</v>
      </c>
      <c r="AL15">
        <v>6</v>
      </c>
      <c r="AN15">
        <v>7227</v>
      </c>
      <c r="AP15">
        <v>9891</v>
      </c>
      <c r="AR15">
        <v>7</v>
      </c>
      <c r="AT15">
        <v>0</v>
      </c>
      <c r="AV15">
        <v>1786</v>
      </c>
      <c r="AX15">
        <v>2</v>
      </c>
      <c r="AZ15">
        <v>0</v>
      </c>
      <c r="BB15">
        <v>10</v>
      </c>
      <c r="BD15">
        <v>4</v>
      </c>
      <c r="BH15">
        <v>0</v>
      </c>
      <c r="BJ15">
        <v>6</v>
      </c>
      <c r="BL15">
        <v>5</v>
      </c>
      <c r="CD15">
        <v>125111</v>
      </c>
      <c r="CF15">
        <v>58226</v>
      </c>
      <c r="CH15">
        <v>67872</v>
      </c>
      <c r="CJ15">
        <v>14906</v>
      </c>
      <c r="CL15">
        <v>7597</v>
      </c>
      <c r="CN15">
        <v>7617</v>
      </c>
      <c r="CP15">
        <v>77612</v>
      </c>
      <c r="CR15">
        <v>38841</v>
      </c>
      <c r="CT15">
        <v>37942</v>
      </c>
      <c r="CV15">
        <v>29172</v>
      </c>
      <c r="CX15">
        <v>8563</v>
      </c>
      <c r="CZ15">
        <v>20165</v>
      </c>
      <c r="DB15">
        <v>7103</v>
      </c>
      <c r="DD15">
        <v>3523</v>
      </c>
      <c r="DF15">
        <v>3455</v>
      </c>
      <c r="DH15">
        <v>7227</v>
      </c>
      <c r="DJ15">
        <v>3585</v>
      </c>
      <c r="DL15">
        <v>3534</v>
      </c>
      <c r="DN15">
        <v>16727</v>
      </c>
      <c r="DP15">
        <v>8599</v>
      </c>
      <c r="DR15">
        <v>8549</v>
      </c>
      <c r="DT15">
        <v>27194</v>
      </c>
      <c r="DV15">
        <v>13683</v>
      </c>
      <c r="DX15">
        <v>14184</v>
      </c>
      <c r="DZ15">
        <v>13121</v>
      </c>
      <c r="EB15">
        <v>6684</v>
      </c>
      <c r="ED15">
        <v>6699</v>
      </c>
      <c r="EF15">
        <v>400</v>
      </c>
      <c r="EH15">
        <v>72</v>
      </c>
      <c r="EJ15">
        <v>7</v>
      </c>
      <c r="EL15">
        <v>1</v>
      </c>
      <c r="EN15">
        <v>156</v>
      </c>
      <c r="EP15">
        <v>13</v>
      </c>
      <c r="ER15">
        <v>157</v>
      </c>
      <c r="ET15">
        <v>0</v>
      </c>
      <c r="EV15">
        <v>2</v>
      </c>
      <c r="EX15">
        <v>0</v>
      </c>
      <c r="EZ15">
        <v>400</v>
      </c>
      <c r="FB15">
        <v>3</v>
      </c>
      <c r="FD15">
        <v>20</v>
      </c>
      <c r="FF15">
        <v>216</v>
      </c>
      <c r="FH15">
        <v>111</v>
      </c>
      <c r="FJ15">
        <v>57</v>
      </c>
      <c r="FL15">
        <v>108</v>
      </c>
      <c r="FN15">
        <v>4.8317329080000002</v>
      </c>
      <c r="FO15">
        <v>3.776835959</v>
      </c>
      <c r="FP15">
        <v>45.322031500000001</v>
      </c>
      <c r="FQ15">
        <v>3.776835959</v>
      </c>
      <c r="FR15">
        <v>0.97141708700000007</v>
      </c>
      <c r="FS15">
        <v>0.88653110999999996</v>
      </c>
      <c r="FT15">
        <v>3.4047868960000001</v>
      </c>
      <c r="FU15">
        <v>0.415498478</v>
      </c>
      <c r="FV15">
        <v>1.0410852289999999</v>
      </c>
      <c r="FW15">
        <v>16.791370000000001</v>
      </c>
      <c r="FX15">
        <v>3.0894805000000001</v>
      </c>
      <c r="FY15">
        <v>13.393815</v>
      </c>
      <c r="FZ15">
        <v>5.1476419719999997</v>
      </c>
      <c r="GA15">
        <v>61.77170366</v>
      </c>
      <c r="GB15">
        <v>53</v>
      </c>
      <c r="GD15">
        <v>5.3914256624999997</v>
      </c>
      <c r="GE15">
        <v>7.3035666970000008</v>
      </c>
      <c r="GF15">
        <v>73</v>
      </c>
      <c r="GH15">
        <v>0.278402961</v>
      </c>
      <c r="GI15">
        <v>3.3408355350000001</v>
      </c>
      <c r="GJ15">
        <v>0.96386517099999991</v>
      </c>
      <c r="GM15">
        <v>8.1847519729999991</v>
      </c>
      <c r="GN15">
        <v>15.67545385</v>
      </c>
      <c r="GO15">
        <v>18.716619909999999</v>
      </c>
      <c r="GP15">
        <v>19.94519288</v>
      </c>
      <c r="GQ15">
        <v>20.666814070000001</v>
      </c>
      <c r="GR15">
        <v>2.8061962980000001</v>
      </c>
      <c r="GS15">
        <v>14</v>
      </c>
      <c r="GW15">
        <v>4.3162915355000004</v>
      </c>
      <c r="GX15">
        <v>38</v>
      </c>
      <c r="GZ15">
        <v>2.5204311195</v>
      </c>
      <c r="HC15">
        <v>24.061214459999999</v>
      </c>
      <c r="HD15">
        <v>83</v>
      </c>
      <c r="HF15">
        <v>13.283908585000001</v>
      </c>
      <c r="HG15">
        <v>9</v>
      </c>
      <c r="HI15">
        <v>23.424517760000001</v>
      </c>
      <c r="HJ15">
        <v>16.372509990000001</v>
      </c>
      <c r="HK15">
        <v>4.6870542930000001</v>
      </c>
      <c r="HL15">
        <v>4.9265505169999999</v>
      </c>
      <c r="HM15">
        <v>9.818719346</v>
      </c>
      <c r="HN15">
        <v>5.5518576789999994</v>
      </c>
      <c r="HO15">
        <v>16.560167024999998</v>
      </c>
      <c r="HP15">
        <v>5.4854232029999999</v>
      </c>
      <c r="HQ15">
        <v>1.333994379</v>
      </c>
      <c r="HR15">
        <v>5.3698008529999992</v>
      </c>
      <c r="HS15">
        <v>7.9567267454999993</v>
      </c>
      <c r="HT15">
        <v>13.59177412</v>
      </c>
      <c r="HU15">
        <v>6.3645243410000001</v>
      </c>
      <c r="HV15">
        <v>3.2973181230000002</v>
      </c>
      <c r="HW15">
        <v>24.88320676</v>
      </c>
      <c r="HX15">
        <v>3.9839025079999999</v>
      </c>
      <c r="HY15">
        <v>9.3802690489999989</v>
      </c>
      <c r="HZ15">
        <v>5.4156626584999996</v>
      </c>
      <c r="IA15">
        <v>1.549516627</v>
      </c>
      <c r="IB15">
        <v>3.0466874805000002</v>
      </c>
      <c r="IC15">
        <v>1.571062041</v>
      </c>
      <c r="ID15">
        <v>0.9363235740000001</v>
      </c>
      <c r="IE15">
        <v>2.9222643860000002</v>
      </c>
      <c r="IF15">
        <v>1.2484799879999999</v>
      </c>
      <c r="IG15">
        <v>10.047045689999999</v>
      </c>
      <c r="IH15">
        <v>13.459593269999999</v>
      </c>
      <c r="II15">
        <v>10.328586720000001</v>
      </c>
      <c r="IJ15">
        <v>6.9687012670000001</v>
      </c>
      <c r="IK15">
        <v>0.84141755100000004</v>
      </c>
      <c r="IN15">
        <v>19.920000000000002</v>
      </c>
      <c r="IO15">
        <v>5.76</v>
      </c>
      <c r="IP15">
        <v>0</v>
      </c>
      <c r="IR15">
        <v>0</v>
      </c>
      <c r="IS15">
        <v>1</v>
      </c>
      <c r="IU15">
        <v>120</v>
      </c>
      <c r="IW15">
        <v>3</v>
      </c>
      <c r="IY15">
        <v>954.84</v>
      </c>
      <c r="IZ15">
        <v>1500</v>
      </c>
      <c r="JB15">
        <v>1250</v>
      </c>
      <c r="JC15">
        <v>0</v>
      </c>
      <c r="JE15">
        <v>1</v>
      </c>
      <c r="JG15">
        <v>1</v>
      </c>
      <c r="JI15">
        <v>1</v>
      </c>
      <c r="JK15">
        <v>0</v>
      </c>
      <c r="JM15">
        <v>0</v>
      </c>
      <c r="JO15">
        <v>0</v>
      </c>
      <c r="JQ15">
        <v>0</v>
      </c>
      <c r="JS15">
        <v>0</v>
      </c>
      <c r="JU15">
        <v>0</v>
      </c>
      <c r="JW15">
        <v>0</v>
      </c>
      <c r="JY15">
        <v>1</v>
      </c>
      <c r="KA15">
        <v>0</v>
      </c>
      <c r="KC15">
        <v>24.18</v>
      </c>
      <c r="KD15">
        <v>12.62</v>
      </c>
      <c r="KE15">
        <v>2</v>
      </c>
      <c r="KG15">
        <v>54500</v>
      </c>
      <c r="KH15">
        <v>3</v>
      </c>
      <c r="KJ15">
        <v>67183</v>
      </c>
      <c r="KK15">
        <v>11</v>
      </c>
      <c r="KM15">
        <v>839.29</v>
      </c>
      <c r="KN15">
        <v>1400</v>
      </c>
      <c r="KO15">
        <v>1120</v>
      </c>
      <c r="KP15">
        <v>1</v>
      </c>
      <c r="KR15">
        <v>3</v>
      </c>
      <c r="KT15">
        <v>4</v>
      </c>
      <c r="KV15">
        <v>3</v>
      </c>
      <c r="KX15">
        <v>1</v>
      </c>
      <c r="KZ15">
        <v>0</v>
      </c>
      <c r="LB15">
        <v>0</v>
      </c>
      <c r="LD15">
        <v>1</v>
      </c>
      <c r="LF15">
        <v>1</v>
      </c>
      <c r="LH15">
        <v>0</v>
      </c>
      <c r="LJ15">
        <v>0</v>
      </c>
      <c r="LL15">
        <v>4</v>
      </c>
      <c r="LN15">
        <v>1</v>
      </c>
      <c r="LP15">
        <v>26.69</v>
      </c>
      <c r="LQ15">
        <v>15.34</v>
      </c>
      <c r="LR15">
        <v>4</v>
      </c>
      <c r="LT15">
        <v>117300</v>
      </c>
      <c r="LU15">
        <v>5</v>
      </c>
      <c r="LW15">
        <v>154590</v>
      </c>
      <c r="LX15">
        <v>23</v>
      </c>
      <c r="LZ15">
        <v>821.43</v>
      </c>
      <c r="MA15">
        <v>1366.67</v>
      </c>
      <c r="MB15">
        <v>1093.75</v>
      </c>
      <c r="MC15">
        <v>2</v>
      </c>
      <c r="ME15">
        <v>6</v>
      </c>
      <c r="MG15">
        <v>8</v>
      </c>
      <c r="MI15">
        <v>6</v>
      </c>
      <c r="MK15">
        <v>2</v>
      </c>
      <c r="MM15">
        <v>0</v>
      </c>
      <c r="MO15">
        <v>0</v>
      </c>
      <c r="MQ15">
        <v>1</v>
      </c>
      <c r="MS15">
        <v>3</v>
      </c>
      <c r="MU15">
        <v>0</v>
      </c>
      <c r="MW15">
        <v>1</v>
      </c>
      <c r="MY15">
        <v>9</v>
      </c>
      <c r="NA15">
        <v>1</v>
      </c>
      <c r="NC15">
        <v>28.33</v>
      </c>
      <c r="ND15">
        <v>16.21</v>
      </c>
      <c r="NE15">
        <v>7</v>
      </c>
      <c r="NG15">
        <v>207193</v>
      </c>
      <c r="NH15">
        <v>9</v>
      </c>
      <c r="NJ15">
        <v>286681</v>
      </c>
      <c r="NK15">
        <v>37</v>
      </c>
      <c r="NL15">
        <v>791.67</v>
      </c>
      <c r="NM15">
        <v>1321.625</v>
      </c>
      <c r="NN15">
        <v>1057.24</v>
      </c>
      <c r="NO15">
        <v>3</v>
      </c>
      <c r="NQ15">
        <v>10</v>
      </c>
      <c r="NS15">
        <v>13</v>
      </c>
      <c r="NU15">
        <v>9</v>
      </c>
      <c r="NW15">
        <v>3</v>
      </c>
      <c r="NY15">
        <v>1</v>
      </c>
      <c r="OA15">
        <v>0</v>
      </c>
      <c r="OC15">
        <v>2</v>
      </c>
      <c r="OE15">
        <v>5</v>
      </c>
      <c r="OG15">
        <v>0</v>
      </c>
      <c r="OI15">
        <v>1</v>
      </c>
      <c r="OK15">
        <v>14</v>
      </c>
      <c r="OM15">
        <v>2</v>
      </c>
      <c r="OO15">
        <v>30.36</v>
      </c>
      <c r="OP15">
        <v>15.73</v>
      </c>
      <c r="OQ15">
        <v>17</v>
      </c>
      <c r="OS15">
        <v>494706.5</v>
      </c>
      <c r="OT15">
        <v>17</v>
      </c>
      <c r="OV15">
        <v>659453</v>
      </c>
      <c r="OW15">
        <v>78</v>
      </c>
      <c r="OX15">
        <v>815.63</v>
      </c>
      <c r="OY15">
        <v>1333.33</v>
      </c>
      <c r="OZ15">
        <v>1083.33</v>
      </c>
      <c r="PA15">
        <v>6</v>
      </c>
      <c r="PC15">
        <v>22</v>
      </c>
      <c r="PE15">
        <v>26</v>
      </c>
      <c r="PG15">
        <v>17</v>
      </c>
      <c r="PI15">
        <v>6</v>
      </c>
      <c r="PK15">
        <v>2</v>
      </c>
      <c r="PM15">
        <v>0</v>
      </c>
      <c r="PO15">
        <v>5</v>
      </c>
      <c r="PQ15">
        <v>10</v>
      </c>
      <c r="PS15">
        <v>0</v>
      </c>
      <c r="PU15">
        <v>2</v>
      </c>
      <c r="PW15">
        <v>29</v>
      </c>
      <c r="PY15">
        <v>4</v>
      </c>
      <c r="QA15">
        <v>31.405000000000001</v>
      </c>
      <c r="QB15">
        <v>14</v>
      </c>
      <c r="QC15">
        <v>53</v>
      </c>
      <c r="QD15">
        <v>1433847</v>
      </c>
      <c r="QE15">
        <v>43</v>
      </c>
      <c r="QG15">
        <v>1683836</v>
      </c>
      <c r="QH15">
        <v>222</v>
      </c>
      <c r="QI15">
        <v>816.65749999999991</v>
      </c>
      <c r="QJ15">
        <v>1346.09</v>
      </c>
      <c r="QK15">
        <v>1091.67</v>
      </c>
      <c r="QL15">
        <v>15</v>
      </c>
      <c r="QN15">
        <v>59</v>
      </c>
      <c r="QO15">
        <v>69</v>
      </c>
      <c r="QP15">
        <v>51</v>
      </c>
      <c r="QQ15">
        <v>21</v>
      </c>
      <c r="QS15">
        <v>5</v>
      </c>
      <c r="QU15">
        <v>1</v>
      </c>
      <c r="QW15">
        <v>12</v>
      </c>
      <c r="QY15">
        <v>28</v>
      </c>
      <c r="RA15">
        <v>1</v>
      </c>
      <c r="RC15">
        <v>7</v>
      </c>
      <c r="RE15">
        <v>76</v>
      </c>
      <c r="RG15">
        <v>10</v>
      </c>
      <c r="RI15" s="9">
        <v>8300000</v>
      </c>
    </row>
    <row r="16" spans="1:477" x14ac:dyDescent="0.2">
      <c r="A16" s="1" t="s">
        <v>13</v>
      </c>
      <c r="B16">
        <v>30473</v>
      </c>
      <c r="D16">
        <v>5326</v>
      </c>
      <c r="F16">
        <v>7478</v>
      </c>
      <c r="H16">
        <v>77</v>
      </c>
      <c r="J16">
        <v>117</v>
      </c>
      <c r="L16">
        <v>6</v>
      </c>
      <c r="N16">
        <v>20052009</v>
      </c>
      <c r="P16">
        <v>19</v>
      </c>
      <c r="R16">
        <v>2014</v>
      </c>
      <c r="T16">
        <v>33</v>
      </c>
      <c r="Z16">
        <v>206071809.19999999</v>
      </c>
      <c r="AB16">
        <v>247469</v>
      </c>
      <c r="AD16">
        <v>0.85292284099999993</v>
      </c>
      <c r="AF16">
        <v>0.521867054</v>
      </c>
      <c r="AH16">
        <v>19223</v>
      </c>
      <c r="AJ16">
        <v>11926</v>
      </c>
      <c r="AL16">
        <v>13</v>
      </c>
      <c r="AN16">
        <v>19083</v>
      </c>
      <c r="AP16">
        <v>24750</v>
      </c>
      <c r="AR16">
        <v>14</v>
      </c>
      <c r="AT16">
        <v>2</v>
      </c>
      <c r="AV16">
        <v>4849</v>
      </c>
      <c r="AX16">
        <v>6</v>
      </c>
      <c r="AZ16">
        <v>3</v>
      </c>
      <c r="BB16">
        <v>29</v>
      </c>
      <c r="BD16">
        <v>16</v>
      </c>
      <c r="BH16">
        <v>10</v>
      </c>
      <c r="BJ16">
        <v>23</v>
      </c>
      <c r="BL16">
        <v>141</v>
      </c>
      <c r="CD16">
        <v>1716730</v>
      </c>
      <c r="CF16">
        <v>774585</v>
      </c>
      <c r="CH16">
        <v>942145</v>
      </c>
      <c r="CJ16">
        <v>40692</v>
      </c>
      <c r="CL16">
        <v>20977</v>
      </c>
      <c r="CN16">
        <v>19715</v>
      </c>
      <c r="CP16">
        <v>161290</v>
      </c>
      <c r="CR16">
        <v>79622</v>
      </c>
      <c r="CT16">
        <v>81668</v>
      </c>
      <c r="CV16">
        <v>57086</v>
      </c>
      <c r="CX16">
        <v>19275</v>
      </c>
      <c r="CZ16">
        <v>37811</v>
      </c>
      <c r="DB16">
        <v>19223</v>
      </c>
      <c r="DD16">
        <v>9987</v>
      </c>
      <c r="DF16">
        <v>9236</v>
      </c>
      <c r="DH16">
        <v>19083</v>
      </c>
      <c r="DJ16">
        <v>9761</v>
      </c>
      <c r="DL16">
        <v>9322</v>
      </c>
      <c r="DN16">
        <v>45170</v>
      </c>
      <c r="DP16">
        <v>23233</v>
      </c>
      <c r="DR16">
        <v>21937</v>
      </c>
      <c r="DT16">
        <v>367659</v>
      </c>
      <c r="DV16">
        <v>172958</v>
      </c>
      <c r="DX16">
        <v>194701</v>
      </c>
      <c r="DZ16">
        <v>36035</v>
      </c>
      <c r="EB16">
        <v>18574</v>
      </c>
      <c r="ED16">
        <v>17461</v>
      </c>
      <c r="EF16">
        <v>1681</v>
      </c>
      <c r="EH16">
        <v>223</v>
      </c>
      <c r="EJ16">
        <v>793</v>
      </c>
      <c r="EL16">
        <v>97</v>
      </c>
      <c r="EN16">
        <v>664</v>
      </c>
      <c r="EP16">
        <v>127</v>
      </c>
      <c r="ER16">
        <v>431</v>
      </c>
      <c r="ET16">
        <v>11</v>
      </c>
      <c r="EV16">
        <v>84</v>
      </c>
      <c r="EX16">
        <v>9</v>
      </c>
      <c r="EZ16">
        <v>1680</v>
      </c>
      <c r="FB16">
        <v>371</v>
      </c>
      <c r="FD16">
        <v>382</v>
      </c>
      <c r="FF16">
        <v>845</v>
      </c>
      <c r="FH16">
        <v>246</v>
      </c>
      <c r="FJ16">
        <v>799</v>
      </c>
      <c r="FL16">
        <v>223</v>
      </c>
      <c r="FN16">
        <v>61.43847178</v>
      </c>
      <c r="FO16">
        <v>74.905763410000006</v>
      </c>
      <c r="FP16">
        <v>711.21580579999988</v>
      </c>
      <c r="FQ16">
        <v>59.267983819999998</v>
      </c>
      <c r="FR16">
        <v>29.085773830000001</v>
      </c>
      <c r="FS16">
        <v>47.394706050000003</v>
      </c>
      <c r="FT16">
        <v>47.351538320000003</v>
      </c>
      <c r="FU16">
        <v>1.9824481089999999</v>
      </c>
      <c r="FV16">
        <v>14.04816211</v>
      </c>
      <c r="FW16">
        <v>47.591239999999999</v>
      </c>
      <c r="FX16">
        <v>15.77871</v>
      </c>
      <c r="FY16">
        <v>58.63205</v>
      </c>
      <c r="FZ16">
        <v>24.65304063</v>
      </c>
      <c r="GA16">
        <v>295.8364876</v>
      </c>
      <c r="GB16">
        <v>133</v>
      </c>
      <c r="GD16">
        <v>24.653983400000001</v>
      </c>
      <c r="GE16">
        <v>38.69192073</v>
      </c>
      <c r="GF16">
        <v>138</v>
      </c>
      <c r="GH16">
        <v>17.413001789999999</v>
      </c>
      <c r="GI16">
        <v>208.95602149999999</v>
      </c>
      <c r="GJ16">
        <v>2.8277089969999998</v>
      </c>
      <c r="GM16">
        <v>53.277832490000002</v>
      </c>
      <c r="GN16">
        <v>66.033200269999995</v>
      </c>
      <c r="GO16">
        <v>68.853046730000003</v>
      </c>
      <c r="GP16">
        <v>69.98487437</v>
      </c>
      <c r="GQ16">
        <v>70.738769149999996</v>
      </c>
      <c r="GR16">
        <v>6.9954163839999994</v>
      </c>
      <c r="GS16">
        <v>48</v>
      </c>
      <c r="GW16">
        <v>13.798345530000001</v>
      </c>
      <c r="GX16">
        <v>58</v>
      </c>
      <c r="GZ16">
        <v>17.387118900000001</v>
      </c>
      <c r="HC16">
        <v>91.215063079999993</v>
      </c>
      <c r="HD16">
        <v>121</v>
      </c>
      <c r="HF16">
        <v>74.796111109999998</v>
      </c>
      <c r="HG16">
        <v>14</v>
      </c>
      <c r="HI16">
        <v>70.413434289999998</v>
      </c>
      <c r="HJ16">
        <v>64.256957459999995</v>
      </c>
      <c r="HK16">
        <v>53.89015723</v>
      </c>
      <c r="HL16">
        <v>43.324371419999999</v>
      </c>
      <c r="HM16">
        <v>56.85614691</v>
      </c>
      <c r="HN16">
        <v>54.08091348</v>
      </c>
      <c r="HO16">
        <v>59.501648430000003</v>
      </c>
      <c r="HP16">
        <v>41.103650739999999</v>
      </c>
      <c r="HQ16">
        <v>26.652504579999999</v>
      </c>
      <c r="HR16">
        <v>53.35929368</v>
      </c>
      <c r="HS16">
        <v>46.037197919999997</v>
      </c>
      <c r="HT16">
        <v>83.398513570000006</v>
      </c>
      <c r="HU16">
        <v>56.703793750000003</v>
      </c>
      <c r="HV16">
        <v>43.694640290000002</v>
      </c>
      <c r="HW16">
        <v>89.371373590000005</v>
      </c>
      <c r="HX16">
        <v>76.055135109999995</v>
      </c>
      <c r="HY16">
        <v>84.862147719999996</v>
      </c>
      <c r="HZ16">
        <v>55.278224629999997</v>
      </c>
      <c r="IA16">
        <v>26.259543090000001</v>
      </c>
      <c r="IB16">
        <v>18.958932749999999</v>
      </c>
      <c r="IC16">
        <v>24.268209420000002</v>
      </c>
      <c r="ID16">
        <v>47.394706050000003</v>
      </c>
      <c r="IE16">
        <v>45.669059539999999</v>
      </c>
      <c r="IF16">
        <v>15.61572801</v>
      </c>
      <c r="IG16">
        <v>44.849831979999998</v>
      </c>
      <c r="IH16">
        <v>87.600689950000003</v>
      </c>
      <c r="II16">
        <v>59.203148130000002</v>
      </c>
      <c r="IJ16">
        <v>54.431243860000002</v>
      </c>
      <c r="IK16">
        <v>12.162696889999999</v>
      </c>
      <c r="IN16">
        <v>100</v>
      </c>
      <c r="IO16">
        <v>98.77</v>
      </c>
      <c r="IP16">
        <v>34</v>
      </c>
      <c r="IR16">
        <v>611015</v>
      </c>
      <c r="IS16">
        <v>8</v>
      </c>
      <c r="IU16">
        <v>1500000</v>
      </c>
      <c r="IW16">
        <v>120</v>
      </c>
      <c r="IY16">
        <v>4000</v>
      </c>
      <c r="IZ16">
        <v>6000</v>
      </c>
      <c r="JB16">
        <v>5000</v>
      </c>
      <c r="JC16">
        <v>13</v>
      </c>
      <c r="JE16">
        <v>33</v>
      </c>
      <c r="JG16">
        <v>39</v>
      </c>
      <c r="JI16">
        <v>29</v>
      </c>
      <c r="JK16">
        <v>22</v>
      </c>
      <c r="JM16">
        <v>14</v>
      </c>
      <c r="JO16">
        <v>3</v>
      </c>
      <c r="JQ16">
        <v>11</v>
      </c>
      <c r="JS16">
        <v>17</v>
      </c>
      <c r="JU16">
        <v>1</v>
      </c>
      <c r="JW16">
        <v>9</v>
      </c>
      <c r="JY16">
        <v>11</v>
      </c>
      <c r="KA16">
        <v>4</v>
      </c>
      <c r="KC16">
        <v>100</v>
      </c>
      <c r="KD16">
        <v>72.2</v>
      </c>
      <c r="KE16">
        <v>91</v>
      </c>
      <c r="KG16">
        <v>2244723</v>
      </c>
      <c r="KH16">
        <v>20</v>
      </c>
      <c r="KJ16">
        <v>1500000</v>
      </c>
      <c r="KK16">
        <v>449</v>
      </c>
      <c r="KM16">
        <v>2500</v>
      </c>
      <c r="KN16">
        <v>4000</v>
      </c>
      <c r="KO16">
        <v>3250</v>
      </c>
      <c r="KP16">
        <v>28</v>
      </c>
      <c r="KR16">
        <v>112</v>
      </c>
      <c r="KT16">
        <v>107</v>
      </c>
      <c r="KV16">
        <v>104</v>
      </c>
      <c r="KX16">
        <v>79</v>
      </c>
      <c r="KZ16">
        <v>40</v>
      </c>
      <c r="LB16">
        <v>7</v>
      </c>
      <c r="LD16">
        <v>27</v>
      </c>
      <c r="LF16">
        <v>38</v>
      </c>
      <c r="LH16">
        <v>1</v>
      </c>
      <c r="LJ16">
        <v>30</v>
      </c>
      <c r="LL16">
        <v>25</v>
      </c>
      <c r="LN16">
        <v>6</v>
      </c>
      <c r="LP16">
        <v>90.41</v>
      </c>
      <c r="LQ16">
        <v>63</v>
      </c>
      <c r="LR16">
        <v>173</v>
      </c>
      <c r="LT16">
        <v>2908344</v>
      </c>
      <c r="LU16">
        <v>27</v>
      </c>
      <c r="LW16">
        <v>1533000</v>
      </c>
      <c r="LX16">
        <v>784</v>
      </c>
      <c r="LZ16">
        <v>2500</v>
      </c>
      <c r="MA16">
        <v>4000</v>
      </c>
      <c r="MB16">
        <v>3250</v>
      </c>
      <c r="MC16">
        <v>54</v>
      </c>
      <c r="ME16">
        <v>195</v>
      </c>
      <c r="MG16">
        <v>177</v>
      </c>
      <c r="MI16">
        <v>183</v>
      </c>
      <c r="MK16">
        <v>127</v>
      </c>
      <c r="MM16">
        <v>58</v>
      </c>
      <c r="MO16">
        <v>12</v>
      </c>
      <c r="MQ16">
        <v>44</v>
      </c>
      <c r="MS16">
        <v>75</v>
      </c>
      <c r="MU16">
        <v>1</v>
      </c>
      <c r="MW16">
        <v>44</v>
      </c>
      <c r="MY16">
        <v>37</v>
      </c>
      <c r="NA16">
        <v>7</v>
      </c>
      <c r="NC16">
        <v>75.3</v>
      </c>
      <c r="ND16">
        <v>56.1</v>
      </c>
      <c r="NE16">
        <v>250</v>
      </c>
      <c r="NG16">
        <v>3602982</v>
      </c>
      <c r="NH16">
        <v>37</v>
      </c>
      <c r="NJ16">
        <v>2448300</v>
      </c>
      <c r="NK16">
        <v>1115</v>
      </c>
      <c r="NL16">
        <v>2166.67</v>
      </c>
      <c r="NM16">
        <v>3500</v>
      </c>
      <c r="NN16">
        <v>2833.33</v>
      </c>
      <c r="NO16">
        <v>70</v>
      </c>
      <c r="NQ16">
        <v>278</v>
      </c>
      <c r="NS16">
        <v>262</v>
      </c>
      <c r="NU16">
        <v>261</v>
      </c>
      <c r="NW16">
        <v>170</v>
      </c>
      <c r="NY16">
        <v>81</v>
      </c>
      <c r="OA16">
        <v>16</v>
      </c>
      <c r="OC16">
        <v>70</v>
      </c>
      <c r="OE16">
        <v>108</v>
      </c>
      <c r="OG16">
        <v>1</v>
      </c>
      <c r="OI16">
        <v>55</v>
      </c>
      <c r="OK16">
        <v>54</v>
      </c>
      <c r="OM16">
        <v>8</v>
      </c>
      <c r="OO16">
        <v>74.02</v>
      </c>
      <c r="OP16">
        <v>45.1</v>
      </c>
      <c r="OQ16">
        <v>493</v>
      </c>
      <c r="OS16">
        <v>6106112</v>
      </c>
      <c r="OT16">
        <v>66</v>
      </c>
      <c r="OV16">
        <v>2654102</v>
      </c>
      <c r="OW16">
        <v>1815</v>
      </c>
      <c r="OX16">
        <v>1833.33</v>
      </c>
      <c r="OY16">
        <v>3000</v>
      </c>
      <c r="OZ16">
        <v>2416.67</v>
      </c>
      <c r="PA16">
        <v>119</v>
      </c>
      <c r="PC16">
        <v>449</v>
      </c>
      <c r="PE16">
        <v>441</v>
      </c>
      <c r="PG16">
        <v>446</v>
      </c>
      <c r="PI16">
        <v>266</v>
      </c>
      <c r="PK16">
        <v>113</v>
      </c>
      <c r="PM16">
        <v>23</v>
      </c>
      <c r="PO16">
        <v>102</v>
      </c>
      <c r="PQ16">
        <v>164</v>
      </c>
      <c r="PS16">
        <v>2</v>
      </c>
      <c r="PU16">
        <v>85</v>
      </c>
      <c r="PW16">
        <v>100</v>
      </c>
      <c r="PY16">
        <v>10</v>
      </c>
      <c r="QA16">
        <v>75.459999999999994</v>
      </c>
      <c r="QB16">
        <v>28.56</v>
      </c>
      <c r="QC16">
        <v>789</v>
      </c>
      <c r="QD16">
        <v>12702114</v>
      </c>
      <c r="QE16">
        <v>120</v>
      </c>
      <c r="QG16">
        <v>4585477</v>
      </c>
      <c r="QH16">
        <v>2645</v>
      </c>
      <c r="QI16">
        <v>1875</v>
      </c>
      <c r="QJ16">
        <v>3000</v>
      </c>
      <c r="QK16">
        <v>2437.5</v>
      </c>
      <c r="QL16">
        <v>174</v>
      </c>
      <c r="QN16">
        <v>650</v>
      </c>
      <c r="QO16">
        <v>648</v>
      </c>
      <c r="QP16">
        <v>641</v>
      </c>
      <c r="QQ16">
        <v>377</v>
      </c>
      <c r="QS16">
        <v>147</v>
      </c>
      <c r="QU16">
        <v>30</v>
      </c>
      <c r="QW16">
        <v>151</v>
      </c>
      <c r="QY16">
        <v>250</v>
      </c>
      <c r="RA16">
        <v>2</v>
      </c>
      <c r="RC16">
        <v>106</v>
      </c>
      <c r="RE16">
        <v>218</v>
      </c>
      <c r="RG16">
        <v>21</v>
      </c>
      <c r="RI16" s="9">
        <v>111111112</v>
      </c>
    </row>
    <row r="18" spans="1:477" x14ac:dyDescent="0.2">
      <c r="A18" t="s">
        <v>14</v>
      </c>
      <c r="B18" t="s">
        <v>18</v>
      </c>
      <c r="C18" t="s">
        <v>18</v>
      </c>
      <c r="D18" t="s">
        <v>18</v>
      </c>
      <c r="F18" t="s">
        <v>18</v>
      </c>
      <c r="H18" t="s">
        <v>102</v>
      </c>
      <c r="J18" t="s">
        <v>102</v>
      </c>
      <c r="L18" t="s">
        <v>102</v>
      </c>
      <c r="N18" t="s">
        <v>18</v>
      </c>
      <c r="P18" t="s">
        <v>102</v>
      </c>
      <c r="R18" t="s">
        <v>102</v>
      </c>
      <c r="T18" t="s">
        <v>102</v>
      </c>
      <c r="V18" t="s">
        <v>113</v>
      </c>
      <c r="X18" t="s">
        <v>18</v>
      </c>
      <c r="Z18" t="s">
        <v>18</v>
      </c>
      <c r="AB18" t="s">
        <v>18</v>
      </c>
      <c r="AD18" t="s">
        <v>18</v>
      </c>
      <c r="AF18" t="s">
        <v>18</v>
      </c>
      <c r="AH18" t="s">
        <v>18</v>
      </c>
      <c r="AJ18" t="s">
        <v>18</v>
      </c>
      <c r="AL18" t="s">
        <v>102</v>
      </c>
      <c r="AN18" t="s">
        <v>18</v>
      </c>
      <c r="AP18" t="s">
        <v>18</v>
      </c>
      <c r="AR18" t="s">
        <v>102</v>
      </c>
      <c r="AT18" t="s">
        <v>102</v>
      </c>
      <c r="AV18" t="s">
        <v>102</v>
      </c>
      <c r="AX18" t="s">
        <v>102</v>
      </c>
      <c r="AZ18" t="s">
        <v>102</v>
      </c>
      <c r="BB18" t="s">
        <v>102</v>
      </c>
      <c r="BD18" t="s">
        <v>102</v>
      </c>
      <c r="BF18" t="s">
        <v>113</v>
      </c>
      <c r="BH18" t="s">
        <v>102</v>
      </c>
      <c r="BJ18" t="s">
        <v>102</v>
      </c>
      <c r="BL18" t="s">
        <v>102</v>
      </c>
      <c r="BN18" t="s">
        <v>113</v>
      </c>
      <c r="BP18" t="s">
        <v>113</v>
      </c>
      <c r="BR18" t="s">
        <v>113</v>
      </c>
      <c r="BT18" t="s">
        <v>113</v>
      </c>
      <c r="BV18" t="s">
        <v>113</v>
      </c>
      <c r="BX18" t="s">
        <v>113</v>
      </c>
      <c r="BZ18" t="s">
        <v>113</v>
      </c>
      <c r="CB18" t="s">
        <v>113</v>
      </c>
      <c r="CD18" t="s">
        <v>18</v>
      </c>
      <c r="CF18" t="s">
        <v>18</v>
      </c>
      <c r="CH18" t="s">
        <v>18</v>
      </c>
      <c r="CJ18" t="s">
        <v>18</v>
      </c>
      <c r="CL18" t="s">
        <v>18</v>
      </c>
      <c r="CN18" t="s">
        <v>18</v>
      </c>
      <c r="CP18" t="s">
        <v>18</v>
      </c>
      <c r="CR18" t="s">
        <v>18</v>
      </c>
      <c r="CT18" t="s">
        <v>18</v>
      </c>
      <c r="CV18" t="s">
        <v>18</v>
      </c>
      <c r="CX18" t="s">
        <v>18</v>
      </c>
      <c r="CZ18" t="s">
        <v>18</v>
      </c>
      <c r="DB18" t="s">
        <v>18</v>
      </c>
      <c r="DD18" t="s">
        <v>18</v>
      </c>
      <c r="DF18" t="s">
        <v>18</v>
      </c>
      <c r="DH18" t="s">
        <v>18</v>
      </c>
      <c r="DJ18" t="s">
        <v>18</v>
      </c>
      <c r="DL18" t="s">
        <v>18</v>
      </c>
      <c r="DN18" t="s">
        <v>18</v>
      </c>
      <c r="DP18" t="s">
        <v>18</v>
      </c>
      <c r="DR18" t="s">
        <v>18</v>
      </c>
      <c r="DT18" t="s">
        <v>18</v>
      </c>
      <c r="DV18" t="s">
        <v>18</v>
      </c>
      <c r="DX18" t="s">
        <v>18</v>
      </c>
      <c r="DZ18" t="s">
        <v>18</v>
      </c>
      <c r="EB18" t="s">
        <v>18</v>
      </c>
      <c r="ED18" t="s">
        <v>18</v>
      </c>
      <c r="EF18" t="s">
        <v>18</v>
      </c>
      <c r="EH18" t="s">
        <v>102</v>
      </c>
      <c r="EJ18" t="s">
        <v>102</v>
      </c>
      <c r="EL18" t="s">
        <v>102</v>
      </c>
      <c r="EN18" t="s">
        <v>18</v>
      </c>
      <c r="EP18" t="s">
        <v>102</v>
      </c>
      <c r="ER18" t="s">
        <v>102</v>
      </c>
      <c r="ET18" t="s">
        <v>102</v>
      </c>
      <c r="EV18" t="s">
        <v>102</v>
      </c>
      <c r="EX18" t="s">
        <v>102</v>
      </c>
      <c r="EZ18" t="s">
        <v>18</v>
      </c>
      <c r="FB18" t="s">
        <v>102</v>
      </c>
      <c r="FD18" t="s">
        <v>102</v>
      </c>
      <c r="FF18" t="s">
        <v>18</v>
      </c>
      <c r="FH18" t="s">
        <v>102</v>
      </c>
      <c r="FJ18" t="s">
        <v>102</v>
      </c>
      <c r="FL18" t="s">
        <v>18</v>
      </c>
      <c r="FN18" t="s">
        <v>18</v>
      </c>
      <c r="FO18" t="s">
        <v>18</v>
      </c>
      <c r="FP18" t="s">
        <v>18</v>
      </c>
      <c r="FQ18" t="s">
        <v>18</v>
      </c>
      <c r="FR18" t="s">
        <v>18</v>
      </c>
      <c r="FS18" t="s">
        <v>18</v>
      </c>
      <c r="FT18" t="s">
        <v>18</v>
      </c>
      <c r="FU18" t="s">
        <v>18</v>
      </c>
      <c r="FV18" t="s">
        <v>18</v>
      </c>
      <c r="FW18" t="s">
        <v>18</v>
      </c>
      <c r="FX18" t="s">
        <v>18</v>
      </c>
      <c r="FY18" t="s">
        <v>18</v>
      </c>
      <c r="FZ18" t="s">
        <v>18</v>
      </c>
      <c r="GA18" t="s">
        <v>18</v>
      </c>
      <c r="GB18" t="s">
        <v>18</v>
      </c>
      <c r="GD18" t="s">
        <v>18</v>
      </c>
      <c r="GE18" t="s">
        <v>18</v>
      </c>
      <c r="GF18" t="s">
        <v>18</v>
      </c>
      <c r="GH18" t="s">
        <v>18</v>
      </c>
      <c r="GI18" t="s">
        <v>18</v>
      </c>
      <c r="GJ18" t="s">
        <v>18</v>
      </c>
      <c r="GK18" t="s">
        <v>113</v>
      </c>
      <c r="GM18" t="s">
        <v>18</v>
      </c>
      <c r="GN18" t="s">
        <v>18</v>
      </c>
      <c r="GO18" t="s">
        <v>18</v>
      </c>
      <c r="GP18" t="s">
        <v>18</v>
      </c>
      <c r="GQ18" t="s">
        <v>18</v>
      </c>
      <c r="GR18" t="s">
        <v>18</v>
      </c>
      <c r="GS18" t="s">
        <v>102</v>
      </c>
      <c r="GU18" t="s">
        <v>113</v>
      </c>
      <c r="GW18" t="s">
        <v>18</v>
      </c>
      <c r="GX18" t="s">
        <v>102</v>
      </c>
      <c r="GZ18" t="s">
        <v>18</v>
      </c>
      <c r="HA18" t="s">
        <v>113</v>
      </c>
      <c r="HC18" t="s">
        <v>18</v>
      </c>
      <c r="HD18" t="s">
        <v>102</v>
      </c>
      <c r="HF18" t="s">
        <v>18</v>
      </c>
      <c r="HG18" t="s">
        <v>102</v>
      </c>
      <c r="HI18" t="s">
        <v>18</v>
      </c>
      <c r="HJ18" t="s">
        <v>18</v>
      </c>
      <c r="HK18" t="s">
        <v>18</v>
      </c>
      <c r="HL18" t="s">
        <v>18</v>
      </c>
      <c r="HM18" t="s">
        <v>18</v>
      </c>
      <c r="HN18" t="s">
        <v>18</v>
      </c>
      <c r="HO18" t="s">
        <v>18</v>
      </c>
      <c r="HP18" t="s">
        <v>18</v>
      </c>
      <c r="HQ18" t="s">
        <v>18</v>
      </c>
      <c r="HR18" t="s">
        <v>18</v>
      </c>
      <c r="HS18" t="s">
        <v>18</v>
      </c>
      <c r="HT18" t="s">
        <v>18</v>
      </c>
      <c r="HU18" t="s">
        <v>18</v>
      </c>
      <c r="HV18" t="s">
        <v>18</v>
      </c>
      <c r="HW18" t="s">
        <v>18</v>
      </c>
      <c r="HX18" t="s">
        <v>18</v>
      </c>
      <c r="HY18" t="s">
        <v>18</v>
      </c>
      <c r="HZ18" t="s">
        <v>18</v>
      </c>
      <c r="IA18" t="s">
        <v>18</v>
      </c>
      <c r="IB18" t="s">
        <v>18</v>
      </c>
      <c r="IC18" t="s">
        <v>18</v>
      </c>
      <c r="ID18" t="s">
        <v>18</v>
      </c>
      <c r="IE18" t="s">
        <v>18</v>
      </c>
      <c r="IF18" t="s">
        <v>18</v>
      </c>
      <c r="IG18" t="s">
        <v>18</v>
      </c>
      <c r="IH18" t="s">
        <v>18</v>
      </c>
      <c r="II18" t="s">
        <v>18</v>
      </c>
      <c r="IJ18" t="s">
        <v>18</v>
      </c>
      <c r="IK18" t="s">
        <v>18</v>
      </c>
      <c r="IL18" t="s">
        <v>113</v>
      </c>
      <c r="IN18" t="s">
        <v>18</v>
      </c>
      <c r="IO18" t="s">
        <v>18</v>
      </c>
      <c r="IP18" t="s">
        <v>102</v>
      </c>
      <c r="IR18" t="s">
        <v>18</v>
      </c>
      <c r="IS18" t="s">
        <v>102</v>
      </c>
      <c r="IU18" t="s">
        <v>18</v>
      </c>
      <c r="IW18" t="s">
        <v>102</v>
      </c>
      <c r="IY18" t="s">
        <v>18</v>
      </c>
      <c r="IZ18" t="s">
        <v>18</v>
      </c>
      <c r="JB18" t="s">
        <v>18</v>
      </c>
      <c r="JC18" t="s">
        <v>102</v>
      </c>
      <c r="JE18" t="s">
        <v>102</v>
      </c>
      <c r="JG18" t="s">
        <v>102</v>
      </c>
      <c r="JI18" t="s">
        <v>102</v>
      </c>
      <c r="JK18" t="s">
        <v>102</v>
      </c>
      <c r="JM18" t="s">
        <v>102</v>
      </c>
      <c r="JO18" t="s">
        <v>102</v>
      </c>
      <c r="JQ18" t="s">
        <v>102</v>
      </c>
      <c r="JS18" t="s">
        <v>102</v>
      </c>
      <c r="JU18" t="s">
        <v>102</v>
      </c>
      <c r="JW18" t="s">
        <v>102</v>
      </c>
      <c r="JY18" t="s">
        <v>102</v>
      </c>
      <c r="KA18" t="s">
        <v>102</v>
      </c>
      <c r="KC18" t="s">
        <v>18</v>
      </c>
      <c r="KD18" t="s">
        <v>18</v>
      </c>
      <c r="KE18" t="s">
        <v>102</v>
      </c>
      <c r="KG18" t="s">
        <v>18</v>
      </c>
      <c r="KH18" t="s">
        <v>102</v>
      </c>
      <c r="KJ18" t="s">
        <v>18</v>
      </c>
      <c r="KK18" t="s">
        <v>18</v>
      </c>
      <c r="KM18" t="s">
        <v>18</v>
      </c>
      <c r="KN18" t="s">
        <v>18</v>
      </c>
      <c r="KO18" t="s">
        <v>18</v>
      </c>
      <c r="KP18" t="s">
        <v>102</v>
      </c>
      <c r="KR18" t="s">
        <v>102</v>
      </c>
      <c r="KT18" t="s">
        <v>102</v>
      </c>
      <c r="KV18" t="s">
        <v>102</v>
      </c>
      <c r="KX18" t="s">
        <v>102</v>
      </c>
      <c r="KZ18" t="s">
        <v>102</v>
      </c>
      <c r="LB18" t="s">
        <v>102</v>
      </c>
      <c r="LD18" t="s">
        <v>102</v>
      </c>
      <c r="LF18" t="s">
        <v>102</v>
      </c>
      <c r="LH18" t="s">
        <v>102</v>
      </c>
      <c r="LJ18" t="s">
        <v>102</v>
      </c>
      <c r="LL18" t="s">
        <v>102</v>
      </c>
      <c r="LN18" t="s">
        <v>102</v>
      </c>
      <c r="LP18" t="s">
        <v>18</v>
      </c>
      <c r="LQ18" t="s">
        <v>18</v>
      </c>
      <c r="LR18" t="s">
        <v>18</v>
      </c>
      <c r="LT18" t="s">
        <v>18</v>
      </c>
      <c r="LU18" t="s">
        <v>102</v>
      </c>
      <c r="LW18" t="s">
        <v>18</v>
      </c>
      <c r="LX18" t="s">
        <v>18</v>
      </c>
      <c r="LZ18" t="s">
        <v>18</v>
      </c>
      <c r="MA18" t="s">
        <v>18</v>
      </c>
      <c r="MB18" t="s">
        <v>18</v>
      </c>
      <c r="MC18" t="s">
        <v>102</v>
      </c>
      <c r="ME18" t="s">
        <v>18</v>
      </c>
      <c r="MG18" t="s">
        <v>18</v>
      </c>
      <c r="MI18" t="s">
        <v>18</v>
      </c>
      <c r="MK18" t="s">
        <v>102</v>
      </c>
      <c r="MM18" t="s">
        <v>102</v>
      </c>
      <c r="MO18" t="s">
        <v>102</v>
      </c>
      <c r="MQ18" t="s">
        <v>102</v>
      </c>
      <c r="MS18" t="s">
        <v>102</v>
      </c>
      <c r="MU18" t="s">
        <v>102</v>
      </c>
      <c r="MW18" t="s">
        <v>102</v>
      </c>
      <c r="MY18" t="s">
        <v>102</v>
      </c>
      <c r="NA18" t="s">
        <v>102</v>
      </c>
      <c r="NC18" t="s">
        <v>18</v>
      </c>
      <c r="ND18" t="s">
        <v>18</v>
      </c>
      <c r="NE18" t="s">
        <v>18</v>
      </c>
      <c r="NG18" t="s">
        <v>18</v>
      </c>
      <c r="NH18" t="s">
        <v>102</v>
      </c>
      <c r="NJ18" t="s">
        <v>18</v>
      </c>
      <c r="NK18" t="s">
        <v>18</v>
      </c>
      <c r="NL18" t="s">
        <v>18</v>
      </c>
      <c r="NM18" t="s">
        <v>18</v>
      </c>
      <c r="NN18" t="s">
        <v>18</v>
      </c>
      <c r="NO18" t="s">
        <v>102</v>
      </c>
      <c r="NQ18" t="s">
        <v>18</v>
      </c>
      <c r="NS18" t="s">
        <v>18</v>
      </c>
      <c r="NU18" t="s">
        <v>18</v>
      </c>
      <c r="NW18" t="s">
        <v>18</v>
      </c>
      <c r="NY18" t="s">
        <v>102</v>
      </c>
      <c r="OA18" t="s">
        <v>102</v>
      </c>
      <c r="OC18" t="s">
        <v>102</v>
      </c>
      <c r="OE18" t="s">
        <v>102</v>
      </c>
      <c r="OG18" t="s">
        <v>102</v>
      </c>
      <c r="OI18" t="s">
        <v>102</v>
      </c>
      <c r="OK18" t="s">
        <v>102</v>
      </c>
      <c r="OM18" t="s">
        <v>102</v>
      </c>
      <c r="OO18" t="s">
        <v>18</v>
      </c>
      <c r="OP18" t="s">
        <v>18</v>
      </c>
      <c r="OQ18" t="s">
        <v>18</v>
      </c>
      <c r="OS18" t="s">
        <v>18</v>
      </c>
      <c r="OT18" t="s">
        <v>102</v>
      </c>
      <c r="OV18" t="s">
        <v>18</v>
      </c>
      <c r="OW18" t="s">
        <v>18</v>
      </c>
      <c r="OX18" t="s">
        <v>18</v>
      </c>
      <c r="OY18" t="s">
        <v>18</v>
      </c>
      <c r="OZ18" t="s">
        <v>18</v>
      </c>
      <c r="PA18" t="s">
        <v>18</v>
      </c>
      <c r="PC18" t="s">
        <v>18</v>
      </c>
      <c r="PE18" t="s">
        <v>18</v>
      </c>
      <c r="PG18" t="s">
        <v>18</v>
      </c>
      <c r="PI18" t="s">
        <v>18</v>
      </c>
      <c r="PK18" t="s">
        <v>18</v>
      </c>
      <c r="PM18" t="s">
        <v>102</v>
      </c>
      <c r="PO18" t="s">
        <v>18</v>
      </c>
      <c r="PQ18" t="s">
        <v>18</v>
      </c>
      <c r="PS18" t="s">
        <v>102</v>
      </c>
      <c r="PU18" t="s">
        <v>102</v>
      </c>
      <c r="PW18" t="s">
        <v>18</v>
      </c>
      <c r="PY18" t="s">
        <v>102</v>
      </c>
      <c r="QA18" t="s">
        <v>18</v>
      </c>
      <c r="QB18" t="s">
        <v>18</v>
      </c>
      <c r="QC18" t="s">
        <v>18</v>
      </c>
      <c r="QD18" t="s">
        <v>18</v>
      </c>
      <c r="QE18" t="s">
        <v>18</v>
      </c>
      <c r="QG18" t="s">
        <v>18</v>
      </c>
      <c r="QH18" t="s">
        <v>18</v>
      </c>
      <c r="QI18" t="s">
        <v>18</v>
      </c>
      <c r="QJ18" t="s">
        <v>18</v>
      </c>
      <c r="QK18" t="s">
        <v>18</v>
      </c>
      <c r="QL18" t="s">
        <v>18</v>
      </c>
      <c r="QN18" t="s">
        <v>18</v>
      </c>
      <c r="QO18" t="s">
        <v>18</v>
      </c>
      <c r="QP18" t="s">
        <v>18</v>
      </c>
      <c r="QQ18" t="s">
        <v>18</v>
      </c>
      <c r="QS18" t="s">
        <v>18</v>
      </c>
      <c r="QU18" t="s">
        <v>102</v>
      </c>
      <c r="QW18" t="s">
        <v>18</v>
      </c>
      <c r="QY18" t="s">
        <v>18</v>
      </c>
      <c r="RA18" t="s">
        <v>102</v>
      </c>
      <c r="RC18" t="s">
        <v>18</v>
      </c>
      <c r="RE18" t="s">
        <v>18</v>
      </c>
      <c r="RG18" t="s">
        <v>102</v>
      </c>
      <c r="RI18" t="s">
        <v>18</v>
      </c>
    </row>
    <row r="19" spans="1:477" x14ac:dyDescent="0.2">
      <c r="A19" t="s">
        <v>15</v>
      </c>
    </row>
    <row r="20" spans="1:477" x14ac:dyDescent="0.2">
      <c r="B20" s="2" t="s">
        <v>19</v>
      </c>
      <c r="C20" s="2" t="s">
        <v>19</v>
      </c>
      <c r="D20" s="2" t="s">
        <v>19</v>
      </c>
      <c r="E20" t="s">
        <v>96</v>
      </c>
      <c r="F20" s="2" t="s">
        <v>19</v>
      </c>
      <c r="G20" t="s">
        <v>96</v>
      </c>
      <c r="H20" s="2" t="s">
        <v>19</v>
      </c>
      <c r="I20" t="s">
        <v>96</v>
      </c>
      <c r="J20" s="2" t="s">
        <v>19</v>
      </c>
      <c r="K20" t="s">
        <v>96</v>
      </c>
      <c r="L20" s="2" t="s">
        <v>19</v>
      </c>
      <c r="M20" t="s">
        <v>96</v>
      </c>
      <c r="N20" s="2" t="s">
        <v>19</v>
      </c>
      <c r="O20" t="s">
        <v>96</v>
      </c>
      <c r="P20" s="2" t="s">
        <v>19</v>
      </c>
      <c r="Q20" t="s">
        <v>96</v>
      </c>
      <c r="R20" s="2" t="s">
        <v>19</v>
      </c>
      <c r="S20" t="s">
        <v>96</v>
      </c>
      <c r="T20" s="2" t="s">
        <v>19</v>
      </c>
      <c r="U20" t="s">
        <v>96</v>
      </c>
      <c r="V20" s="2" t="s">
        <v>19</v>
      </c>
      <c r="W20" t="s">
        <v>96</v>
      </c>
      <c r="X20" s="2" t="s">
        <v>19</v>
      </c>
      <c r="Y20" t="s">
        <v>96</v>
      </c>
      <c r="Z20" s="2" t="s">
        <v>19</v>
      </c>
      <c r="AA20" t="s">
        <v>96</v>
      </c>
      <c r="AB20" s="2" t="s">
        <v>19</v>
      </c>
      <c r="AC20" t="s">
        <v>96</v>
      </c>
      <c r="AD20" s="2" t="s">
        <v>19</v>
      </c>
      <c r="AE20" t="s">
        <v>96</v>
      </c>
      <c r="AF20" s="2" t="s">
        <v>19</v>
      </c>
      <c r="AG20" t="s">
        <v>96</v>
      </c>
      <c r="AH20" s="2" t="s">
        <v>19</v>
      </c>
      <c r="AI20" t="s">
        <v>96</v>
      </c>
      <c r="AJ20" s="2" t="s">
        <v>19</v>
      </c>
      <c r="AK20" t="s">
        <v>96</v>
      </c>
      <c r="AL20" s="2" t="s">
        <v>19</v>
      </c>
      <c r="AM20" t="s">
        <v>96</v>
      </c>
      <c r="AN20" s="2" t="s">
        <v>19</v>
      </c>
      <c r="AO20" t="s">
        <v>96</v>
      </c>
      <c r="AP20" s="2" t="s">
        <v>19</v>
      </c>
      <c r="AQ20" t="s">
        <v>96</v>
      </c>
      <c r="AR20" s="2" t="s">
        <v>19</v>
      </c>
      <c r="AS20" t="s">
        <v>96</v>
      </c>
      <c r="AT20" s="2" t="s">
        <v>19</v>
      </c>
      <c r="AU20" t="s">
        <v>96</v>
      </c>
      <c r="AV20" s="2" t="s">
        <v>19</v>
      </c>
      <c r="AW20" t="s">
        <v>96</v>
      </c>
      <c r="AX20" s="2" t="s">
        <v>19</v>
      </c>
      <c r="AY20" t="s">
        <v>96</v>
      </c>
      <c r="AZ20" s="2" t="s">
        <v>19</v>
      </c>
      <c r="BA20" t="s">
        <v>96</v>
      </c>
      <c r="BB20" s="2" t="s">
        <v>19</v>
      </c>
      <c r="BC20" t="s">
        <v>96</v>
      </c>
      <c r="BD20" s="2" t="s">
        <v>19</v>
      </c>
      <c r="BE20" t="s">
        <v>96</v>
      </c>
      <c r="BF20" s="2" t="s">
        <v>19</v>
      </c>
      <c r="BG20" t="s">
        <v>96</v>
      </c>
      <c r="BH20" s="2" t="s">
        <v>19</v>
      </c>
      <c r="BI20" t="s">
        <v>96</v>
      </c>
      <c r="BJ20" s="2" t="s">
        <v>19</v>
      </c>
      <c r="BK20" t="s">
        <v>96</v>
      </c>
      <c r="BL20" s="2" t="s">
        <v>19</v>
      </c>
      <c r="BM20" t="s">
        <v>96</v>
      </c>
      <c r="BN20" s="2" t="s">
        <v>19</v>
      </c>
      <c r="BO20" t="s">
        <v>96</v>
      </c>
      <c r="BP20" s="2" t="s">
        <v>19</v>
      </c>
      <c r="BQ20" t="s">
        <v>96</v>
      </c>
      <c r="BR20" s="2" t="s">
        <v>19</v>
      </c>
      <c r="BS20" t="s">
        <v>96</v>
      </c>
      <c r="BT20" s="2" t="s">
        <v>19</v>
      </c>
      <c r="BU20" t="s">
        <v>96</v>
      </c>
      <c r="BV20" s="2" t="s">
        <v>19</v>
      </c>
      <c r="BW20" t="s">
        <v>96</v>
      </c>
      <c r="BX20" s="2" t="s">
        <v>19</v>
      </c>
      <c r="BY20" t="s">
        <v>96</v>
      </c>
      <c r="BZ20" s="2" t="s">
        <v>19</v>
      </c>
      <c r="CA20" t="s">
        <v>96</v>
      </c>
      <c r="CB20" s="2" t="s">
        <v>19</v>
      </c>
      <c r="CC20" t="s">
        <v>96</v>
      </c>
      <c r="CD20" s="2" t="s">
        <v>19</v>
      </c>
      <c r="CE20" t="s">
        <v>96</v>
      </c>
      <c r="CF20" s="2" t="s">
        <v>19</v>
      </c>
      <c r="CG20" t="s">
        <v>96</v>
      </c>
      <c r="CH20" s="2" t="s">
        <v>19</v>
      </c>
      <c r="CI20" t="s">
        <v>96</v>
      </c>
      <c r="CJ20" s="2" t="s">
        <v>19</v>
      </c>
      <c r="CK20" t="s">
        <v>96</v>
      </c>
      <c r="CL20" s="2" t="s">
        <v>19</v>
      </c>
      <c r="CM20" t="s">
        <v>96</v>
      </c>
      <c r="CN20" s="2" t="s">
        <v>19</v>
      </c>
      <c r="CO20" t="s">
        <v>96</v>
      </c>
      <c r="CP20" s="2" t="s">
        <v>19</v>
      </c>
      <c r="CQ20" t="s">
        <v>96</v>
      </c>
      <c r="CR20" s="2" t="s">
        <v>19</v>
      </c>
      <c r="CS20" t="s">
        <v>96</v>
      </c>
      <c r="CT20" s="2" t="s">
        <v>19</v>
      </c>
      <c r="CU20" t="s">
        <v>96</v>
      </c>
      <c r="CV20" s="2" t="s">
        <v>19</v>
      </c>
      <c r="CW20" t="s">
        <v>96</v>
      </c>
      <c r="CX20" s="2" t="s">
        <v>19</v>
      </c>
      <c r="CY20" t="s">
        <v>96</v>
      </c>
      <c r="CZ20" s="2" t="s">
        <v>19</v>
      </c>
      <c r="DA20" t="s">
        <v>96</v>
      </c>
      <c r="DB20" s="2" t="s">
        <v>19</v>
      </c>
      <c r="DC20" t="s">
        <v>96</v>
      </c>
      <c r="DD20" s="2" t="s">
        <v>19</v>
      </c>
      <c r="DE20" t="s">
        <v>96</v>
      </c>
      <c r="DF20" s="2" t="s">
        <v>19</v>
      </c>
      <c r="DG20" t="s">
        <v>96</v>
      </c>
      <c r="DH20" s="2" t="s">
        <v>19</v>
      </c>
      <c r="DI20" t="s">
        <v>96</v>
      </c>
      <c r="DJ20" s="2" t="s">
        <v>19</v>
      </c>
      <c r="DK20" t="s">
        <v>96</v>
      </c>
      <c r="DL20" s="2" t="s">
        <v>19</v>
      </c>
      <c r="DM20" t="s">
        <v>96</v>
      </c>
      <c r="DN20" s="2" t="s">
        <v>19</v>
      </c>
      <c r="DO20" t="s">
        <v>96</v>
      </c>
      <c r="DP20" s="2" t="s">
        <v>19</v>
      </c>
      <c r="DQ20" t="s">
        <v>96</v>
      </c>
      <c r="DR20" s="2" t="s">
        <v>19</v>
      </c>
      <c r="DS20" t="s">
        <v>96</v>
      </c>
      <c r="DT20" s="2" t="s">
        <v>19</v>
      </c>
      <c r="DU20" t="s">
        <v>96</v>
      </c>
      <c r="DV20" s="2" t="s">
        <v>19</v>
      </c>
      <c r="DW20" t="s">
        <v>96</v>
      </c>
      <c r="DX20" s="2" t="s">
        <v>19</v>
      </c>
      <c r="DY20" t="s">
        <v>96</v>
      </c>
      <c r="DZ20" s="2" t="s">
        <v>19</v>
      </c>
      <c r="EA20" t="s">
        <v>96</v>
      </c>
      <c r="EB20" s="2" t="s">
        <v>19</v>
      </c>
      <c r="EC20" t="s">
        <v>96</v>
      </c>
      <c r="ED20" s="2" t="s">
        <v>19</v>
      </c>
      <c r="EE20" t="s">
        <v>96</v>
      </c>
      <c r="EF20" s="2" t="s">
        <v>19</v>
      </c>
      <c r="EG20" t="s">
        <v>96</v>
      </c>
      <c r="EH20" s="2" t="s">
        <v>19</v>
      </c>
      <c r="EI20" t="s">
        <v>96</v>
      </c>
      <c r="EJ20" s="2" t="s">
        <v>19</v>
      </c>
      <c r="EK20" t="s">
        <v>96</v>
      </c>
      <c r="EL20" s="2" t="s">
        <v>19</v>
      </c>
      <c r="EM20" t="s">
        <v>96</v>
      </c>
      <c r="EN20" s="2" t="s">
        <v>19</v>
      </c>
      <c r="EO20" t="s">
        <v>96</v>
      </c>
      <c r="EP20" s="2" t="s">
        <v>19</v>
      </c>
      <c r="EQ20" t="s">
        <v>96</v>
      </c>
      <c r="ER20" s="2" t="s">
        <v>19</v>
      </c>
      <c r="ES20" t="s">
        <v>96</v>
      </c>
      <c r="ET20" s="2" t="s">
        <v>19</v>
      </c>
      <c r="EU20" t="s">
        <v>96</v>
      </c>
      <c r="EV20" s="2" t="s">
        <v>19</v>
      </c>
      <c r="EW20" t="s">
        <v>96</v>
      </c>
      <c r="EX20" s="2" t="s">
        <v>19</v>
      </c>
      <c r="EY20" t="s">
        <v>96</v>
      </c>
      <c r="EZ20" s="2" t="s">
        <v>19</v>
      </c>
      <c r="FA20" t="s">
        <v>96</v>
      </c>
      <c r="FB20" s="2" t="s">
        <v>19</v>
      </c>
      <c r="FC20" t="s">
        <v>96</v>
      </c>
      <c r="FD20" s="2" t="s">
        <v>19</v>
      </c>
      <c r="FE20" t="s">
        <v>96</v>
      </c>
      <c r="FF20" s="2" t="s">
        <v>19</v>
      </c>
      <c r="FG20" t="s">
        <v>96</v>
      </c>
      <c r="FH20" s="2" t="s">
        <v>19</v>
      </c>
      <c r="FI20" t="s">
        <v>96</v>
      </c>
      <c r="FJ20" s="2" t="s">
        <v>19</v>
      </c>
      <c r="FK20" t="s">
        <v>96</v>
      </c>
      <c r="FL20" s="2" t="s">
        <v>19</v>
      </c>
      <c r="FM20" t="s">
        <v>96</v>
      </c>
      <c r="FN20" s="2" t="s">
        <v>19</v>
      </c>
      <c r="FO20" s="2" t="s">
        <v>19</v>
      </c>
      <c r="FP20" s="2" t="s">
        <v>19</v>
      </c>
      <c r="FQ20" s="2" t="s">
        <v>19</v>
      </c>
      <c r="FR20" s="2" t="s">
        <v>19</v>
      </c>
      <c r="FS20" s="2" t="s">
        <v>19</v>
      </c>
      <c r="FT20" s="2" t="s">
        <v>19</v>
      </c>
      <c r="FU20" s="2" t="s">
        <v>19</v>
      </c>
      <c r="FV20" s="2" t="s">
        <v>19</v>
      </c>
      <c r="FW20" s="2" t="s">
        <v>19</v>
      </c>
      <c r="FX20" s="2" t="s">
        <v>19</v>
      </c>
      <c r="FY20" s="2" t="s">
        <v>19</v>
      </c>
      <c r="FZ20" s="2" t="s">
        <v>19</v>
      </c>
      <c r="GA20" s="2" t="s">
        <v>19</v>
      </c>
      <c r="GB20" s="2" t="s">
        <v>19</v>
      </c>
      <c r="GC20" t="s">
        <v>96</v>
      </c>
      <c r="GD20" s="2" t="s">
        <v>19</v>
      </c>
      <c r="GE20" s="2" t="s">
        <v>19</v>
      </c>
      <c r="GF20" s="2" t="s">
        <v>19</v>
      </c>
      <c r="GG20" t="s">
        <v>96</v>
      </c>
      <c r="GH20" s="2" t="s">
        <v>19</v>
      </c>
      <c r="GI20" s="2" t="s">
        <v>19</v>
      </c>
      <c r="GJ20" s="2" t="s">
        <v>19</v>
      </c>
      <c r="GK20" s="2" t="s">
        <v>19</v>
      </c>
      <c r="GL20" t="s">
        <v>96</v>
      </c>
      <c r="GM20" s="2" t="s">
        <v>19</v>
      </c>
      <c r="GN20" s="2" t="s">
        <v>19</v>
      </c>
      <c r="GO20" s="2" t="s">
        <v>19</v>
      </c>
      <c r="GP20" s="2" t="s">
        <v>19</v>
      </c>
      <c r="GQ20" s="2" t="s">
        <v>19</v>
      </c>
      <c r="GR20" s="2" t="s">
        <v>19</v>
      </c>
      <c r="GS20" s="2" t="s">
        <v>19</v>
      </c>
      <c r="GT20" t="s">
        <v>96</v>
      </c>
      <c r="GU20" s="2" t="s">
        <v>19</v>
      </c>
      <c r="GV20" t="s">
        <v>96</v>
      </c>
      <c r="GW20" s="2" t="s">
        <v>19</v>
      </c>
      <c r="GX20" s="2" t="s">
        <v>19</v>
      </c>
      <c r="GY20" t="s">
        <v>96</v>
      </c>
      <c r="GZ20" s="2" t="s">
        <v>19</v>
      </c>
      <c r="HA20" s="2" t="s">
        <v>19</v>
      </c>
      <c r="HB20" t="s">
        <v>96</v>
      </c>
      <c r="HC20" s="2" t="s">
        <v>19</v>
      </c>
      <c r="HD20" s="2" t="s">
        <v>19</v>
      </c>
      <c r="HE20" t="s">
        <v>96</v>
      </c>
      <c r="HF20" s="2" t="s">
        <v>19</v>
      </c>
      <c r="HG20" s="2" t="s">
        <v>19</v>
      </c>
      <c r="HH20" t="s">
        <v>96</v>
      </c>
      <c r="HI20" s="2" t="s">
        <v>19</v>
      </c>
      <c r="HJ20" s="2" t="s">
        <v>19</v>
      </c>
      <c r="HK20" s="2" t="s">
        <v>19</v>
      </c>
      <c r="HL20" s="2" t="s">
        <v>19</v>
      </c>
      <c r="HM20" s="2" t="s">
        <v>19</v>
      </c>
      <c r="HN20" s="2" t="s">
        <v>19</v>
      </c>
      <c r="HO20" s="2" t="s">
        <v>19</v>
      </c>
      <c r="HP20" s="2" t="s">
        <v>19</v>
      </c>
      <c r="HQ20" s="2" t="s">
        <v>19</v>
      </c>
      <c r="HR20" s="2" t="s">
        <v>19</v>
      </c>
      <c r="HS20" s="2" t="s">
        <v>19</v>
      </c>
      <c r="HT20" s="2" t="s">
        <v>19</v>
      </c>
      <c r="HU20" s="2" t="s">
        <v>19</v>
      </c>
      <c r="HV20" s="2" t="s">
        <v>19</v>
      </c>
      <c r="HW20" s="2" t="s">
        <v>19</v>
      </c>
      <c r="HX20" s="2" t="s">
        <v>19</v>
      </c>
      <c r="HY20" s="2" t="s">
        <v>19</v>
      </c>
      <c r="HZ20" s="2" t="s">
        <v>19</v>
      </c>
      <c r="IA20" s="2" t="s">
        <v>19</v>
      </c>
      <c r="IB20" s="2" t="s">
        <v>19</v>
      </c>
      <c r="IC20" s="2" t="s">
        <v>19</v>
      </c>
      <c r="ID20" s="2" t="s">
        <v>19</v>
      </c>
      <c r="IE20" s="2" t="s">
        <v>19</v>
      </c>
      <c r="IF20" s="2" t="s">
        <v>19</v>
      </c>
      <c r="IG20" s="2" t="s">
        <v>19</v>
      </c>
      <c r="IH20" s="2" t="s">
        <v>19</v>
      </c>
      <c r="II20" s="2" t="s">
        <v>19</v>
      </c>
      <c r="IJ20" s="2" t="s">
        <v>19</v>
      </c>
      <c r="IK20" s="2" t="s">
        <v>19</v>
      </c>
      <c r="IL20" s="2" t="s">
        <v>19</v>
      </c>
      <c r="IM20" t="s">
        <v>96</v>
      </c>
      <c r="IN20" s="2" t="s">
        <v>19</v>
      </c>
      <c r="IO20" s="2" t="s">
        <v>19</v>
      </c>
      <c r="IP20" s="2" t="s">
        <v>19</v>
      </c>
      <c r="IQ20" t="s">
        <v>96</v>
      </c>
      <c r="IR20" s="2" t="s">
        <v>19</v>
      </c>
      <c r="IS20" s="2" t="s">
        <v>19</v>
      </c>
      <c r="IT20" t="s">
        <v>96</v>
      </c>
      <c r="IU20" s="2" t="s">
        <v>19</v>
      </c>
      <c r="IV20" t="s">
        <v>96</v>
      </c>
      <c r="IW20" s="2" t="s">
        <v>19</v>
      </c>
      <c r="IX20" t="s">
        <v>96</v>
      </c>
      <c r="IY20" s="2" t="s">
        <v>19</v>
      </c>
      <c r="IZ20" s="2" t="s">
        <v>19</v>
      </c>
      <c r="JA20" t="s">
        <v>96</v>
      </c>
      <c r="JB20" s="2" t="s">
        <v>19</v>
      </c>
      <c r="JC20" s="2" t="s">
        <v>19</v>
      </c>
      <c r="JD20" t="s">
        <v>96</v>
      </c>
      <c r="JE20" s="2" t="s">
        <v>19</v>
      </c>
      <c r="JF20" t="s">
        <v>96</v>
      </c>
      <c r="JG20" s="2" t="s">
        <v>19</v>
      </c>
      <c r="JH20" t="s">
        <v>96</v>
      </c>
      <c r="JI20" s="2" t="s">
        <v>19</v>
      </c>
      <c r="JJ20" t="s">
        <v>96</v>
      </c>
      <c r="JK20" s="2" t="s">
        <v>19</v>
      </c>
      <c r="JL20" t="s">
        <v>96</v>
      </c>
      <c r="JM20" s="2" t="s">
        <v>19</v>
      </c>
      <c r="JN20" t="s">
        <v>96</v>
      </c>
      <c r="JO20" s="2" t="s">
        <v>19</v>
      </c>
      <c r="JP20" t="s">
        <v>96</v>
      </c>
      <c r="JQ20" s="2" t="s">
        <v>19</v>
      </c>
      <c r="JR20" t="s">
        <v>96</v>
      </c>
      <c r="JS20" s="2" t="s">
        <v>19</v>
      </c>
      <c r="JT20" t="s">
        <v>96</v>
      </c>
      <c r="JU20" s="2" t="s">
        <v>19</v>
      </c>
      <c r="JV20" t="s">
        <v>96</v>
      </c>
      <c r="JW20" s="2" t="s">
        <v>19</v>
      </c>
      <c r="JX20" t="s">
        <v>96</v>
      </c>
      <c r="JY20" s="2" t="s">
        <v>19</v>
      </c>
      <c r="JZ20" t="s">
        <v>96</v>
      </c>
      <c r="KA20" s="2" t="s">
        <v>19</v>
      </c>
      <c r="KB20" t="s">
        <v>96</v>
      </c>
      <c r="KC20" s="2" t="s">
        <v>19</v>
      </c>
      <c r="KD20" s="2" t="s">
        <v>19</v>
      </c>
      <c r="KE20" s="2" t="s">
        <v>19</v>
      </c>
      <c r="KF20" t="s">
        <v>96</v>
      </c>
      <c r="KG20" s="2" t="s">
        <v>19</v>
      </c>
      <c r="KH20" s="2" t="s">
        <v>19</v>
      </c>
      <c r="KI20" t="s">
        <v>96</v>
      </c>
      <c r="KJ20" s="2" t="s">
        <v>19</v>
      </c>
      <c r="KK20" s="2" t="s">
        <v>19</v>
      </c>
      <c r="KL20" t="s">
        <v>96</v>
      </c>
      <c r="KM20" s="2" t="s">
        <v>19</v>
      </c>
      <c r="KN20" s="2" t="s">
        <v>19</v>
      </c>
      <c r="KO20" s="2" t="s">
        <v>19</v>
      </c>
      <c r="KP20" s="2" t="s">
        <v>19</v>
      </c>
      <c r="KQ20" t="s">
        <v>96</v>
      </c>
      <c r="KR20" s="2" t="s">
        <v>19</v>
      </c>
      <c r="KS20" t="s">
        <v>96</v>
      </c>
      <c r="KT20" s="2" t="s">
        <v>19</v>
      </c>
      <c r="KU20" t="s">
        <v>96</v>
      </c>
      <c r="KV20" s="2" t="s">
        <v>19</v>
      </c>
      <c r="KW20" t="s">
        <v>96</v>
      </c>
      <c r="KX20" s="2" t="s">
        <v>19</v>
      </c>
      <c r="KY20" t="s">
        <v>96</v>
      </c>
      <c r="KZ20" s="2" t="s">
        <v>19</v>
      </c>
      <c r="LA20" t="s">
        <v>96</v>
      </c>
      <c r="LB20" s="2" t="s">
        <v>19</v>
      </c>
      <c r="LC20" t="s">
        <v>96</v>
      </c>
      <c r="LD20" s="2" t="s">
        <v>19</v>
      </c>
      <c r="LE20" t="s">
        <v>96</v>
      </c>
      <c r="LF20" s="2" t="s">
        <v>19</v>
      </c>
      <c r="LG20" t="s">
        <v>96</v>
      </c>
      <c r="LH20" s="2" t="s">
        <v>19</v>
      </c>
      <c r="LI20" t="s">
        <v>96</v>
      </c>
      <c r="LJ20" s="2" t="s">
        <v>19</v>
      </c>
      <c r="LK20" t="s">
        <v>96</v>
      </c>
      <c r="LL20" s="2" t="s">
        <v>19</v>
      </c>
      <c r="LM20" t="s">
        <v>96</v>
      </c>
      <c r="LN20" s="2" t="s">
        <v>19</v>
      </c>
      <c r="LO20" t="s">
        <v>96</v>
      </c>
      <c r="LP20" s="2" t="s">
        <v>19</v>
      </c>
      <c r="LQ20" s="2" t="s">
        <v>19</v>
      </c>
      <c r="LR20" s="2" t="s">
        <v>19</v>
      </c>
      <c r="LS20" t="s">
        <v>96</v>
      </c>
      <c r="LT20" s="2" t="s">
        <v>19</v>
      </c>
      <c r="LU20" s="2" t="s">
        <v>19</v>
      </c>
      <c r="LV20" t="s">
        <v>96</v>
      </c>
      <c r="LW20" s="2" t="s">
        <v>19</v>
      </c>
      <c r="LX20" s="2" t="s">
        <v>19</v>
      </c>
      <c r="LY20" t="s">
        <v>96</v>
      </c>
      <c r="LZ20" s="2" t="s">
        <v>19</v>
      </c>
      <c r="MA20" s="2" t="s">
        <v>19</v>
      </c>
      <c r="MB20" s="2" t="s">
        <v>19</v>
      </c>
      <c r="MC20" s="2" t="s">
        <v>19</v>
      </c>
      <c r="MD20" t="s">
        <v>96</v>
      </c>
      <c r="ME20" s="2" t="s">
        <v>19</v>
      </c>
      <c r="MF20" t="s">
        <v>96</v>
      </c>
      <c r="MG20" s="2" t="s">
        <v>19</v>
      </c>
      <c r="MH20" t="s">
        <v>96</v>
      </c>
      <c r="MI20" s="2" t="s">
        <v>19</v>
      </c>
      <c r="MJ20" t="s">
        <v>96</v>
      </c>
      <c r="MK20" s="2" t="s">
        <v>19</v>
      </c>
      <c r="ML20" t="s">
        <v>96</v>
      </c>
      <c r="MM20" s="2" t="s">
        <v>19</v>
      </c>
      <c r="MN20" t="s">
        <v>96</v>
      </c>
      <c r="MO20" s="2" t="s">
        <v>19</v>
      </c>
      <c r="MP20" t="s">
        <v>96</v>
      </c>
      <c r="MQ20" s="2" t="s">
        <v>19</v>
      </c>
      <c r="MR20" t="s">
        <v>96</v>
      </c>
      <c r="MS20" s="2" t="s">
        <v>19</v>
      </c>
      <c r="MT20" t="s">
        <v>96</v>
      </c>
      <c r="MU20" s="2" t="s">
        <v>19</v>
      </c>
      <c r="MV20" t="s">
        <v>96</v>
      </c>
      <c r="MW20" s="2" t="s">
        <v>19</v>
      </c>
      <c r="MX20" t="s">
        <v>96</v>
      </c>
      <c r="MY20" s="2" t="s">
        <v>19</v>
      </c>
      <c r="MZ20" t="s">
        <v>96</v>
      </c>
      <c r="NA20" s="2" t="s">
        <v>19</v>
      </c>
      <c r="NB20" t="s">
        <v>96</v>
      </c>
      <c r="NC20" s="2" t="s">
        <v>19</v>
      </c>
      <c r="ND20" s="2" t="s">
        <v>19</v>
      </c>
      <c r="NE20" s="2" t="s">
        <v>19</v>
      </c>
      <c r="NF20" t="s">
        <v>96</v>
      </c>
      <c r="NG20" s="2" t="s">
        <v>19</v>
      </c>
      <c r="NH20" s="2" t="s">
        <v>19</v>
      </c>
      <c r="NI20" t="s">
        <v>96</v>
      </c>
      <c r="NJ20" s="2" t="s">
        <v>19</v>
      </c>
      <c r="NK20" s="2" t="s">
        <v>19</v>
      </c>
      <c r="NL20" s="2" t="s">
        <v>19</v>
      </c>
      <c r="NM20" s="2" t="s">
        <v>19</v>
      </c>
      <c r="NN20" s="2" t="s">
        <v>19</v>
      </c>
      <c r="NO20" s="2" t="s">
        <v>19</v>
      </c>
      <c r="NP20" t="s">
        <v>96</v>
      </c>
      <c r="NQ20" s="2" t="s">
        <v>19</v>
      </c>
      <c r="NR20" t="s">
        <v>96</v>
      </c>
      <c r="NS20" s="2" t="s">
        <v>19</v>
      </c>
      <c r="NT20" t="s">
        <v>96</v>
      </c>
      <c r="NU20" s="2" t="s">
        <v>19</v>
      </c>
      <c r="NV20" t="s">
        <v>96</v>
      </c>
      <c r="NW20" s="2" t="s">
        <v>19</v>
      </c>
      <c r="NX20" t="s">
        <v>96</v>
      </c>
      <c r="NY20" s="2" t="s">
        <v>19</v>
      </c>
      <c r="NZ20" t="s">
        <v>96</v>
      </c>
      <c r="OA20" s="2" t="s">
        <v>19</v>
      </c>
      <c r="OB20" t="s">
        <v>96</v>
      </c>
      <c r="OC20" s="2" t="s">
        <v>19</v>
      </c>
      <c r="OD20" t="s">
        <v>96</v>
      </c>
      <c r="OE20" s="2" t="s">
        <v>19</v>
      </c>
      <c r="OF20" t="s">
        <v>96</v>
      </c>
      <c r="OG20" s="2" t="s">
        <v>19</v>
      </c>
      <c r="OH20" t="s">
        <v>96</v>
      </c>
      <c r="OI20" s="2" t="s">
        <v>19</v>
      </c>
      <c r="OJ20" t="s">
        <v>96</v>
      </c>
      <c r="OK20" s="2" t="s">
        <v>19</v>
      </c>
      <c r="OL20" t="s">
        <v>96</v>
      </c>
      <c r="OM20" s="2" t="s">
        <v>19</v>
      </c>
      <c r="ON20" t="s">
        <v>96</v>
      </c>
      <c r="OO20" s="2" t="s">
        <v>19</v>
      </c>
      <c r="OP20" s="2" t="s">
        <v>19</v>
      </c>
      <c r="OQ20" s="2" t="s">
        <v>19</v>
      </c>
      <c r="OR20" t="s">
        <v>96</v>
      </c>
      <c r="OS20" s="2" t="s">
        <v>19</v>
      </c>
      <c r="OT20" s="2" t="s">
        <v>19</v>
      </c>
      <c r="OU20" t="s">
        <v>96</v>
      </c>
      <c r="OV20" s="2" t="s">
        <v>19</v>
      </c>
      <c r="OW20" s="2" t="s">
        <v>19</v>
      </c>
      <c r="OX20" s="2" t="s">
        <v>19</v>
      </c>
      <c r="OY20" s="2" t="s">
        <v>19</v>
      </c>
      <c r="OZ20" s="2" t="s">
        <v>19</v>
      </c>
      <c r="PA20" s="2" t="s">
        <v>19</v>
      </c>
      <c r="PB20" t="s">
        <v>96</v>
      </c>
      <c r="PC20" s="2" t="s">
        <v>19</v>
      </c>
      <c r="PD20" t="s">
        <v>96</v>
      </c>
      <c r="PE20" s="2" t="s">
        <v>19</v>
      </c>
      <c r="PF20" t="s">
        <v>96</v>
      </c>
      <c r="PG20" s="2" t="s">
        <v>19</v>
      </c>
      <c r="PH20" t="s">
        <v>96</v>
      </c>
      <c r="PI20" s="2" t="s">
        <v>19</v>
      </c>
      <c r="PJ20" t="s">
        <v>96</v>
      </c>
      <c r="PK20" s="2" t="s">
        <v>19</v>
      </c>
      <c r="PL20" t="s">
        <v>96</v>
      </c>
      <c r="PM20" s="2" t="s">
        <v>19</v>
      </c>
      <c r="PN20" t="s">
        <v>96</v>
      </c>
      <c r="PO20" s="2" t="s">
        <v>19</v>
      </c>
      <c r="PP20" t="s">
        <v>96</v>
      </c>
      <c r="PQ20" s="2" t="s">
        <v>19</v>
      </c>
      <c r="PR20" t="s">
        <v>96</v>
      </c>
      <c r="PS20" s="2" t="s">
        <v>19</v>
      </c>
      <c r="PT20" t="s">
        <v>96</v>
      </c>
      <c r="PU20" s="2" t="s">
        <v>19</v>
      </c>
      <c r="PV20" t="s">
        <v>96</v>
      </c>
      <c r="PW20" s="2" t="s">
        <v>19</v>
      </c>
      <c r="PX20" t="s">
        <v>96</v>
      </c>
      <c r="PY20" s="2" t="s">
        <v>19</v>
      </c>
      <c r="PZ20" t="s">
        <v>96</v>
      </c>
      <c r="QA20" s="2" t="s">
        <v>19</v>
      </c>
      <c r="QB20" s="2" t="s">
        <v>19</v>
      </c>
      <c r="QC20" s="2" t="s">
        <v>19</v>
      </c>
      <c r="QD20" s="2" t="s">
        <v>19</v>
      </c>
      <c r="QE20" s="2" t="s">
        <v>19</v>
      </c>
      <c r="QF20" t="s">
        <v>96</v>
      </c>
      <c r="QG20" s="2" t="s">
        <v>19</v>
      </c>
      <c r="QH20" s="2" t="s">
        <v>19</v>
      </c>
      <c r="QI20" s="2" t="s">
        <v>19</v>
      </c>
      <c r="QJ20" s="2" t="s">
        <v>19</v>
      </c>
      <c r="QK20" s="2" t="s">
        <v>19</v>
      </c>
      <c r="QL20" s="2" t="s">
        <v>19</v>
      </c>
      <c r="QM20" t="s">
        <v>96</v>
      </c>
      <c r="QN20" s="2" t="s">
        <v>19</v>
      </c>
      <c r="QO20" s="2" t="s">
        <v>19</v>
      </c>
      <c r="QP20" s="2" t="s">
        <v>19</v>
      </c>
      <c r="QQ20" s="2" t="s">
        <v>19</v>
      </c>
      <c r="QR20" t="s">
        <v>96</v>
      </c>
      <c r="QS20" s="2" t="s">
        <v>19</v>
      </c>
      <c r="QT20" t="s">
        <v>96</v>
      </c>
      <c r="QU20" s="2" t="s">
        <v>19</v>
      </c>
      <c r="QV20" t="s">
        <v>96</v>
      </c>
      <c r="QW20" s="2" t="s">
        <v>19</v>
      </c>
      <c r="QX20" t="s">
        <v>96</v>
      </c>
      <c r="QY20" s="2" t="s">
        <v>19</v>
      </c>
      <c r="QZ20" t="s">
        <v>96</v>
      </c>
      <c r="RA20" s="2" t="s">
        <v>19</v>
      </c>
      <c r="RB20" t="s">
        <v>96</v>
      </c>
      <c r="RC20" s="2" t="s">
        <v>19</v>
      </c>
      <c r="RD20" t="s">
        <v>96</v>
      </c>
      <c r="RE20" s="2" t="s">
        <v>19</v>
      </c>
      <c r="RF20" t="s">
        <v>96</v>
      </c>
      <c r="RG20" s="2" t="s">
        <v>19</v>
      </c>
      <c r="RH20" t="s">
        <v>96</v>
      </c>
      <c r="RI20" s="2" t="s">
        <v>19</v>
      </c>
    </row>
    <row r="21" spans="1:477" x14ac:dyDescent="0.2">
      <c r="B21" s="3" t="s">
        <v>20</v>
      </c>
      <c r="C21" s="3" t="s">
        <v>20</v>
      </c>
      <c r="D21">
        <v>38</v>
      </c>
      <c r="E21">
        <v>6.3273276229857904</v>
      </c>
      <c r="F21">
        <v>19</v>
      </c>
      <c r="G21">
        <v>7.0165074989334117</v>
      </c>
      <c r="H21">
        <v>3</v>
      </c>
      <c r="I21">
        <v>9.9373174493780976</v>
      </c>
      <c r="J21">
        <v>17</v>
      </c>
      <c r="K21">
        <v>15.33261133536806</v>
      </c>
      <c r="L21">
        <v>1</v>
      </c>
      <c r="M21">
        <v>46.591841422992353</v>
      </c>
      <c r="N21">
        <v>2014</v>
      </c>
      <c r="O21">
        <v>3.0159824095041192</v>
      </c>
      <c r="P21">
        <v>2</v>
      </c>
      <c r="Q21">
        <v>26.687670243838401</v>
      </c>
      <c r="R21">
        <v>1</v>
      </c>
      <c r="S21">
        <v>15.92990056118933</v>
      </c>
      <c r="T21">
        <v>2</v>
      </c>
      <c r="U21">
        <v>19.178891404942409</v>
      </c>
      <c r="V21" t="s">
        <v>114</v>
      </c>
      <c r="W21">
        <v>63.824620130615997</v>
      </c>
      <c r="X21" t="s">
        <v>117</v>
      </c>
      <c r="Y21">
        <v>5.8284926651570341</v>
      </c>
      <c r="Z21">
        <v>66772450.689999998</v>
      </c>
      <c r="AA21">
        <v>5.8284926651570341</v>
      </c>
      <c r="AB21">
        <v>9553</v>
      </c>
      <c r="AC21">
        <v>5.8284926651570341</v>
      </c>
      <c r="AD21">
        <v>0.336176896</v>
      </c>
      <c r="AE21">
        <v>5.8284926651570341</v>
      </c>
      <c r="AF21">
        <v>0</v>
      </c>
      <c r="AG21">
        <v>6.0680647172721596</v>
      </c>
      <c r="AH21">
        <v>656</v>
      </c>
      <c r="AI21">
        <v>5.8284926651570341</v>
      </c>
      <c r="AJ21">
        <v>2395</v>
      </c>
      <c r="AK21">
        <v>5.2869941911981888</v>
      </c>
      <c r="AL21">
        <v>0</v>
      </c>
      <c r="AM21">
        <v>21.948738144465231</v>
      </c>
      <c r="AN21">
        <v>629</v>
      </c>
      <c r="AO21">
        <v>5.8284926651570341</v>
      </c>
      <c r="AP21">
        <v>7377</v>
      </c>
      <c r="AQ21">
        <v>5.2869941911981888</v>
      </c>
      <c r="AR21">
        <v>0</v>
      </c>
      <c r="AS21">
        <v>21.938892717665979</v>
      </c>
      <c r="AT21">
        <v>0</v>
      </c>
      <c r="AU21">
        <v>89.704965376915752</v>
      </c>
      <c r="AV21">
        <v>540</v>
      </c>
      <c r="AW21">
        <v>5.2869941911981888</v>
      </c>
      <c r="AX21">
        <v>0</v>
      </c>
      <c r="AY21">
        <v>42.144990318663638</v>
      </c>
      <c r="AZ21">
        <v>0</v>
      </c>
      <c r="BA21">
        <v>89.895310295034619</v>
      </c>
      <c r="BB21">
        <v>0</v>
      </c>
      <c r="BC21">
        <v>18.601293032719639</v>
      </c>
      <c r="BD21">
        <v>0</v>
      </c>
      <c r="BE21">
        <v>21.095467821863409</v>
      </c>
      <c r="BF21" t="s">
        <v>283</v>
      </c>
      <c r="BG21">
        <v>93.672672377014209</v>
      </c>
      <c r="BH21">
        <v>0</v>
      </c>
      <c r="BI21">
        <v>93.672672377014209</v>
      </c>
      <c r="BJ21">
        <v>0</v>
      </c>
      <c r="BK21">
        <v>24.518394539069931</v>
      </c>
      <c r="BL21">
        <v>0</v>
      </c>
      <c r="BM21">
        <v>28.617373896491749</v>
      </c>
      <c r="BN21" t="s">
        <v>283</v>
      </c>
      <c r="BO21">
        <v>94.571888024679197</v>
      </c>
      <c r="BP21" t="s">
        <v>283</v>
      </c>
      <c r="BQ21">
        <v>92.399330510977649</v>
      </c>
      <c r="BR21" t="s">
        <v>283</v>
      </c>
      <c r="BS21">
        <v>99.028584555807157</v>
      </c>
      <c r="BT21" t="s">
        <v>283</v>
      </c>
      <c r="BU21">
        <v>64.323455088444746</v>
      </c>
      <c r="BV21" t="s">
        <v>283</v>
      </c>
      <c r="BW21">
        <v>96.271865052016665</v>
      </c>
      <c r="BX21" t="s">
        <v>283</v>
      </c>
      <c r="BY21">
        <v>90.73873519083719</v>
      </c>
      <c r="BZ21" t="s">
        <v>283</v>
      </c>
      <c r="CA21">
        <v>97.167798890748585</v>
      </c>
      <c r="CB21" t="s">
        <v>283</v>
      </c>
      <c r="CC21">
        <v>90.010173607692565</v>
      </c>
      <c r="CD21">
        <v>13890</v>
      </c>
      <c r="CE21">
        <v>5.8284926651570341</v>
      </c>
      <c r="CF21">
        <v>6584</v>
      </c>
      <c r="CG21">
        <v>5.8284926651570341</v>
      </c>
      <c r="CH21">
        <v>7307</v>
      </c>
      <c r="CI21">
        <v>5.8284926651570341</v>
      </c>
      <c r="CJ21">
        <v>1370</v>
      </c>
      <c r="CK21">
        <v>5.8284926651570341</v>
      </c>
      <c r="CL21">
        <v>709</v>
      </c>
      <c r="CM21">
        <v>5.8284926651570341</v>
      </c>
      <c r="CN21">
        <v>661</v>
      </c>
      <c r="CO21">
        <v>5.8284926651570341</v>
      </c>
      <c r="CP21">
        <v>6127</v>
      </c>
      <c r="CQ21">
        <v>5.8284926651570341</v>
      </c>
      <c r="CR21">
        <v>3237</v>
      </c>
      <c r="CS21">
        <v>5.8284926651570341</v>
      </c>
      <c r="CT21">
        <v>2890</v>
      </c>
      <c r="CU21">
        <v>5.8284926651570341</v>
      </c>
      <c r="CV21">
        <v>2056</v>
      </c>
      <c r="CW21">
        <v>5.8284926651570341</v>
      </c>
      <c r="CX21">
        <v>583</v>
      </c>
      <c r="CY21">
        <v>5.8284926651570341</v>
      </c>
      <c r="CZ21">
        <v>1473</v>
      </c>
      <c r="DA21">
        <v>5.8284926651570341</v>
      </c>
      <c r="DB21">
        <v>656</v>
      </c>
      <c r="DC21">
        <v>5.8284926651570341</v>
      </c>
      <c r="DD21">
        <v>340</v>
      </c>
      <c r="DE21">
        <v>5.8284926651570341</v>
      </c>
      <c r="DF21">
        <v>316</v>
      </c>
      <c r="DG21">
        <v>5.8284926651570341</v>
      </c>
      <c r="DH21">
        <v>629</v>
      </c>
      <c r="DI21">
        <v>5.8284926651570341</v>
      </c>
      <c r="DJ21">
        <v>325</v>
      </c>
      <c r="DK21">
        <v>5.8284926651570341</v>
      </c>
      <c r="DL21">
        <v>305</v>
      </c>
      <c r="DM21">
        <v>5.8284926651570341</v>
      </c>
      <c r="DN21">
        <v>1542</v>
      </c>
      <c r="DO21">
        <v>5.8284926651570341</v>
      </c>
      <c r="DP21">
        <v>801</v>
      </c>
      <c r="DQ21">
        <v>5.8284926651570341</v>
      </c>
      <c r="DR21">
        <v>742</v>
      </c>
      <c r="DS21">
        <v>5.8284926651570341</v>
      </c>
      <c r="DT21">
        <v>3134</v>
      </c>
      <c r="DU21">
        <v>5.8284926651570341</v>
      </c>
      <c r="DV21">
        <v>1753</v>
      </c>
      <c r="DW21">
        <v>5.8284926651570341</v>
      </c>
      <c r="DX21">
        <v>1381</v>
      </c>
      <c r="DY21">
        <v>5.8284926651570341</v>
      </c>
      <c r="DZ21">
        <v>1207</v>
      </c>
      <c r="EA21">
        <v>5.8284926651570341</v>
      </c>
      <c r="EB21">
        <v>623</v>
      </c>
      <c r="EC21">
        <v>5.8284926651570341</v>
      </c>
      <c r="ED21">
        <v>584</v>
      </c>
      <c r="EE21">
        <v>5.8284926651570341</v>
      </c>
      <c r="EF21">
        <v>43</v>
      </c>
      <c r="EG21">
        <v>5.2869941911981888</v>
      </c>
      <c r="EH21">
        <v>3</v>
      </c>
      <c r="EI21">
        <v>7.3414065833087196</v>
      </c>
      <c r="EJ21">
        <v>0</v>
      </c>
      <c r="EK21">
        <v>42.702897837287907</v>
      </c>
      <c r="EL21">
        <v>0</v>
      </c>
      <c r="EM21">
        <v>61.41249056479932</v>
      </c>
      <c r="EN21">
        <v>0</v>
      </c>
      <c r="EO21">
        <v>9.2284467198319717</v>
      </c>
      <c r="EP21">
        <v>0</v>
      </c>
      <c r="EQ21">
        <v>9.2284467198319717</v>
      </c>
      <c r="ER21">
        <v>0</v>
      </c>
      <c r="ES21">
        <v>5.569229759443405</v>
      </c>
      <c r="ET21">
        <v>0</v>
      </c>
      <c r="EU21">
        <v>78.976731974664432</v>
      </c>
      <c r="EV21">
        <v>0</v>
      </c>
      <c r="EW21">
        <v>47.533720586787439</v>
      </c>
      <c r="EX21">
        <v>0</v>
      </c>
      <c r="EY21">
        <v>67.021102031439725</v>
      </c>
      <c r="EZ21">
        <v>41</v>
      </c>
      <c r="FA21">
        <v>5.2869941911981888</v>
      </c>
      <c r="FB21">
        <v>0</v>
      </c>
      <c r="FC21">
        <v>48.659381050835222</v>
      </c>
      <c r="FD21">
        <v>0</v>
      </c>
      <c r="FE21">
        <v>27.619703980834231</v>
      </c>
      <c r="FF21">
        <v>7</v>
      </c>
      <c r="FG21">
        <v>6.0647829083390761</v>
      </c>
      <c r="FH21">
        <v>10</v>
      </c>
      <c r="FI21">
        <v>6.1468281316661741</v>
      </c>
      <c r="FJ21">
        <v>23</v>
      </c>
      <c r="FK21">
        <v>6.2912277247218666</v>
      </c>
      <c r="FL21">
        <v>45</v>
      </c>
      <c r="FM21">
        <v>8.6639755833415375</v>
      </c>
      <c r="FN21" s="3" t="s">
        <v>20</v>
      </c>
      <c r="FO21" s="3" t="s">
        <v>20</v>
      </c>
      <c r="FP21" s="3" t="s">
        <v>20</v>
      </c>
      <c r="FQ21" s="3" t="s">
        <v>20</v>
      </c>
      <c r="FR21" s="3" t="s">
        <v>20</v>
      </c>
      <c r="FS21" s="3" t="s">
        <v>20</v>
      </c>
      <c r="FT21" s="3" t="s">
        <v>20</v>
      </c>
      <c r="FU21" s="3" t="s">
        <v>20</v>
      </c>
      <c r="FV21" s="3" t="s">
        <v>20</v>
      </c>
      <c r="FW21" s="3" t="s">
        <v>20</v>
      </c>
      <c r="FX21" s="3" t="s">
        <v>20</v>
      </c>
      <c r="FY21" s="3" t="s">
        <v>20</v>
      </c>
      <c r="FZ21" s="3" t="s">
        <v>20</v>
      </c>
      <c r="GA21" s="3" t="s">
        <v>20</v>
      </c>
      <c r="GB21">
        <v>24</v>
      </c>
      <c r="GC21">
        <v>8.5458304617505174</v>
      </c>
      <c r="GD21" s="3" t="s">
        <v>20</v>
      </c>
      <c r="GE21" s="3" t="s">
        <v>20</v>
      </c>
      <c r="GF21">
        <v>105</v>
      </c>
      <c r="GG21">
        <v>5.4674936825178042</v>
      </c>
      <c r="GH21" s="3" t="s">
        <v>20</v>
      </c>
      <c r="GI21" s="3" t="s">
        <v>20</v>
      </c>
      <c r="GJ21" s="3" t="s">
        <v>20</v>
      </c>
      <c r="GK21" t="s">
        <v>283</v>
      </c>
      <c r="GL21">
        <v>92.33041252338289</v>
      </c>
      <c r="GM21" s="3" t="s">
        <v>20</v>
      </c>
      <c r="GN21" s="3" t="s">
        <v>20</v>
      </c>
      <c r="GO21" s="3" t="s">
        <v>20</v>
      </c>
      <c r="GP21" s="3" t="s">
        <v>20</v>
      </c>
      <c r="GQ21" s="3" t="s">
        <v>20</v>
      </c>
      <c r="GR21" s="3" t="s">
        <v>20</v>
      </c>
      <c r="GS21">
        <v>1</v>
      </c>
      <c r="GT21">
        <v>15.831446293196811</v>
      </c>
      <c r="GU21" t="s">
        <v>283</v>
      </c>
      <c r="GV21">
        <v>97.436907223261457</v>
      </c>
      <c r="GW21" s="3" t="s">
        <v>20</v>
      </c>
      <c r="GX21">
        <v>1</v>
      </c>
      <c r="GY21">
        <v>14.14131469265859</v>
      </c>
      <c r="GZ21" s="3" t="s">
        <v>20</v>
      </c>
      <c r="HA21" t="s">
        <v>283</v>
      </c>
      <c r="HB21">
        <v>97.069344622756063</v>
      </c>
      <c r="HC21" s="3" t="s">
        <v>20</v>
      </c>
      <c r="HD21">
        <v>32</v>
      </c>
      <c r="HE21">
        <v>32.204391060352457</v>
      </c>
      <c r="HF21" s="3" t="s">
        <v>20</v>
      </c>
      <c r="HG21">
        <v>8</v>
      </c>
      <c r="HH21">
        <v>22.667454300810611</v>
      </c>
      <c r="HI21" s="3" t="s">
        <v>20</v>
      </c>
      <c r="HJ21" s="3" t="s">
        <v>20</v>
      </c>
      <c r="HK21" s="3" t="s">
        <v>20</v>
      </c>
      <c r="HL21" s="3" t="s">
        <v>20</v>
      </c>
      <c r="HM21" s="3" t="s">
        <v>20</v>
      </c>
      <c r="HN21" s="3" t="s">
        <v>20</v>
      </c>
      <c r="HO21" s="3" t="s">
        <v>20</v>
      </c>
      <c r="HP21" s="3" t="s">
        <v>20</v>
      </c>
      <c r="HQ21" s="3" t="s">
        <v>20</v>
      </c>
      <c r="HR21" s="3" t="s">
        <v>20</v>
      </c>
      <c r="HS21" s="3" t="s">
        <v>20</v>
      </c>
      <c r="HT21" s="3" t="s">
        <v>20</v>
      </c>
      <c r="HU21" s="3" t="s">
        <v>20</v>
      </c>
      <c r="HV21" s="3" t="s">
        <v>20</v>
      </c>
      <c r="HW21" s="3" t="s">
        <v>20</v>
      </c>
      <c r="HX21" s="3" t="s">
        <v>20</v>
      </c>
      <c r="HY21" s="3" t="s">
        <v>20</v>
      </c>
      <c r="HZ21" s="3" t="s">
        <v>20</v>
      </c>
      <c r="IA21" s="3" t="s">
        <v>20</v>
      </c>
      <c r="IB21" s="3" t="s">
        <v>20</v>
      </c>
      <c r="IC21" s="3" t="s">
        <v>20</v>
      </c>
      <c r="ID21" s="3" t="s">
        <v>20</v>
      </c>
      <c r="IE21" s="3" t="s">
        <v>20</v>
      </c>
      <c r="IF21" s="3" t="s">
        <v>20</v>
      </c>
      <c r="IG21" s="3" t="s">
        <v>20</v>
      </c>
      <c r="IH21" s="3" t="s">
        <v>20</v>
      </c>
      <c r="II21" s="3" t="s">
        <v>20</v>
      </c>
      <c r="IJ21" s="3" t="s">
        <v>20</v>
      </c>
      <c r="IK21" s="3" t="s">
        <v>20</v>
      </c>
      <c r="IL21" t="s">
        <v>410</v>
      </c>
      <c r="IM21">
        <v>26.31354402546684</v>
      </c>
      <c r="IN21" s="3" t="s">
        <v>20</v>
      </c>
      <c r="IO21" s="3" t="s">
        <v>20</v>
      </c>
      <c r="IP21">
        <v>0</v>
      </c>
      <c r="IQ21">
        <v>77.791998949821135</v>
      </c>
      <c r="IR21" s="3" t="s">
        <v>20</v>
      </c>
      <c r="IS21">
        <v>0</v>
      </c>
      <c r="IT21">
        <v>73.991664205309974</v>
      </c>
      <c r="IU21">
        <v>0</v>
      </c>
      <c r="IV21">
        <v>74.910570706573466</v>
      </c>
      <c r="IW21">
        <v>0</v>
      </c>
      <c r="IX21">
        <v>42.079354140001968</v>
      </c>
      <c r="IY21" s="3" t="s">
        <v>20</v>
      </c>
      <c r="IZ21">
        <v>1000</v>
      </c>
      <c r="JA21">
        <v>12.96314528568147</v>
      </c>
      <c r="JB21" s="3" t="s">
        <v>20</v>
      </c>
      <c r="JC21">
        <v>0</v>
      </c>
      <c r="JD21">
        <v>86.213120672114471</v>
      </c>
      <c r="JE21">
        <v>0</v>
      </c>
      <c r="JF21">
        <v>70.243838403728134</v>
      </c>
      <c r="JG21">
        <v>0</v>
      </c>
      <c r="JH21">
        <v>62.931968100817173</v>
      </c>
      <c r="JI21">
        <v>0</v>
      </c>
      <c r="JJ21">
        <v>69.252732105936786</v>
      </c>
      <c r="JK21">
        <v>0</v>
      </c>
      <c r="JL21">
        <v>82.038659709231723</v>
      </c>
      <c r="JM21">
        <v>0</v>
      </c>
      <c r="JN21">
        <v>94.384824915493425</v>
      </c>
      <c r="JO21">
        <v>0</v>
      </c>
      <c r="JP21">
        <v>97.256407731941849</v>
      </c>
      <c r="JQ21">
        <v>0</v>
      </c>
      <c r="JR21">
        <v>87.814643431459416</v>
      </c>
      <c r="JS21">
        <v>0</v>
      </c>
      <c r="JT21">
        <v>76.843556168159893</v>
      </c>
      <c r="JU21">
        <v>0</v>
      </c>
      <c r="JV21">
        <v>99.511010468970497</v>
      </c>
      <c r="JW21">
        <v>0</v>
      </c>
      <c r="JX21">
        <v>94.847559975058246</v>
      </c>
      <c r="JY21">
        <v>0</v>
      </c>
      <c r="JZ21">
        <v>56.863903383545008</v>
      </c>
      <c r="KA21">
        <v>0</v>
      </c>
      <c r="KB21">
        <v>89.439138853335962</v>
      </c>
      <c r="KC21" s="3" t="s">
        <v>20</v>
      </c>
      <c r="KD21" s="3" t="s">
        <v>20</v>
      </c>
      <c r="KE21">
        <v>0</v>
      </c>
      <c r="KF21">
        <v>52.22342555216435</v>
      </c>
      <c r="KG21" s="3" t="s">
        <v>20</v>
      </c>
      <c r="KH21">
        <v>0</v>
      </c>
      <c r="KI21">
        <v>40.717403432772137</v>
      </c>
      <c r="KJ21" s="3" t="s">
        <v>20</v>
      </c>
      <c r="KK21">
        <v>0</v>
      </c>
      <c r="KL21">
        <v>21.010140789603231</v>
      </c>
      <c r="KM21" s="3" t="s">
        <v>20</v>
      </c>
      <c r="KN21" s="3" t="s">
        <v>20</v>
      </c>
      <c r="KO21" s="3" t="s">
        <v>20</v>
      </c>
      <c r="KP21">
        <v>0</v>
      </c>
      <c r="KQ21">
        <v>67.014538413573561</v>
      </c>
      <c r="KR21">
        <v>0</v>
      </c>
      <c r="KS21">
        <v>45.912506973843982</v>
      </c>
      <c r="KT21">
        <v>0</v>
      </c>
      <c r="KU21">
        <v>29.841488628532051</v>
      </c>
      <c r="KV21">
        <v>0</v>
      </c>
      <c r="KW21">
        <v>41.882445604016937</v>
      </c>
      <c r="KX21">
        <v>0</v>
      </c>
      <c r="KY21">
        <v>62.781004889895307</v>
      </c>
      <c r="KZ21">
        <v>0</v>
      </c>
      <c r="LA21">
        <v>87.903252272652679</v>
      </c>
      <c r="LB21">
        <v>0</v>
      </c>
      <c r="LC21">
        <v>95.526894424206617</v>
      </c>
      <c r="LD21">
        <v>0</v>
      </c>
      <c r="LE21">
        <v>69.521840438449672</v>
      </c>
      <c r="LF21">
        <v>1</v>
      </c>
      <c r="LG21">
        <v>40.018378130025269</v>
      </c>
      <c r="LH21">
        <v>0</v>
      </c>
      <c r="LI21">
        <v>98.083423583078996</v>
      </c>
      <c r="LJ21">
        <v>0</v>
      </c>
      <c r="LK21">
        <v>83.794427488431623</v>
      </c>
      <c r="LL21">
        <v>0</v>
      </c>
      <c r="LM21">
        <v>28.33185651931344</v>
      </c>
      <c r="LN21">
        <v>0</v>
      </c>
      <c r="LO21">
        <v>72.531259230087628</v>
      </c>
      <c r="LP21" s="3" t="s">
        <v>20</v>
      </c>
      <c r="LQ21" s="3" t="s">
        <v>20</v>
      </c>
      <c r="LR21">
        <v>0</v>
      </c>
      <c r="LS21">
        <v>37.097568179580577</v>
      </c>
      <c r="LT21" s="3" t="s">
        <v>20</v>
      </c>
      <c r="LU21">
        <v>0</v>
      </c>
      <c r="LV21">
        <v>25.48324636539661</v>
      </c>
      <c r="LW21" s="3" t="s">
        <v>20</v>
      </c>
      <c r="LX21">
        <v>0</v>
      </c>
      <c r="LY21">
        <v>13.002526992878471</v>
      </c>
      <c r="LZ21" s="3" t="s">
        <v>20</v>
      </c>
      <c r="MA21" s="3" t="s">
        <v>20</v>
      </c>
      <c r="MB21" s="3" t="s">
        <v>20</v>
      </c>
      <c r="MC21">
        <v>0</v>
      </c>
      <c r="MD21">
        <v>49.32230645531817</v>
      </c>
      <c r="ME21">
        <v>0</v>
      </c>
      <c r="MF21">
        <v>32.749171343244399</v>
      </c>
      <c r="MG21">
        <v>0</v>
      </c>
      <c r="MH21">
        <v>21.469594040234981</v>
      </c>
      <c r="MI21">
        <v>0</v>
      </c>
      <c r="MJ21">
        <v>28.026648288536641</v>
      </c>
      <c r="MK21">
        <v>0</v>
      </c>
      <c r="ML21">
        <v>48.879262249351839</v>
      </c>
      <c r="MM21">
        <v>0</v>
      </c>
      <c r="MN21">
        <v>78.917659413868918</v>
      </c>
      <c r="MO21">
        <v>0</v>
      </c>
      <c r="MP21">
        <v>93.607036198352532</v>
      </c>
      <c r="MQ21">
        <v>0</v>
      </c>
      <c r="MR21">
        <v>49.712841718355158</v>
      </c>
      <c r="MS21">
        <v>1</v>
      </c>
      <c r="MT21">
        <v>35.397591152243123</v>
      </c>
      <c r="MU21">
        <v>0</v>
      </c>
      <c r="MV21">
        <v>96.219356109087329</v>
      </c>
      <c r="MW21">
        <v>0</v>
      </c>
      <c r="MX21">
        <v>73.610974369072238</v>
      </c>
      <c r="MY21">
        <v>0</v>
      </c>
      <c r="MZ21">
        <v>19.792589675429099</v>
      </c>
      <c r="NA21">
        <v>0</v>
      </c>
      <c r="NB21">
        <v>57.152702569656391</v>
      </c>
      <c r="NC21" s="3" t="s">
        <v>20</v>
      </c>
      <c r="ND21" s="3" t="s">
        <v>20</v>
      </c>
      <c r="NE21">
        <v>0</v>
      </c>
      <c r="NF21">
        <v>31.173903055364121</v>
      </c>
      <c r="NG21" s="3" t="s">
        <v>20</v>
      </c>
      <c r="NH21">
        <v>0</v>
      </c>
      <c r="NI21">
        <v>20.002625447146471</v>
      </c>
      <c r="NJ21" s="3" t="s">
        <v>20</v>
      </c>
      <c r="NK21" s="3" t="s">
        <v>20</v>
      </c>
      <c r="NL21" s="3" t="s">
        <v>20</v>
      </c>
      <c r="NM21" s="3" t="s">
        <v>20</v>
      </c>
      <c r="NN21" s="3" t="s">
        <v>20</v>
      </c>
      <c r="NO21">
        <v>0</v>
      </c>
      <c r="NP21">
        <v>39.785369695776311</v>
      </c>
      <c r="NQ21">
        <v>0</v>
      </c>
      <c r="NR21">
        <v>22.874208263594891</v>
      </c>
      <c r="NS21">
        <v>0</v>
      </c>
      <c r="NT21">
        <v>16.264645072363891</v>
      </c>
      <c r="NU21">
        <v>0</v>
      </c>
      <c r="NV21">
        <v>17.255751370155231</v>
      </c>
      <c r="NW21">
        <v>0</v>
      </c>
      <c r="NX21">
        <v>40.057759837222278</v>
      </c>
      <c r="NY21">
        <v>0</v>
      </c>
      <c r="NZ21">
        <v>68.612779363985425</v>
      </c>
      <c r="OA21">
        <v>0</v>
      </c>
      <c r="OB21">
        <v>91.339306225591542</v>
      </c>
      <c r="OC21">
        <v>0</v>
      </c>
      <c r="OD21">
        <v>34.97423779987529</v>
      </c>
      <c r="OE21">
        <v>2</v>
      </c>
      <c r="OF21">
        <v>25.60139148698763</v>
      </c>
      <c r="OG21">
        <v>0</v>
      </c>
      <c r="OH21">
        <v>91.194906632535847</v>
      </c>
      <c r="OI21">
        <v>0</v>
      </c>
      <c r="OJ21">
        <v>63.890256309277667</v>
      </c>
      <c r="OK21">
        <v>0</v>
      </c>
      <c r="OL21">
        <v>14.167569164123259</v>
      </c>
      <c r="OM21">
        <v>0</v>
      </c>
      <c r="ON21">
        <v>45.059236651242173</v>
      </c>
      <c r="OO21" s="3" t="s">
        <v>20</v>
      </c>
      <c r="OP21" s="3" t="s">
        <v>20</v>
      </c>
      <c r="OQ21">
        <v>0</v>
      </c>
      <c r="OR21">
        <v>25.161629089954381</v>
      </c>
      <c r="OS21" s="3" t="s">
        <v>20</v>
      </c>
      <c r="OT21">
        <v>0</v>
      </c>
      <c r="OU21">
        <v>12.49384660825047</v>
      </c>
      <c r="OV21" s="3" t="s">
        <v>20</v>
      </c>
      <c r="OW21" s="3" t="s">
        <v>20</v>
      </c>
      <c r="OX21" s="3" t="s">
        <v>20</v>
      </c>
      <c r="OY21" s="3" t="s">
        <v>20</v>
      </c>
      <c r="OZ21" s="3" t="s">
        <v>20</v>
      </c>
      <c r="PA21">
        <v>0</v>
      </c>
      <c r="PB21">
        <v>31.577565554133439</v>
      </c>
      <c r="PC21">
        <v>0</v>
      </c>
      <c r="PD21">
        <v>17.93180401037052</v>
      </c>
      <c r="PE21">
        <v>1</v>
      </c>
      <c r="PF21">
        <v>13.009090610744639</v>
      </c>
      <c r="PG21">
        <v>0</v>
      </c>
      <c r="PH21">
        <v>10.12438055856388</v>
      </c>
      <c r="PI21">
        <v>0</v>
      </c>
      <c r="PJ21">
        <v>20.747596074956519</v>
      </c>
      <c r="PK21">
        <v>0</v>
      </c>
      <c r="PL21">
        <v>47.330248432936237</v>
      </c>
      <c r="PM21">
        <v>0</v>
      </c>
      <c r="PN21">
        <v>85.642085917757868</v>
      </c>
      <c r="PO21">
        <v>0</v>
      </c>
      <c r="PP21">
        <v>24.590594335597778</v>
      </c>
      <c r="PQ21">
        <v>3</v>
      </c>
      <c r="PR21">
        <v>14.804240097141539</v>
      </c>
      <c r="PS21">
        <v>0</v>
      </c>
      <c r="PT21">
        <v>82.146959404023491</v>
      </c>
      <c r="PU21">
        <v>0</v>
      </c>
      <c r="PV21">
        <v>50.881165698533032</v>
      </c>
      <c r="PW21">
        <v>1</v>
      </c>
      <c r="PX21">
        <v>11.092514193823639</v>
      </c>
      <c r="PY21">
        <v>0</v>
      </c>
      <c r="PZ21">
        <v>30.02855173771783</v>
      </c>
      <c r="QA21" s="3" t="s">
        <v>20</v>
      </c>
      <c r="QB21" s="3" t="s">
        <v>20</v>
      </c>
      <c r="QC21" s="3" t="s">
        <v>20</v>
      </c>
      <c r="QD21" s="3" t="s">
        <v>20</v>
      </c>
      <c r="QE21">
        <v>4</v>
      </c>
      <c r="QF21">
        <v>6.826162580814545</v>
      </c>
      <c r="QG21" s="3" t="s">
        <v>20</v>
      </c>
      <c r="QH21" s="3" t="s">
        <v>20</v>
      </c>
      <c r="QI21" s="3" t="s">
        <v>20</v>
      </c>
      <c r="QJ21" s="3" t="s">
        <v>20</v>
      </c>
      <c r="QK21" s="3" t="s">
        <v>20</v>
      </c>
      <c r="QL21">
        <v>0</v>
      </c>
      <c r="QM21">
        <v>13.517770995372651</v>
      </c>
      <c r="QN21" s="3" t="s">
        <v>20</v>
      </c>
      <c r="QO21" s="3" t="s">
        <v>20</v>
      </c>
      <c r="QP21" s="3" t="s">
        <v>20</v>
      </c>
      <c r="QQ21">
        <v>1</v>
      </c>
      <c r="QR21">
        <v>16.386072002887989</v>
      </c>
      <c r="QS21">
        <v>0</v>
      </c>
      <c r="QT21">
        <v>20.265170161793179</v>
      </c>
      <c r="QU21">
        <v>0</v>
      </c>
      <c r="QV21">
        <v>74.933543369105053</v>
      </c>
      <c r="QW21">
        <v>1</v>
      </c>
      <c r="QX21">
        <v>11.476485838994449</v>
      </c>
      <c r="QY21">
        <v>12</v>
      </c>
      <c r="QZ21">
        <v>7.8172688786058879</v>
      </c>
      <c r="RA21">
        <v>0</v>
      </c>
      <c r="RB21">
        <v>61.983525319155923</v>
      </c>
      <c r="RC21">
        <v>0</v>
      </c>
      <c r="RD21">
        <v>33.789504775032</v>
      </c>
      <c r="RE21">
        <v>6</v>
      </c>
      <c r="RF21">
        <v>5.6808112631682581</v>
      </c>
      <c r="RG21">
        <v>1</v>
      </c>
      <c r="RH21">
        <v>14.20366906238719</v>
      </c>
      <c r="RI21" s="3" t="s">
        <v>20</v>
      </c>
    </row>
    <row r="22" spans="1:477" x14ac:dyDescent="0.2">
      <c r="B22">
        <v>1</v>
      </c>
      <c r="C22" t="s">
        <v>23</v>
      </c>
      <c r="D22">
        <v>37</v>
      </c>
      <c r="E22">
        <v>4.0431886055593846</v>
      </c>
      <c r="F22">
        <v>30</v>
      </c>
      <c r="G22">
        <v>5.1360309802763284</v>
      </c>
      <c r="H22">
        <v>2</v>
      </c>
      <c r="I22">
        <v>9.4319188736831734</v>
      </c>
      <c r="J22">
        <v>9</v>
      </c>
      <c r="K22">
        <v>9.9274720225788453</v>
      </c>
      <c r="L22">
        <v>2</v>
      </c>
      <c r="M22">
        <v>9.822454136720161</v>
      </c>
      <c r="N22">
        <v>2015</v>
      </c>
      <c r="O22">
        <v>2.7042105608611471</v>
      </c>
      <c r="P22">
        <v>1</v>
      </c>
      <c r="Q22">
        <v>24.948311509303931</v>
      </c>
      <c r="R22">
        <v>8</v>
      </c>
      <c r="S22">
        <v>8.7886843227987264</v>
      </c>
      <c r="T22">
        <v>3</v>
      </c>
      <c r="U22">
        <v>19.001673722555871</v>
      </c>
      <c r="V22" t="s">
        <v>115</v>
      </c>
      <c r="W22">
        <v>36.175379869384003</v>
      </c>
      <c r="X22" t="s">
        <v>118</v>
      </c>
      <c r="Y22">
        <v>5.2869941911981888</v>
      </c>
      <c r="Z22">
        <v>11391678.48</v>
      </c>
      <c r="AA22">
        <v>5.2869941911981888</v>
      </c>
      <c r="AB22">
        <v>19940</v>
      </c>
      <c r="AC22">
        <v>5.2869941911981888</v>
      </c>
      <c r="AD22">
        <v>5.5643564999999999E-2</v>
      </c>
      <c r="AE22">
        <v>5.2869941911981888</v>
      </c>
      <c r="AF22">
        <v>7.2157580999999998E-2</v>
      </c>
      <c r="AG22">
        <v>5.8284926651570341</v>
      </c>
      <c r="AH22">
        <v>1706</v>
      </c>
      <c r="AI22">
        <v>5.2869941911981888</v>
      </c>
      <c r="AJ22">
        <v>6839</v>
      </c>
      <c r="AK22">
        <v>2.2283482655639788</v>
      </c>
      <c r="AL22">
        <v>5</v>
      </c>
      <c r="AM22">
        <v>19.106691608414561</v>
      </c>
      <c r="AN22">
        <v>1564</v>
      </c>
      <c r="AO22">
        <v>5.2869941911981888</v>
      </c>
      <c r="AP22">
        <v>17063</v>
      </c>
      <c r="AQ22">
        <v>2.2283482655639788</v>
      </c>
      <c r="AR22">
        <v>5</v>
      </c>
      <c r="AS22">
        <v>18.860555938433269</v>
      </c>
      <c r="AT22">
        <v>1</v>
      </c>
      <c r="AU22">
        <v>9.6222637918020411</v>
      </c>
      <c r="AV22">
        <v>30</v>
      </c>
      <c r="AW22">
        <v>3.176791047225231</v>
      </c>
      <c r="AX22">
        <v>1</v>
      </c>
      <c r="AY22">
        <v>21.673066194086179</v>
      </c>
      <c r="AZ22">
        <v>1</v>
      </c>
      <c r="BA22">
        <v>6.5439270125693279</v>
      </c>
      <c r="BB22">
        <v>3</v>
      </c>
      <c r="BC22">
        <v>9.3892553575530826</v>
      </c>
      <c r="BD22">
        <v>2</v>
      </c>
      <c r="BE22">
        <v>18.703029109645239</v>
      </c>
      <c r="BF22" t="s">
        <v>284</v>
      </c>
      <c r="BG22">
        <v>6.3273276229857904</v>
      </c>
      <c r="BH22">
        <v>1</v>
      </c>
      <c r="BI22">
        <v>2.9240917593777689</v>
      </c>
      <c r="BJ22">
        <v>5</v>
      </c>
      <c r="BK22">
        <v>13.68842505989301</v>
      </c>
      <c r="BL22">
        <v>1</v>
      </c>
      <c r="BM22">
        <v>18.9754192510912</v>
      </c>
      <c r="BN22" t="s">
        <v>284</v>
      </c>
      <c r="BO22">
        <v>5.4281119753207969</v>
      </c>
      <c r="BP22" t="s">
        <v>284</v>
      </c>
      <c r="BQ22">
        <v>7.6006694890223487</v>
      </c>
      <c r="BR22" t="s">
        <v>284</v>
      </c>
      <c r="BS22">
        <v>0.97141544419283909</v>
      </c>
      <c r="BT22" t="s">
        <v>284</v>
      </c>
      <c r="BU22">
        <v>35.676544911555247</v>
      </c>
      <c r="BV22" t="s">
        <v>284</v>
      </c>
      <c r="BW22">
        <v>3.728134947983329</v>
      </c>
      <c r="BX22" t="s">
        <v>284</v>
      </c>
      <c r="BY22">
        <v>9.2612648091628103</v>
      </c>
      <c r="BZ22" t="s">
        <v>284</v>
      </c>
      <c r="CA22">
        <v>2.832201109251419</v>
      </c>
      <c r="CB22" t="s">
        <v>284</v>
      </c>
      <c r="CC22">
        <v>9.9898263923074406</v>
      </c>
      <c r="CD22">
        <v>247469</v>
      </c>
      <c r="CE22">
        <v>5.2869941911981888</v>
      </c>
      <c r="CF22">
        <v>112902</v>
      </c>
      <c r="CG22">
        <v>5.2869941911981888</v>
      </c>
      <c r="CH22">
        <v>134567</v>
      </c>
      <c r="CI22">
        <v>5.2869941911981888</v>
      </c>
      <c r="CJ22">
        <v>3459</v>
      </c>
      <c r="CK22">
        <v>5.2869941911981888</v>
      </c>
      <c r="CL22">
        <v>1782</v>
      </c>
      <c r="CM22">
        <v>5.2869941911981888</v>
      </c>
      <c r="CN22">
        <v>1677</v>
      </c>
      <c r="CO22">
        <v>5.2869941911981888</v>
      </c>
      <c r="CP22">
        <v>13331</v>
      </c>
      <c r="CQ22">
        <v>5.2869941911981888</v>
      </c>
      <c r="CR22">
        <v>6670</v>
      </c>
      <c r="CS22">
        <v>5.2869941911981888</v>
      </c>
      <c r="CT22">
        <v>6661</v>
      </c>
      <c r="CU22">
        <v>5.2869941911981888</v>
      </c>
      <c r="CV22">
        <v>3150</v>
      </c>
      <c r="CW22">
        <v>5.2869941911981888</v>
      </c>
      <c r="CX22">
        <v>948</v>
      </c>
      <c r="CY22">
        <v>5.2869941911981888</v>
      </c>
      <c r="CZ22">
        <v>2202</v>
      </c>
      <c r="DA22">
        <v>5.2869941911981888</v>
      </c>
      <c r="DB22">
        <v>1706</v>
      </c>
      <c r="DC22">
        <v>5.2869941911981888</v>
      </c>
      <c r="DD22">
        <v>862</v>
      </c>
      <c r="DE22">
        <v>5.2869941911981888</v>
      </c>
      <c r="DF22">
        <v>844</v>
      </c>
      <c r="DG22">
        <v>5.2869941911981888</v>
      </c>
      <c r="DH22">
        <v>1564</v>
      </c>
      <c r="DI22">
        <v>5.2869941911981888</v>
      </c>
      <c r="DJ22">
        <v>821</v>
      </c>
      <c r="DK22">
        <v>5.2869941911981888</v>
      </c>
      <c r="DL22">
        <v>743</v>
      </c>
      <c r="DM22">
        <v>5.2869941911981888</v>
      </c>
      <c r="DN22">
        <v>3831</v>
      </c>
      <c r="DO22">
        <v>5.2869941911981888</v>
      </c>
      <c r="DP22">
        <v>1973</v>
      </c>
      <c r="DQ22">
        <v>5.2869941911981888</v>
      </c>
      <c r="DR22">
        <v>1858</v>
      </c>
      <c r="DS22">
        <v>5.2869941911981888</v>
      </c>
      <c r="DT22">
        <v>55710</v>
      </c>
      <c r="DU22">
        <v>5.2869941911981888</v>
      </c>
      <c r="DV22">
        <v>27242</v>
      </c>
      <c r="DW22">
        <v>5.2869941911981888</v>
      </c>
      <c r="DX22">
        <v>28468</v>
      </c>
      <c r="DY22">
        <v>5.2869941911981888</v>
      </c>
      <c r="DZ22">
        <v>3112</v>
      </c>
      <c r="EA22">
        <v>5.2869941911981888</v>
      </c>
      <c r="EB22">
        <v>1600</v>
      </c>
      <c r="EC22">
        <v>5.2869941911981888</v>
      </c>
      <c r="ED22">
        <v>1512</v>
      </c>
      <c r="EE22">
        <v>5.2869941911981888</v>
      </c>
      <c r="EF22">
        <v>1</v>
      </c>
      <c r="EG22">
        <v>3.5673263102622159</v>
      </c>
      <c r="EH22">
        <v>0</v>
      </c>
      <c r="EI22">
        <v>5.0966492730793211</v>
      </c>
      <c r="EJ22">
        <v>1</v>
      </c>
      <c r="EK22">
        <v>9.297364707426734</v>
      </c>
      <c r="EL22">
        <v>1</v>
      </c>
      <c r="EM22">
        <v>3.790489317711923</v>
      </c>
      <c r="EN22">
        <v>10</v>
      </c>
      <c r="EO22">
        <v>5.6512749827705031</v>
      </c>
      <c r="EP22">
        <v>2</v>
      </c>
      <c r="EQ22">
        <v>8.985592858783761</v>
      </c>
      <c r="ER22">
        <v>28</v>
      </c>
      <c r="ES22">
        <v>5.2869941911981888</v>
      </c>
      <c r="ET22">
        <v>1</v>
      </c>
      <c r="EU22">
        <v>3.180072856158314</v>
      </c>
      <c r="EV22">
        <v>1</v>
      </c>
      <c r="EW22">
        <v>11.31567720127334</v>
      </c>
      <c r="EX22">
        <v>1</v>
      </c>
      <c r="EY22">
        <v>6.7802172557513698</v>
      </c>
      <c r="EZ22">
        <v>1</v>
      </c>
      <c r="FA22">
        <v>3.5673263102622159</v>
      </c>
      <c r="FB22">
        <v>1</v>
      </c>
      <c r="FC22">
        <v>8.8937022086574125</v>
      </c>
      <c r="FD22">
        <v>1</v>
      </c>
      <c r="FE22">
        <v>11.89327557349611</v>
      </c>
      <c r="FF22">
        <v>0</v>
      </c>
      <c r="FG22">
        <v>5.6348659381050838</v>
      </c>
      <c r="FH22">
        <v>0</v>
      </c>
      <c r="FI22">
        <v>5.021167667618391</v>
      </c>
      <c r="FJ22">
        <v>0</v>
      </c>
      <c r="FK22">
        <v>5.53969347904565</v>
      </c>
      <c r="FL22">
        <v>108</v>
      </c>
      <c r="FM22">
        <v>5.2869941911981888</v>
      </c>
      <c r="FN22">
        <v>2.5902410950000001</v>
      </c>
      <c r="FO22">
        <v>1.1312599059999999</v>
      </c>
      <c r="FP22">
        <v>13.575118870000001</v>
      </c>
      <c r="FQ22">
        <v>1.1312599059999999</v>
      </c>
      <c r="FR22">
        <v>0.14569955200000001</v>
      </c>
      <c r="FS22">
        <v>0.17797535</v>
      </c>
      <c r="FT22">
        <v>2.1585870740000002</v>
      </c>
      <c r="FU22">
        <v>0.60097309899999996</v>
      </c>
      <c r="FV22">
        <v>1.080934313</v>
      </c>
      <c r="FW22">
        <v>23.68346</v>
      </c>
      <c r="FX22">
        <v>1.804127</v>
      </c>
      <c r="FY22">
        <v>3.6333340000000001</v>
      </c>
      <c r="FZ22">
        <v>5.4198930320000001</v>
      </c>
      <c r="GA22">
        <v>65.038716390000005</v>
      </c>
      <c r="GB22">
        <v>47</v>
      </c>
      <c r="GC22">
        <v>7.0493255882642512</v>
      </c>
      <c r="GD22">
        <v>5.4198930320000001</v>
      </c>
      <c r="GE22">
        <v>6.9058929679999999</v>
      </c>
      <c r="GF22">
        <v>75</v>
      </c>
      <c r="GG22">
        <v>5.2869941911981888</v>
      </c>
      <c r="GH22">
        <v>0.27498514299999999</v>
      </c>
      <c r="GI22">
        <v>3.2998217140000001</v>
      </c>
      <c r="GJ22">
        <v>0.99263105799999996</v>
      </c>
      <c r="GK22" t="s">
        <v>284</v>
      </c>
      <c r="GL22">
        <v>7.669587476617111</v>
      </c>
      <c r="GM22">
        <v>1.4223914099999999</v>
      </c>
      <c r="GN22">
        <v>10.918586700000001</v>
      </c>
      <c r="GO22">
        <v>13.100617639999999</v>
      </c>
      <c r="GP22">
        <v>13.67565705</v>
      </c>
      <c r="GQ22">
        <v>15.15621058</v>
      </c>
      <c r="GR22">
        <v>1.4223914040000001</v>
      </c>
      <c r="GS22">
        <v>2</v>
      </c>
      <c r="GT22">
        <v>11.850612057366019</v>
      </c>
      <c r="GU22" t="s">
        <v>284</v>
      </c>
      <c r="GV22">
        <v>2.5630927767385381</v>
      </c>
      <c r="GW22">
        <v>3.8309514039999999</v>
      </c>
      <c r="GX22">
        <v>4</v>
      </c>
      <c r="GY22">
        <v>8.5392668438843486</v>
      </c>
      <c r="GZ22">
        <v>1.305159492</v>
      </c>
      <c r="HA22" t="s">
        <v>284</v>
      </c>
      <c r="HB22">
        <v>2.9306553772439372</v>
      </c>
      <c r="HC22">
        <v>14.23196091</v>
      </c>
      <c r="HD22">
        <v>50</v>
      </c>
      <c r="HE22">
        <v>17.76771356371632</v>
      </c>
      <c r="HF22">
        <v>24.292406100000001</v>
      </c>
      <c r="HG22">
        <v>1</v>
      </c>
      <c r="HH22">
        <v>13.396344064848551</v>
      </c>
      <c r="HI22">
        <v>18.152338</v>
      </c>
      <c r="HJ22">
        <v>5.7185188350000002</v>
      </c>
      <c r="HK22">
        <v>1.210027392</v>
      </c>
      <c r="HL22">
        <v>1.0625130460000001</v>
      </c>
      <c r="HM22">
        <v>5.8141346629999999</v>
      </c>
      <c r="HN22">
        <v>4.308127002</v>
      </c>
      <c r="HO22">
        <v>10.81417151</v>
      </c>
      <c r="HP22">
        <v>1.6762583129999999</v>
      </c>
      <c r="HQ22">
        <v>0.48584138799999999</v>
      </c>
      <c r="HR22">
        <v>3.0650470990000001</v>
      </c>
      <c r="HS22">
        <v>1.1075942089999999</v>
      </c>
      <c r="HT22">
        <v>8.1485907740000005</v>
      </c>
      <c r="HU22">
        <v>3.516512911</v>
      </c>
      <c r="HV22">
        <v>2.3923530350000002</v>
      </c>
      <c r="HW22">
        <v>4.2480358869999986</v>
      </c>
      <c r="HX22">
        <v>0.97474284300000003</v>
      </c>
      <c r="HY22">
        <v>6.7150257870000001</v>
      </c>
      <c r="HZ22">
        <v>0.88435002099999993</v>
      </c>
      <c r="IA22">
        <v>0.64848763700000001</v>
      </c>
      <c r="IB22">
        <v>0.63718883199999998</v>
      </c>
      <c r="IC22">
        <v>0.94796165700000001</v>
      </c>
      <c r="ID22">
        <v>0.17797535</v>
      </c>
      <c r="IE22">
        <v>0.62578343400000003</v>
      </c>
      <c r="IF22">
        <v>0.62818654900000004</v>
      </c>
      <c r="IG22">
        <v>3.9320403330000002</v>
      </c>
      <c r="IH22">
        <v>14.053046549999999</v>
      </c>
      <c r="II22">
        <v>7.3894979039999997</v>
      </c>
      <c r="IJ22">
        <v>7.023704919</v>
      </c>
      <c r="IK22">
        <v>0.51683808499999995</v>
      </c>
      <c r="IL22" t="s">
        <v>411</v>
      </c>
      <c r="IM22">
        <v>25.125529191690461</v>
      </c>
      <c r="IN22">
        <v>0</v>
      </c>
      <c r="IO22">
        <v>0</v>
      </c>
      <c r="IP22">
        <v>1</v>
      </c>
      <c r="IQ22">
        <v>9.799481474188573</v>
      </c>
      <c r="IR22">
        <v>0</v>
      </c>
      <c r="IS22">
        <v>1</v>
      </c>
      <c r="IT22">
        <v>13.2224081913951</v>
      </c>
      <c r="IU22">
        <v>467600</v>
      </c>
      <c r="IV22">
        <v>1.9789307866496011</v>
      </c>
      <c r="IW22">
        <v>1</v>
      </c>
      <c r="IX22">
        <v>19.644908273440318</v>
      </c>
      <c r="IY22" t="e">
        <f>#NUM!</f>
        <v>#NUM!</v>
      </c>
      <c r="IZ22">
        <v>1500</v>
      </c>
      <c r="JA22">
        <v>7.4004791441042306</v>
      </c>
      <c r="JB22" t="e">
        <f>#NUM!</f>
        <v>#NUM!</v>
      </c>
      <c r="JC22">
        <v>1</v>
      </c>
      <c r="JD22">
        <v>9.3301827967575726</v>
      </c>
      <c r="JE22">
        <v>1</v>
      </c>
      <c r="JF22">
        <v>15.490138164156081</v>
      </c>
      <c r="JG22">
        <v>1</v>
      </c>
      <c r="JH22">
        <v>18.991828295756619</v>
      </c>
      <c r="JI22">
        <v>1</v>
      </c>
      <c r="JJ22">
        <v>17.275442223753728</v>
      </c>
      <c r="JK22">
        <v>1</v>
      </c>
      <c r="JL22">
        <v>12.195201995339829</v>
      </c>
      <c r="JM22">
        <v>1</v>
      </c>
      <c r="JN22">
        <v>2.5762200124708738</v>
      </c>
      <c r="JO22">
        <v>1</v>
      </c>
      <c r="JP22">
        <v>2.5827836303370422</v>
      </c>
      <c r="JQ22">
        <v>1</v>
      </c>
      <c r="JR22">
        <v>8.719766335203964</v>
      </c>
      <c r="JS22">
        <v>1</v>
      </c>
      <c r="JT22">
        <v>16.74707098552722</v>
      </c>
      <c r="JU22">
        <v>1</v>
      </c>
      <c r="JV22">
        <v>0.48898953102950349</v>
      </c>
      <c r="JW22">
        <v>1</v>
      </c>
      <c r="JX22">
        <v>4.2630698040760064</v>
      </c>
      <c r="JY22">
        <v>1</v>
      </c>
      <c r="JZ22">
        <v>23.10721669784385</v>
      </c>
      <c r="KA22">
        <v>1</v>
      </c>
      <c r="KB22">
        <v>9.3006465163598175</v>
      </c>
      <c r="KC22">
        <v>7.36</v>
      </c>
      <c r="KD22">
        <v>0</v>
      </c>
      <c r="KE22">
        <v>1</v>
      </c>
      <c r="KF22">
        <v>17.84319516917725</v>
      </c>
      <c r="KG22">
        <v>30500</v>
      </c>
      <c r="KH22">
        <v>1</v>
      </c>
      <c r="KI22">
        <v>19.03449181188671</v>
      </c>
      <c r="KJ22">
        <v>55600</v>
      </c>
      <c r="KK22">
        <v>1</v>
      </c>
      <c r="KL22">
        <v>10.65275179679039</v>
      </c>
      <c r="KM22">
        <v>527.78</v>
      </c>
      <c r="KN22">
        <v>888.89</v>
      </c>
      <c r="KO22">
        <v>708.33</v>
      </c>
      <c r="KP22">
        <v>1</v>
      </c>
      <c r="KQ22">
        <v>19.615371993042569</v>
      </c>
      <c r="KR22">
        <v>1</v>
      </c>
      <c r="KS22">
        <v>15.693610318007289</v>
      </c>
      <c r="KT22">
        <v>1</v>
      </c>
      <c r="KU22">
        <v>22.286764464572869</v>
      </c>
      <c r="KV22">
        <v>1</v>
      </c>
      <c r="KW22">
        <v>18.962292015358869</v>
      </c>
      <c r="KX22">
        <v>1</v>
      </c>
      <c r="KY22">
        <v>20.29470644219094</v>
      </c>
      <c r="KZ22">
        <v>1</v>
      </c>
      <c r="LA22">
        <v>6.5504906304354957</v>
      </c>
      <c r="LB22">
        <v>1</v>
      </c>
      <c r="LC22">
        <v>3.6231170621246429</v>
      </c>
      <c r="LD22">
        <v>1</v>
      </c>
      <c r="LE22">
        <v>19.93698926848479</v>
      </c>
      <c r="LF22">
        <v>0</v>
      </c>
      <c r="LG22">
        <v>37.379803747825797</v>
      </c>
      <c r="LH22">
        <v>1</v>
      </c>
      <c r="LI22">
        <v>1.9165764169210071</v>
      </c>
      <c r="LJ22">
        <v>1</v>
      </c>
      <c r="LK22">
        <v>10.754487873715989</v>
      </c>
      <c r="LL22">
        <v>1</v>
      </c>
      <c r="LM22">
        <v>15.860982573594571</v>
      </c>
      <c r="LN22">
        <v>1</v>
      </c>
      <c r="LO22">
        <v>20.110925141938239</v>
      </c>
      <c r="LP22">
        <v>14.27</v>
      </c>
      <c r="LQ22">
        <v>6.92</v>
      </c>
      <c r="LR22">
        <v>1</v>
      </c>
      <c r="LS22">
        <v>17.675822913589968</v>
      </c>
      <c r="LT22">
        <v>39554</v>
      </c>
      <c r="LU22">
        <v>1</v>
      </c>
      <c r="LV22">
        <v>13.53746184897115</v>
      </c>
      <c r="LW22">
        <v>171420</v>
      </c>
      <c r="LX22">
        <v>1</v>
      </c>
      <c r="LY22">
        <v>10.833251288110009</v>
      </c>
      <c r="LZ22">
        <v>566.66999999999996</v>
      </c>
      <c r="MA22">
        <v>969.7</v>
      </c>
      <c r="MB22">
        <v>768.18</v>
      </c>
      <c r="MC22">
        <v>1</v>
      </c>
      <c r="MD22">
        <v>23.281152571297302</v>
      </c>
      <c r="ME22">
        <v>1</v>
      </c>
      <c r="MF22">
        <v>11.37146795313577</v>
      </c>
      <c r="MG22">
        <v>1</v>
      </c>
      <c r="MH22">
        <v>15.04381214925667</v>
      </c>
      <c r="MI22">
        <v>1</v>
      </c>
      <c r="MJ22">
        <v>14.167569164123259</v>
      </c>
      <c r="MK22">
        <v>1</v>
      </c>
      <c r="ML22">
        <v>19.940271077417869</v>
      </c>
      <c r="MM22">
        <v>1</v>
      </c>
      <c r="MN22">
        <v>11.594630960585469</v>
      </c>
      <c r="MO22">
        <v>1</v>
      </c>
      <c r="MP22">
        <v>2.4285386104820978</v>
      </c>
      <c r="MQ22">
        <v>1</v>
      </c>
      <c r="MR22">
        <v>28.315447474648021</v>
      </c>
      <c r="MS22">
        <v>2</v>
      </c>
      <c r="MT22">
        <v>22.486954809490989</v>
      </c>
      <c r="MU22">
        <v>1</v>
      </c>
      <c r="MV22">
        <v>3.7806438909126712</v>
      </c>
      <c r="MW22">
        <v>1</v>
      </c>
      <c r="MX22">
        <v>16.454989990482751</v>
      </c>
      <c r="MY22">
        <v>1</v>
      </c>
      <c r="MZ22">
        <v>10.98749630796495</v>
      </c>
      <c r="NA22">
        <v>1</v>
      </c>
      <c r="NB22">
        <v>21.354730727577039</v>
      </c>
      <c r="NC22">
        <v>11.77</v>
      </c>
      <c r="ND22">
        <v>15.97</v>
      </c>
      <c r="NE22">
        <v>1</v>
      </c>
      <c r="NF22">
        <v>11.995011650421709</v>
      </c>
      <c r="NG22">
        <v>188854</v>
      </c>
      <c r="NH22">
        <v>1</v>
      </c>
      <c r="NI22">
        <v>10.829969479176921</v>
      </c>
      <c r="NJ22">
        <v>1244891</v>
      </c>
      <c r="NK22">
        <v>36</v>
      </c>
      <c r="NL22">
        <v>614.29</v>
      </c>
      <c r="NM22">
        <v>1042.8599999999999</v>
      </c>
      <c r="NN22">
        <v>828.57</v>
      </c>
      <c r="NO22">
        <v>1</v>
      </c>
      <c r="NP22">
        <v>18.19106691608415</v>
      </c>
      <c r="NQ22">
        <v>1</v>
      </c>
      <c r="NR22">
        <v>12.72685504249942</v>
      </c>
      <c r="NS22">
        <v>1</v>
      </c>
      <c r="NT22">
        <v>12.625118965573821</v>
      </c>
      <c r="NU22">
        <v>1</v>
      </c>
      <c r="NV22">
        <v>13.76062485642086</v>
      </c>
      <c r="NW22">
        <v>1</v>
      </c>
      <c r="NX22">
        <v>17.26559679695448</v>
      </c>
      <c r="NY22">
        <v>1</v>
      </c>
      <c r="NZ22">
        <v>17.226215089757471</v>
      </c>
      <c r="OA22">
        <v>1</v>
      </c>
      <c r="OB22">
        <v>3.5213809851990421</v>
      </c>
      <c r="OC22">
        <v>1</v>
      </c>
      <c r="OD22">
        <v>28.216993206655509</v>
      </c>
      <c r="OE22">
        <v>3</v>
      </c>
      <c r="OF22">
        <v>17.728331856519311</v>
      </c>
      <c r="OG22">
        <v>1</v>
      </c>
      <c r="OH22">
        <v>8.8050933674641456</v>
      </c>
      <c r="OI22">
        <v>1</v>
      </c>
      <c r="OJ22">
        <v>19.950116504217121</v>
      </c>
      <c r="OK22">
        <v>1</v>
      </c>
      <c r="OL22">
        <v>9.3269009878244891</v>
      </c>
      <c r="OM22">
        <v>1</v>
      </c>
      <c r="ON22">
        <v>22.007810705260741</v>
      </c>
      <c r="OO22">
        <v>11.98</v>
      </c>
      <c r="OP22">
        <v>13.55</v>
      </c>
      <c r="OQ22">
        <v>1</v>
      </c>
      <c r="OR22">
        <v>8.5950575957467752</v>
      </c>
      <c r="OS22">
        <v>251554</v>
      </c>
      <c r="OT22">
        <v>2</v>
      </c>
      <c r="OU22">
        <v>8.949492960519839</v>
      </c>
      <c r="OV22">
        <v>1419204</v>
      </c>
      <c r="OW22">
        <v>68</v>
      </c>
      <c r="OX22">
        <v>639.67999999999995</v>
      </c>
      <c r="OY22">
        <v>1079.3699999999999</v>
      </c>
      <c r="OZ22">
        <v>859.52</v>
      </c>
      <c r="PA22">
        <v>1</v>
      </c>
      <c r="PB22">
        <v>10.53788848413245</v>
      </c>
      <c r="PC22">
        <v>1</v>
      </c>
      <c r="PD22">
        <v>9.4942732434117687</v>
      </c>
      <c r="PE22">
        <v>0</v>
      </c>
      <c r="PF22">
        <v>8.0666863575202647</v>
      </c>
      <c r="PG22">
        <v>1</v>
      </c>
      <c r="PH22">
        <v>9.9209084047126783</v>
      </c>
      <c r="PI22">
        <v>1</v>
      </c>
      <c r="PJ22">
        <v>19.087000754816049</v>
      </c>
      <c r="PK22">
        <v>1</v>
      </c>
      <c r="PL22">
        <v>23.888287223917821</v>
      </c>
      <c r="PM22">
        <v>1</v>
      </c>
      <c r="PN22">
        <v>7.3840700994388104</v>
      </c>
      <c r="PO22">
        <v>1</v>
      </c>
      <c r="PP22">
        <v>15.627974139345611</v>
      </c>
      <c r="PQ22">
        <v>2</v>
      </c>
      <c r="PR22">
        <v>13.70811591349152</v>
      </c>
      <c r="PS22">
        <v>1</v>
      </c>
      <c r="PT22">
        <v>15.79862820386597</v>
      </c>
      <c r="PU22">
        <v>1</v>
      </c>
      <c r="PV22">
        <v>19.244527583604079</v>
      </c>
      <c r="PW22">
        <v>0</v>
      </c>
      <c r="PX22">
        <v>6.6522267073610966</v>
      </c>
      <c r="PY22">
        <v>1</v>
      </c>
      <c r="PZ22">
        <v>17.009615700173931</v>
      </c>
      <c r="QA22">
        <v>13.09</v>
      </c>
      <c r="QB22">
        <v>13.31</v>
      </c>
      <c r="QC22">
        <v>29</v>
      </c>
      <c r="QD22">
        <v>807385</v>
      </c>
      <c r="QE22">
        <v>3</v>
      </c>
      <c r="QF22">
        <v>6.5701814840339994</v>
      </c>
      <c r="QG22">
        <v>4036616</v>
      </c>
      <c r="QH22">
        <v>152</v>
      </c>
      <c r="QI22">
        <v>708.57</v>
      </c>
      <c r="QJ22">
        <v>1185.71</v>
      </c>
      <c r="QK22">
        <v>947.14</v>
      </c>
      <c r="QL22">
        <v>1</v>
      </c>
      <c r="QM22">
        <v>12.831872928358109</v>
      </c>
      <c r="QN22">
        <v>39</v>
      </c>
      <c r="QO22">
        <v>48</v>
      </c>
      <c r="QP22">
        <v>40</v>
      </c>
      <c r="QQ22">
        <v>0</v>
      </c>
      <c r="QR22">
        <v>7.49236979423058</v>
      </c>
      <c r="QS22">
        <v>2</v>
      </c>
      <c r="QT22">
        <v>20.192970365265339</v>
      </c>
      <c r="QU22">
        <v>1</v>
      </c>
      <c r="QV22">
        <v>10.38364346427751</v>
      </c>
      <c r="QW22">
        <v>2</v>
      </c>
      <c r="QX22">
        <v>10.90216927570477</v>
      </c>
      <c r="QY22">
        <v>7</v>
      </c>
      <c r="QZ22">
        <v>6.7999081093498734</v>
      </c>
      <c r="RA22">
        <v>1</v>
      </c>
      <c r="RB22">
        <v>31.79088313478389</v>
      </c>
      <c r="RC22">
        <v>1</v>
      </c>
      <c r="RD22">
        <v>12.95986347674838</v>
      </c>
      <c r="RE22">
        <v>8</v>
      </c>
      <c r="RF22">
        <v>4.7684683797709297</v>
      </c>
      <c r="RG22">
        <v>0</v>
      </c>
      <c r="RH22">
        <v>13.465262052443309</v>
      </c>
      <c r="RI22">
        <v>5850000</v>
      </c>
    </row>
    <row r="23" spans="1:477" x14ac:dyDescent="0.2">
      <c r="B23">
        <v>2</v>
      </c>
      <c r="C23" t="s">
        <v>24</v>
      </c>
      <c r="D23">
        <v>39</v>
      </c>
      <c r="E23">
        <v>3.324472449214007</v>
      </c>
      <c r="F23">
        <v>18</v>
      </c>
      <c r="G23">
        <v>5.0671129926815661</v>
      </c>
      <c r="H23">
        <v>5</v>
      </c>
      <c r="I23">
        <v>9.0315381838469371</v>
      </c>
      <c r="J23">
        <v>5</v>
      </c>
      <c r="K23">
        <v>7.439860851301237</v>
      </c>
      <c r="L23">
        <v>5</v>
      </c>
      <c r="M23">
        <v>5.1229037445439927</v>
      </c>
      <c r="N23">
        <v>0</v>
      </c>
      <c r="O23">
        <v>1.739358734534475</v>
      </c>
      <c r="P23">
        <v>3</v>
      </c>
      <c r="Q23">
        <v>15.342456762167309</v>
      </c>
      <c r="R23">
        <v>5</v>
      </c>
      <c r="S23">
        <v>8.5130123724196771</v>
      </c>
      <c r="T23">
        <v>1</v>
      </c>
      <c r="U23">
        <v>15.93318237012241</v>
      </c>
      <c r="X23" t="s">
        <v>119</v>
      </c>
      <c r="Y23">
        <v>4.5026418561911328</v>
      </c>
      <c r="Z23">
        <v>25536296.809999999</v>
      </c>
      <c r="AA23">
        <v>4.5026418561911328</v>
      </c>
      <c r="AB23">
        <v>4001</v>
      </c>
      <c r="AC23">
        <v>4.5026418561911328</v>
      </c>
      <c r="AD23">
        <v>0.496315283</v>
      </c>
      <c r="AE23">
        <v>4.5026418561911328</v>
      </c>
      <c r="AF23">
        <v>0.24320451900000001</v>
      </c>
      <c r="AG23">
        <v>5.2869941911981888</v>
      </c>
      <c r="AH23">
        <v>275</v>
      </c>
      <c r="AI23">
        <v>4.5026418561911328</v>
      </c>
      <c r="AJ23">
        <v>1874</v>
      </c>
      <c r="AK23">
        <v>2.2250664566308949</v>
      </c>
      <c r="AL23">
        <v>4</v>
      </c>
      <c r="AM23">
        <v>18.899937645630271</v>
      </c>
      <c r="AN23">
        <v>264</v>
      </c>
      <c r="AO23">
        <v>4.5026418561911328</v>
      </c>
      <c r="AP23">
        <v>6772</v>
      </c>
      <c r="AQ23">
        <v>2.2250664566308949</v>
      </c>
      <c r="AR23">
        <v>6</v>
      </c>
      <c r="AS23">
        <v>11.25660464047783</v>
      </c>
      <c r="AT23">
        <v>2</v>
      </c>
      <c r="AU23">
        <v>0.67277083128220272</v>
      </c>
      <c r="AV23">
        <v>1046</v>
      </c>
      <c r="AW23">
        <v>2.2250664566308949</v>
      </c>
      <c r="AX23">
        <v>3</v>
      </c>
      <c r="AY23">
        <v>16.530471595943681</v>
      </c>
      <c r="AZ23">
        <v>2</v>
      </c>
      <c r="BA23">
        <v>3.3966722457418528</v>
      </c>
      <c r="BB23">
        <v>4</v>
      </c>
      <c r="BC23">
        <v>8.7558662334678878</v>
      </c>
      <c r="BD23">
        <v>3</v>
      </c>
      <c r="BE23">
        <v>18.506120573660201</v>
      </c>
      <c r="BH23">
        <v>10</v>
      </c>
      <c r="BI23">
        <v>2.2250664566308949</v>
      </c>
      <c r="BJ23">
        <v>1</v>
      </c>
      <c r="BK23">
        <v>11.863739293098361</v>
      </c>
      <c r="BL23">
        <v>3</v>
      </c>
      <c r="BM23">
        <v>10.895605657838599</v>
      </c>
      <c r="CD23">
        <v>17790</v>
      </c>
      <c r="CE23">
        <v>4.5026418561911328</v>
      </c>
      <c r="CF23">
        <v>8350</v>
      </c>
      <c r="CG23">
        <v>4.5026418561911328</v>
      </c>
      <c r="CH23">
        <v>9443</v>
      </c>
      <c r="CI23">
        <v>4.5026418561911328</v>
      </c>
      <c r="CJ23">
        <v>574</v>
      </c>
      <c r="CK23">
        <v>4.5026418561911328</v>
      </c>
      <c r="CL23">
        <v>297</v>
      </c>
      <c r="CM23">
        <v>4.5026418561911328</v>
      </c>
      <c r="CN23">
        <v>277</v>
      </c>
      <c r="CO23">
        <v>4.5026418561911328</v>
      </c>
      <c r="CP23">
        <v>2566</v>
      </c>
      <c r="CQ23">
        <v>4.5026418561911328</v>
      </c>
      <c r="CR23">
        <v>1356</v>
      </c>
      <c r="CS23">
        <v>4.5026418561911328</v>
      </c>
      <c r="CT23">
        <v>1211</v>
      </c>
      <c r="CU23">
        <v>4.5026418561911328</v>
      </c>
      <c r="CV23">
        <v>861</v>
      </c>
      <c r="CW23">
        <v>4.5026418561911328</v>
      </c>
      <c r="CX23">
        <v>244</v>
      </c>
      <c r="CY23">
        <v>4.5026418561911328</v>
      </c>
      <c r="CZ23">
        <v>617</v>
      </c>
      <c r="DA23">
        <v>4.5026418561911328</v>
      </c>
      <c r="DB23">
        <v>275</v>
      </c>
      <c r="DC23">
        <v>4.5026418561911328</v>
      </c>
      <c r="DD23">
        <v>143</v>
      </c>
      <c r="DE23">
        <v>4.5026418561911328</v>
      </c>
      <c r="DF23">
        <v>133</v>
      </c>
      <c r="DG23">
        <v>4.5026418561911328</v>
      </c>
      <c r="DH23">
        <v>264</v>
      </c>
      <c r="DI23">
        <v>4.5026418561911328</v>
      </c>
      <c r="DJ23">
        <v>136</v>
      </c>
      <c r="DK23">
        <v>4.5026418561911328</v>
      </c>
      <c r="DL23">
        <v>128</v>
      </c>
      <c r="DM23">
        <v>4.5026418561911328</v>
      </c>
      <c r="DN23">
        <v>646</v>
      </c>
      <c r="DO23">
        <v>4.5026418561911328</v>
      </c>
      <c r="DP23">
        <v>336</v>
      </c>
      <c r="DQ23">
        <v>4.5026418561911328</v>
      </c>
      <c r="DR23">
        <v>311</v>
      </c>
      <c r="DS23">
        <v>4.5026418561911328</v>
      </c>
      <c r="DT23">
        <v>3796</v>
      </c>
      <c r="DU23">
        <v>4.5026418561911328</v>
      </c>
      <c r="DV23">
        <v>2035</v>
      </c>
      <c r="DW23">
        <v>4.5026418561911328</v>
      </c>
      <c r="DX23">
        <v>1762</v>
      </c>
      <c r="DY23">
        <v>4.5026418561911328</v>
      </c>
      <c r="DZ23">
        <v>506</v>
      </c>
      <c r="EA23">
        <v>4.5026418561911328</v>
      </c>
      <c r="EB23">
        <v>261</v>
      </c>
      <c r="EC23">
        <v>4.5026418561911328</v>
      </c>
      <c r="ED23">
        <v>245</v>
      </c>
      <c r="EE23">
        <v>4.5026418561911328</v>
      </c>
      <c r="EF23">
        <v>458</v>
      </c>
      <c r="EG23">
        <v>2.2283482655639788</v>
      </c>
      <c r="EH23">
        <v>9</v>
      </c>
      <c r="EI23">
        <v>2.7632831216566571</v>
      </c>
      <c r="EJ23">
        <v>2</v>
      </c>
      <c r="EK23">
        <v>4.6765777296445803</v>
      </c>
      <c r="EL23">
        <v>4</v>
      </c>
      <c r="EM23">
        <v>3.5115355583997898</v>
      </c>
      <c r="EN23">
        <v>4</v>
      </c>
      <c r="EO23">
        <v>3.6690623871878181</v>
      </c>
      <c r="EP23">
        <v>4</v>
      </c>
      <c r="EQ23">
        <v>7.5383151192937543</v>
      </c>
      <c r="ER23">
        <v>41</v>
      </c>
      <c r="ES23">
        <v>2.9273735683108528</v>
      </c>
      <c r="ET23">
        <v>11</v>
      </c>
      <c r="EU23">
        <v>0.859833940467986</v>
      </c>
      <c r="EV23">
        <v>2</v>
      </c>
      <c r="EW23">
        <v>4.725804863640839</v>
      </c>
      <c r="EX23">
        <v>2</v>
      </c>
      <c r="EY23">
        <v>3.2785271241508318</v>
      </c>
      <c r="EZ23">
        <v>459</v>
      </c>
      <c r="FA23">
        <v>2.2283482655639788</v>
      </c>
      <c r="FB23">
        <v>2</v>
      </c>
      <c r="FC23">
        <v>4.725804863640839</v>
      </c>
      <c r="FD23">
        <v>2</v>
      </c>
      <c r="FE23">
        <v>7.0361983525319154</v>
      </c>
      <c r="FF23">
        <v>1</v>
      </c>
      <c r="FG23">
        <v>4.6306324045814051</v>
      </c>
      <c r="FH23">
        <v>131</v>
      </c>
      <c r="FI23">
        <v>3.0816185881657971</v>
      </c>
      <c r="FJ23">
        <v>57</v>
      </c>
      <c r="FK23">
        <v>4.9752223425552167</v>
      </c>
      <c r="FL23">
        <v>21</v>
      </c>
      <c r="FM23">
        <v>5.1754126874733357</v>
      </c>
      <c r="FN23">
        <v>0.93669972800000001</v>
      </c>
      <c r="FO23">
        <v>0.64733675700000004</v>
      </c>
      <c r="FP23">
        <v>7.6206304079999994</v>
      </c>
      <c r="FQ23">
        <v>0.63505253399999995</v>
      </c>
      <c r="FR23">
        <v>0.14775426899999999</v>
      </c>
      <c r="FS23">
        <v>0.27334531899999998</v>
      </c>
      <c r="FT23">
        <v>0.55068973700000001</v>
      </c>
      <c r="FU23">
        <v>6.5321162000000002E-2</v>
      </c>
      <c r="FV23">
        <v>0.96647909700000001</v>
      </c>
      <c r="FW23">
        <v>1.3174760000000001</v>
      </c>
      <c r="FX23">
        <v>4.6550039999999999</v>
      </c>
      <c r="FY23">
        <v>8.6485869999999991</v>
      </c>
      <c r="FZ23">
        <v>3.4119930840000001</v>
      </c>
      <c r="GA23">
        <v>40.943916999999999</v>
      </c>
      <c r="GB23">
        <v>75</v>
      </c>
      <c r="GC23">
        <v>5.2869941911981888</v>
      </c>
      <c r="GD23">
        <v>3.6417725910000001</v>
      </c>
      <c r="GE23">
        <v>4.6797445079999997</v>
      </c>
      <c r="GF23">
        <v>19</v>
      </c>
      <c r="GG23">
        <v>4.7783138065701811</v>
      </c>
      <c r="GH23">
        <v>6.5263344000000001E-2</v>
      </c>
      <c r="GI23">
        <v>0.78316012999999995</v>
      </c>
      <c r="GJ23">
        <v>0.69808131799999995</v>
      </c>
      <c r="GM23">
        <v>9.5034051570000013</v>
      </c>
      <c r="GN23">
        <v>3.1039959540000002</v>
      </c>
      <c r="GO23">
        <v>6.4443334660000007</v>
      </c>
      <c r="GP23">
        <v>8.1326400729999992</v>
      </c>
      <c r="GQ23">
        <v>8.6980541890000005</v>
      </c>
      <c r="GR23">
        <v>2.8873765850000002</v>
      </c>
      <c r="GS23">
        <v>4</v>
      </c>
      <c r="GT23">
        <v>9.7174362508614749</v>
      </c>
      <c r="GW23">
        <v>3.103995974</v>
      </c>
      <c r="GX23">
        <v>27</v>
      </c>
      <c r="GY23">
        <v>6.3338912408519574</v>
      </c>
      <c r="GZ23">
        <v>0.69453572699999999</v>
      </c>
      <c r="HC23">
        <v>9.2425855220000006</v>
      </c>
      <c r="HD23">
        <v>5</v>
      </c>
      <c r="HE23">
        <v>17.541268747333529</v>
      </c>
      <c r="HF23">
        <v>5.706113234</v>
      </c>
      <c r="HG23">
        <v>9</v>
      </c>
      <c r="HH23">
        <v>11.000623543697291</v>
      </c>
      <c r="HI23">
        <v>9.0346418719999999</v>
      </c>
      <c r="HJ23">
        <v>3.4899544429999998</v>
      </c>
      <c r="HK23">
        <v>2.72429538</v>
      </c>
      <c r="HL23">
        <v>1.2461487389999999</v>
      </c>
      <c r="HM23">
        <v>3.4195740489999999</v>
      </c>
      <c r="HN23">
        <v>0.72556043099999989</v>
      </c>
      <c r="HO23">
        <v>6.9105677110000006</v>
      </c>
      <c r="HP23">
        <v>3.4247160920000002</v>
      </c>
      <c r="HQ23">
        <v>0.66836367899999993</v>
      </c>
      <c r="HR23">
        <v>2.000153804</v>
      </c>
      <c r="HS23">
        <v>8.9728228300000001</v>
      </c>
      <c r="HT23">
        <v>6.1270727820000008</v>
      </c>
      <c r="HU23">
        <v>1.1615789830000001</v>
      </c>
      <c r="HV23">
        <v>2.5437469749999999</v>
      </c>
      <c r="HW23">
        <v>12.649878749999999</v>
      </c>
      <c r="HX23">
        <v>1.4777226699999999</v>
      </c>
      <c r="HY23">
        <v>1.852560245</v>
      </c>
      <c r="HZ23">
        <v>0.686251693</v>
      </c>
      <c r="IA23">
        <v>0.51931132400000002</v>
      </c>
      <c r="IB23">
        <v>0.68879631699999999</v>
      </c>
      <c r="IC23">
        <v>1.072315063</v>
      </c>
      <c r="ID23">
        <v>0.27334531899999998</v>
      </c>
      <c r="IE23">
        <v>0.96782057099999996</v>
      </c>
      <c r="IF23">
        <v>0.47144652399999998</v>
      </c>
      <c r="IG23">
        <v>4.8415438880000004</v>
      </c>
      <c r="IH23">
        <v>6.8298888470000003</v>
      </c>
      <c r="II23">
        <v>0.70926003299999996</v>
      </c>
      <c r="IJ23">
        <v>2.3588404980000002</v>
      </c>
      <c r="IK23">
        <v>0.23028691000000001</v>
      </c>
      <c r="IL23" t="s">
        <v>412</v>
      </c>
      <c r="IM23">
        <v>23.54369728594401</v>
      </c>
      <c r="IN23">
        <v>25.14</v>
      </c>
      <c r="IO23">
        <v>0</v>
      </c>
      <c r="IP23">
        <v>2</v>
      </c>
      <c r="IQ23">
        <v>5.1557218338748321</v>
      </c>
      <c r="IR23">
        <v>0</v>
      </c>
      <c r="IS23">
        <v>2</v>
      </c>
      <c r="IT23">
        <v>5.7694201043615241</v>
      </c>
      <c r="IU23">
        <v>77480</v>
      </c>
      <c r="IV23">
        <v>0.79091595287322369</v>
      </c>
      <c r="IW23">
        <v>2</v>
      </c>
      <c r="IX23">
        <v>10.53132486626629</v>
      </c>
      <c r="IY23">
        <v>860</v>
      </c>
      <c r="IZ23">
        <v>500</v>
      </c>
      <c r="JA23">
        <v>5.1951035410718376</v>
      </c>
      <c r="JB23">
        <v>1180</v>
      </c>
      <c r="JC23">
        <v>9</v>
      </c>
      <c r="JD23">
        <v>2.0019034491811891</v>
      </c>
      <c r="JE23">
        <v>2</v>
      </c>
      <c r="JF23">
        <v>5.4051393127892098</v>
      </c>
      <c r="JG23">
        <v>2</v>
      </c>
      <c r="JH23">
        <v>7.5415969282268387</v>
      </c>
      <c r="JI23">
        <v>2</v>
      </c>
      <c r="JJ23">
        <v>5.8252108562239506</v>
      </c>
      <c r="JK23">
        <v>14</v>
      </c>
      <c r="JL23">
        <v>1.9920580223819371</v>
      </c>
      <c r="JM23">
        <v>4</v>
      </c>
      <c r="JN23">
        <v>2.067539627842867</v>
      </c>
      <c r="JO23">
        <v>2</v>
      </c>
      <c r="JP23">
        <v>0.1247087394571888</v>
      </c>
      <c r="JQ23">
        <v>8</v>
      </c>
      <c r="JR23">
        <v>1.9789307866496011</v>
      </c>
      <c r="JS23">
        <v>2</v>
      </c>
      <c r="JT23">
        <v>3.065209543500377</v>
      </c>
      <c r="JW23">
        <v>2</v>
      </c>
      <c r="JX23">
        <v>0.43648058810016083</v>
      </c>
      <c r="JY23">
        <v>2</v>
      </c>
      <c r="JZ23">
        <v>10.137507794296219</v>
      </c>
      <c r="KA23">
        <v>2</v>
      </c>
      <c r="KB23">
        <v>0.92218831019658032</v>
      </c>
      <c r="KC23">
        <v>26.66</v>
      </c>
      <c r="KD23">
        <v>7.0000000000000007E-2</v>
      </c>
      <c r="KE23">
        <v>2</v>
      </c>
      <c r="KF23">
        <v>10.048898953102951</v>
      </c>
      <c r="KG23">
        <v>86600</v>
      </c>
      <c r="KH23">
        <v>2</v>
      </c>
      <c r="KI23">
        <v>13.399625873781631</v>
      </c>
      <c r="KJ23">
        <v>94065</v>
      </c>
      <c r="KK23">
        <v>2</v>
      </c>
      <c r="KL23">
        <v>8.4801942830888386</v>
      </c>
      <c r="KM23">
        <v>615.38</v>
      </c>
      <c r="KN23">
        <v>1076.92</v>
      </c>
      <c r="KO23">
        <v>846.15</v>
      </c>
      <c r="KP23">
        <v>2</v>
      </c>
      <c r="KQ23">
        <v>5.8711561812871258</v>
      </c>
      <c r="KR23">
        <v>2</v>
      </c>
      <c r="KS23">
        <v>9.6189819828689576</v>
      </c>
      <c r="KT23">
        <v>2</v>
      </c>
      <c r="KU23">
        <v>12.195201995339829</v>
      </c>
      <c r="KV23">
        <v>2</v>
      </c>
      <c r="KW23">
        <v>11.97860260575629</v>
      </c>
      <c r="KX23">
        <v>2</v>
      </c>
      <c r="KY23">
        <v>6.4520363624429784</v>
      </c>
      <c r="KZ23">
        <v>27</v>
      </c>
      <c r="LA23">
        <v>1.9887762134488529</v>
      </c>
      <c r="LB23">
        <v>2</v>
      </c>
      <c r="LC23">
        <v>0.47586229529716778</v>
      </c>
      <c r="LD23">
        <v>2</v>
      </c>
      <c r="LE23">
        <v>4.5748416527189786</v>
      </c>
      <c r="LF23">
        <v>2</v>
      </c>
      <c r="LG23">
        <v>11.381313379935021</v>
      </c>
      <c r="LJ23">
        <v>11</v>
      </c>
      <c r="LK23">
        <v>2.0019034491811891</v>
      </c>
      <c r="LL23">
        <v>2</v>
      </c>
      <c r="LM23">
        <v>11.535558399789959</v>
      </c>
      <c r="LN23">
        <v>2</v>
      </c>
      <c r="LO23">
        <v>5.3657576055922016</v>
      </c>
      <c r="LP23">
        <v>21.53</v>
      </c>
      <c r="LQ23">
        <v>7.71</v>
      </c>
      <c r="LR23">
        <v>2</v>
      </c>
      <c r="LS23">
        <v>9.829017754586328</v>
      </c>
      <c r="LT23">
        <v>102910</v>
      </c>
      <c r="LU23">
        <v>3</v>
      </c>
      <c r="LV23">
        <v>10.78730596304683</v>
      </c>
      <c r="LW23">
        <v>127065</v>
      </c>
      <c r="LX23">
        <v>2</v>
      </c>
      <c r="LY23">
        <v>5.9302287420826358</v>
      </c>
      <c r="LZ23">
        <v>694.12</v>
      </c>
      <c r="MA23">
        <v>1205.8800000000001</v>
      </c>
      <c r="MB23">
        <v>950</v>
      </c>
      <c r="MC23">
        <v>2</v>
      </c>
      <c r="MD23">
        <v>11.6307308588494</v>
      </c>
      <c r="ME23">
        <v>3</v>
      </c>
      <c r="MF23">
        <v>8.4276853401594956</v>
      </c>
      <c r="MG23">
        <v>2</v>
      </c>
      <c r="MH23">
        <v>7.5711332086245937</v>
      </c>
      <c r="MI23">
        <v>2</v>
      </c>
      <c r="MJ23">
        <v>9.7568179580584822</v>
      </c>
      <c r="MK23">
        <v>2</v>
      </c>
      <c r="ML23">
        <v>11.5486856355223</v>
      </c>
      <c r="MM23">
        <v>2</v>
      </c>
      <c r="MN23">
        <v>2.769846739522825</v>
      </c>
      <c r="MO23">
        <v>5</v>
      </c>
      <c r="MP23">
        <v>2.1824029405008041</v>
      </c>
      <c r="MQ23">
        <v>2</v>
      </c>
      <c r="MR23">
        <v>10.81684224344459</v>
      </c>
      <c r="MS23">
        <v>0</v>
      </c>
      <c r="MT23">
        <v>15.45732007482524</v>
      </c>
      <c r="MW23">
        <v>2</v>
      </c>
      <c r="MX23">
        <v>3.1964819008237342</v>
      </c>
      <c r="MY23">
        <v>6</v>
      </c>
      <c r="MZ23">
        <v>7.410324570903482</v>
      </c>
      <c r="NA23">
        <v>2</v>
      </c>
      <c r="NB23">
        <v>14.55810442716025</v>
      </c>
      <c r="NC23">
        <v>22.37</v>
      </c>
      <c r="ND23">
        <v>19.25</v>
      </c>
      <c r="NE23">
        <v>2</v>
      </c>
      <c r="NF23">
        <v>9.6780545436644676</v>
      </c>
      <c r="NG23">
        <v>165510</v>
      </c>
      <c r="NH23">
        <v>5</v>
      </c>
      <c r="NI23">
        <v>7.4234518066358177</v>
      </c>
      <c r="NJ23">
        <v>179065</v>
      </c>
      <c r="NK23">
        <v>21</v>
      </c>
      <c r="NL23">
        <v>695.24</v>
      </c>
      <c r="NM23">
        <v>1190.48</v>
      </c>
      <c r="NN23">
        <v>942.86</v>
      </c>
      <c r="NO23">
        <v>2</v>
      </c>
      <c r="NP23">
        <v>14.43339568770306</v>
      </c>
      <c r="NQ23">
        <v>3</v>
      </c>
      <c r="NR23">
        <v>6.6653539430934332</v>
      </c>
      <c r="NS23">
        <v>3</v>
      </c>
      <c r="NT23">
        <v>5.5954842309080766</v>
      </c>
      <c r="NU23">
        <v>2</v>
      </c>
      <c r="NV23">
        <v>9.4286370647500899</v>
      </c>
      <c r="NW23">
        <v>2</v>
      </c>
      <c r="NX23">
        <v>10.882478422106271</v>
      </c>
      <c r="NY23">
        <v>2</v>
      </c>
      <c r="NZ23">
        <v>4.3615240720685238</v>
      </c>
      <c r="OA23">
        <v>10</v>
      </c>
      <c r="OB23">
        <v>2.0051852581142731</v>
      </c>
      <c r="OC23">
        <v>2</v>
      </c>
      <c r="OD23">
        <v>14.827212759673129</v>
      </c>
      <c r="OE23">
        <v>1</v>
      </c>
      <c r="OF23">
        <v>15.700173935873449</v>
      </c>
      <c r="OI23">
        <v>2</v>
      </c>
      <c r="OJ23">
        <v>5.2312034393357623</v>
      </c>
      <c r="OK23">
        <v>10</v>
      </c>
      <c r="OL23">
        <v>4.8767680745626993</v>
      </c>
      <c r="OM23">
        <v>2</v>
      </c>
      <c r="ON23">
        <v>17.692231958255391</v>
      </c>
      <c r="OO23">
        <v>18.07</v>
      </c>
      <c r="OP23">
        <v>27.32</v>
      </c>
      <c r="OQ23">
        <v>4</v>
      </c>
      <c r="OR23">
        <v>5.7858291490269433</v>
      </c>
      <c r="OS23">
        <v>821986</v>
      </c>
      <c r="OT23">
        <v>1</v>
      </c>
      <c r="OU23">
        <v>7.2232614617176987</v>
      </c>
      <c r="OV23">
        <v>491565</v>
      </c>
      <c r="OW23">
        <v>30</v>
      </c>
      <c r="OX23">
        <v>631.03</v>
      </c>
      <c r="OY23">
        <v>1086.21</v>
      </c>
      <c r="OZ23">
        <v>858.62</v>
      </c>
      <c r="PA23">
        <v>3</v>
      </c>
      <c r="PB23">
        <v>8.2143677595090416</v>
      </c>
      <c r="PC23">
        <v>3</v>
      </c>
      <c r="PD23">
        <v>3.9447343375668669</v>
      </c>
      <c r="PE23">
        <v>2</v>
      </c>
      <c r="PF23">
        <v>4.4074693971316989</v>
      </c>
      <c r="PG23">
        <v>2</v>
      </c>
      <c r="PH23">
        <v>9.7010272061960556</v>
      </c>
      <c r="PI23">
        <v>3</v>
      </c>
      <c r="PJ23">
        <v>10.482097732270031</v>
      </c>
      <c r="PK23">
        <v>2</v>
      </c>
      <c r="PL23">
        <v>11.17127760821765</v>
      </c>
      <c r="PM23">
        <v>15</v>
      </c>
      <c r="PN23">
        <v>2.0117488759804401</v>
      </c>
      <c r="PO23">
        <v>2</v>
      </c>
      <c r="PP23">
        <v>12.84828197302353</v>
      </c>
      <c r="PQ23">
        <v>5</v>
      </c>
      <c r="PR23">
        <v>8.8937022086574125</v>
      </c>
      <c r="PS23">
        <v>2</v>
      </c>
      <c r="PT23">
        <v>2.0544123921105308</v>
      </c>
      <c r="PU23">
        <v>2</v>
      </c>
      <c r="PV23">
        <v>7.6794329034163633</v>
      </c>
      <c r="PW23">
        <v>5</v>
      </c>
      <c r="PX23">
        <v>4.7487775261724261</v>
      </c>
      <c r="PY23">
        <v>2</v>
      </c>
      <c r="PZ23">
        <v>12.976272521413801</v>
      </c>
      <c r="QA23">
        <v>10.26</v>
      </c>
      <c r="QB23">
        <v>27.47</v>
      </c>
      <c r="QC23">
        <v>66</v>
      </c>
      <c r="QD23">
        <v>2690465</v>
      </c>
      <c r="QE23">
        <v>0</v>
      </c>
      <c r="QF23">
        <v>4.1383610646188176</v>
      </c>
      <c r="QG23">
        <v>2034942</v>
      </c>
      <c r="QH23">
        <v>177</v>
      </c>
      <c r="QI23">
        <v>673.81</v>
      </c>
      <c r="QJ23">
        <v>1148.81</v>
      </c>
      <c r="QK23">
        <v>911.31</v>
      </c>
      <c r="QL23">
        <v>2</v>
      </c>
      <c r="QM23">
        <v>5.132749171343244</v>
      </c>
      <c r="QN23">
        <v>49</v>
      </c>
      <c r="QO23">
        <v>65</v>
      </c>
      <c r="QP23">
        <v>36</v>
      </c>
      <c r="QQ23">
        <v>2</v>
      </c>
      <c r="QR23">
        <v>7.0296347346657484</v>
      </c>
      <c r="QS23">
        <v>1</v>
      </c>
      <c r="QT23">
        <v>18.210757769682651</v>
      </c>
      <c r="QU23">
        <v>2</v>
      </c>
      <c r="QV23">
        <v>3.8561254963736009</v>
      </c>
      <c r="QW23">
        <v>5</v>
      </c>
      <c r="QX23">
        <v>6.9935348364018246</v>
      </c>
      <c r="QY23">
        <v>3</v>
      </c>
      <c r="QZ23">
        <v>5.9400741688818881</v>
      </c>
      <c r="RA23">
        <v>2</v>
      </c>
      <c r="RB23">
        <v>6.2255915460601887</v>
      </c>
      <c r="RC23">
        <v>2</v>
      </c>
      <c r="RD23">
        <v>10.67900626825506</v>
      </c>
      <c r="RE23">
        <v>0</v>
      </c>
      <c r="RF23">
        <v>2.976600702307111</v>
      </c>
      <c r="RG23">
        <v>5</v>
      </c>
      <c r="RH23">
        <v>8.4506580026910836</v>
      </c>
      <c r="RI23">
        <v>6000000</v>
      </c>
    </row>
    <row r="24" spans="1:477" x14ac:dyDescent="0.2">
      <c r="B24">
        <v>3</v>
      </c>
      <c r="C24" t="s">
        <v>25</v>
      </c>
      <c r="D24">
        <v>44</v>
      </c>
      <c r="E24">
        <v>3.3080634045485868</v>
      </c>
      <c r="F24">
        <v>20</v>
      </c>
      <c r="G24">
        <v>3.964425191165371</v>
      </c>
      <c r="H24">
        <v>4</v>
      </c>
      <c r="I24">
        <v>8.5622395064159367</v>
      </c>
      <c r="J24">
        <v>12</v>
      </c>
      <c r="K24">
        <v>7.3151521118440481</v>
      </c>
      <c r="L24">
        <v>4</v>
      </c>
      <c r="M24">
        <v>4.4107512060647833</v>
      </c>
      <c r="N24">
        <v>2013</v>
      </c>
      <c r="O24">
        <v>1.5227593449509369</v>
      </c>
      <c r="P24">
        <v>4</v>
      </c>
      <c r="Q24">
        <v>1.371796134029077</v>
      </c>
      <c r="R24">
        <v>6</v>
      </c>
      <c r="S24">
        <v>7.5415969282268387</v>
      </c>
      <c r="T24">
        <v>4</v>
      </c>
      <c r="U24">
        <v>1.3849233697614129</v>
      </c>
      <c r="X24" t="s">
        <v>120</v>
      </c>
      <c r="Y24">
        <v>3.035673263102622</v>
      </c>
      <c r="Z24">
        <v>40366999.509999998</v>
      </c>
      <c r="AA24">
        <v>3.035673263102622</v>
      </c>
      <c r="AB24">
        <v>21819</v>
      </c>
      <c r="AC24">
        <v>3.035673263102622</v>
      </c>
      <c r="AD24">
        <v>0.492839845</v>
      </c>
      <c r="AE24">
        <v>3.035673263102622</v>
      </c>
      <c r="AF24">
        <v>7.1223170000000004E-3</v>
      </c>
      <c r="AG24">
        <v>4.5026418561911328</v>
      </c>
      <c r="AH24">
        <v>1497</v>
      </c>
      <c r="AI24">
        <v>3.035673263102622</v>
      </c>
      <c r="AJ24">
        <v>5278</v>
      </c>
      <c r="AK24">
        <v>1.6999770273374679</v>
      </c>
      <c r="AL24">
        <v>6</v>
      </c>
      <c r="AM24">
        <v>10.514915821600869</v>
      </c>
      <c r="AN24">
        <v>1437</v>
      </c>
      <c r="AO24">
        <v>3.035673263102622</v>
      </c>
      <c r="AP24">
        <v>10529</v>
      </c>
      <c r="AQ24">
        <v>1.6999770273374679</v>
      </c>
      <c r="AR24">
        <v>4</v>
      </c>
      <c r="AS24">
        <v>10.90873289357094</v>
      </c>
      <c r="AV24">
        <v>2300</v>
      </c>
      <c r="AW24">
        <v>1.430868694824587</v>
      </c>
      <c r="AX24">
        <v>2</v>
      </c>
      <c r="AY24">
        <v>11.755439598306589</v>
      </c>
      <c r="AZ24">
        <v>3</v>
      </c>
      <c r="BA24">
        <v>0.16409044665419581</v>
      </c>
      <c r="BB24">
        <v>7</v>
      </c>
      <c r="BC24">
        <v>8.2570312756391324</v>
      </c>
      <c r="BD24">
        <v>1</v>
      </c>
      <c r="BE24">
        <v>13.76062485642086</v>
      </c>
      <c r="BH24">
        <v>3</v>
      </c>
      <c r="BI24">
        <v>0.62354369728594405</v>
      </c>
      <c r="BJ24">
        <v>2</v>
      </c>
      <c r="BK24">
        <v>9.2776738538282295</v>
      </c>
      <c r="BL24">
        <v>4</v>
      </c>
      <c r="BM24">
        <v>8.7164845262708806</v>
      </c>
      <c r="CD24">
        <v>7341</v>
      </c>
      <c r="CE24">
        <v>3.035673263102622</v>
      </c>
      <c r="CF24">
        <v>3445</v>
      </c>
      <c r="CG24">
        <v>3.035673263102622</v>
      </c>
      <c r="CH24">
        <v>3898</v>
      </c>
      <c r="CI24">
        <v>3.035673263102622</v>
      </c>
      <c r="CJ24">
        <v>3128</v>
      </c>
      <c r="CK24">
        <v>3.035673263102622</v>
      </c>
      <c r="CL24">
        <v>1618</v>
      </c>
      <c r="CM24">
        <v>3.035673263102622</v>
      </c>
      <c r="CN24">
        <v>1510</v>
      </c>
      <c r="CO24">
        <v>3.035673263102622</v>
      </c>
      <c r="CP24">
        <v>13996</v>
      </c>
      <c r="CQ24">
        <v>3.035673263102622</v>
      </c>
      <c r="CR24">
        <v>7394</v>
      </c>
      <c r="CS24">
        <v>3.035673263102622</v>
      </c>
      <c r="CT24">
        <v>6602</v>
      </c>
      <c r="CU24">
        <v>3.035673263102622</v>
      </c>
      <c r="CV24">
        <v>4695</v>
      </c>
      <c r="CW24">
        <v>3.035673263102622</v>
      </c>
      <c r="CX24">
        <v>1331</v>
      </c>
      <c r="CY24">
        <v>3.035673263102622</v>
      </c>
      <c r="CZ24">
        <v>3365</v>
      </c>
      <c r="DA24">
        <v>3.035673263102622</v>
      </c>
      <c r="DB24">
        <v>1497</v>
      </c>
      <c r="DC24">
        <v>3.035673263102622</v>
      </c>
      <c r="DD24">
        <v>777</v>
      </c>
      <c r="DE24">
        <v>3.035673263102622</v>
      </c>
      <c r="DF24">
        <v>721</v>
      </c>
      <c r="DG24">
        <v>3.035673263102622</v>
      </c>
      <c r="DH24">
        <v>1437</v>
      </c>
      <c r="DI24">
        <v>3.035673263102622</v>
      </c>
      <c r="DJ24">
        <v>741</v>
      </c>
      <c r="DK24">
        <v>3.035673263102622</v>
      </c>
      <c r="DL24">
        <v>697</v>
      </c>
      <c r="DM24">
        <v>3.035673263102622</v>
      </c>
      <c r="DN24">
        <v>3523</v>
      </c>
      <c r="DO24">
        <v>3.035673263102622</v>
      </c>
      <c r="DP24">
        <v>1830</v>
      </c>
      <c r="DQ24">
        <v>3.035673263102622</v>
      </c>
      <c r="DR24">
        <v>1694</v>
      </c>
      <c r="DS24">
        <v>3.035673263102622</v>
      </c>
      <c r="DT24">
        <v>1566</v>
      </c>
      <c r="DU24">
        <v>3.035673263102622</v>
      </c>
      <c r="DV24">
        <v>840</v>
      </c>
      <c r="DW24">
        <v>3.035673263102622</v>
      </c>
      <c r="DX24">
        <v>727</v>
      </c>
      <c r="DY24">
        <v>3.035673263102622</v>
      </c>
      <c r="DZ24">
        <v>2756</v>
      </c>
      <c r="EA24">
        <v>3.035673263102622</v>
      </c>
      <c r="EB24">
        <v>1423</v>
      </c>
      <c r="EC24">
        <v>3.035673263102622</v>
      </c>
      <c r="ED24">
        <v>1333</v>
      </c>
      <c r="EE24">
        <v>3.035673263102622</v>
      </c>
      <c r="EF24">
        <v>651</v>
      </c>
      <c r="EG24">
        <v>2.2250664566308949</v>
      </c>
      <c r="EH24">
        <v>58</v>
      </c>
      <c r="EI24">
        <v>2.5630927767385381</v>
      </c>
      <c r="EJ24">
        <v>27</v>
      </c>
      <c r="EK24">
        <v>2.5269928784746152</v>
      </c>
      <c r="EL24">
        <v>12</v>
      </c>
      <c r="EM24">
        <v>2.2283482655639788</v>
      </c>
      <c r="EN24">
        <v>124</v>
      </c>
      <c r="EO24">
        <v>2.2283482655639788</v>
      </c>
      <c r="EP24">
        <v>3</v>
      </c>
      <c r="EQ24">
        <v>6.6325358537625938</v>
      </c>
      <c r="ER24">
        <v>201</v>
      </c>
      <c r="ES24">
        <v>2.2283482655639788</v>
      </c>
      <c r="ET24">
        <v>2</v>
      </c>
      <c r="EU24">
        <v>0.60385284368744052</v>
      </c>
      <c r="EV24">
        <v>5</v>
      </c>
      <c r="EW24">
        <v>2.654983426864888</v>
      </c>
      <c r="EX24">
        <v>5</v>
      </c>
      <c r="EY24">
        <v>2.861737389649174</v>
      </c>
      <c r="EZ24">
        <v>650</v>
      </c>
      <c r="FA24">
        <v>2.2250664566308949</v>
      </c>
      <c r="FB24">
        <v>4</v>
      </c>
      <c r="FC24">
        <v>2.4252568015490139</v>
      </c>
      <c r="FD24">
        <v>4</v>
      </c>
      <c r="FE24">
        <v>2.884710052180762</v>
      </c>
      <c r="FF24">
        <v>14</v>
      </c>
      <c r="FG24">
        <v>2.4318204194151818</v>
      </c>
      <c r="FH24">
        <v>130</v>
      </c>
      <c r="FI24">
        <v>2.2283482655639788</v>
      </c>
      <c r="FJ24">
        <v>13</v>
      </c>
      <c r="FK24">
        <v>3.90535263036986</v>
      </c>
      <c r="FL24">
        <v>206</v>
      </c>
      <c r="FM24">
        <v>4.9620951068228809</v>
      </c>
      <c r="FN24">
        <v>2.1209989010000001</v>
      </c>
      <c r="FO24">
        <v>1.6379962850000001</v>
      </c>
      <c r="FP24">
        <v>17.3515154</v>
      </c>
      <c r="FQ24">
        <v>1.445959617</v>
      </c>
      <c r="FR24">
        <v>4.9101535999999987E-2</v>
      </c>
      <c r="FS24">
        <v>0.15807189499999999</v>
      </c>
      <c r="FT24">
        <v>0.37484775100000001</v>
      </c>
      <c r="FU24">
        <v>0.453172405</v>
      </c>
      <c r="FV24">
        <v>0.93927514400000001</v>
      </c>
      <c r="FW24">
        <v>4.9126599999999998</v>
      </c>
      <c r="FX24">
        <v>3.3810829999999998</v>
      </c>
      <c r="FY24">
        <v>11.99648</v>
      </c>
      <c r="FZ24">
        <v>1.2776580390000001</v>
      </c>
      <c r="GA24">
        <v>15.33189647</v>
      </c>
      <c r="GB24">
        <v>42</v>
      </c>
      <c r="GC24">
        <v>4.2991697023399293</v>
      </c>
      <c r="GD24">
        <v>1.2776580390000001</v>
      </c>
      <c r="GE24">
        <v>1.701419537</v>
      </c>
      <c r="GF24">
        <v>4</v>
      </c>
      <c r="GG24">
        <v>4.519050900856552</v>
      </c>
      <c r="GH24">
        <v>0.32875604400000003</v>
      </c>
      <c r="GI24">
        <v>3.9450725219999998</v>
      </c>
      <c r="GJ24">
        <v>0.46826462200000002</v>
      </c>
      <c r="GM24">
        <v>5.6047999199999996</v>
      </c>
      <c r="GN24">
        <v>2.9274870970000002</v>
      </c>
      <c r="GO24">
        <v>6.963402995</v>
      </c>
      <c r="GP24">
        <v>8.0542523139999993</v>
      </c>
      <c r="GQ24">
        <v>9.0678849560000003</v>
      </c>
      <c r="GR24">
        <v>0.64724980300000001</v>
      </c>
      <c r="GS24">
        <v>38</v>
      </c>
      <c r="GT24">
        <v>8.7624298513340548</v>
      </c>
      <c r="GW24">
        <v>2.9274870989999999</v>
      </c>
      <c r="GX24">
        <v>38</v>
      </c>
      <c r="GY24">
        <v>3.7839256998457551</v>
      </c>
      <c r="GZ24">
        <v>0.70069112</v>
      </c>
      <c r="HC24">
        <v>9.5405444779999993</v>
      </c>
      <c r="HD24">
        <v>83</v>
      </c>
      <c r="HE24">
        <v>12.99268156607922</v>
      </c>
      <c r="HF24">
        <v>6.7103024849999997</v>
      </c>
      <c r="HG24">
        <v>5</v>
      </c>
      <c r="HH24">
        <v>9.6091365560697053</v>
      </c>
      <c r="HI24">
        <v>5.7773935010000006</v>
      </c>
      <c r="HJ24">
        <v>7.5066124900000002</v>
      </c>
      <c r="HK24">
        <v>0.77221610400000007</v>
      </c>
      <c r="HL24">
        <v>1.6021829700000001</v>
      </c>
      <c r="HM24">
        <v>3.682454651</v>
      </c>
      <c r="HN24">
        <v>3.5621877039999998</v>
      </c>
      <c r="HO24">
        <v>5.7523683500000002</v>
      </c>
      <c r="HP24">
        <v>1.375442778</v>
      </c>
      <c r="HQ24">
        <v>0.73310106200000003</v>
      </c>
      <c r="HR24">
        <v>1.2393038540000001</v>
      </c>
      <c r="HS24">
        <v>1.978517187</v>
      </c>
      <c r="HT24">
        <v>0.76756876900000004</v>
      </c>
      <c r="HU24">
        <v>1.952770629</v>
      </c>
      <c r="HV24">
        <v>0.62135700199999999</v>
      </c>
      <c r="HW24">
        <v>7.6823029749999998</v>
      </c>
      <c r="HX24">
        <v>9.7143526999999993E-2</v>
      </c>
      <c r="HY24">
        <v>0.84125410200000006</v>
      </c>
      <c r="HZ24">
        <v>1.5100888539999999</v>
      </c>
      <c r="IA24">
        <v>1.48653302</v>
      </c>
      <c r="IB24">
        <v>1.5430488360000001</v>
      </c>
      <c r="IC24">
        <v>0.39195738899999999</v>
      </c>
      <c r="ID24">
        <v>0.15807189499999999</v>
      </c>
      <c r="IE24">
        <v>3.178751487</v>
      </c>
      <c r="IF24">
        <v>0.75594601500000003</v>
      </c>
      <c r="IG24">
        <v>7.9221515699999996</v>
      </c>
      <c r="IH24">
        <v>4.2732004850000003</v>
      </c>
      <c r="II24">
        <v>3.1564228430000001</v>
      </c>
      <c r="IJ24">
        <v>4.9582142830000002</v>
      </c>
      <c r="IK24">
        <v>0.190461977</v>
      </c>
      <c r="IL24" t="s">
        <v>413</v>
      </c>
      <c r="IM24">
        <v>12.92376357848446</v>
      </c>
      <c r="IN24">
        <v>1.67</v>
      </c>
      <c r="IO24">
        <v>0</v>
      </c>
      <c r="IP24">
        <v>10</v>
      </c>
      <c r="IQ24">
        <v>2.0937940993075381</v>
      </c>
      <c r="IR24">
        <v>0</v>
      </c>
      <c r="IS24">
        <v>3</v>
      </c>
      <c r="IT24">
        <v>2.8420465360506708</v>
      </c>
      <c r="IU24">
        <v>3000</v>
      </c>
      <c r="IV24">
        <v>0.39381707197006988</v>
      </c>
      <c r="IW24">
        <v>3</v>
      </c>
      <c r="IX24">
        <v>6.8228807718814606</v>
      </c>
      <c r="IY24">
        <v>666.67</v>
      </c>
      <c r="IZ24">
        <v>2500</v>
      </c>
      <c r="JA24">
        <v>3.294936168816252</v>
      </c>
      <c r="JB24">
        <v>916.67</v>
      </c>
      <c r="JC24">
        <v>2</v>
      </c>
      <c r="JD24">
        <v>1.4669685930885099</v>
      </c>
      <c r="JE24">
        <v>3</v>
      </c>
      <c r="JF24">
        <v>2.95034623084244</v>
      </c>
      <c r="JG24">
        <v>3</v>
      </c>
      <c r="JH24">
        <v>4.1613337271504056</v>
      </c>
      <c r="JI24">
        <v>3</v>
      </c>
      <c r="JJ24">
        <v>2.5269928784746152</v>
      </c>
      <c r="JK24">
        <v>2</v>
      </c>
      <c r="JL24">
        <v>1.6934134094713</v>
      </c>
      <c r="JM24">
        <v>2</v>
      </c>
      <c r="JN24">
        <v>0.53493485609267832</v>
      </c>
      <c r="JO24">
        <v>3</v>
      </c>
      <c r="JP24">
        <v>3.6099898263923083E-2</v>
      </c>
      <c r="JQ24">
        <v>2</v>
      </c>
      <c r="JR24">
        <v>0.83029766007023076</v>
      </c>
      <c r="JS24">
        <v>15</v>
      </c>
      <c r="JT24">
        <v>1.9789307866496011</v>
      </c>
      <c r="JW24">
        <v>3</v>
      </c>
      <c r="JX24">
        <v>0.17721768238653149</v>
      </c>
      <c r="JY24">
        <v>3</v>
      </c>
      <c r="JZ24">
        <v>4.2729152308752587</v>
      </c>
      <c r="KA24">
        <v>4</v>
      </c>
      <c r="KB24">
        <v>0.22644481638279021</v>
      </c>
      <c r="KC24">
        <v>4.99</v>
      </c>
      <c r="KD24">
        <v>0.28999999999999998</v>
      </c>
      <c r="KE24">
        <v>3</v>
      </c>
      <c r="KF24">
        <v>4.4205966328640347</v>
      </c>
      <c r="KG24">
        <v>0</v>
      </c>
      <c r="KH24">
        <v>3</v>
      </c>
      <c r="KI24">
        <v>8.6738210101407898</v>
      </c>
      <c r="KJ24">
        <v>0</v>
      </c>
      <c r="KK24">
        <v>4</v>
      </c>
      <c r="KL24">
        <v>5.5364116701125656</v>
      </c>
      <c r="KM24">
        <v>642.86</v>
      </c>
      <c r="KN24">
        <v>1142.8599999999999</v>
      </c>
      <c r="KO24">
        <v>892.86</v>
      </c>
      <c r="KP24">
        <v>3</v>
      </c>
      <c r="KQ24">
        <v>2.418693183682846</v>
      </c>
      <c r="KR24">
        <v>3</v>
      </c>
      <c r="KS24">
        <v>7.0296347346657484</v>
      </c>
      <c r="KT24">
        <v>3</v>
      </c>
      <c r="KU24">
        <v>8.0207410324570905</v>
      </c>
      <c r="KV24">
        <v>3</v>
      </c>
      <c r="KW24">
        <v>8.1388861540481106</v>
      </c>
      <c r="KX24">
        <v>3</v>
      </c>
      <c r="KY24">
        <v>2.7337468412589021</v>
      </c>
      <c r="KZ24">
        <v>2</v>
      </c>
      <c r="LA24">
        <v>1.325850808965902</v>
      </c>
      <c r="LB24">
        <v>3</v>
      </c>
      <c r="LC24">
        <v>0.16737225558727969</v>
      </c>
      <c r="LD24">
        <v>16</v>
      </c>
      <c r="LE24">
        <v>2.0117488759804401</v>
      </c>
      <c r="LF24">
        <v>3</v>
      </c>
      <c r="LG24">
        <v>4.0070887072954608</v>
      </c>
      <c r="LJ24">
        <v>2</v>
      </c>
      <c r="LK24">
        <v>1.338978044698238</v>
      </c>
      <c r="LL24">
        <v>3</v>
      </c>
      <c r="LM24">
        <v>10.53132486626629</v>
      </c>
      <c r="LN24">
        <v>4</v>
      </c>
      <c r="LO24">
        <v>0.94187916379508385</v>
      </c>
      <c r="LP24">
        <v>9.92</v>
      </c>
      <c r="LQ24">
        <v>6.73</v>
      </c>
      <c r="LR24">
        <v>3</v>
      </c>
      <c r="LS24">
        <v>6.6981720324242726</v>
      </c>
      <c r="LT24">
        <v>0</v>
      </c>
      <c r="LU24">
        <v>2</v>
      </c>
      <c r="LV24">
        <v>9.4220734468839229</v>
      </c>
      <c r="LW24">
        <v>2600</v>
      </c>
      <c r="LX24">
        <v>5</v>
      </c>
      <c r="LY24">
        <v>3.4590266154704472</v>
      </c>
      <c r="LZ24">
        <v>516.66999999999996</v>
      </c>
      <c r="MA24">
        <v>916.67</v>
      </c>
      <c r="MB24">
        <v>716.67</v>
      </c>
      <c r="MC24">
        <v>3</v>
      </c>
      <c r="MD24">
        <v>5.2312034393357623</v>
      </c>
      <c r="ME24">
        <v>2</v>
      </c>
      <c r="MF24">
        <v>7.9452594269961603</v>
      </c>
      <c r="MG24">
        <v>4</v>
      </c>
      <c r="MH24">
        <v>7.0361983525319154</v>
      </c>
      <c r="MI24">
        <v>3</v>
      </c>
      <c r="MJ24">
        <v>8.6935118637392925</v>
      </c>
      <c r="MK24">
        <v>3</v>
      </c>
      <c r="ML24">
        <v>4.6568868760460767</v>
      </c>
      <c r="MM24">
        <v>45</v>
      </c>
      <c r="MN24">
        <v>1.985494404515769</v>
      </c>
      <c r="MO24">
        <v>2</v>
      </c>
      <c r="MP24">
        <v>1.0436152407206849</v>
      </c>
      <c r="MQ24">
        <v>3</v>
      </c>
      <c r="MR24">
        <v>3.7839256998457551</v>
      </c>
      <c r="MS24">
        <v>3</v>
      </c>
      <c r="MT24">
        <v>8.8379114567949859</v>
      </c>
      <c r="MW24">
        <v>20</v>
      </c>
      <c r="MX24">
        <v>2.0248761117127758</v>
      </c>
      <c r="MY24">
        <v>5</v>
      </c>
      <c r="MZ24">
        <v>7.3053066850447967</v>
      </c>
      <c r="NA24">
        <v>3</v>
      </c>
      <c r="NB24">
        <v>3.3638541564110138</v>
      </c>
      <c r="NC24">
        <v>12.99</v>
      </c>
      <c r="ND24">
        <v>12.75</v>
      </c>
      <c r="NE24">
        <v>4</v>
      </c>
      <c r="NF24">
        <v>7.203570608119195</v>
      </c>
      <c r="NG24">
        <v>100200</v>
      </c>
      <c r="NH24">
        <v>4</v>
      </c>
      <c r="NI24">
        <v>6.412654655245972</v>
      </c>
      <c r="NJ24">
        <v>52550</v>
      </c>
      <c r="NK24">
        <v>24</v>
      </c>
      <c r="NL24">
        <v>563.64</v>
      </c>
      <c r="NM24">
        <v>977.27</v>
      </c>
      <c r="NN24">
        <v>770.45</v>
      </c>
      <c r="NO24">
        <v>3</v>
      </c>
      <c r="NP24">
        <v>9.6288274096682098</v>
      </c>
      <c r="NQ24">
        <v>2</v>
      </c>
      <c r="NR24">
        <v>6.0450920547405733</v>
      </c>
      <c r="NS24">
        <v>2</v>
      </c>
      <c r="NT24">
        <v>4.7717501887040132</v>
      </c>
      <c r="NU24">
        <v>4</v>
      </c>
      <c r="NV24">
        <v>7.2429523153162023</v>
      </c>
      <c r="NW24">
        <v>3</v>
      </c>
      <c r="NX24">
        <v>8.2012405237767059</v>
      </c>
      <c r="NY24">
        <v>3</v>
      </c>
      <c r="NZ24">
        <v>2.2316300744970632</v>
      </c>
      <c r="OA24">
        <v>2</v>
      </c>
      <c r="OB24">
        <v>1.079715138984608</v>
      </c>
      <c r="OC24">
        <v>3</v>
      </c>
      <c r="OD24">
        <v>9.3334646056906561</v>
      </c>
      <c r="OE24">
        <v>4</v>
      </c>
      <c r="OF24">
        <v>8.9921564766499298</v>
      </c>
      <c r="OI24">
        <v>3</v>
      </c>
      <c r="OJ24">
        <v>2.9995733648386991</v>
      </c>
      <c r="OK24">
        <v>3</v>
      </c>
      <c r="OL24">
        <v>4.5354599455219713</v>
      </c>
      <c r="OM24">
        <v>3</v>
      </c>
      <c r="ON24">
        <v>6.8491352433461321</v>
      </c>
      <c r="OO24">
        <v>12.14</v>
      </c>
      <c r="OP24">
        <v>26.46</v>
      </c>
      <c r="OQ24">
        <v>2</v>
      </c>
      <c r="OR24">
        <v>4.955531488956713</v>
      </c>
      <c r="OS24">
        <v>110856</v>
      </c>
      <c r="OT24">
        <v>17</v>
      </c>
      <c r="OU24">
        <v>4.8012864691017691</v>
      </c>
      <c r="OV24">
        <v>52550</v>
      </c>
      <c r="OW24">
        <v>41</v>
      </c>
      <c r="OX24">
        <v>697.44</v>
      </c>
      <c r="OY24">
        <v>1192.31</v>
      </c>
      <c r="OZ24">
        <v>944.87</v>
      </c>
      <c r="PA24">
        <v>6</v>
      </c>
      <c r="PB24">
        <v>7.2199796527846152</v>
      </c>
      <c r="PC24">
        <v>2</v>
      </c>
      <c r="PD24">
        <v>3.9119162482360279</v>
      </c>
      <c r="PE24">
        <v>5</v>
      </c>
      <c r="PF24">
        <v>4.3319877916707688</v>
      </c>
      <c r="PG24">
        <v>10</v>
      </c>
      <c r="PH24">
        <v>5.7891109579600277</v>
      </c>
      <c r="PI24">
        <v>2</v>
      </c>
      <c r="PJ24">
        <v>7.9386958091299924</v>
      </c>
      <c r="PK24">
        <v>3</v>
      </c>
      <c r="PL24">
        <v>4.6634504939122454</v>
      </c>
      <c r="PM24">
        <v>2</v>
      </c>
      <c r="PN24">
        <v>1.2602146303042241</v>
      </c>
      <c r="PO24">
        <v>3</v>
      </c>
      <c r="PP24">
        <v>10.98749630796495</v>
      </c>
      <c r="PQ24">
        <v>4</v>
      </c>
      <c r="PR24">
        <v>8.0798135932526005</v>
      </c>
      <c r="PU24">
        <v>4</v>
      </c>
      <c r="PV24">
        <v>4.8964589281612021</v>
      </c>
      <c r="PW24">
        <v>6</v>
      </c>
      <c r="PX24">
        <v>4.0628794591578874</v>
      </c>
      <c r="PY24">
        <v>3</v>
      </c>
      <c r="PZ24">
        <v>11.210659315414659</v>
      </c>
      <c r="QA24">
        <v>13.69</v>
      </c>
      <c r="QB24">
        <v>21.58</v>
      </c>
      <c r="QC24">
        <v>43</v>
      </c>
      <c r="QD24">
        <v>1478160</v>
      </c>
      <c r="QE24">
        <v>5</v>
      </c>
      <c r="QF24">
        <v>3.501690131600538</v>
      </c>
      <c r="QG24">
        <v>1572990</v>
      </c>
      <c r="QH24">
        <v>122</v>
      </c>
      <c r="QI24">
        <v>702.68</v>
      </c>
      <c r="QJ24">
        <v>1196.43</v>
      </c>
      <c r="QK24">
        <v>949.55</v>
      </c>
      <c r="QL24">
        <v>10</v>
      </c>
      <c r="QM24">
        <v>5.0900856552131533</v>
      </c>
      <c r="QN24">
        <v>29</v>
      </c>
      <c r="QO24">
        <v>45</v>
      </c>
      <c r="QP24">
        <v>25</v>
      </c>
      <c r="QQ24">
        <v>7</v>
      </c>
      <c r="QR24">
        <v>4.8800498834957828</v>
      </c>
      <c r="QS24">
        <v>3</v>
      </c>
      <c r="QT24">
        <v>9.3761281218207468</v>
      </c>
      <c r="QU24">
        <v>26</v>
      </c>
      <c r="QV24">
        <v>2.2217846476978109</v>
      </c>
      <c r="QW24">
        <v>7</v>
      </c>
      <c r="QX24">
        <v>6.8458534344130486</v>
      </c>
      <c r="QY24">
        <v>6</v>
      </c>
      <c r="QZ24">
        <v>4.955531488956713</v>
      </c>
      <c r="RC24">
        <v>3</v>
      </c>
      <c r="RD24">
        <v>7.4858061763644121</v>
      </c>
      <c r="RE24">
        <v>10</v>
      </c>
      <c r="RF24">
        <v>2.947064421909356</v>
      </c>
      <c r="RG24">
        <v>4</v>
      </c>
      <c r="RH24">
        <v>7.0033802632010769</v>
      </c>
      <c r="RI24">
        <v>5700000</v>
      </c>
    </row>
    <row r="25" spans="1:477" x14ac:dyDescent="0.2">
      <c r="B25">
        <v>4</v>
      </c>
      <c r="C25" t="s">
        <v>26</v>
      </c>
      <c r="D25">
        <v>45</v>
      </c>
      <c r="E25">
        <v>3.094745823898132</v>
      </c>
      <c r="F25">
        <v>28</v>
      </c>
      <c r="G25">
        <v>3.501690131600538</v>
      </c>
      <c r="H25">
        <v>1</v>
      </c>
      <c r="I25">
        <v>6.5701814840339994</v>
      </c>
      <c r="J25">
        <v>14</v>
      </c>
      <c r="K25">
        <v>4.4698237668602934</v>
      </c>
      <c r="L25">
        <v>6</v>
      </c>
      <c r="M25">
        <v>2.6352925732663839</v>
      </c>
      <c r="N25">
        <v>1970</v>
      </c>
      <c r="O25">
        <v>1.371796134029077</v>
      </c>
      <c r="P25">
        <v>5</v>
      </c>
      <c r="Q25">
        <v>0.1312723573233566</v>
      </c>
      <c r="R25">
        <v>10</v>
      </c>
      <c r="S25">
        <v>7.3545338190410554</v>
      </c>
      <c r="T25">
        <v>33</v>
      </c>
      <c r="U25">
        <v>3.2818089330839159E-3</v>
      </c>
      <c r="X25" t="s">
        <v>121</v>
      </c>
      <c r="Y25">
        <v>2.3399297692888319</v>
      </c>
      <c r="Z25">
        <v>21494094.800000001</v>
      </c>
      <c r="AA25">
        <v>2.3399297692888319</v>
      </c>
      <c r="AB25">
        <v>7122</v>
      </c>
      <c r="AC25">
        <v>2.3399297692888319</v>
      </c>
      <c r="AD25">
        <v>0.26245914100000001</v>
      </c>
      <c r="AE25">
        <v>2.3399297692888319</v>
      </c>
      <c r="AF25">
        <v>7.5778755000000003E-2</v>
      </c>
      <c r="AG25">
        <v>3.035673263102622</v>
      </c>
      <c r="AH25">
        <v>489</v>
      </c>
      <c r="AI25">
        <v>2.3399297692888319</v>
      </c>
      <c r="AJ25">
        <v>10175</v>
      </c>
      <c r="AK25">
        <v>1.667158938006629</v>
      </c>
      <c r="AL25">
        <v>7</v>
      </c>
      <c r="AM25">
        <v>6.294509533654951</v>
      </c>
      <c r="AN25">
        <v>469</v>
      </c>
      <c r="AO25">
        <v>2.3399297692888319</v>
      </c>
      <c r="AP25">
        <v>21892</v>
      </c>
      <c r="AQ25">
        <v>1.667158938006629</v>
      </c>
      <c r="AR25">
        <v>7</v>
      </c>
      <c r="AS25">
        <v>8.2898493649699709</v>
      </c>
      <c r="AV25">
        <v>750</v>
      </c>
      <c r="AW25">
        <v>1.381641560828329</v>
      </c>
      <c r="AX25">
        <v>5</v>
      </c>
      <c r="AY25">
        <v>3.760953037314168</v>
      </c>
      <c r="BB25">
        <v>1</v>
      </c>
      <c r="BC25">
        <v>8.0962226379180198</v>
      </c>
      <c r="BD25">
        <v>4</v>
      </c>
      <c r="BE25">
        <v>13.494798332841061</v>
      </c>
      <c r="BH25">
        <v>2</v>
      </c>
      <c r="BI25">
        <v>0.29536280397755238</v>
      </c>
      <c r="BJ25">
        <v>4</v>
      </c>
      <c r="BK25">
        <v>8.1618588165796986</v>
      </c>
      <c r="BL25">
        <v>2</v>
      </c>
      <c r="BM25">
        <v>6.3929638016474684</v>
      </c>
      <c r="CD25">
        <v>9553</v>
      </c>
      <c r="CE25">
        <v>2.3399297692888319</v>
      </c>
      <c r="CF25">
        <v>4529</v>
      </c>
      <c r="CG25">
        <v>2.3399297692888319</v>
      </c>
      <c r="CH25">
        <v>5024</v>
      </c>
      <c r="CI25">
        <v>2.3399297692888319</v>
      </c>
      <c r="CJ25">
        <v>1021</v>
      </c>
      <c r="CK25">
        <v>2.3399297692888319</v>
      </c>
      <c r="CL25">
        <v>529</v>
      </c>
      <c r="CM25">
        <v>2.3399297692888319</v>
      </c>
      <c r="CN25">
        <v>493</v>
      </c>
      <c r="CO25">
        <v>2.3399297692888319</v>
      </c>
      <c r="CP25">
        <v>4568</v>
      </c>
      <c r="CQ25">
        <v>2.3399297692888319</v>
      </c>
      <c r="CR25">
        <v>2414</v>
      </c>
      <c r="CS25">
        <v>2.3399297692888319</v>
      </c>
      <c r="CT25">
        <v>2155</v>
      </c>
      <c r="CU25">
        <v>2.3399297692888319</v>
      </c>
      <c r="CV25">
        <v>1533</v>
      </c>
      <c r="CW25">
        <v>2.3399297692888319</v>
      </c>
      <c r="CX25">
        <v>435</v>
      </c>
      <c r="CY25">
        <v>2.3399297692888319</v>
      </c>
      <c r="CZ25">
        <v>1099</v>
      </c>
      <c r="DA25">
        <v>2.3399297692888319</v>
      </c>
      <c r="DB25">
        <v>489</v>
      </c>
      <c r="DC25">
        <v>2.3399297692888319</v>
      </c>
      <c r="DD25">
        <v>254</v>
      </c>
      <c r="DE25">
        <v>2.3399297692888319</v>
      </c>
      <c r="DF25">
        <v>236</v>
      </c>
      <c r="DG25">
        <v>2.3399297692888319</v>
      </c>
      <c r="DH25">
        <v>469</v>
      </c>
      <c r="DI25">
        <v>2.3399297692888319</v>
      </c>
      <c r="DJ25">
        <v>242</v>
      </c>
      <c r="DK25">
        <v>2.3399297692888319</v>
      </c>
      <c r="DL25">
        <v>228</v>
      </c>
      <c r="DM25">
        <v>2.8059466377867479</v>
      </c>
      <c r="DN25">
        <v>1150</v>
      </c>
      <c r="DO25">
        <v>2.3399297692888319</v>
      </c>
      <c r="DP25">
        <v>597</v>
      </c>
      <c r="DQ25">
        <v>2.3399297692888319</v>
      </c>
      <c r="DR25">
        <v>553</v>
      </c>
      <c r="DS25">
        <v>2.3399297692888319</v>
      </c>
      <c r="DT25">
        <v>2155</v>
      </c>
      <c r="DU25">
        <v>2.3399297692888319</v>
      </c>
      <c r="DV25">
        <v>1206</v>
      </c>
      <c r="DW25">
        <v>2.3399297692888319</v>
      </c>
      <c r="DX25">
        <v>950</v>
      </c>
      <c r="DY25">
        <v>2.3399297692888319</v>
      </c>
      <c r="DZ25">
        <v>900</v>
      </c>
      <c r="EA25">
        <v>2.3399297692888319</v>
      </c>
      <c r="EB25">
        <v>465</v>
      </c>
      <c r="EC25">
        <v>2.3399297692888319</v>
      </c>
      <c r="ED25">
        <v>435</v>
      </c>
      <c r="EE25">
        <v>2.3399297692888319</v>
      </c>
      <c r="EF25">
        <v>2</v>
      </c>
      <c r="EG25">
        <v>1.972367168783433</v>
      </c>
      <c r="EH25">
        <v>19</v>
      </c>
      <c r="EI25">
        <v>2.5204292606084469</v>
      </c>
      <c r="EJ25">
        <v>51</v>
      </c>
      <c r="EK25">
        <v>2.2283482655639788</v>
      </c>
      <c r="EL25">
        <v>11</v>
      </c>
      <c r="EM25">
        <v>1.6999770273374679</v>
      </c>
      <c r="EN25">
        <v>529</v>
      </c>
      <c r="EO25">
        <v>2.2250664566308949</v>
      </c>
      <c r="EP25">
        <v>9</v>
      </c>
      <c r="EQ25">
        <v>5.9728922582127266</v>
      </c>
      <c r="ER25">
        <v>111</v>
      </c>
      <c r="ES25">
        <v>2.0872304814413711</v>
      </c>
      <c r="EV25">
        <v>9</v>
      </c>
      <c r="EW25">
        <v>2.2283482655639788</v>
      </c>
      <c r="EX25">
        <v>4</v>
      </c>
      <c r="EY25">
        <v>1.6999770273374679</v>
      </c>
      <c r="EZ25">
        <v>2</v>
      </c>
      <c r="FA25">
        <v>1.972367168783433</v>
      </c>
      <c r="FB25">
        <v>13</v>
      </c>
      <c r="FC25">
        <v>2.2283482655639788</v>
      </c>
      <c r="FD25">
        <v>20</v>
      </c>
      <c r="FE25">
        <v>2.6746742804633921</v>
      </c>
      <c r="FF25">
        <v>40</v>
      </c>
      <c r="FG25">
        <v>2.2283482655639788</v>
      </c>
      <c r="FH25">
        <v>71</v>
      </c>
      <c r="FI25">
        <v>2.2250664566308949</v>
      </c>
      <c r="FJ25">
        <v>20</v>
      </c>
      <c r="FK25">
        <v>2.9240917593777689</v>
      </c>
      <c r="FL25">
        <v>29</v>
      </c>
      <c r="FM25">
        <v>2.710774178727315</v>
      </c>
      <c r="FN25">
        <v>1.4890491539999999</v>
      </c>
      <c r="FO25">
        <v>0.98453658200000005</v>
      </c>
      <c r="FP25">
        <v>11.565624079999999</v>
      </c>
      <c r="FQ25">
        <v>0.96380200700000007</v>
      </c>
      <c r="FR25">
        <v>0.17944095600000001</v>
      </c>
      <c r="FS25">
        <v>0.23645501799999999</v>
      </c>
      <c r="FT25">
        <v>7.8090293000000005E-2</v>
      </c>
      <c r="FU25">
        <v>0.10612450599999999</v>
      </c>
      <c r="FV25">
        <v>0.45117331100000002</v>
      </c>
      <c r="FW25">
        <v>15.623710000000001</v>
      </c>
      <c r="FX25">
        <v>2.01708</v>
      </c>
      <c r="FY25">
        <v>14.317640000000001</v>
      </c>
      <c r="FZ25">
        <v>4.2914325</v>
      </c>
      <c r="GA25">
        <v>51.497190009999997</v>
      </c>
      <c r="GB25">
        <v>39</v>
      </c>
      <c r="GC25">
        <v>4.1744609628827414</v>
      </c>
      <c r="GD25">
        <v>3.816044582</v>
      </c>
      <c r="GE25">
        <v>5.2711360620000001</v>
      </c>
      <c r="GF25">
        <v>39</v>
      </c>
      <c r="GG25">
        <v>4.1744609628827414</v>
      </c>
      <c r="GH25">
        <v>0.13159695900000001</v>
      </c>
      <c r="GI25">
        <v>1.5791635129999999</v>
      </c>
      <c r="GJ25">
        <v>1.200336487</v>
      </c>
      <c r="GM25">
        <v>2.6778242809999999</v>
      </c>
      <c r="GN25">
        <v>14.606500779999999</v>
      </c>
      <c r="GO25">
        <v>17.45719794</v>
      </c>
      <c r="GP25">
        <v>18.309433120000001</v>
      </c>
      <c r="GQ25">
        <v>19.487005419999999</v>
      </c>
      <c r="GR25">
        <v>2.6778242840000002</v>
      </c>
      <c r="GS25">
        <v>13</v>
      </c>
      <c r="GT25">
        <v>8.3390764989662305</v>
      </c>
      <c r="GW25">
        <v>2.780448941</v>
      </c>
      <c r="GX25">
        <v>55</v>
      </c>
      <c r="GY25">
        <v>3.4360539529388601</v>
      </c>
      <c r="GZ25">
        <v>1.999265421</v>
      </c>
      <c r="HC25">
        <v>17.478380349999998</v>
      </c>
      <c r="HD25">
        <v>101</v>
      </c>
      <c r="HE25">
        <v>6.6161268090971754</v>
      </c>
      <c r="HF25">
        <v>6.7346180179999999</v>
      </c>
      <c r="HG25">
        <v>3</v>
      </c>
      <c r="HH25">
        <v>7.5711332086245937</v>
      </c>
      <c r="HI25">
        <v>27.667863199999999</v>
      </c>
      <c r="HJ25">
        <v>9.5225376110000006</v>
      </c>
      <c r="HK25">
        <v>6.3487163339999997</v>
      </c>
      <c r="HL25">
        <v>1.7676124390000001</v>
      </c>
      <c r="HM25">
        <v>11.17833328</v>
      </c>
      <c r="HN25">
        <v>0.583024969</v>
      </c>
      <c r="HO25">
        <v>27.892716879999998</v>
      </c>
      <c r="HP25">
        <v>0.81127528900000001</v>
      </c>
      <c r="HQ25">
        <v>0.62348431000000004</v>
      </c>
      <c r="HR25">
        <v>1.950316967</v>
      </c>
      <c r="HS25">
        <v>6.4831716210000003</v>
      </c>
      <c r="HT25">
        <v>7.385520691</v>
      </c>
      <c r="HU25">
        <v>4.9238431770000002</v>
      </c>
      <c r="HV25">
        <v>3.549557568</v>
      </c>
      <c r="HW25">
        <v>8.789894266000001</v>
      </c>
      <c r="HX25">
        <v>2.1637351570000001</v>
      </c>
      <c r="HY25">
        <v>10.903161300000001</v>
      </c>
      <c r="HZ25">
        <v>0.62227164400000001</v>
      </c>
      <c r="IA25">
        <v>0.599913582</v>
      </c>
      <c r="IB25">
        <v>0.93427349799999992</v>
      </c>
      <c r="IC25">
        <v>0.89267430000000003</v>
      </c>
      <c r="ID25">
        <v>0.23645501799999999</v>
      </c>
      <c r="IE25">
        <v>1.0317767900000001</v>
      </c>
      <c r="IF25">
        <v>1.5615048460000001</v>
      </c>
      <c r="IG25">
        <v>15.30044908</v>
      </c>
      <c r="IH25">
        <v>16.990677359999999</v>
      </c>
      <c r="II25">
        <v>16.041520670000001</v>
      </c>
      <c r="IJ25">
        <v>5.0296963300000002</v>
      </c>
      <c r="IK25">
        <v>0.46582015799999998</v>
      </c>
      <c r="IL25" t="s">
        <v>414</v>
      </c>
      <c r="IM25">
        <v>12.09346591841423</v>
      </c>
      <c r="IN25">
        <v>17.36</v>
      </c>
      <c r="IO25">
        <v>0.56999999999999995</v>
      </c>
      <c r="IP25">
        <v>3</v>
      </c>
      <c r="IQ25">
        <v>1.7131042630698039</v>
      </c>
      <c r="IR25">
        <v>0</v>
      </c>
      <c r="IS25">
        <v>6</v>
      </c>
      <c r="IT25">
        <v>2.1134849529060422</v>
      </c>
      <c r="IU25">
        <v>8000</v>
      </c>
      <c r="IV25">
        <v>0.34458993797381121</v>
      </c>
      <c r="IW25">
        <v>4</v>
      </c>
      <c r="IX25">
        <v>3.8331528338420142</v>
      </c>
      <c r="IY25">
        <v>1000</v>
      </c>
      <c r="IZ25">
        <v>1250</v>
      </c>
      <c r="JA25">
        <v>3.032391454169538</v>
      </c>
      <c r="JB25">
        <v>1250</v>
      </c>
      <c r="JC25">
        <v>3</v>
      </c>
      <c r="JD25">
        <v>0.40694430770240558</v>
      </c>
      <c r="JE25">
        <v>19</v>
      </c>
      <c r="JF25">
        <v>1.982212595582685</v>
      </c>
      <c r="JG25">
        <v>11</v>
      </c>
      <c r="JH25">
        <v>2.1200485707722101</v>
      </c>
      <c r="JI25">
        <v>13</v>
      </c>
      <c r="JJ25">
        <v>2.0248761117127758</v>
      </c>
      <c r="JK25">
        <v>3</v>
      </c>
      <c r="JL25">
        <v>0.80076137967247552</v>
      </c>
      <c r="JM25">
        <v>3</v>
      </c>
      <c r="JN25">
        <v>0.29864461291063632</v>
      </c>
      <c r="JQ25">
        <v>3</v>
      </c>
      <c r="JR25">
        <v>0.41350792556857341</v>
      </c>
      <c r="JS25">
        <v>3</v>
      </c>
      <c r="JT25">
        <v>0.63338912408519576</v>
      </c>
      <c r="JW25">
        <v>4</v>
      </c>
      <c r="JX25">
        <v>0.17721768238653149</v>
      </c>
      <c r="JY25">
        <v>4</v>
      </c>
      <c r="JZ25">
        <v>2.1463030422368812</v>
      </c>
      <c r="KA25">
        <v>3</v>
      </c>
      <c r="KB25">
        <v>0.11158150372485311</v>
      </c>
      <c r="KC25">
        <v>19.25</v>
      </c>
      <c r="KD25">
        <v>10.35</v>
      </c>
      <c r="KE25">
        <v>4</v>
      </c>
      <c r="KF25">
        <v>3.2194545633553209</v>
      </c>
      <c r="KG25">
        <v>11000</v>
      </c>
      <c r="KH25">
        <v>4</v>
      </c>
      <c r="KI25">
        <v>6.4520363624429784</v>
      </c>
      <c r="KJ25">
        <v>80780</v>
      </c>
      <c r="KK25">
        <v>3</v>
      </c>
      <c r="KL25">
        <v>5.2049489678710907</v>
      </c>
      <c r="KM25">
        <v>658.33</v>
      </c>
      <c r="KN25">
        <v>1083.33</v>
      </c>
      <c r="KO25">
        <v>870.83</v>
      </c>
      <c r="KP25">
        <v>20</v>
      </c>
      <c r="KQ25">
        <v>1.998621640248105</v>
      </c>
      <c r="KR25">
        <v>4</v>
      </c>
      <c r="KS25">
        <v>5.3198122805290273</v>
      </c>
      <c r="KT25">
        <v>4</v>
      </c>
      <c r="KU25">
        <v>6.3207640051196217</v>
      </c>
      <c r="KV25">
        <v>4</v>
      </c>
      <c r="KW25">
        <v>5.103212890945489</v>
      </c>
      <c r="KX25">
        <v>50</v>
      </c>
      <c r="KY25">
        <v>1.9789307866496011</v>
      </c>
      <c r="KZ25">
        <v>3</v>
      </c>
      <c r="LA25">
        <v>0.85327032260181812</v>
      </c>
      <c r="LB25">
        <v>4</v>
      </c>
      <c r="LC25">
        <v>0.12799054839027271</v>
      </c>
      <c r="LD25">
        <v>3</v>
      </c>
      <c r="LE25">
        <v>1.6277772308096221</v>
      </c>
      <c r="LF25">
        <v>35</v>
      </c>
      <c r="LG25">
        <v>1.9887762134488529</v>
      </c>
      <c r="LJ25">
        <v>4</v>
      </c>
      <c r="LK25">
        <v>0.68261625808145454</v>
      </c>
      <c r="LL25">
        <v>4</v>
      </c>
      <c r="LM25">
        <v>8.9724656230514253</v>
      </c>
      <c r="LN25">
        <v>3</v>
      </c>
      <c r="LO25">
        <v>0.92218831019658032</v>
      </c>
      <c r="LP25">
        <v>28.38</v>
      </c>
      <c r="LQ25">
        <v>6.57</v>
      </c>
      <c r="LR25">
        <v>4</v>
      </c>
      <c r="LS25">
        <v>5.3952938859899584</v>
      </c>
      <c r="LT25">
        <v>11000</v>
      </c>
      <c r="LU25">
        <v>4</v>
      </c>
      <c r="LV25">
        <v>9.0840471267762783</v>
      </c>
      <c r="LW25">
        <v>89492</v>
      </c>
      <c r="LX25">
        <v>10</v>
      </c>
      <c r="LY25">
        <v>3.1964819008237342</v>
      </c>
      <c r="LZ25">
        <v>673.91</v>
      </c>
      <c r="MA25">
        <v>1130.43</v>
      </c>
      <c r="MB25">
        <v>902.17</v>
      </c>
      <c r="MC25">
        <v>4</v>
      </c>
      <c r="MD25">
        <v>2.710774178727315</v>
      </c>
      <c r="ME25">
        <v>4</v>
      </c>
      <c r="MF25">
        <v>6.7309901217551111</v>
      </c>
      <c r="MG25">
        <v>5</v>
      </c>
      <c r="MH25">
        <v>6.678481178825769</v>
      </c>
      <c r="MI25">
        <v>4</v>
      </c>
      <c r="MJ25">
        <v>8.2340586131075444</v>
      </c>
      <c r="MK25">
        <v>4</v>
      </c>
      <c r="ML25">
        <v>3.0455186899018738</v>
      </c>
      <c r="MM25">
        <v>3</v>
      </c>
      <c r="MN25">
        <v>1.4669685930885099</v>
      </c>
      <c r="MO25">
        <v>3</v>
      </c>
      <c r="MP25">
        <v>0.23300843424895801</v>
      </c>
      <c r="MQ25">
        <v>44</v>
      </c>
      <c r="MR25">
        <v>1.982212595582685</v>
      </c>
      <c r="MS25">
        <v>4</v>
      </c>
      <c r="MT25">
        <v>4.8603590298972792</v>
      </c>
      <c r="MW25">
        <v>3</v>
      </c>
      <c r="MX25">
        <v>1.3783597518952451</v>
      </c>
      <c r="MY25">
        <v>7</v>
      </c>
      <c r="MZ25">
        <v>6.826162580814545</v>
      </c>
      <c r="NA25">
        <v>4</v>
      </c>
      <c r="NB25">
        <v>2.1495848511699651</v>
      </c>
      <c r="NC25">
        <v>32.29</v>
      </c>
      <c r="ND25">
        <v>5.73</v>
      </c>
      <c r="NE25">
        <v>3</v>
      </c>
      <c r="NF25">
        <v>6.1927734567293493</v>
      </c>
      <c r="NG25">
        <v>11000</v>
      </c>
      <c r="NH25">
        <v>7</v>
      </c>
      <c r="NI25">
        <v>6.4028092284467197</v>
      </c>
      <c r="NJ25">
        <v>89492</v>
      </c>
      <c r="NK25">
        <v>25</v>
      </c>
      <c r="NL25">
        <v>660</v>
      </c>
      <c r="NM25">
        <v>1120</v>
      </c>
      <c r="NN25">
        <v>890</v>
      </c>
      <c r="NO25">
        <v>4</v>
      </c>
      <c r="NP25">
        <v>4.6601686849791601</v>
      </c>
      <c r="NQ25">
        <v>5</v>
      </c>
      <c r="NR25">
        <v>5.2115125857372586</v>
      </c>
      <c r="NS25">
        <v>5</v>
      </c>
      <c r="NT25">
        <v>4.7225230547077546</v>
      </c>
      <c r="NU25">
        <v>5</v>
      </c>
      <c r="NV25">
        <v>5.7431656328968526</v>
      </c>
      <c r="NW25">
        <v>4</v>
      </c>
      <c r="NX25">
        <v>5.0342949033507267</v>
      </c>
      <c r="NY25">
        <v>63</v>
      </c>
      <c r="NZ25">
        <v>1.982212595582685</v>
      </c>
      <c r="OA25">
        <v>3</v>
      </c>
      <c r="OB25">
        <v>0.63010731515211182</v>
      </c>
      <c r="OC25">
        <v>4</v>
      </c>
      <c r="OD25">
        <v>3.3901086278756849</v>
      </c>
      <c r="OE25">
        <v>5</v>
      </c>
      <c r="OF25">
        <v>7.1773161366545244</v>
      </c>
      <c r="OI25">
        <v>47</v>
      </c>
      <c r="OJ25">
        <v>1.982212595582685</v>
      </c>
      <c r="OK25">
        <v>7</v>
      </c>
      <c r="OL25">
        <v>4.5256145187227199</v>
      </c>
      <c r="OM25">
        <v>4</v>
      </c>
      <c r="ON25">
        <v>4.5584326080535593</v>
      </c>
      <c r="OO25">
        <v>20.79</v>
      </c>
      <c r="OP25">
        <v>3.57</v>
      </c>
      <c r="OQ25">
        <v>3</v>
      </c>
      <c r="OR25">
        <v>4.4468511043287062</v>
      </c>
      <c r="OS25">
        <v>167000</v>
      </c>
      <c r="OT25">
        <v>13</v>
      </c>
      <c r="OU25">
        <v>4.6995503921761674</v>
      </c>
      <c r="OV25">
        <v>205756</v>
      </c>
      <c r="OW25">
        <v>32</v>
      </c>
      <c r="OX25">
        <v>718.75</v>
      </c>
      <c r="OY25">
        <v>1218.75</v>
      </c>
      <c r="OZ25">
        <v>968.75</v>
      </c>
      <c r="PA25">
        <v>2</v>
      </c>
      <c r="PB25">
        <v>7.0788618686620062</v>
      </c>
      <c r="PC25">
        <v>7</v>
      </c>
      <c r="PD25">
        <v>3.6296806799908108</v>
      </c>
      <c r="PE25">
        <v>16</v>
      </c>
      <c r="PF25">
        <v>3.564044501329132</v>
      </c>
      <c r="PG25">
        <v>3</v>
      </c>
      <c r="PH25">
        <v>4.5617144169866428</v>
      </c>
      <c r="PI25">
        <v>4</v>
      </c>
      <c r="PJ25">
        <v>7.1641889009221886</v>
      </c>
      <c r="PK25">
        <v>4</v>
      </c>
      <c r="PL25">
        <v>2.825637491385252</v>
      </c>
      <c r="PM25">
        <v>3</v>
      </c>
      <c r="PN25">
        <v>0.74497062781004886</v>
      </c>
      <c r="PO25">
        <v>4</v>
      </c>
      <c r="PP25">
        <v>9.5828820846050338</v>
      </c>
      <c r="PQ25">
        <v>7</v>
      </c>
      <c r="PR25">
        <v>6.4848544517738178</v>
      </c>
      <c r="PU25">
        <v>3</v>
      </c>
      <c r="PV25">
        <v>4.8603590298972792</v>
      </c>
      <c r="PW25">
        <v>2</v>
      </c>
      <c r="PX25">
        <v>3.2883725509500841</v>
      </c>
      <c r="PY25">
        <v>4</v>
      </c>
      <c r="PZ25">
        <v>8.4244035312264121</v>
      </c>
      <c r="QA25">
        <v>14.18</v>
      </c>
      <c r="QB25">
        <v>3.89</v>
      </c>
      <c r="QC25">
        <v>8</v>
      </c>
      <c r="QD25">
        <v>244166</v>
      </c>
      <c r="QE25">
        <v>7</v>
      </c>
      <c r="QF25">
        <v>3.1242821042958879</v>
      </c>
      <c r="QG25">
        <v>942180</v>
      </c>
      <c r="QH25">
        <v>61</v>
      </c>
      <c r="QI25">
        <v>931.58</v>
      </c>
      <c r="QJ25">
        <v>1552.63</v>
      </c>
      <c r="QK25">
        <v>1242.1099999999999</v>
      </c>
      <c r="QL25">
        <v>3</v>
      </c>
      <c r="QM25">
        <v>4.90302254602737</v>
      </c>
      <c r="QN25">
        <v>7</v>
      </c>
      <c r="QO25">
        <v>21</v>
      </c>
      <c r="QP25">
        <v>15</v>
      </c>
      <c r="QQ25">
        <v>10</v>
      </c>
      <c r="QR25">
        <v>4.3254241738046009</v>
      </c>
      <c r="QS25">
        <v>4</v>
      </c>
      <c r="QT25">
        <v>6.7539627842866992</v>
      </c>
      <c r="QU25">
        <v>4</v>
      </c>
      <c r="QV25">
        <v>1.079715138984608</v>
      </c>
      <c r="QW25">
        <v>0</v>
      </c>
      <c r="QX25">
        <v>6.4848544517738178</v>
      </c>
      <c r="QY25">
        <v>9</v>
      </c>
      <c r="QZ25">
        <v>4.0595976502248039</v>
      </c>
      <c r="RC25">
        <v>7</v>
      </c>
      <c r="RD25">
        <v>3.734698565849496</v>
      </c>
      <c r="RE25">
        <v>12</v>
      </c>
      <c r="RF25">
        <v>2.3858750943520071</v>
      </c>
      <c r="RG25">
        <v>13</v>
      </c>
      <c r="RH25">
        <v>6.7145810770896919</v>
      </c>
      <c r="RI25">
        <v>13100000</v>
      </c>
    </row>
    <row r="26" spans="1:477" x14ac:dyDescent="0.2">
      <c r="B26">
        <v>5</v>
      </c>
      <c r="C26" t="s">
        <v>27</v>
      </c>
      <c r="D26">
        <v>40</v>
      </c>
      <c r="E26">
        <v>2.8223556824521681</v>
      </c>
      <c r="F26">
        <v>29</v>
      </c>
      <c r="G26">
        <v>2.6385743821994678</v>
      </c>
      <c r="H26">
        <v>7</v>
      </c>
      <c r="I26">
        <v>6.4520363624429784</v>
      </c>
      <c r="J26">
        <v>16</v>
      </c>
      <c r="K26">
        <v>3.760953037314168</v>
      </c>
      <c r="L26">
        <v>3</v>
      </c>
      <c r="M26">
        <v>3.2818089330839159E-3</v>
      </c>
      <c r="N26">
        <v>1969</v>
      </c>
      <c r="O26">
        <v>1.3356962357651541</v>
      </c>
      <c r="P26">
        <v>0</v>
      </c>
      <c r="Q26">
        <v>4.5945325063174822E-2</v>
      </c>
      <c r="R26">
        <v>9</v>
      </c>
      <c r="S26">
        <v>5.9269469331495523</v>
      </c>
      <c r="X26" t="s">
        <v>122</v>
      </c>
      <c r="Y26">
        <v>2.2283482655639788</v>
      </c>
      <c r="Z26">
        <v>12583535.689999999</v>
      </c>
      <c r="AA26">
        <v>2.2283482655639788</v>
      </c>
      <c r="AB26">
        <v>178473</v>
      </c>
      <c r="AC26">
        <v>2.2283482655639788</v>
      </c>
      <c r="AD26">
        <v>0.194702869</v>
      </c>
      <c r="AE26">
        <v>2.2283482655639788</v>
      </c>
      <c r="AF26">
        <v>1.7647052999999999E-2</v>
      </c>
      <c r="AG26">
        <v>2.3399297692888319</v>
      </c>
      <c r="AH26">
        <v>13087</v>
      </c>
      <c r="AI26">
        <v>2.2283482655639788</v>
      </c>
      <c r="AJ26">
        <v>11926</v>
      </c>
      <c r="AK26">
        <v>1.4800958288208459</v>
      </c>
      <c r="AL26">
        <v>3</v>
      </c>
      <c r="AM26">
        <v>5.250894292934265</v>
      </c>
      <c r="AN26">
        <v>13670</v>
      </c>
      <c r="AO26">
        <v>2.2283482655639788</v>
      </c>
      <c r="AP26">
        <v>24750</v>
      </c>
      <c r="AQ26">
        <v>1.4800958288208459</v>
      </c>
      <c r="AR26">
        <v>8</v>
      </c>
      <c r="AS26">
        <v>6.6751993698926846</v>
      </c>
      <c r="AV26">
        <v>1084</v>
      </c>
      <c r="AW26">
        <v>1.345541662564405</v>
      </c>
      <c r="AX26">
        <v>4</v>
      </c>
      <c r="AY26">
        <v>3.150536575760559</v>
      </c>
      <c r="BB26">
        <v>6</v>
      </c>
      <c r="BC26">
        <v>7.8861868662006502</v>
      </c>
      <c r="BD26">
        <v>5</v>
      </c>
      <c r="BE26">
        <v>4.0858521216894754</v>
      </c>
      <c r="BH26">
        <v>4</v>
      </c>
      <c r="BI26">
        <v>0.25926290571362942</v>
      </c>
      <c r="BJ26">
        <v>3</v>
      </c>
      <c r="BK26">
        <v>7.2134160349184473</v>
      </c>
      <c r="BL26">
        <v>5</v>
      </c>
      <c r="BM26">
        <v>4.2696334219421743</v>
      </c>
      <c r="CD26">
        <v>21155</v>
      </c>
      <c r="CE26">
        <v>2.2283482655639788</v>
      </c>
      <c r="CF26">
        <v>9828</v>
      </c>
      <c r="CG26">
        <v>2.2283482655639788</v>
      </c>
      <c r="CH26">
        <v>11327</v>
      </c>
      <c r="CI26">
        <v>2.2283482655639788</v>
      </c>
      <c r="CJ26">
        <v>28563</v>
      </c>
      <c r="CK26">
        <v>2.2283482655639788</v>
      </c>
      <c r="CL26">
        <v>14680</v>
      </c>
      <c r="CM26">
        <v>2.2283482655639788</v>
      </c>
      <c r="CN26">
        <v>13883</v>
      </c>
      <c r="CO26">
        <v>2.2283482655639788</v>
      </c>
      <c r="CP26">
        <v>120381</v>
      </c>
      <c r="CQ26">
        <v>2.2283482655639788</v>
      </c>
      <c r="CR26">
        <v>60040</v>
      </c>
      <c r="CS26">
        <v>2.2283482655639788</v>
      </c>
      <c r="CT26">
        <v>60341</v>
      </c>
      <c r="CU26">
        <v>2.2283482655639788</v>
      </c>
      <c r="CV26">
        <v>29529</v>
      </c>
      <c r="CW26">
        <v>2.2283482655639788</v>
      </c>
      <c r="CX26">
        <v>9083</v>
      </c>
      <c r="CY26">
        <v>2.2283482655639788</v>
      </c>
      <c r="CZ26">
        <v>20446</v>
      </c>
      <c r="DA26">
        <v>2.2283482655639788</v>
      </c>
      <c r="DB26">
        <v>13087</v>
      </c>
      <c r="DC26">
        <v>2.2283482655639788</v>
      </c>
      <c r="DD26">
        <v>6645</v>
      </c>
      <c r="DE26">
        <v>2.2283482655639788</v>
      </c>
      <c r="DF26">
        <v>6442</v>
      </c>
      <c r="DG26">
        <v>2.2283482655639788</v>
      </c>
      <c r="DH26">
        <v>13670</v>
      </c>
      <c r="DI26">
        <v>2.2283482655639788</v>
      </c>
      <c r="DJ26">
        <v>7126</v>
      </c>
      <c r="DK26">
        <v>2.2283482655639788</v>
      </c>
      <c r="DL26">
        <v>6544</v>
      </c>
      <c r="DM26">
        <v>2.2283482655639788</v>
      </c>
      <c r="DN26">
        <v>32063</v>
      </c>
      <c r="DO26">
        <v>2.2283482655639788</v>
      </c>
      <c r="DP26">
        <v>16513</v>
      </c>
      <c r="DQ26">
        <v>2.2283482655639788</v>
      </c>
      <c r="DR26">
        <v>15550</v>
      </c>
      <c r="DS26">
        <v>2.2283482655639788</v>
      </c>
      <c r="DT26">
        <v>3292</v>
      </c>
      <c r="DU26">
        <v>2.2283482655639788</v>
      </c>
      <c r="DV26">
        <v>1450</v>
      </c>
      <c r="DW26">
        <v>2.2283482655639788</v>
      </c>
      <c r="DX26">
        <v>1842</v>
      </c>
      <c r="DY26">
        <v>2.2283482655639788</v>
      </c>
      <c r="DZ26">
        <v>24934</v>
      </c>
      <c r="EA26">
        <v>2.2283482655639788</v>
      </c>
      <c r="EB26">
        <v>12782</v>
      </c>
      <c r="EC26">
        <v>2.2283482655639788</v>
      </c>
      <c r="ED26">
        <v>12152</v>
      </c>
      <c r="EE26">
        <v>2.2283482655639788</v>
      </c>
      <c r="EF26">
        <v>372</v>
      </c>
      <c r="EG26">
        <v>1.6999770273374679</v>
      </c>
      <c r="EH26">
        <v>55</v>
      </c>
      <c r="EI26">
        <v>1.9165764169210071</v>
      </c>
      <c r="EJ26">
        <v>5</v>
      </c>
      <c r="EK26">
        <v>1.9920580223819371</v>
      </c>
      <c r="EL26">
        <v>19</v>
      </c>
      <c r="EM26">
        <v>1.4800958288208459</v>
      </c>
      <c r="EN26">
        <v>16</v>
      </c>
      <c r="EO26">
        <v>2.1988119851662238</v>
      </c>
      <c r="EP26">
        <v>7</v>
      </c>
      <c r="EQ26">
        <v>5.2837123822651044</v>
      </c>
      <c r="ER26">
        <v>60</v>
      </c>
      <c r="ES26">
        <v>2.0872304814413711</v>
      </c>
      <c r="EV26">
        <v>4</v>
      </c>
      <c r="EW26">
        <v>1.854222047192412</v>
      </c>
      <c r="EX26">
        <v>9</v>
      </c>
      <c r="EY26">
        <v>0.77778871714088804</v>
      </c>
      <c r="EZ26">
        <v>244</v>
      </c>
      <c r="FA26">
        <v>1.719667880935972</v>
      </c>
      <c r="FB26">
        <v>263</v>
      </c>
      <c r="FC26">
        <v>2.2250664566308949</v>
      </c>
      <c r="FD26">
        <v>3</v>
      </c>
      <c r="FE26">
        <v>2.3760296675527548</v>
      </c>
      <c r="FF26">
        <v>154</v>
      </c>
      <c r="FG26">
        <v>2.2250664566308949</v>
      </c>
      <c r="FH26">
        <v>93</v>
      </c>
      <c r="FI26">
        <v>2.156148469036133</v>
      </c>
      <c r="FJ26">
        <v>11</v>
      </c>
      <c r="FK26">
        <v>2.5007384070099441</v>
      </c>
      <c r="FL26">
        <v>79</v>
      </c>
      <c r="FM26">
        <v>2.3235207246234131</v>
      </c>
      <c r="FN26">
        <v>1.2571864530000001</v>
      </c>
      <c r="FO26">
        <v>0.87662023200000005</v>
      </c>
      <c r="FP26">
        <v>8.2663052379999993</v>
      </c>
      <c r="FQ26">
        <v>0.68885876999999995</v>
      </c>
      <c r="FR26">
        <v>0.24790120800000001</v>
      </c>
      <c r="FS26">
        <v>0.376838057</v>
      </c>
      <c r="FT26">
        <v>0.25828876899999997</v>
      </c>
      <c r="FU26">
        <v>0.23621405400000001</v>
      </c>
      <c r="FV26">
        <v>0.39287098799999998</v>
      </c>
      <c r="FW26">
        <v>10.683540000000001</v>
      </c>
      <c r="FX26">
        <v>2.9365809999999999</v>
      </c>
      <c r="FY26">
        <v>11.90391</v>
      </c>
      <c r="FZ26">
        <v>0.85396007200000001</v>
      </c>
      <c r="GA26">
        <v>10.247520870000001</v>
      </c>
      <c r="GB26">
        <v>33</v>
      </c>
      <c r="GC26">
        <v>3.6920350497194052</v>
      </c>
      <c r="GD26">
        <v>1.5958981699999999</v>
      </c>
      <c r="GE26">
        <v>2.1562838649999998</v>
      </c>
      <c r="GF26">
        <v>42</v>
      </c>
      <c r="GG26">
        <v>3.875816349972105</v>
      </c>
      <c r="GH26">
        <v>7.1480322999999998E-2</v>
      </c>
      <c r="GI26">
        <v>0.85776387400000009</v>
      </c>
      <c r="GJ26">
        <v>0.82029431799999997</v>
      </c>
      <c r="GM26">
        <v>11.61665314</v>
      </c>
      <c r="GN26">
        <v>1.7218336750000001</v>
      </c>
      <c r="GO26">
        <v>4.6809568000000003E-2</v>
      </c>
      <c r="GP26">
        <v>0.78759331099999996</v>
      </c>
      <c r="GQ26">
        <v>2.578670647</v>
      </c>
      <c r="GR26">
        <v>1.7218336830000001</v>
      </c>
      <c r="GS26">
        <v>14</v>
      </c>
      <c r="GT26">
        <v>7.055889206130419</v>
      </c>
      <c r="GW26">
        <v>3.1335309659999999</v>
      </c>
      <c r="GX26">
        <v>13</v>
      </c>
      <c r="GY26">
        <v>2.792819402054413</v>
      </c>
      <c r="GZ26">
        <v>8.4112544999999997E-2</v>
      </c>
      <c r="HC26">
        <v>1.5958981699999999</v>
      </c>
      <c r="HD26">
        <v>121</v>
      </c>
      <c r="HE26">
        <v>6.6062813822979223</v>
      </c>
      <c r="HF26">
        <v>1.4234279540000001</v>
      </c>
      <c r="HG26">
        <v>13</v>
      </c>
      <c r="HH26">
        <v>6.4881362607069013</v>
      </c>
      <c r="HI26">
        <v>6.5158570889999998</v>
      </c>
      <c r="HJ26">
        <v>8.6710156729999994</v>
      </c>
      <c r="HK26">
        <v>1.6383180959999999</v>
      </c>
      <c r="HL26">
        <v>3.6326404210000001</v>
      </c>
      <c r="HM26">
        <v>4.5879165589999999</v>
      </c>
      <c r="HN26">
        <v>2.6094196099999998</v>
      </c>
      <c r="HO26">
        <v>9.1550571299999994</v>
      </c>
      <c r="HP26">
        <v>1.969737724</v>
      </c>
      <c r="HQ26">
        <v>0.22028766699999999</v>
      </c>
      <c r="HR26">
        <v>2.5446960000000001</v>
      </c>
      <c r="HS26">
        <v>3.9754013490000002</v>
      </c>
      <c r="HT26">
        <v>3.610753828</v>
      </c>
      <c r="HU26">
        <v>0.30791537499999999</v>
      </c>
      <c r="HV26">
        <v>1.8646374059999999</v>
      </c>
      <c r="HW26">
        <v>3.779781109</v>
      </c>
      <c r="HX26">
        <v>1.1217028449999999</v>
      </c>
      <c r="HY26">
        <v>0.9916826259999999</v>
      </c>
      <c r="HZ26">
        <v>0.89266752599999999</v>
      </c>
      <c r="IA26">
        <v>0.42905213700000011</v>
      </c>
      <c r="IB26">
        <v>7.7900959000000006E-2</v>
      </c>
      <c r="IC26">
        <v>0.81080145599999998</v>
      </c>
      <c r="ID26">
        <v>0.376838057</v>
      </c>
      <c r="IE26">
        <v>0.37875583800000001</v>
      </c>
      <c r="IF26">
        <v>0.121680643</v>
      </c>
      <c r="IG26">
        <v>2.5843696070000002</v>
      </c>
      <c r="IH26">
        <v>1.1124858900000001</v>
      </c>
      <c r="II26">
        <v>1.800124877</v>
      </c>
      <c r="IJ26">
        <v>1.3396522580000001</v>
      </c>
      <c r="IK26">
        <v>2.6102416E-2</v>
      </c>
      <c r="IN26">
        <v>3.56</v>
      </c>
      <c r="IO26">
        <v>4.4400000000000004</v>
      </c>
      <c r="IP26">
        <v>4</v>
      </c>
      <c r="IQ26">
        <v>0.91890650126349649</v>
      </c>
      <c r="IR26">
        <v>293699</v>
      </c>
      <c r="IS26">
        <v>5</v>
      </c>
      <c r="IT26">
        <v>1.207705687374881</v>
      </c>
      <c r="IU26">
        <v>30000</v>
      </c>
      <c r="IV26">
        <v>0.3314627022414755</v>
      </c>
      <c r="IW26">
        <v>7</v>
      </c>
      <c r="IX26">
        <v>2.861737389649174</v>
      </c>
      <c r="IY26">
        <v>702.22</v>
      </c>
      <c r="IZ26">
        <v>750</v>
      </c>
      <c r="JA26">
        <v>2.5401201142069509</v>
      </c>
      <c r="JB26">
        <v>934.44</v>
      </c>
      <c r="JC26">
        <v>4</v>
      </c>
      <c r="JD26">
        <v>0.34458993797381121</v>
      </c>
      <c r="JE26">
        <v>4</v>
      </c>
      <c r="JF26">
        <v>1.453841357356175</v>
      </c>
      <c r="JG26">
        <v>4</v>
      </c>
      <c r="JH26">
        <v>1.614649995077287</v>
      </c>
      <c r="JI26">
        <v>4</v>
      </c>
      <c r="JJ26">
        <v>1.082996947917692</v>
      </c>
      <c r="JK26">
        <v>4</v>
      </c>
      <c r="JL26">
        <v>0.34458993797381121</v>
      </c>
      <c r="JM26">
        <v>5</v>
      </c>
      <c r="JN26">
        <v>5.2508942929342647E-2</v>
      </c>
      <c r="JQ26">
        <v>4</v>
      </c>
      <c r="JR26">
        <v>0.1247087394571888</v>
      </c>
      <c r="JS26">
        <v>4</v>
      </c>
      <c r="JT26">
        <v>0.30849003970988809</v>
      </c>
      <c r="JW26">
        <v>5</v>
      </c>
      <c r="JX26">
        <v>2.953628039775524E-2</v>
      </c>
      <c r="JY26">
        <v>9</v>
      </c>
      <c r="JZ26">
        <v>2.0511305831774469</v>
      </c>
      <c r="KC26">
        <v>3.34</v>
      </c>
      <c r="KD26">
        <v>8.2899999999999991</v>
      </c>
      <c r="KE26">
        <v>47</v>
      </c>
      <c r="KF26">
        <v>1.995339831315021</v>
      </c>
      <c r="KG26">
        <v>420952</v>
      </c>
      <c r="KH26">
        <v>5</v>
      </c>
      <c r="KI26">
        <v>3.701880476518657</v>
      </c>
      <c r="KJ26">
        <v>158200</v>
      </c>
      <c r="KK26">
        <v>6</v>
      </c>
      <c r="KL26">
        <v>4.8767680745626993</v>
      </c>
      <c r="KM26">
        <v>763.45</v>
      </c>
      <c r="KN26">
        <v>1272.4100000000001</v>
      </c>
      <c r="KO26">
        <v>1017.93</v>
      </c>
      <c r="KP26">
        <v>4</v>
      </c>
      <c r="KQ26">
        <v>0.91562469233041255</v>
      </c>
      <c r="KR26">
        <v>5</v>
      </c>
      <c r="KS26">
        <v>3.734698565849496</v>
      </c>
      <c r="KT26">
        <v>5</v>
      </c>
      <c r="KU26">
        <v>6.0910373798037476</v>
      </c>
      <c r="KV26">
        <v>5</v>
      </c>
      <c r="KW26">
        <v>3.4294903350726922</v>
      </c>
      <c r="KX26">
        <v>4</v>
      </c>
      <c r="KY26">
        <v>1.6113681861442031</v>
      </c>
      <c r="KZ26">
        <v>4</v>
      </c>
      <c r="LA26">
        <v>0.58088018115585316</v>
      </c>
      <c r="LB26">
        <v>5</v>
      </c>
      <c r="LC26">
        <v>4.9227133996258728E-2</v>
      </c>
      <c r="LD26">
        <v>4</v>
      </c>
      <c r="LE26">
        <v>0.72527977421154544</v>
      </c>
      <c r="LF26">
        <v>4</v>
      </c>
      <c r="LG26">
        <v>1.6737225558727971</v>
      </c>
      <c r="LJ26">
        <v>3</v>
      </c>
      <c r="LK26">
        <v>0.63667093301827971</v>
      </c>
      <c r="LL26">
        <v>5</v>
      </c>
      <c r="LM26">
        <v>8.9659020051852583</v>
      </c>
      <c r="LN26">
        <v>5</v>
      </c>
      <c r="LO26">
        <v>0.1214269305241049</v>
      </c>
      <c r="LP26">
        <v>4.12</v>
      </c>
      <c r="LQ26">
        <v>4.83</v>
      </c>
      <c r="LR26">
        <v>5</v>
      </c>
      <c r="LS26">
        <v>3.760953037314168</v>
      </c>
      <c r="LT26">
        <v>1195735</v>
      </c>
      <c r="LU26">
        <v>5</v>
      </c>
      <c r="LV26">
        <v>7.7811689803419641</v>
      </c>
      <c r="LW26">
        <v>445900</v>
      </c>
      <c r="LX26">
        <v>7</v>
      </c>
      <c r="LY26">
        <v>3.0225460273702871</v>
      </c>
      <c r="LZ26">
        <v>766.8</v>
      </c>
      <c r="MA26">
        <v>1272.73</v>
      </c>
      <c r="MB26">
        <v>1019.76</v>
      </c>
      <c r="MC26">
        <v>38</v>
      </c>
      <c r="MD26">
        <v>1.9887762134488529</v>
      </c>
      <c r="ME26">
        <v>6</v>
      </c>
      <c r="MF26">
        <v>4.6929867743100004</v>
      </c>
      <c r="MG26">
        <v>3</v>
      </c>
      <c r="MH26">
        <v>6.4454727445768114</v>
      </c>
      <c r="MI26">
        <v>5</v>
      </c>
      <c r="MJ26">
        <v>5.4412392110531327</v>
      </c>
      <c r="MK26">
        <v>87</v>
      </c>
      <c r="ML26">
        <v>1.9887762134488529</v>
      </c>
      <c r="MM26">
        <v>5</v>
      </c>
      <c r="MN26">
        <v>0.74168881887696503</v>
      </c>
      <c r="MO26">
        <v>4</v>
      </c>
      <c r="MP26">
        <v>0.1509632109218601</v>
      </c>
      <c r="MQ26">
        <v>4</v>
      </c>
      <c r="MR26">
        <v>1.3028781464343151</v>
      </c>
      <c r="MS26">
        <v>5</v>
      </c>
      <c r="MT26">
        <v>4.2630698040760064</v>
      </c>
      <c r="MW26">
        <v>4</v>
      </c>
      <c r="MX26">
        <v>1.2372419677726361</v>
      </c>
      <c r="MY26">
        <v>4</v>
      </c>
      <c r="MZ26">
        <v>6.3699911391158803</v>
      </c>
      <c r="NA26">
        <v>5</v>
      </c>
      <c r="NB26">
        <v>1.0895605657838601</v>
      </c>
      <c r="NC26">
        <v>4.53</v>
      </c>
      <c r="ND26">
        <v>5.0199999999999996</v>
      </c>
      <c r="NE26">
        <v>5</v>
      </c>
      <c r="NF26">
        <v>4.0694430770240553</v>
      </c>
      <c r="NG26">
        <v>1625130</v>
      </c>
      <c r="NH26">
        <v>6</v>
      </c>
      <c r="NI26">
        <v>6.2748186800564474</v>
      </c>
      <c r="NJ26">
        <v>564843</v>
      </c>
      <c r="NK26">
        <v>483</v>
      </c>
      <c r="NL26">
        <v>765.93</v>
      </c>
      <c r="NM26">
        <v>1269.23</v>
      </c>
      <c r="NN26">
        <v>1017.58</v>
      </c>
      <c r="NO26">
        <v>5</v>
      </c>
      <c r="NP26">
        <v>2.7337468412589021</v>
      </c>
      <c r="NQ26">
        <v>4</v>
      </c>
      <c r="NR26">
        <v>4.7619047619047619</v>
      </c>
      <c r="NS26">
        <v>7</v>
      </c>
      <c r="NT26">
        <v>4.4566965311279576</v>
      </c>
      <c r="NU26">
        <v>6</v>
      </c>
      <c r="NV26">
        <v>5.3952938859899584</v>
      </c>
      <c r="NW26">
        <v>5</v>
      </c>
      <c r="NX26">
        <v>3.1571001936267269</v>
      </c>
      <c r="NY26">
        <v>4</v>
      </c>
      <c r="NZ26">
        <v>0.96157001739358738</v>
      </c>
      <c r="OA26">
        <v>4</v>
      </c>
      <c r="OB26">
        <v>0.30849003970988809</v>
      </c>
      <c r="OC26">
        <v>67</v>
      </c>
      <c r="OD26">
        <v>1.9789307866496011</v>
      </c>
      <c r="OE26">
        <v>0</v>
      </c>
      <c r="OF26">
        <v>5.6086114666404123</v>
      </c>
      <c r="OI26">
        <v>4</v>
      </c>
      <c r="OJ26">
        <v>1.837813002526993</v>
      </c>
      <c r="OK26">
        <v>15</v>
      </c>
      <c r="OL26">
        <v>4.4534147221948741</v>
      </c>
      <c r="OM26">
        <v>5</v>
      </c>
      <c r="ON26">
        <v>2.566374585671622</v>
      </c>
      <c r="OO26">
        <v>5.0599999999999996</v>
      </c>
      <c r="OP26">
        <v>8.6199999999999992</v>
      </c>
      <c r="OQ26">
        <v>5</v>
      </c>
      <c r="OR26">
        <v>3.961143382232287</v>
      </c>
      <c r="OS26">
        <v>3420907</v>
      </c>
      <c r="OT26">
        <v>15</v>
      </c>
      <c r="OU26">
        <v>4.0464704144924681</v>
      </c>
      <c r="OV26">
        <v>2296870</v>
      </c>
      <c r="OW26">
        <v>1068</v>
      </c>
      <c r="OX26">
        <v>853.03</v>
      </c>
      <c r="OY26">
        <v>1410.45</v>
      </c>
      <c r="OZ26">
        <v>1131.74</v>
      </c>
      <c r="PA26">
        <v>4</v>
      </c>
      <c r="PB26">
        <v>7.0132256900003282</v>
      </c>
      <c r="PC26">
        <v>10</v>
      </c>
      <c r="PD26">
        <v>3.1571001936267269</v>
      </c>
      <c r="PE26">
        <v>15</v>
      </c>
      <c r="PF26">
        <v>3.0849003970988811</v>
      </c>
      <c r="PG26">
        <v>11</v>
      </c>
      <c r="PH26">
        <v>3.9873978536969581</v>
      </c>
      <c r="PI26">
        <v>5</v>
      </c>
      <c r="PJ26">
        <v>6.0910373798037476</v>
      </c>
      <c r="PK26">
        <v>105</v>
      </c>
      <c r="PL26">
        <v>1.9887762134488529</v>
      </c>
      <c r="PM26">
        <v>4</v>
      </c>
      <c r="PN26">
        <v>0.58088018115585316</v>
      </c>
      <c r="PO26">
        <v>5</v>
      </c>
      <c r="PP26">
        <v>6.0680647172721596</v>
      </c>
      <c r="PQ26">
        <v>6</v>
      </c>
      <c r="PR26">
        <v>6.1337008959338384</v>
      </c>
      <c r="PU26">
        <v>5</v>
      </c>
      <c r="PV26">
        <v>2.8092284467198319</v>
      </c>
      <c r="PW26">
        <v>19</v>
      </c>
      <c r="PX26">
        <v>3.065209543500377</v>
      </c>
      <c r="PY26">
        <v>5</v>
      </c>
      <c r="PZ26">
        <v>8.1979587148436224</v>
      </c>
      <c r="QA26">
        <v>8.3800000000000008</v>
      </c>
      <c r="QB26">
        <v>10.92</v>
      </c>
      <c r="QC26">
        <v>689</v>
      </c>
      <c r="QD26">
        <v>8404624</v>
      </c>
      <c r="QE26">
        <v>36</v>
      </c>
      <c r="QF26">
        <v>2.9962915559056151</v>
      </c>
      <c r="QG26">
        <v>3503058</v>
      </c>
      <c r="QH26">
        <v>2283</v>
      </c>
      <c r="QI26">
        <v>853.88</v>
      </c>
      <c r="QJ26">
        <v>1411.45</v>
      </c>
      <c r="QK26">
        <v>1132.6600000000001</v>
      </c>
      <c r="QL26">
        <v>11</v>
      </c>
      <c r="QM26">
        <v>4.3844967346001118</v>
      </c>
      <c r="QN26">
        <v>566</v>
      </c>
      <c r="QO26">
        <v>578</v>
      </c>
      <c r="QP26">
        <v>552</v>
      </c>
      <c r="QQ26">
        <v>13</v>
      </c>
      <c r="QR26">
        <v>3.9217616750352788</v>
      </c>
      <c r="QS26">
        <v>5</v>
      </c>
      <c r="QT26">
        <v>3.153818384693643</v>
      </c>
      <c r="QU26">
        <v>5</v>
      </c>
      <c r="QV26">
        <v>0.96157001739358738</v>
      </c>
      <c r="QW26">
        <v>8</v>
      </c>
      <c r="QX26">
        <v>5.628302320238916</v>
      </c>
      <c r="QY26">
        <v>16</v>
      </c>
      <c r="QZ26">
        <v>3.6887532407863208</v>
      </c>
      <c r="RC26">
        <v>4</v>
      </c>
      <c r="RD26">
        <v>3.3736995832102661</v>
      </c>
      <c r="RE26">
        <v>203</v>
      </c>
      <c r="RF26">
        <v>1.985494404515769</v>
      </c>
      <c r="RG26">
        <v>12</v>
      </c>
      <c r="RH26">
        <v>5.9728922582127266</v>
      </c>
      <c r="RI26">
        <v>16331452</v>
      </c>
    </row>
    <row r="27" spans="1:477" x14ac:dyDescent="0.2">
      <c r="B27">
        <v>6</v>
      </c>
      <c r="C27" t="s">
        <v>28</v>
      </c>
      <c r="D27">
        <v>32</v>
      </c>
      <c r="E27">
        <v>2.7764103573889929</v>
      </c>
      <c r="F27">
        <v>32</v>
      </c>
      <c r="G27">
        <v>2.3005480620918251</v>
      </c>
      <c r="H27">
        <v>6</v>
      </c>
      <c r="I27">
        <v>6.1632371763315943</v>
      </c>
      <c r="J27">
        <v>1</v>
      </c>
      <c r="K27">
        <v>3.1932000918906498</v>
      </c>
      <c r="N27">
        <v>1968</v>
      </c>
      <c r="O27">
        <v>1.2766236749696429</v>
      </c>
      <c r="P27">
        <v>6</v>
      </c>
      <c r="Q27">
        <v>2.953628039775524E-2</v>
      </c>
      <c r="R27">
        <v>0</v>
      </c>
      <c r="S27">
        <v>4.5321781365888878</v>
      </c>
      <c r="X27" t="s">
        <v>123</v>
      </c>
      <c r="Y27">
        <v>2.2250664566308949</v>
      </c>
      <c r="Z27">
        <v>7307410.574</v>
      </c>
      <c r="AA27">
        <v>2.2250664566308949</v>
      </c>
      <c r="AB27">
        <v>75377</v>
      </c>
      <c r="AC27">
        <v>2.2250664566308949</v>
      </c>
      <c r="AD27">
        <v>6.5444314000000003E-2</v>
      </c>
      <c r="AE27">
        <v>2.2250664566308949</v>
      </c>
      <c r="AF27">
        <v>6.9753361E-2</v>
      </c>
      <c r="AG27">
        <v>2.2283482655639788</v>
      </c>
      <c r="AH27">
        <v>4237</v>
      </c>
      <c r="AI27">
        <v>2.2250664566308949</v>
      </c>
      <c r="AJ27">
        <v>3953</v>
      </c>
      <c r="AK27">
        <v>1.381641560828329</v>
      </c>
      <c r="AL27">
        <v>2</v>
      </c>
      <c r="AM27">
        <v>4.8866135013619507</v>
      </c>
      <c r="AN27">
        <v>6398</v>
      </c>
      <c r="AO27">
        <v>2.2250664566308949</v>
      </c>
      <c r="AP27">
        <v>9700</v>
      </c>
      <c r="AQ27">
        <v>1.381641560828329</v>
      </c>
      <c r="AR27">
        <v>3</v>
      </c>
      <c r="AS27">
        <v>5.8908470348856294</v>
      </c>
      <c r="AV27">
        <v>240</v>
      </c>
      <c r="AW27">
        <v>1.2438055856388039</v>
      </c>
      <c r="AX27">
        <v>6</v>
      </c>
      <c r="AY27">
        <v>0.98454267992517475</v>
      </c>
      <c r="BB27">
        <v>5</v>
      </c>
      <c r="BC27">
        <v>5.5068753897148106</v>
      </c>
      <c r="BD27">
        <v>16</v>
      </c>
      <c r="BE27">
        <v>3.8922253946375238</v>
      </c>
      <c r="BJ27">
        <v>6</v>
      </c>
      <c r="BK27">
        <v>5.0605493748153982</v>
      </c>
      <c r="BL27">
        <v>6</v>
      </c>
      <c r="BM27">
        <v>3.7806438909126712</v>
      </c>
      <c r="CD27">
        <v>116742</v>
      </c>
      <c r="CE27">
        <v>2.2250664566308949</v>
      </c>
      <c r="CF27">
        <v>52836</v>
      </c>
      <c r="CG27">
        <v>2.2250664566308949</v>
      </c>
      <c r="CH27">
        <v>63906</v>
      </c>
      <c r="CI27">
        <v>2.2250664566308949</v>
      </c>
      <c r="CJ27">
        <v>11272</v>
      </c>
      <c r="CK27">
        <v>2.2250664566308949</v>
      </c>
      <c r="CL27">
        <v>5470</v>
      </c>
      <c r="CM27">
        <v>2.2250664566308949</v>
      </c>
      <c r="CN27">
        <v>5802</v>
      </c>
      <c r="CO27">
        <v>2.2250664566308949</v>
      </c>
      <c r="CP27">
        <v>43921</v>
      </c>
      <c r="CQ27">
        <v>2.2250664566308949</v>
      </c>
      <c r="CR27">
        <v>21901</v>
      </c>
      <c r="CS27">
        <v>2.2250664566308949</v>
      </c>
      <c r="CT27">
        <v>22020</v>
      </c>
      <c r="CU27">
        <v>2.2250664566308949</v>
      </c>
      <c r="CV27">
        <v>20184</v>
      </c>
      <c r="CW27">
        <v>2.2250664566308949</v>
      </c>
      <c r="CX27">
        <v>6644</v>
      </c>
      <c r="CY27">
        <v>2.2250664566308949</v>
      </c>
      <c r="CZ27">
        <v>13540</v>
      </c>
      <c r="DA27">
        <v>2.2250664566308949</v>
      </c>
      <c r="DB27">
        <v>4237</v>
      </c>
      <c r="DC27">
        <v>2.2250664566308949</v>
      </c>
      <c r="DD27">
        <v>2079</v>
      </c>
      <c r="DE27">
        <v>2.2250664566308949</v>
      </c>
      <c r="DF27">
        <v>2158</v>
      </c>
      <c r="DG27">
        <v>2.2250664566308949</v>
      </c>
      <c r="DH27">
        <v>6398</v>
      </c>
      <c r="DI27">
        <v>2.2250664566308949</v>
      </c>
      <c r="DJ27">
        <v>3094</v>
      </c>
      <c r="DK27">
        <v>2.2250664566308949</v>
      </c>
      <c r="DL27">
        <v>3304</v>
      </c>
      <c r="DM27">
        <v>2.2250664566308949</v>
      </c>
      <c r="DN27">
        <v>12508</v>
      </c>
      <c r="DO27">
        <v>2.2250664566308949</v>
      </c>
      <c r="DP27">
        <v>6065</v>
      </c>
      <c r="DQ27">
        <v>2.2250664566308949</v>
      </c>
      <c r="DR27">
        <v>6443</v>
      </c>
      <c r="DS27">
        <v>2.2250664566308949</v>
      </c>
      <c r="DT27">
        <v>23480</v>
      </c>
      <c r="DU27">
        <v>2.2250664566308949</v>
      </c>
      <c r="DV27">
        <v>11491</v>
      </c>
      <c r="DW27">
        <v>2.2250664566308949</v>
      </c>
      <c r="DX27">
        <v>11989</v>
      </c>
      <c r="DY27">
        <v>2.2250664566308949</v>
      </c>
      <c r="DZ27">
        <v>9955</v>
      </c>
      <c r="EA27">
        <v>2.2250664566308949</v>
      </c>
      <c r="EB27">
        <v>4835</v>
      </c>
      <c r="EC27">
        <v>2.2250664566308949</v>
      </c>
      <c r="ED27">
        <v>5120</v>
      </c>
      <c r="EE27">
        <v>2.2250664566308949</v>
      </c>
      <c r="EF27">
        <v>352</v>
      </c>
      <c r="EG27">
        <v>1.667158938006629</v>
      </c>
      <c r="EH27">
        <v>52</v>
      </c>
      <c r="EI27">
        <v>1.890321945456336</v>
      </c>
      <c r="EJ27">
        <v>146</v>
      </c>
      <c r="EK27">
        <v>1.6999770273374679</v>
      </c>
      <c r="EL27">
        <v>3</v>
      </c>
      <c r="EM27">
        <v>1.430868694824587</v>
      </c>
      <c r="EN27">
        <v>28</v>
      </c>
      <c r="EO27">
        <v>1.8640674739916641</v>
      </c>
      <c r="EP27">
        <v>5</v>
      </c>
      <c r="EQ27">
        <v>4.6339142135144904</v>
      </c>
      <c r="ER27">
        <v>30</v>
      </c>
      <c r="ES27">
        <v>2.0576942010436148</v>
      </c>
      <c r="EV27">
        <v>17</v>
      </c>
      <c r="EW27">
        <v>1.6999770273374679</v>
      </c>
      <c r="EX27">
        <v>3</v>
      </c>
      <c r="EY27">
        <v>0.5677529454235174</v>
      </c>
      <c r="EZ27">
        <v>373</v>
      </c>
      <c r="FA27">
        <v>1.6999770273374679</v>
      </c>
      <c r="FB27">
        <v>47</v>
      </c>
      <c r="FC27">
        <v>1.591677332545699</v>
      </c>
      <c r="FD27">
        <v>24</v>
      </c>
      <c r="FE27">
        <v>2.2283482655639788</v>
      </c>
      <c r="FF27">
        <v>184</v>
      </c>
      <c r="FG27">
        <v>1.6999770273374679</v>
      </c>
      <c r="FH27">
        <v>58</v>
      </c>
      <c r="FI27">
        <v>2.133175806504545</v>
      </c>
      <c r="FJ27">
        <v>176</v>
      </c>
      <c r="FK27">
        <v>2.4449476551475171</v>
      </c>
      <c r="FL27">
        <v>132</v>
      </c>
      <c r="FM27">
        <v>2.1430212333037968</v>
      </c>
      <c r="FN27">
        <v>2.7358839069999998</v>
      </c>
      <c r="FO27">
        <v>1.593246481</v>
      </c>
      <c r="FP27">
        <v>18.378169629999999</v>
      </c>
      <c r="FQ27">
        <v>1.531514136</v>
      </c>
      <c r="FR27">
        <v>0.14595481599999999</v>
      </c>
      <c r="FS27">
        <v>0.11346621799999999</v>
      </c>
      <c r="FT27">
        <v>1.0734954269999999</v>
      </c>
      <c r="FU27">
        <v>1.497902638</v>
      </c>
      <c r="FV27">
        <v>0.25648745299999998</v>
      </c>
      <c r="FW27">
        <v>7.1867399999999986</v>
      </c>
      <c r="FX27">
        <v>0.78032999999999997</v>
      </c>
      <c r="FY27">
        <v>14.075139999999999</v>
      </c>
      <c r="FZ27">
        <v>0.375311695</v>
      </c>
      <c r="GA27">
        <v>4.5037403390000001</v>
      </c>
      <c r="GB27">
        <v>4</v>
      </c>
      <c r="GC27">
        <v>3.5476354566637132</v>
      </c>
      <c r="GD27">
        <v>0.375311695</v>
      </c>
      <c r="GE27">
        <v>1.4074188350000001</v>
      </c>
      <c r="GF27">
        <v>24</v>
      </c>
      <c r="GG27">
        <v>3.557480883462965</v>
      </c>
      <c r="GH27">
        <v>0.18922715300000001</v>
      </c>
      <c r="GI27">
        <v>2.2707258349999999</v>
      </c>
      <c r="GJ27">
        <v>0.61244732499999999</v>
      </c>
      <c r="GM27">
        <v>8.2960867270000005</v>
      </c>
      <c r="GN27">
        <v>0.28486810699999998</v>
      </c>
      <c r="GO27">
        <v>3.519388985</v>
      </c>
      <c r="GP27">
        <v>4.3950574769999999</v>
      </c>
      <c r="GQ27">
        <v>5.6457958589999997</v>
      </c>
      <c r="GR27">
        <v>0.28486813599999999</v>
      </c>
      <c r="GS27">
        <v>11</v>
      </c>
      <c r="GT27">
        <v>5.9499195956811386</v>
      </c>
      <c r="GW27">
        <v>1.478528507</v>
      </c>
      <c r="GX27">
        <v>39</v>
      </c>
      <c r="GY27">
        <v>2.6910833251288109</v>
      </c>
      <c r="GZ27">
        <v>0.244670412</v>
      </c>
      <c r="HC27">
        <v>5.0701965040000001</v>
      </c>
      <c r="HD27">
        <v>97</v>
      </c>
      <c r="HE27">
        <v>5.8875652259525451</v>
      </c>
      <c r="HF27">
        <v>6.6820887640000004</v>
      </c>
      <c r="HG27">
        <v>14</v>
      </c>
      <c r="HH27">
        <v>5.6151750845065802</v>
      </c>
      <c r="HI27">
        <v>3.95950924</v>
      </c>
      <c r="HJ27">
        <v>8.7576860820000011</v>
      </c>
      <c r="HK27">
        <v>0.193126987</v>
      </c>
      <c r="HL27">
        <v>2.3415616799999999</v>
      </c>
      <c r="HM27">
        <v>1.2728944419999999</v>
      </c>
      <c r="HN27">
        <v>1.4380034479999999</v>
      </c>
      <c r="HO27">
        <v>5.3745637670000006</v>
      </c>
      <c r="HP27">
        <v>3.4478636279999999</v>
      </c>
      <c r="HQ27">
        <v>0.81041306000000002</v>
      </c>
      <c r="HR27">
        <v>1.9118427819999999</v>
      </c>
      <c r="HS27">
        <v>2.1089234349999999</v>
      </c>
      <c r="HT27">
        <v>4.233094726</v>
      </c>
      <c r="HU27">
        <v>1.4509748739999999</v>
      </c>
      <c r="HV27">
        <v>3.3911169280000002</v>
      </c>
      <c r="HW27">
        <v>4.3561224420000002</v>
      </c>
      <c r="HX27">
        <v>1.6987235839999999</v>
      </c>
      <c r="HY27">
        <v>3.8300213049999998</v>
      </c>
      <c r="HZ27">
        <v>1.0422618340000001</v>
      </c>
      <c r="IA27">
        <v>0.44070731200000002</v>
      </c>
      <c r="IB27">
        <v>0.42235787400000002</v>
      </c>
      <c r="IC27">
        <v>3.0662852030000001</v>
      </c>
      <c r="ID27">
        <v>0.11346621799999999</v>
      </c>
      <c r="IE27">
        <v>0.68693170199999998</v>
      </c>
      <c r="IF27">
        <v>0.87044651400000006</v>
      </c>
      <c r="IG27">
        <v>4.7877057289999998</v>
      </c>
      <c r="IH27">
        <v>3.388809733</v>
      </c>
      <c r="II27">
        <v>3.7135566299999998</v>
      </c>
      <c r="IJ27">
        <v>2.5534235330000001</v>
      </c>
      <c r="IK27">
        <v>4.4693069999999996E-3</v>
      </c>
      <c r="IN27">
        <v>0</v>
      </c>
      <c r="IO27">
        <v>19.420000000000002</v>
      </c>
      <c r="IP27">
        <v>5</v>
      </c>
      <c r="IQ27">
        <v>0.50539857569492308</v>
      </c>
      <c r="IR27">
        <v>227705</v>
      </c>
      <c r="IS27">
        <v>4</v>
      </c>
      <c r="IT27">
        <v>0.71871615634537755</v>
      </c>
      <c r="IU27">
        <v>19000</v>
      </c>
      <c r="IV27">
        <v>0.3314627022414755</v>
      </c>
      <c r="IW27">
        <v>5</v>
      </c>
      <c r="IX27">
        <v>2.825637491385252</v>
      </c>
      <c r="IY27">
        <v>1000</v>
      </c>
      <c r="IZ27">
        <v>1564.52</v>
      </c>
      <c r="JA27">
        <v>1.9789307866496011</v>
      </c>
      <c r="JB27">
        <v>1312.5</v>
      </c>
      <c r="JC27">
        <v>5</v>
      </c>
      <c r="JD27">
        <v>0.13783597518952451</v>
      </c>
      <c r="JE27">
        <v>5</v>
      </c>
      <c r="JF27">
        <v>0.86967936726723771</v>
      </c>
      <c r="JG27">
        <v>5</v>
      </c>
      <c r="JH27">
        <v>0.87624298513340548</v>
      </c>
      <c r="JI27">
        <v>5</v>
      </c>
      <c r="JJ27">
        <v>0.50539857569492308</v>
      </c>
      <c r="JK27">
        <v>5</v>
      </c>
      <c r="JL27">
        <v>0.33474451117455939</v>
      </c>
      <c r="JM27">
        <v>8</v>
      </c>
      <c r="JN27">
        <v>2.2972662531587411E-2</v>
      </c>
      <c r="JQ27">
        <v>5</v>
      </c>
      <c r="JR27">
        <v>6.8917987594762239E-2</v>
      </c>
      <c r="JS27">
        <v>5</v>
      </c>
      <c r="JT27">
        <v>0.22972662531587409</v>
      </c>
      <c r="JW27">
        <v>9</v>
      </c>
      <c r="JX27">
        <v>2.953628039775524E-2</v>
      </c>
      <c r="JY27">
        <v>5</v>
      </c>
      <c r="JZ27">
        <v>0.86967936726723771</v>
      </c>
      <c r="KC27">
        <v>0</v>
      </c>
      <c r="KD27">
        <v>40.270000000000003</v>
      </c>
      <c r="KE27">
        <v>5</v>
      </c>
      <c r="KF27">
        <v>1.3619507072298249</v>
      </c>
      <c r="KG27">
        <v>275135</v>
      </c>
      <c r="KH27">
        <v>6</v>
      </c>
      <c r="KI27">
        <v>3.2522726526861612</v>
      </c>
      <c r="KJ27">
        <v>164000</v>
      </c>
      <c r="KK27">
        <v>5</v>
      </c>
      <c r="KL27">
        <v>4.7651865708378462</v>
      </c>
      <c r="KM27">
        <v>883.33</v>
      </c>
      <c r="KN27">
        <v>1416.67</v>
      </c>
      <c r="KO27">
        <v>1150</v>
      </c>
      <c r="KP27">
        <v>5</v>
      </c>
      <c r="KQ27">
        <v>0.4725804863640839</v>
      </c>
      <c r="KR27">
        <v>6</v>
      </c>
      <c r="KS27">
        <v>2.9700370844409441</v>
      </c>
      <c r="KT27">
        <v>6</v>
      </c>
      <c r="KU27">
        <v>3.3375996849463418</v>
      </c>
      <c r="KV27">
        <v>68</v>
      </c>
      <c r="KW27">
        <v>1.982212595582685</v>
      </c>
      <c r="KX27">
        <v>5</v>
      </c>
      <c r="KY27">
        <v>1.1880148337763781</v>
      </c>
      <c r="KZ27">
        <v>5</v>
      </c>
      <c r="LA27">
        <v>0.1443995930556923</v>
      </c>
      <c r="LB27">
        <v>6</v>
      </c>
      <c r="LC27">
        <v>2.6254471464671331E-2</v>
      </c>
      <c r="LD27">
        <v>5</v>
      </c>
      <c r="LE27">
        <v>0.48898953102950349</v>
      </c>
      <c r="LF27">
        <v>5</v>
      </c>
      <c r="LG27">
        <v>0.94844278166125173</v>
      </c>
      <c r="LJ27">
        <v>5</v>
      </c>
      <c r="LK27">
        <v>0.23957205211512589</v>
      </c>
      <c r="LL27">
        <v>6</v>
      </c>
      <c r="LM27">
        <v>5.1819763053395027</v>
      </c>
      <c r="LN27">
        <v>6</v>
      </c>
      <c r="LO27">
        <v>6.5636178661678318E-3</v>
      </c>
      <c r="LP27">
        <v>0</v>
      </c>
      <c r="LQ27">
        <v>50.64</v>
      </c>
      <c r="LR27">
        <v>6</v>
      </c>
      <c r="LS27">
        <v>2.513865642742279</v>
      </c>
      <c r="LT27">
        <v>431090</v>
      </c>
      <c r="LU27">
        <v>6</v>
      </c>
      <c r="LV27">
        <v>5.9171015063503001</v>
      </c>
      <c r="LW27">
        <v>186400</v>
      </c>
      <c r="LX27">
        <v>13</v>
      </c>
      <c r="LY27">
        <v>2.8223556824521681</v>
      </c>
      <c r="LZ27">
        <v>718.18</v>
      </c>
      <c r="MA27">
        <v>1181.82</v>
      </c>
      <c r="MB27">
        <v>950</v>
      </c>
      <c r="MC27">
        <v>5</v>
      </c>
      <c r="MD27">
        <v>1.4374323126907551</v>
      </c>
      <c r="ME27">
        <v>5</v>
      </c>
      <c r="MF27">
        <v>4.6765777296445803</v>
      </c>
      <c r="MG27">
        <v>7</v>
      </c>
      <c r="MH27">
        <v>4.1843063896819928</v>
      </c>
      <c r="MI27">
        <v>6</v>
      </c>
      <c r="MJ27">
        <v>4.9653769157559644</v>
      </c>
      <c r="MK27">
        <v>5</v>
      </c>
      <c r="ML27">
        <v>1.9329854615864259</v>
      </c>
      <c r="MM27">
        <v>4</v>
      </c>
      <c r="MN27">
        <v>0.63995274195136365</v>
      </c>
      <c r="MO27">
        <v>6</v>
      </c>
      <c r="MP27">
        <v>0.13783597518952451</v>
      </c>
      <c r="MQ27">
        <v>5</v>
      </c>
      <c r="MR27">
        <v>0.77778871714088804</v>
      </c>
      <c r="MS27">
        <v>66</v>
      </c>
      <c r="MT27">
        <v>1.982212595582685</v>
      </c>
      <c r="MW27">
        <v>5</v>
      </c>
      <c r="MX27">
        <v>0.44632601489941248</v>
      </c>
      <c r="MY27">
        <v>8</v>
      </c>
      <c r="MZ27">
        <v>6.1041646155360834</v>
      </c>
      <c r="NA27">
        <v>6</v>
      </c>
      <c r="NB27">
        <v>0.26254471464671331</v>
      </c>
      <c r="NC27">
        <v>0.38</v>
      </c>
      <c r="ND27">
        <v>51.58</v>
      </c>
      <c r="NE27">
        <v>6</v>
      </c>
      <c r="NF27">
        <v>2.917528141511601</v>
      </c>
      <c r="NG27">
        <v>471290</v>
      </c>
      <c r="NH27">
        <v>8</v>
      </c>
      <c r="NI27">
        <v>5.7530110596961048</v>
      </c>
      <c r="NJ27">
        <v>683945</v>
      </c>
      <c r="NK27">
        <v>33</v>
      </c>
      <c r="NL27">
        <v>741.38</v>
      </c>
      <c r="NM27">
        <v>1258.6199999999999</v>
      </c>
      <c r="NN27">
        <v>1000</v>
      </c>
      <c r="NO27">
        <v>6</v>
      </c>
      <c r="NP27">
        <v>2.0576942010436148</v>
      </c>
      <c r="NQ27">
        <v>8</v>
      </c>
      <c r="NR27">
        <v>4.578123461652063</v>
      </c>
      <c r="NS27">
        <v>8</v>
      </c>
      <c r="NT27">
        <v>4.3877785435331953</v>
      </c>
      <c r="NU27">
        <v>7</v>
      </c>
      <c r="NV27">
        <v>5.2115125857372586</v>
      </c>
      <c r="NW27">
        <v>150</v>
      </c>
      <c r="NX27">
        <v>1.9789307866496011</v>
      </c>
      <c r="NY27">
        <v>5</v>
      </c>
      <c r="NZ27">
        <v>0.9287519280627482</v>
      </c>
      <c r="OA27">
        <v>6</v>
      </c>
      <c r="OB27">
        <v>0.3052082307768042</v>
      </c>
      <c r="OC27">
        <v>5</v>
      </c>
      <c r="OD27">
        <v>1.588395523612615</v>
      </c>
      <c r="OE27">
        <v>6</v>
      </c>
      <c r="OF27">
        <v>4.7619047619047619</v>
      </c>
      <c r="OI27">
        <v>5</v>
      </c>
      <c r="OJ27">
        <v>0.92218831019658032</v>
      </c>
      <c r="OK27">
        <v>8</v>
      </c>
      <c r="OL27">
        <v>4.4009057792655311</v>
      </c>
      <c r="OM27">
        <v>6</v>
      </c>
      <c r="ON27">
        <v>0.87952479406648942</v>
      </c>
      <c r="OO27">
        <v>1.82</v>
      </c>
      <c r="OP27">
        <v>39.99</v>
      </c>
      <c r="OQ27">
        <v>8</v>
      </c>
      <c r="OR27">
        <v>3.406517672541105</v>
      </c>
      <c r="OS27">
        <v>1181009</v>
      </c>
      <c r="OT27">
        <v>16</v>
      </c>
      <c r="OU27">
        <v>4.023497751960881</v>
      </c>
      <c r="OV27">
        <v>1059171</v>
      </c>
      <c r="OW27">
        <v>120</v>
      </c>
      <c r="OX27">
        <v>737.96</v>
      </c>
      <c r="OY27">
        <v>1231.48</v>
      </c>
      <c r="OZ27">
        <v>984.72</v>
      </c>
      <c r="PA27">
        <v>5</v>
      </c>
      <c r="PB27">
        <v>6.3109185783203703</v>
      </c>
      <c r="PC27">
        <v>12</v>
      </c>
      <c r="PD27">
        <v>3.0094187916379509</v>
      </c>
      <c r="PE27">
        <v>18</v>
      </c>
      <c r="PF27">
        <v>2.9864461291063629</v>
      </c>
      <c r="PG27">
        <v>9</v>
      </c>
      <c r="PH27">
        <v>3.7445439926487478</v>
      </c>
      <c r="PI27">
        <v>6</v>
      </c>
      <c r="PJ27">
        <v>3.5509172655967971</v>
      </c>
      <c r="PK27">
        <v>5</v>
      </c>
      <c r="PL27">
        <v>0.91562469233041255</v>
      </c>
      <c r="PM27">
        <v>5</v>
      </c>
      <c r="PN27">
        <v>0.32161727544222368</v>
      </c>
      <c r="PO27">
        <v>6</v>
      </c>
      <c r="PP27">
        <v>5.5528207147779858</v>
      </c>
      <c r="PQ27">
        <v>8</v>
      </c>
      <c r="PR27">
        <v>5.3034032358636081</v>
      </c>
      <c r="PU27">
        <v>85</v>
      </c>
      <c r="PV27">
        <v>1.9789307866496011</v>
      </c>
      <c r="PW27">
        <v>24</v>
      </c>
      <c r="PX27">
        <v>2.6943651340618948</v>
      </c>
      <c r="PY27">
        <v>6</v>
      </c>
      <c r="PZ27">
        <v>6.8753897148108036</v>
      </c>
      <c r="QA27">
        <v>5.92</v>
      </c>
      <c r="QB27">
        <v>25.79</v>
      </c>
      <c r="QC27">
        <v>253</v>
      </c>
      <c r="QD27">
        <v>4274339</v>
      </c>
      <c r="QE27">
        <v>40</v>
      </c>
      <c r="QF27">
        <v>2.861737389649174</v>
      </c>
      <c r="QG27">
        <v>2010320</v>
      </c>
      <c r="QH27">
        <v>567</v>
      </c>
      <c r="QI27">
        <v>769.92</v>
      </c>
      <c r="QJ27">
        <v>1280.08</v>
      </c>
      <c r="QK27">
        <v>1025</v>
      </c>
      <c r="QL27">
        <v>13</v>
      </c>
      <c r="QM27">
        <v>3.8790981589051881</v>
      </c>
      <c r="QN27">
        <v>137</v>
      </c>
      <c r="QO27">
        <v>163</v>
      </c>
      <c r="QP27">
        <v>155</v>
      </c>
      <c r="QQ27">
        <v>6</v>
      </c>
      <c r="QR27">
        <v>3.616553444258475</v>
      </c>
      <c r="QS27">
        <v>6</v>
      </c>
      <c r="QT27">
        <v>2.710774178727315</v>
      </c>
      <c r="QU27">
        <v>3</v>
      </c>
      <c r="QV27">
        <v>0.8860884119326573</v>
      </c>
      <c r="QW27">
        <v>6</v>
      </c>
      <c r="QX27">
        <v>5.2935578090643567</v>
      </c>
      <c r="QY27">
        <v>10</v>
      </c>
      <c r="QZ27">
        <v>3.324472449214007</v>
      </c>
      <c r="RC27">
        <v>5</v>
      </c>
      <c r="RD27">
        <v>3.2522726526861612</v>
      </c>
      <c r="RE27">
        <v>38</v>
      </c>
      <c r="RF27">
        <v>1.8148403399954049</v>
      </c>
      <c r="RG27">
        <v>2</v>
      </c>
      <c r="RH27">
        <v>5.6414295559712517</v>
      </c>
      <c r="RI27">
        <v>9100000</v>
      </c>
    </row>
    <row r="28" spans="1:477" x14ac:dyDescent="0.2">
      <c r="B28">
        <v>7</v>
      </c>
      <c r="C28" t="s">
        <v>29</v>
      </c>
      <c r="D28">
        <v>43</v>
      </c>
      <c r="E28">
        <v>2.7304650323258182</v>
      </c>
      <c r="F28">
        <v>27</v>
      </c>
      <c r="G28">
        <v>2.2972662531587411</v>
      </c>
      <c r="H28">
        <v>9</v>
      </c>
      <c r="I28">
        <v>6.0483738636736568</v>
      </c>
      <c r="J28">
        <v>22</v>
      </c>
      <c r="K28">
        <v>2.4449476551475171</v>
      </c>
      <c r="N28">
        <v>1967</v>
      </c>
      <c r="O28">
        <v>1.2602146303042241</v>
      </c>
      <c r="P28">
        <v>8</v>
      </c>
      <c r="Q28">
        <v>9.8454267992517473E-3</v>
      </c>
      <c r="R28">
        <v>7</v>
      </c>
      <c r="S28">
        <v>4.141642873551902</v>
      </c>
      <c r="X28" t="s">
        <v>124</v>
      </c>
      <c r="Y28">
        <v>1.6999770273374679</v>
      </c>
      <c r="Z28">
        <v>10842309.74</v>
      </c>
      <c r="AA28">
        <v>1.6999770273374679</v>
      </c>
      <c r="AB28">
        <v>85219</v>
      </c>
      <c r="AC28">
        <v>1.6999770273374679</v>
      </c>
      <c r="AD28">
        <v>6.2172409999999997E-2</v>
      </c>
      <c r="AE28">
        <v>1.6999770273374679</v>
      </c>
      <c r="AF28">
        <v>7.8152799999999995E-5</v>
      </c>
      <c r="AG28">
        <v>2.2250664566308949</v>
      </c>
      <c r="AH28">
        <v>5767</v>
      </c>
      <c r="AI28">
        <v>1.6999770273374679</v>
      </c>
      <c r="AJ28">
        <v>1503</v>
      </c>
      <c r="AK28">
        <v>1.345541662564405</v>
      </c>
      <c r="AL28">
        <v>1</v>
      </c>
      <c r="AM28">
        <v>2.9667552755078601</v>
      </c>
      <c r="AN28">
        <v>5648</v>
      </c>
      <c r="AO28">
        <v>1.6999770273374679</v>
      </c>
      <c r="AP28">
        <v>5782</v>
      </c>
      <c r="AQ28">
        <v>1.345541662564405</v>
      </c>
      <c r="AR28">
        <v>9</v>
      </c>
      <c r="AS28">
        <v>4.0005250894292939</v>
      </c>
      <c r="AV28">
        <v>229</v>
      </c>
      <c r="AW28">
        <v>1.073151521118441</v>
      </c>
      <c r="BB28">
        <v>10</v>
      </c>
      <c r="BC28">
        <v>4.6568868760460767</v>
      </c>
      <c r="BD28">
        <v>6</v>
      </c>
      <c r="BE28">
        <v>3.8594073053066849</v>
      </c>
      <c r="BJ28">
        <v>11</v>
      </c>
      <c r="BK28">
        <v>4.2597879951429229</v>
      </c>
      <c r="BL28">
        <v>141</v>
      </c>
      <c r="BM28">
        <v>2.2250664566308949</v>
      </c>
      <c r="CD28">
        <v>221709</v>
      </c>
      <c r="CE28">
        <v>1.6999770273374679</v>
      </c>
      <c r="CF28">
        <v>101426</v>
      </c>
      <c r="CG28">
        <v>1.6999770273374679</v>
      </c>
      <c r="CH28">
        <v>120283</v>
      </c>
      <c r="CI28">
        <v>1.6999770273374679</v>
      </c>
      <c r="CJ28">
        <v>12194</v>
      </c>
      <c r="CK28">
        <v>1.6999770273374679</v>
      </c>
      <c r="CL28">
        <v>6937</v>
      </c>
      <c r="CM28">
        <v>1.811558531062321</v>
      </c>
      <c r="CN28">
        <v>6039</v>
      </c>
      <c r="CO28">
        <v>1.6999770273374679</v>
      </c>
      <c r="CP28">
        <v>58114</v>
      </c>
      <c r="CQ28">
        <v>1.6999770273374679</v>
      </c>
      <c r="CR28">
        <v>28761</v>
      </c>
      <c r="CS28">
        <v>1.6999770273374679</v>
      </c>
      <c r="CT28">
        <v>29353</v>
      </c>
      <c r="CU28">
        <v>1.6999770273374679</v>
      </c>
      <c r="CV28">
        <v>14911</v>
      </c>
      <c r="CW28">
        <v>1.6999770273374679</v>
      </c>
      <c r="CX28">
        <v>4222</v>
      </c>
      <c r="CY28">
        <v>1.6999770273374679</v>
      </c>
      <c r="CZ28">
        <v>10689</v>
      </c>
      <c r="DA28">
        <v>1.6999770273374679</v>
      </c>
      <c r="DB28">
        <v>5767</v>
      </c>
      <c r="DC28">
        <v>1.6999770273374679</v>
      </c>
      <c r="DD28">
        <v>2919</v>
      </c>
      <c r="DE28">
        <v>1.6999770273374679</v>
      </c>
      <c r="DF28">
        <v>2744</v>
      </c>
      <c r="DG28">
        <v>1.880476518657084</v>
      </c>
      <c r="DH28">
        <v>5648</v>
      </c>
      <c r="DI28">
        <v>1.6999770273374679</v>
      </c>
      <c r="DJ28">
        <v>3531</v>
      </c>
      <c r="DK28">
        <v>1.7688950149322309</v>
      </c>
      <c r="DL28">
        <v>2818</v>
      </c>
      <c r="DM28">
        <v>1.6999770273374679</v>
      </c>
      <c r="DN28">
        <v>13872</v>
      </c>
      <c r="DO28">
        <v>1.6999770273374679</v>
      </c>
      <c r="DP28">
        <v>7020</v>
      </c>
      <c r="DQ28">
        <v>1.6999770273374679</v>
      </c>
      <c r="DR28">
        <v>6852</v>
      </c>
      <c r="DS28">
        <v>1.6999770273374679</v>
      </c>
      <c r="DT28">
        <v>49415</v>
      </c>
      <c r="DU28">
        <v>1.6999770273374679</v>
      </c>
      <c r="DV28">
        <v>25109</v>
      </c>
      <c r="DW28">
        <v>1.6999770273374679</v>
      </c>
      <c r="DX28">
        <v>24306</v>
      </c>
      <c r="DY28">
        <v>1.6999770273374679</v>
      </c>
      <c r="DZ28">
        <v>10654</v>
      </c>
      <c r="EA28">
        <v>1.6999770273374679</v>
      </c>
      <c r="EB28">
        <v>10531</v>
      </c>
      <c r="EC28">
        <v>1.7032588362705521</v>
      </c>
      <c r="ED28">
        <v>5280</v>
      </c>
      <c r="EE28">
        <v>1.6999770273374679</v>
      </c>
      <c r="EF28">
        <v>244</v>
      </c>
      <c r="EG28">
        <v>1.647468084408126</v>
      </c>
      <c r="EH28">
        <v>25</v>
      </c>
      <c r="EI28">
        <v>1.7163860720028881</v>
      </c>
      <c r="EJ28">
        <v>4</v>
      </c>
      <c r="EK28">
        <v>1.562141052147944</v>
      </c>
      <c r="EL28">
        <v>79</v>
      </c>
      <c r="EM28">
        <v>1.381641560828329</v>
      </c>
      <c r="EN28">
        <v>2</v>
      </c>
      <c r="EO28">
        <v>1.8410948114600769</v>
      </c>
      <c r="EP28">
        <v>8</v>
      </c>
      <c r="EQ28">
        <v>4.082570312756391</v>
      </c>
      <c r="ER28">
        <v>123</v>
      </c>
      <c r="ES28">
        <v>1.969085359850349</v>
      </c>
      <c r="EV28">
        <v>84</v>
      </c>
      <c r="EW28">
        <v>1.4800958288208459</v>
      </c>
      <c r="EX28">
        <v>8</v>
      </c>
      <c r="EY28">
        <v>0.48898953102950349</v>
      </c>
      <c r="EZ28">
        <v>352</v>
      </c>
      <c r="FA28">
        <v>1.667158938006629</v>
      </c>
      <c r="FB28">
        <v>6</v>
      </c>
      <c r="FC28">
        <v>1.5687046700141121</v>
      </c>
      <c r="FD28">
        <v>105</v>
      </c>
      <c r="FE28">
        <v>2.2250664566308949</v>
      </c>
      <c r="FF28">
        <v>153</v>
      </c>
      <c r="FG28">
        <v>1.4833776377539301</v>
      </c>
      <c r="FH28">
        <v>42</v>
      </c>
      <c r="FI28">
        <v>2.133175806504545</v>
      </c>
      <c r="FJ28">
        <v>22</v>
      </c>
      <c r="FK28">
        <v>2.4449476551475171</v>
      </c>
      <c r="FL28">
        <v>120</v>
      </c>
      <c r="FM28">
        <v>1.982212595582685</v>
      </c>
      <c r="FN28">
        <v>1.453761834</v>
      </c>
      <c r="FO28">
        <v>1.026916052</v>
      </c>
      <c r="FP28">
        <v>12.322992620000001</v>
      </c>
      <c r="FQ28">
        <v>1.026916052</v>
      </c>
      <c r="FR28">
        <v>0.50116556899999998</v>
      </c>
      <c r="FS28">
        <v>0.51697917700000007</v>
      </c>
      <c r="FT28">
        <v>2.393238738</v>
      </c>
      <c r="FU28">
        <v>0.632444746</v>
      </c>
      <c r="FV28">
        <v>0.70726809499999999</v>
      </c>
      <c r="FW28">
        <v>13.900700000000001</v>
      </c>
      <c r="FX28">
        <v>1.371596</v>
      </c>
      <c r="FY28">
        <v>10.329879999999999</v>
      </c>
      <c r="FZ28">
        <v>2.6036705320000002</v>
      </c>
      <c r="GA28">
        <v>31.244046390000001</v>
      </c>
      <c r="GB28">
        <v>2</v>
      </c>
      <c r="GC28">
        <v>3.4524629976042789</v>
      </c>
      <c r="GD28">
        <v>3.0313374190000002</v>
      </c>
      <c r="GE28">
        <v>3.9592885629999999</v>
      </c>
      <c r="GF28">
        <v>73</v>
      </c>
      <c r="GG28">
        <v>3.524662794132126</v>
      </c>
      <c r="GH28">
        <v>5.0211052999999999E-2</v>
      </c>
      <c r="GI28">
        <v>0.60253263499999998</v>
      </c>
      <c r="GJ28">
        <v>0.39986506199999999</v>
      </c>
      <c r="GM28">
        <v>8.618597102999999</v>
      </c>
      <c r="GN28">
        <v>2.0266226939999998</v>
      </c>
      <c r="GO28">
        <v>3.9405658240000001</v>
      </c>
      <c r="GP28">
        <v>4.6868954350000003</v>
      </c>
      <c r="GQ28">
        <v>6.4687187679999996</v>
      </c>
      <c r="GR28">
        <v>2.0266226719999998</v>
      </c>
      <c r="GS28">
        <v>5</v>
      </c>
      <c r="GT28">
        <v>4.6503232581799088</v>
      </c>
      <c r="GW28">
        <v>3.6579044760000001</v>
      </c>
      <c r="GX28">
        <v>7</v>
      </c>
      <c r="GY28">
        <v>2.5269928784746152</v>
      </c>
      <c r="GZ28">
        <v>0.46401508200000002</v>
      </c>
      <c r="HC28">
        <v>3.0285474610000001</v>
      </c>
      <c r="HD28">
        <v>113</v>
      </c>
      <c r="HE28">
        <v>0.38397164517081822</v>
      </c>
      <c r="HF28">
        <v>4.0625491580000004</v>
      </c>
      <c r="HG28">
        <v>4</v>
      </c>
      <c r="HH28">
        <v>5.2049489678710907</v>
      </c>
      <c r="HI28">
        <v>6.1645938429999996</v>
      </c>
      <c r="HJ28">
        <v>11.80753189</v>
      </c>
      <c r="HK28">
        <v>2.1064867700000001</v>
      </c>
      <c r="HL28">
        <v>1.298839815</v>
      </c>
      <c r="HM28">
        <v>5.1066330950000003</v>
      </c>
      <c r="HN28">
        <v>3.3454319319999999</v>
      </c>
      <c r="HO28">
        <v>13.704967509999999</v>
      </c>
      <c r="HP28">
        <v>1.8258701509999999</v>
      </c>
      <c r="HQ28">
        <v>0.132256233</v>
      </c>
      <c r="HR28">
        <v>1.2789116039999999</v>
      </c>
      <c r="HS28">
        <v>1.733264299</v>
      </c>
      <c r="HT28">
        <v>1.8777471459999999</v>
      </c>
      <c r="HU28">
        <v>0.58811897700000004</v>
      </c>
      <c r="HV28">
        <v>0.198894455</v>
      </c>
      <c r="HW28">
        <v>1.374586648</v>
      </c>
      <c r="HX28">
        <v>0.86840399700000004</v>
      </c>
      <c r="HY28">
        <v>3.1687815829999999</v>
      </c>
      <c r="HZ28">
        <v>0.54431158899999998</v>
      </c>
      <c r="IA28">
        <v>0.51368933700000008</v>
      </c>
      <c r="IB28">
        <v>6.7724564000000001E-2</v>
      </c>
      <c r="IC28">
        <v>0.27301919000000002</v>
      </c>
      <c r="ID28">
        <v>0.51697917700000007</v>
      </c>
      <c r="IE28">
        <v>0.82237743099999994</v>
      </c>
      <c r="IF28">
        <v>0.31823027500000001</v>
      </c>
      <c r="IG28">
        <v>4.4849414400000001</v>
      </c>
      <c r="IH28">
        <v>0.75222301000000003</v>
      </c>
      <c r="II28">
        <v>2.9693147049999999</v>
      </c>
      <c r="IJ28">
        <v>3.3733429340000001</v>
      </c>
      <c r="IK28">
        <v>0.44717359200000001</v>
      </c>
      <c r="IN28">
        <v>0</v>
      </c>
      <c r="IO28">
        <v>0</v>
      </c>
      <c r="IP28">
        <v>7</v>
      </c>
      <c r="IQ28">
        <v>0.46273505956483207</v>
      </c>
      <c r="IR28">
        <v>7719</v>
      </c>
      <c r="IS28">
        <v>7</v>
      </c>
      <c r="IT28">
        <v>0.1214269305241049</v>
      </c>
      <c r="IU28">
        <v>14000</v>
      </c>
      <c r="IV28">
        <v>0.31177184864297203</v>
      </c>
      <c r="IW28">
        <v>6</v>
      </c>
      <c r="IX28">
        <v>2.4679203176791051</v>
      </c>
      <c r="IY28">
        <v>750</v>
      </c>
      <c r="IZ28">
        <v>1166.67</v>
      </c>
      <c r="JA28">
        <v>1.857503856125496</v>
      </c>
      <c r="JB28">
        <v>1000</v>
      </c>
      <c r="JC28">
        <v>7</v>
      </c>
      <c r="JD28">
        <v>3.9381707197006989E-2</v>
      </c>
      <c r="JE28">
        <v>6</v>
      </c>
      <c r="JF28">
        <v>0.38725345410390211</v>
      </c>
      <c r="JG28">
        <v>6</v>
      </c>
      <c r="JH28">
        <v>0.54149847395884609</v>
      </c>
      <c r="JI28">
        <v>6</v>
      </c>
      <c r="JJ28">
        <v>0.3478717469068951</v>
      </c>
      <c r="JK28">
        <v>6</v>
      </c>
      <c r="JL28">
        <v>0.21003577171737059</v>
      </c>
      <c r="JM28">
        <v>9</v>
      </c>
      <c r="JN28">
        <v>1.9690853598503491E-2</v>
      </c>
      <c r="JQ28">
        <v>6</v>
      </c>
      <c r="JR28">
        <v>3.2818089330839163E-2</v>
      </c>
      <c r="JS28">
        <v>6</v>
      </c>
      <c r="JT28">
        <v>9.1890650126349643E-2</v>
      </c>
      <c r="JW28">
        <v>7</v>
      </c>
      <c r="JX28">
        <v>1.9690853598503491E-2</v>
      </c>
      <c r="JY28">
        <v>6</v>
      </c>
      <c r="JZ28">
        <v>0.25926290571362942</v>
      </c>
      <c r="KC28">
        <v>14.59</v>
      </c>
      <c r="KD28">
        <v>4.16</v>
      </c>
      <c r="KE28">
        <v>6</v>
      </c>
      <c r="KF28">
        <v>1.1748875980440421</v>
      </c>
      <c r="KG28">
        <v>151911</v>
      </c>
      <c r="KH28">
        <v>20</v>
      </c>
      <c r="KI28">
        <v>1.9789307866496011</v>
      </c>
      <c r="KJ28">
        <v>19400</v>
      </c>
      <c r="KK28">
        <v>8</v>
      </c>
      <c r="KL28">
        <v>3.619835253191559</v>
      </c>
      <c r="KM28">
        <v>760</v>
      </c>
      <c r="KN28">
        <v>1300</v>
      </c>
      <c r="KO28">
        <v>1030</v>
      </c>
      <c r="KP28">
        <v>6</v>
      </c>
      <c r="KQ28">
        <v>0.36099898263923069</v>
      </c>
      <c r="KR28">
        <v>94</v>
      </c>
      <c r="KS28">
        <v>1.9789307866496011</v>
      </c>
      <c r="KT28">
        <v>7</v>
      </c>
      <c r="KU28">
        <v>2.1824029405008041</v>
      </c>
      <c r="KV28">
        <v>6</v>
      </c>
      <c r="KW28">
        <v>1.910012799054839</v>
      </c>
      <c r="KX28">
        <v>6</v>
      </c>
      <c r="KY28">
        <v>0.59728922582127264</v>
      </c>
      <c r="KZ28">
        <v>6</v>
      </c>
      <c r="LA28">
        <v>0.14111778412260839</v>
      </c>
      <c r="LB28">
        <v>7</v>
      </c>
      <c r="LC28">
        <v>3.2818089330839159E-3</v>
      </c>
      <c r="LD28">
        <v>6</v>
      </c>
      <c r="LE28">
        <v>0.34458993797381121</v>
      </c>
      <c r="LF28">
        <v>6</v>
      </c>
      <c r="LG28">
        <v>0.53821666502576215</v>
      </c>
      <c r="LJ28">
        <v>6</v>
      </c>
      <c r="LK28">
        <v>0.1443995930556923</v>
      </c>
      <c r="LL28">
        <v>7</v>
      </c>
      <c r="LM28">
        <v>3.002855173771783</v>
      </c>
      <c r="LP28">
        <v>20.5</v>
      </c>
      <c r="LQ28">
        <v>5.57</v>
      </c>
      <c r="LR28">
        <v>120</v>
      </c>
      <c r="LS28">
        <v>1.985494404515769</v>
      </c>
      <c r="LT28">
        <v>453371</v>
      </c>
      <c r="LU28">
        <v>7</v>
      </c>
      <c r="LV28">
        <v>4.2269699058120844</v>
      </c>
      <c r="LW28">
        <v>105241</v>
      </c>
      <c r="LX28">
        <v>12</v>
      </c>
      <c r="LY28">
        <v>2.5860654392701261</v>
      </c>
      <c r="LZ28">
        <v>673.17</v>
      </c>
      <c r="MA28">
        <v>1158.54</v>
      </c>
      <c r="MB28">
        <v>915.85</v>
      </c>
      <c r="MC28">
        <v>6</v>
      </c>
      <c r="MD28">
        <v>1.0272061960552661</v>
      </c>
      <c r="ME28">
        <v>7</v>
      </c>
      <c r="MF28">
        <v>3.416363099340356</v>
      </c>
      <c r="MG28">
        <v>6</v>
      </c>
      <c r="MH28">
        <v>4.082570312756391</v>
      </c>
      <c r="MI28">
        <v>8</v>
      </c>
      <c r="MJ28">
        <v>3.7839256998457551</v>
      </c>
      <c r="MK28">
        <v>6</v>
      </c>
      <c r="ML28">
        <v>1.7032588362705521</v>
      </c>
      <c r="MM28">
        <v>6</v>
      </c>
      <c r="MN28">
        <v>0.28879918611138461</v>
      </c>
      <c r="MO28">
        <v>7</v>
      </c>
      <c r="MP28">
        <v>8.860884119326573E-2</v>
      </c>
      <c r="MQ28">
        <v>7</v>
      </c>
      <c r="MR28">
        <v>0.49227133996258737</v>
      </c>
      <c r="MS28">
        <v>6</v>
      </c>
      <c r="MT28">
        <v>1.5129139181516851</v>
      </c>
      <c r="MW28">
        <v>7</v>
      </c>
      <c r="MX28">
        <v>0.31505365757605591</v>
      </c>
      <c r="MY28">
        <v>9</v>
      </c>
      <c r="MZ28">
        <v>5.2410488661350136</v>
      </c>
      <c r="NA28">
        <v>7</v>
      </c>
      <c r="NB28">
        <v>6.8917987594762239E-2</v>
      </c>
      <c r="NC28">
        <v>23.45</v>
      </c>
      <c r="ND28">
        <v>5.25</v>
      </c>
      <c r="NE28">
        <v>8</v>
      </c>
      <c r="NF28">
        <v>2.74031045912507</v>
      </c>
      <c r="NG28">
        <v>791467</v>
      </c>
      <c r="NH28">
        <v>3</v>
      </c>
      <c r="NI28">
        <v>5.5167208165140629</v>
      </c>
      <c r="NJ28">
        <v>510141</v>
      </c>
      <c r="NK28">
        <v>71</v>
      </c>
      <c r="NL28">
        <v>720</v>
      </c>
      <c r="NM28">
        <v>1215.3800000000001</v>
      </c>
      <c r="NN28">
        <v>967.69</v>
      </c>
      <c r="NO28">
        <v>66</v>
      </c>
      <c r="NP28">
        <v>1.9887762134488529</v>
      </c>
      <c r="NQ28">
        <v>6</v>
      </c>
      <c r="NR28">
        <v>3.534508220931377</v>
      </c>
      <c r="NS28">
        <v>4</v>
      </c>
      <c r="NT28">
        <v>4.2597879951429229</v>
      </c>
      <c r="NU28">
        <v>8</v>
      </c>
      <c r="NV28">
        <v>5.0539857569492304</v>
      </c>
      <c r="NW28">
        <v>7</v>
      </c>
      <c r="NX28">
        <v>1.808276722129238</v>
      </c>
      <c r="NY28">
        <v>6</v>
      </c>
      <c r="NZ28">
        <v>0.63667093301827971</v>
      </c>
      <c r="OA28">
        <v>5</v>
      </c>
      <c r="OB28">
        <v>0.17393587345344749</v>
      </c>
      <c r="OC28">
        <v>6</v>
      </c>
      <c r="OD28">
        <v>0.83029766007023076</v>
      </c>
      <c r="OE28">
        <v>7</v>
      </c>
      <c r="OF28">
        <v>2.9634734665747762</v>
      </c>
      <c r="OI28">
        <v>6</v>
      </c>
      <c r="OJ28">
        <v>0.56447113649043357</v>
      </c>
      <c r="OK28">
        <v>11</v>
      </c>
      <c r="OL28">
        <v>4.3910603524662797</v>
      </c>
      <c r="OM28">
        <v>7</v>
      </c>
      <c r="ON28">
        <v>0.34130812904072733</v>
      </c>
      <c r="OO28">
        <v>22.2</v>
      </c>
      <c r="OP28">
        <v>7.57</v>
      </c>
      <c r="OQ28">
        <v>7</v>
      </c>
      <c r="OR28">
        <v>3.0192642184372032</v>
      </c>
      <c r="OS28">
        <v>1387991</v>
      </c>
      <c r="OT28">
        <v>7</v>
      </c>
      <c r="OU28">
        <v>3.990679662630042</v>
      </c>
      <c r="OV28">
        <v>743439</v>
      </c>
      <c r="OW28">
        <v>160</v>
      </c>
      <c r="OX28">
        <v>698.04</v>
      </c>
      <c r="OY28">
        <v>1183.01</v>
      </c>
      <c r="OZ28">
        <v>940.52</v>
      </c>
      <c r="PA28">
        <v>7</v>
      </c>
      <c r="PB28">
        <v>4.5649962259197272</v>
      </c>
      <c r="PC28">
        <v>9</v>
      </c>
      <c r="PD28">
        <v>2.9700370844409441</v>
      </c>
      <c r="PE28">
        <v>19</v>
      </c>
      <c r="PF28">
        <v>2.9142463325785171</v>
      </c>
      <c r="PG28">
        <v>12</v>
      </c>
      <c r="PH28">
        <v>3.7084440943848249</v>
      </c>
      <c r="PI28">
        <v>7</v>
      </c>
      <c r="PJ28">
        <v>2.4121295658166781</v>
      </c>
      <c r="PK28">
        <v>11</v>
      </c>
      <c r="PL28">
        <v>0.60713465262052446</v>
      </c>
      <c r="PM28">
        <v>12</v>
      </c>
      <c r="PN28">
        <v>0.25269928784746148</v>
      </c>
      <c r="PO28">
        <v>7</v>
      </c>
      <c r="PP28">
        <v>3.2194545633553209</v>
      </c>
      <c r="PQ28">
        <v>9</v>
      </c>
      <c r="PR28">
        <v>4.3287059827376853</v>
      </c>
      <c r="PU28">
        <v>6</v>
      </c>
      <c r="PV28">
        <v>1.942830888385678</v>
      </c>
      <c r="PW28">
        <v>18</v>
      </c>
      <c r="PX28">
        <v>2.6582652357979719</v>
      </c>
      <c r="PY28">
        <v>7</v>
      </c>
      <c r="PZ28">
        <v>3.098027632831216</v>
      </c>
      <c r="QA28">
        <v>25.23</v>
      </c>
      <c r="QB28">
        <v>12.76</v>
      </c>
      <c r="QC28">
        <v>228</v>
      </c>
      <c r="QD28">
        <v>3305831</v>
      </c>
      <c r="QE28">
        <v>1</v>
      </c>
      <c r="QF28">
        <v>2.8420465360506708</v>
      </c>
      <c r="QG28">
        <v>1656529</v>
      </c>
      <c r="QH28">
        <v>635</v>
      </c>
      <c r="QI28">
        <v>771.05</v>
      </c>
      <c r="QJ28">
        <v>1291.18</v>
      </c>
      <c r="QK28">
        <v>1031.1099999999999</v>
      </c>
      <c r="QL28">
        <v>9</v>
      </c>
      <c r="QM28">
        <v>3.7806438909126712</v>
      </c>
      <c r="QN28">
        <v>163</v>
      </c>
      <c r="QO28">
        <v>194</v>
      </c>
      <c r="QP28">
        <v>144</v>
      </c>
      <c r="QQ28">
        <v>3</v>
      </c>
      <c r="QR28">
        <v>3.32775425814709</v>
      </c>
      <c r="QS28">
        <v>7</v>
      </c>
      <c r="QT28">
        <v>2.129893997571461</v>
      </c>
      <c r="QU28">
        <v>24</v>
      </c>
      <c r="QV28">
        <v>0.42663516130090912</v>
      </c>
      <c r="QW28">
        <v>9</v>
      </c>
      <c r="QX28">
        <v>4.8144137048341049</v>
      </c>
      <c r="QY28">
        <v>14</v>
      </c>
      <c r="QZ28">
        <v>2.943782612976273</v>
      </c>
      <c r="RC28">
        <v>6</v>
      </c>
      <c r="RD28">
        <v>3.1636638114928952</v>
      </c>
      <c r="RE28">
        <v>20</v>
      </c>
      <c r="RF28">
        <v>1.8148403399954049</v>
      </c>
      <c r="RG28">
        <v>3</v>
      </c>
      <c r="RH28">
        <v>5.3263758983951952</v>
      </c>
      <c r="RI28">
        <v>5500000</v>
      </c>
    </row>
    <row r="29" spans="1:477" x14ac:dyDescent="0.2">
      <c r="B29">
        <v>8</v>
      </c>
      <c r="C29" t="s">
        <v>30</v>
      </c>
      <c r="D29">
        <v>41</v>
      </c>
      <c r="E29">
        <v>2.507302024876112</v>
      </c>
      <c r="F29">
        <v>17</v>
      </c>
      <c r="G29">
        <v>2.2939844442256572</v>
      </c>
      <c r="H29">
        <v>8</v>
      </c>
      <c r="I29">
        <v>6.005710347543566</v>
      </c>
      <c r="J29">
        <v>25</v>
      </c>
      <c r="K29">
        <v>2.4121295658166781</v>
      </c>
      <c r="N29">
        <v>1965</v>
      </c>
      <c r="O29">
        <v>1.24052377670572</v>
      </c>
      <c r="P29">
        <v>10</v>
      </c>
      <c r="Q29">
        <v>6.5636178661678318E-3</v>
      </c>
      <c r="R29">
        <v>12</v>
      </c>
      <c r="S29">
        <v>1.811558531062321</v>
      </c>
      <c r="X29" t="s">
        <v>125</v>
      </c>
      <c r="Y29">
        <v>1.667158938006629</v>
      </c>
      <c r="Z29">
        <v>11754772.16</v>
      </c>
      <c r="AA29">
        <v>1.667158938006629</v>
      </c>
      <c r="AB29">
        <v>247469</v>
      </c>
      <c r="AC29">
        <v>1.667158938006629</v>
      </c>
      <c r="AD29">
        <v>0.188712765</v>
      </c>
      <c r="AE29">
        <v>1.667158938006629</v>
      </c>
      <c r="AF29">
        <v>0.16153174100000001</v>
      </c>
      <c r="AG29">
        <v>1.6999770273374679</v>
      </c>
      <c r="AH29">
        <v>19223</v>
      </c>
      <c r="AI29">
        <v>1.667158938006629</v>
      </c>
      <c r="AJ29">
        <v>3092</v>
      </c>
      <c r="AK29">
        <v>1.1880148337763781</v>
      </c>
      <c r="AL29">
        <v>8</v>
      </c>
      <c r="AM29">
        <v>2.9142463325785171</v>
      </c>
      <c r="AN29">
        <v>19083</v>
      </c>
      <c r="AO29">
        <v>1.667158938006629</v>
      </c>
      <c r="AP29">
        <v>12721</v>
      </c>
      <c r="AQ29">
        <v>1.1584785533786219</v>
      </c>
      <c r="AR29">
        <v>10</v>
      </c>
      <c r="AS29">
        <v>2.7961012109874961</v>
      </c>
      <c r="AV29">
        <v>645</v>
      </c>
      <c r="AW29">
        <v>0.98454267992517475</v>
      </c>
      <c r="BB29">
        <v>13</v>
      </c>
      <c r="BC29">
        <v>3.8265892159758459</v>
      </c>
      <c r="BD29">
        <v>11</v>
      </c>
      <c r="BE29">
        <v>0.86639755833415377</v>
      </c>
      <c r="BJ29">
        <v>9</v>
      </c>
      <c r="BK29">
        <v>3.1144366774966361</v>
      </c>
      <c r="BL29">
        <v>9</v>
      </c>
      <c r="BM29">
        <v>2.0741032457090349</v>
      </c>
      <c r="CD29">
        <v>165727</v>
      </c>
      <c r="CE29">
        <v>1.667158938006629</v>
      </c>
      <c r="CF29">
        <v>75503</v>
      </c>
      <c r="CG29">
        <v>1.667158938006629</v>
      </c>
      <c r="CH29">
        <v>90224</v>
      </c>
      <c r="CI29">
        <v>1.667158938006629</v>
      </c>
      <c r="CJ29">
        <v>40692</v>
      </c>
      <c r="CK29">
        <v>1.667158938006629</v>
      </c>
      <c r="CL29">
        <v>6155</v>
      </c>
      <c r="CM29">
        <v>1.6999770273374679</v>
      </c>
      <c r="CN29">
        <v>19715</v>
      </c>
      <c r="CO29">
        <v>1.667158938006629</v>
      </c>
      <c r="CP29">
        <v>161290</v>
      </c>
      <c r="CQ29">
        <v>1.667158938006629</v>
      </c>
      <c r="CR29">
        <v>79622</v>
      </c>
      <c r="CS29">
        <v>1.667158938006629</v>
      </c>
      <c r="CT29">
        <v>81668</v>
      </c>
      <c r="CU29">
        <v>1.667158938006629</v>
      </c>
      <c r="CV29">
        <v>45487</v>
      </c>
      <c r="CW29">
        <v>1.667158938006629</v>
      </c>
      <c r="CX29">
        <v>12303</v>
      </c>
      <c r="CY29">
        <v>1.667158938006629</v>
      </c>
      <c r="CZ29">
        <v>33184</v>
      </c>
      <c r="DA29">
        <v>1.667158938006629</v>
      </c>
      <c r="DB29">
        <v>19223</v>
      </c>
      <c r="DC29">
        <v>1.667158938006629</v>
      </c>
      <c r="DD29">
        <v>9987</v>
      </c>
      <c r="DE29">
        <v>1.667158938006629</v>
      </c>
      <c r="DF29">
        <v>2848</v>
      </c>
      <c r="DG29">
        <v>1.6999770273374679</v>
      </c>
      <c r="DH29">
        <v>19083</v>
      </c>
      <c r="DI29">
        <v>1.667158938006629</v>
      </c>
      <c r="DJ29">
        <v>2830</v>
      </c>
      <c r="DK29">
        <v>1.6999770273374679</v>
      </c>
      <c r="DL29">
        <v>9322</v>
      </c>
      <c r="DM29">
        <v>1.667158938006629</v>
      </c>
      <c r="DN29">
        <v>45170</v>
      </c>
      <c r="DO29">
        <v>1.667158938006629</v>
      </c>
      <c r="DP29">
        <v>23233</v>
      </c>
      <c r="DQ29">
        <v>1.667158938006629</v>
      </c>
      <c r="DR29">
        <v>21937</v>
      </c>
      <c r="DS29">
        <v>1.667158938006629</v>
      </c>
      <c r="DT29">
        <v>35793</v>
      </c>
      <c r="DU29">
        <v>1.667158938006629</v>
      </c>
      <c r="DV29">
        <v>17785</v>
      </c>
      <c r="DW29">
        <v>1.667158938006629</v>
      </c>
      <c r="DX29">
        <v>18008</v>
      </c>
      <c r="DY29">
        <v>1.667158938006629</v>
      </c>
      <c r="DZ29">
        <v>36035</v>
      </c>
      <c r="EA29">
        <v>1.667158938006629</v>
      </c>
      <c r="EB29">
        <v>5374</v>
      </c>
      <c r="EC29">
        <v>1.6999770273374679</v>
      </c>
      <c r="ED29">
        <v>17461</v>
      </c>
      <c r="EE29">
        <v>1.667158938006629</v>
      </c>
      <c r="EF29">
        <v>314</v>
      </c>
      <c r="EG29">
        <v>1.5129139181516851</v>
      </c>
      <c r="EH29">
        <v>8</v>
      </c>
      <c r="EI29">
        <v>1.6999770273374679</v>
      </c>
      <c r="EJ29">
        <v>607</v>
      </c>
      <c r="EK29">
        <v>1.4800958288208459</v>
      </c>
      <c r="EL29">
        <v>25</v>
      </c>
      <c r="EM29">
        <v>0.98782448885825869</v>
      </c>
      <c r="EN29">
        <v>65</v>
      </c>
      <c r="EO29">
        <v>1.6999770273374679</v>
      </c>
      <c r="EP29">
        <v>1</v>
      </c>
      <c r="EQ29">
        <v>3.619835253191559</v>
      </c>
      <c r="ER29">
        <v>124</v>
      </c>
      <c r="ES29">
        <v>1.775458632798399</v>
      </c>
      <c r="EV29">
        <v>23</v>
      </c>
      <c r="EW29">
        <v>1.381641560828329</v>
      </c>
      <c r="EX29">
        <v>6</v>
      </c>
      <c r="EY29">
        <v>0.1443995930556923</v>
      </c>
      <c r="EZ29">
        <v>1680</v>
      </c>
      <c r="FA29">
        <v>1.4800958288208459</v>
      </c>
      <c r="FB29">
        <v>34</v>
      </c>
      <c r="FC29">
        <v>1.4800958288208459</v>
      </c>
      <c r="FD29">
        <v>5</v>
      </c>
      <c r="FE29">
        <v>1.811558531062321</v>
      </c>
      <c r="FF29">
        <v>439</v>
      </c>
      <c r="FG29">
        <v>1.4800958288208459</v>
      </c>
      <c r="FH29">
        <v>59</v>
      </c>
      <c r="FI29">
        <v>1.795149486396902</v>
      </c>
      <c r="FJ29">
        <v>252</v>
      </c>
      <c r="FK29">
        <v>2.2283482655639788</v>
      </c>
      <c r="FL29">
        <v>12</v>
      </c>
      <c r="FM29">
        <v>1.877194709724</v>
      </c>
      <c r="FN29">
        <v>3.6232701409999999</v>
      </c>
      <c r="FO29">
        <v>1.593203382</v>
      </c>
      <c r="FP29">
        <v>11.52778764</v>
      </c>
      <c r="FQ29">
        <v>0.96064897000000005</v>
      </c>
      <c r="FR29">
        <v>0.13436515199999999</v>
      </c>
      <c r="FS29">
        <v>0.58151069499999997</v>
      </c>
      <c r="FT29">
        <v>1.6020563409999999</v>
      </c>
      <c r="FU29">
        <v>0.16512411299999999</v>
      </c>
      <c r="FV29">
        <v>1.1669918960000001</v>
      </c>
      <c r="FW29">
        <v>23.118379999999998</v>
      </c>
      <c r="FX29">
        <v>1.1317980000000001</v>
      </c>
      <c r="FY29">
        <v>4.0425409999999999</v>
      </c>
      <c r="FZ29">
        <v>4.3095746549999996</v>
      </c>
      <c r="GA29">
        <v>51.714895869999999</v>
      </c>
      <c r="GB29">
        <v>18</v>
      </c>
      <c r="GC29">
        <v>3.298217977749335</v>
      </c>
      <c r="GD29">
        <v>5.6223944220000002</v>
      </c>
      <c r="GE29">
        <v>7.4538250789999996</v>
      </c>
      <c r="GF29">
        <v>28</v>
      </c>
      <c r="GG29">
        <v>2.9273735683108528</v>
      </c>
      <c r="GH29">
        <v>0.25481388999999999</v>
      </c>
      <c r="GI29">
        <v>3.0577666790000002</v>
      </c>
      <c r="GJ29">
        <v>0.56700641799999996</v>
      </c>
      <c r="GM29">
        <v>1.0422905099999999</v>
      </c>
      <c r="GN29">
        <v>11.53414568</v>
      </c>
      <c r="GO29">
        <v>13.71375173</v>
      </c>
      <c r="GP29">
        <v>14.2861768</v>
      </c>
      <c r="GQ29">
        <v>15.77042634</v>
      </c>
      <c r="GR29">
        <v>1.042290487</v>
      </c>
      <c r="GS29">
        <v>3</v>
      </c>
      <c r="GT29">
        <v>4.2039972432804964</v>
      </c>
      <c r="GW29">
        <v>3.3035519880000002</v>
      </c>
      <c r="GX29">
        <v>10</v>
      </c>
      <c r="GY29">
        <v>2.4318204194151818</v>
      </c>
      <c r="GZ29">
        <v>1.964850803</v>
      </c>
      <c r="HC29">
        <v>14.4344623</v>
      </c>
      <c r="HF29">
        <v>23.391669319999998</v>
      </c>
      <c r="HG29">
        <v>7</v>
      </c>
      <c r="HH29">
        <v>5.1491582160086642</v>
      </c>
      <c r="HI29">
        <v>18.848104039999999</v>
      </c>
      <c r="HJ29">
        <v>5.3329258499999996</v>
      </c>
      <c r="HK29">
        <v>1.149883196</v>
      </c>
      <c r="HL29">
        <v>0.95297466200000003</v>
      </c>
      <c r="HM29">
        <v>5.7138879820000001</v>
      </c>
      <c r="HN29">
        <v>4.8710969860000004</v>
      </c>
      <c r="HO29">
        <v>9.9134347339999991</v>
      </c>
      <c r="HP29">
        <v>2.7951477229999999</v>
      </c>
      <c r="HQ29">
        <v>0.342545086</v>
      </c>
      <c r="HR29">
        <v>2.0902371610000001</v>
      </c>
      <c r="HS29">
        <v>2.3593853469999999</v>
      </c>
      <c r="HT29">
        <v>8.1140160350000006</v>
      </c>
      <c r="HU29">
        <v>3.4954411890000001</v>
      </c>
      <c r="HV29">
        <v>1.69654313</v>
      </c>
      <c r="HW29">
        <v>4.2134611480000004</v>
      </c>
      <c r="HX29">
        <v>0.74625990599999992</v>
      </c>
      <c r="HY29">
        <v>6.9175271770000002</v>
      </c>
      <c r="HZ29">
        <v>1.0985724800000001</v>
      </c>
      <c r="IA29">
        <v>0.65758733200000008</v>
      </c>
      <c r="IB29">
        <v>0.87223148299999997</v>
      </c>
      <c r="IC29">
        <v>0.37185669300000002</v>
      </c>
      <c r="ID29">
        <v>0.58151069499999997</v>
      </c>
      <c r="IE29">
        <v>1.0797693070000001</v>
      </c>
      <c r="IF29">
        <v>0.55823872500000005</v>
      </c>
      <c r="IG29">
        <v>4.4695171350000003</v>
      </c>
      <c r="IH29">
        <v>13.15230977</v>
      </c>
      <c r="II29">
        <v>8.0180890040000001</v>
      </c>
      <c r="IJ29">
        <v>7.7189668459999998</v>
      </c>
      <c r="IK29">
        <v>0.373715085</v>
      </c>
      <c r="IN29">
        <v>17.62</v>
      </c>
      <c r="IO29">
        <v>0</v>
      </c>
      <c r="IP29">
        <v>6</v>
      </c>
      <c r="IQ29">
        <v>0.43648058810016083</v>
      </c>
      <c r="IR29">
        <v>0</v>
      </c>
      <c r="IS29">
        <v>8</v>
      </c>
      <c r="IT29">
        <v>1.312723573233566E-2</v>
      </c>
      <c r="IU29">
        <v>1700</v>
      </c>
      <c r="IV29">
        <v>0.31177184864297203</v>
      </c>
      <c r="IW29">
        <v>71</v>
      </c>
      <c r="IX29">
        <v>1.982212595582685</v>
      </c>
      <c r="IY29">
        <v>1000</v>
      </c>
      <c r="IZ29">
        <v>1750</v>
      </c>
      <c r="JA29">
        <v>1.4833776377539301</v>
      </c>
      <c r="JB29">
        <v>1312.5</v>
      </c>
      <c r="JC29">
        <v>6</v>
      </c>
      <c r="JD29">
        <v>2.6254471464671331E-2</v>
      </c>
      <c r="JE29">
        <v>7</v>
      </c>
      <c r="JF29">
        <v>0.2231630074497063</v>
      </c>
      <c r="JG29">
        <v>7</v>
      </c>
      <c r="JH29">
        <v>0.29208099504446849</v>
      </c>
      <c r="JI29">
        <v>7</v>
      </c>
      <c r="JJ29">
        <v>0.28879918611138461</v>
      </c>
      <c r="JK29">
        <v>7</v>
      </c>
      <c r="JL29">
        <v>0.118145121591021</v>
      </c>
      <c r="JM29">
        <v>11</v>
      </c>
      <c r="JN29">
        <v>1.312723573233566E-2</v>
      </c>
      <c r="JQ29">
        <v>7</v>
      </c>
      <c r="JR29">
        <v>6.5636178661678318E-3</v>
      </c>
      <c r="JS29">
        <v>7</v>
      </c>
      <c r="JT29">
        <v>3.9381707197006989E-2</v>
      </c>
      <c r="JW29">
        <v>6</v>
      </c>
      <c r="JX29">
        <v>1.312723573233566E-2</v>
      </c>
      <c r="JY29">
        <v>7</v>
      </c>
      <c r="JZ29">
        <v>0.17065406452036361</v>
      </c>
      <c r="KC29">
        <v>26.27</v>
      </c>
      <c r="KD29">
        <v>0</v>
      </c>
      <c r="KE29">
        <v>8</v>
      </c>
      <c r="KF29">
        <v>1.1716057891109579</v>
      </c>
      <c r="KG29">
        <v>30500</v>
      </c>
      <c r="KH29">
        <v>7</v>
      </c>
      <c r="KI29">
        <v>1.355387089363657</v>
      </c>
      <c r="KJ29">
        <v>13200</v>
      </c>
      <c r="KK29">
        <v>7</v>
      </c>
      <c r="KL29">
        <v>3.4524629976042789</v>
      </c>
      <c r="KM29">
        <v>784.62</v>
      </c>
      <c r="KN29">
        <v>1269.23</v>
      </c>
      <c r="KO29">
        <v>1026.92</v>
      </c>
      <c r="KP29">
        <v>7</v>
      </c>
      <c r="KQ29">
        <v>0.23957205211512589</v>
      </c>
      <c r="KR29">
        <v>7</v>
      </c>
      <c r="KS29">
        <v>1.6376226576088739</v>
      </c>
      <c r="KT29">
        <v>56</v>
      </c>
      <c r="KU29">
        <v>1.9887762134488529</v>
      </c>
      <c r="KV29">
        <v>7</v>
      </c>
      <c r="KW29">
        <v>1.2470873945718881</v>
      </c>
      <c r="KX29">
        <v>10</v>
      </c>
      <c r="KY29">
        <v>0.27239014144596502</v>
      </c>
      <c r="KZ29">
        <v>8</v>
      </c>
      <c r="LA29">
        <v>5.5790751862426567E-2</v>
      </c>
      <c r="LD29">
        <v>7</v>
      </c>
      <c r="LE29">
        <v>0.26582652357979719</v>
      </c>
      <c r="LF29">
        <v>7</v>
      </c>
      <c r="LG29">
        <v>0.41350792556857341</v>
      </c>
      <c r="LJ29">
        <v>8</v>
      </c>
      <c r="LK29">
        <v>9.1890650126349643E-2</v>
      </c>
      <c r="LL29">
        <v>16</v>
      </c>
      <c r="LM29">
        <v>2.0544123921105308</v>
      </c>
      <c r="LP29">
        <v>17.420000000000002</v>
      </c>
      <c r="LQ29">
        <v>1.97</v>
      </c>
      <c r="LR29">
        <v>8</v>
      </c>
      <c r="LS29">
        <v>1.6507498933412099</v>
      </c>
      <c r="LT29">
        <v>70500</v>
      </c>
      <c r="LU29">
        <v>8</v>
      </c>
      <c r="LV29">
        <v>3.609989826392308</v>
      </c>
      <c r="LW29">
        <v>207671</v>
      </c>
      <c r="LX29">
        <v>6</v>
      </c>
      <c r="LY29">
        <v>2.4974565980768602</v>
      </c>
      <c r="LZ29">
        <v>585.71</v>
      </c>
      <c r="MA29">
        <v>982.14</v>
      </c>
      <c r="MB29">
        <v>783.93</v>
      </c>
      <c r="MC29">
        <v>7</v>
      </c>
      <c r="MD29">
        <v>0.53821666502576215</v>
      </c>
      <c r="ME29">
        <v>8</v>
      </c>
      <c r="MF29">
        <v>3.0816185881657971</v>
      </c>
      <c r="MG29">
        <v>8</v>
      </c>
      <c r="MH29">
        <v>3.990679662630042</v>
      </c>
      <c r="MI29">
        <v>7</v>
      </c>
      <c r="MJ29">
        <v>3.6887532407863208</v>
      </c>
      <c r="MK29">
        <v>7</v>
      </c>
      <c r="ML29">
        <v>1.10596961044928</v>
      </c>
      <c r="MM29">
        <v>8</v>
      </c>
      <c r="MN29">
        <v>0.25926290571362942</v>
      </c>
      <c r="MO29">
        <v>9</v>
      </c>
      <c r="MP29">
        <v>6.23543697285944E-2</v>
      </c>
      <c r="MQ29">
        <v>8</v>
      </c>
      <c r="MR29">
        <v>0.45288963276558042</v>
      </c>
      <c r="MS29">
        <v>7</v>
      </c>
      <c r="MT29">
        <v>0.78763414394013975</v>
      </c>
      <c r="MW29">
        <v>8</v>
      </c>
      <c r="MX29">
        <v>0.26582652357979719</v>
      </c>
      <c r="MY29">
        <v>2</v>
      </c>
      <c r="MZ29">
        <v>4.7356502904400903</v>
      </c>
      <c r="NC29">
        <v>15.02</v>
      </c>
      <c r="ND29">
        <v>7.13</v>
      </c>
      <c r="NE29">
        <v>7</v>
      </c>
      <c r="NF29">
        <v>2.2217846476978109</v>
      </c>
      <c r="NG29">
        <v>113554</v>
      </c>
      <c r="NH29">
        <v>9</v>
      </c>
      <c r="NI29">
        <v>5.1229037445439927</v>
      </c>
      <c r="NJ29">
        <v>226291</v>
      </c>
      <c r="NK29">
        <v>36</v>
      </c>
      <c r="NL29">
        <v>614.29</v>
      </c>
      <c r="NM29">
        <v>1042.8599999999999</v>
      </c>
      <c r="NN29">
        <v>828.57</v>
      </c>
      <c r="NO29">
        <v>7</v>
      </c>
      <c r="NP29">
        <v>1.3914869876275799</v>
      </c>
      <c r="NQ29">
        <v>7</v>
      </c>
      <c r="NR29">
        <v>3.2522726526861612</v>
      </c>
      <c r="NS29">
        <v>12</v>
      </c>
      <c r="NT29">
        <v>4.0497522234255534</v>
      </c>
      <c r="NU29">
        <v>3</v>
      </c>
      <c r="NV29">
        <v>4.5912506973843978</v>
      </c>
      <c r="NW29">
        <v>6</v>
      </c>
      <c r="NX29">
        <v>1.660595320140462</v>
      </c>
      <c r="NY29">
        <v>7</v>
      </c>
      <c r="NZ29">
        <v>0.35771717370614681</v>
      </c>
      <c r="OA29">
        <v>7</v>
      </c>
      <c r="OB29">
        <v>0.14111778412260839</v>
      </c>
      <c r="OC29">
        <v>7</v>
      </c>
      <c r="OD29">
        <v>0.68261625808145454</v>
      </c>
      <c r="OE29">
        <v>104</v>
      </c>
      <c r="OF29">
        <v>1.9789307866496011</v>
      </c>
      <c r="OI29">
        <v>9</v>
      </c>
      <c r="OJ29">
        <v>0.44960782383249648</v>
      </c>
      <c r="OK29">
        <v>14</v>
      </c>
      <c r="OL29">
        <v>4.2400971415444193</v>
      </c>
      <c r="OM29">
        <v>8</v>
      </c>
      <c r="ON29">
        <v>4.5945325063174822E-2</v>
      </c>
      <c r="OO29">
        <v>11.47</v>
      </c>
      <c r="OP29">
        <v>13.56</v>
      </c>
      <c r="OQ29">
        <v>6</v>
      </c>
      <c r="OR29">
        <v>2.2020937940993082</v>
      </c>
      <c r="OS29">
        <v>251554</v>
      </c>
      <c r="OT29">
        <v>14</v>
      </c>
      <c r="OU29">
        <v>3.7773620819795868</v>
      </c>
      <c r="OV29">
        <v>1377234</v>
      </c>
      <c r="OW29">
        <v>55</v>
      </c>
      <c r="OX29">
        <v>623.53</v>
      </c>
      <c r="OY29">
        <v>1049.02</v>
      </c>
      <c r="OZ29">
        <v>836.27</v>
      </c>
      <c r="PA29">
        <v>8</v>
      </c>
      <c r="PB29">
        <v>3.4623084244035311</v>
      </c>
      <c r="PC29">
        <v>11</v>
      </c>
      <c r="PD29">
        <v>2.6746742804633921</v>
      </c>
      <c r="PE29">
        <v>3</v>
      </c>
      <c r="PF29">
        <v>2.8486101539168391</v>
      </c>
      <c r="PG29">
        <v>13</v>
      </c>
      <c r="PH29">
        <v>3.4852810869351192</v>
      </c>
      <c r="PI29">
        <v>8</v>
      </c>
      <c r="PJ29">
        <v>2.044566965311279</v>
      </c>
      <c r="PK29">
        <v>8</v>
      </c>
      <c r="PL29">
        <v>0.54806209182501398</v>
      </c>
      <c r="PM29">
        <v>8</v>
      </c>
      <c r="PN29">
        <v>0.2428538610482098</v>
      </c>
      <c r="PO29">
        <v>94</v>
      </c>
      <c r="PP29">
        <v>1.982212595582685</v>
      </c>
      <c r="PQ29">
        <v>10</v>
      </c>
      <c r="PR29">
        <v>4.2926060844737624</v>
      </c>
      <c r="PU29">
        <v>7</v>
      </c>
      <c r="PV29">
        <v>0.75809786354238451</v>
      </c>
      <c r="PW29">
        <v>20</v>
      </c>
      <c r="PX29">
        <v>2.4679203176791051</v>
      </c>
      <c r="PY29">
        <v>8</v>
      </c>
      <c r="PZ29">
        <v>1.8640674739916641</v>
      </c>
      <c r="QA29">
        <v>15.8</v>
      </c>
      <c r="QB29">
        <v>11.44</v>
      </c>
      <c r="QC29">
        <v>24</v>
      </c>
      <c r="QD29">
        <v>711780</v>
      </c>
      <c r="QE29">
        <v>43</v>
      </c>
      <c r="QF29">
        <v>2.418693183682846</v>
      </c>
      <c r="QG29">
        <v>2197401</v>
      </c>
      <c r="QH29">
        <v>143</v>
      </c>
      <c r="QI29">
        <v>709.09</v>
      </c>
      <c r="QJ29">
        <v>1189.3900000000001</v>
      </c>
      <c r="QK29">
        <v>949.24</v>
      </c>
      <c r="QL29">
        <v>6</v>
      </c>
      <c r="QM29">
        <v>3.642807915723147</v>
      </c>
      <c r="QN29">
        <v>37</v>
      </c>
      <c r="QO29">
        <v>46</v>
      </c>
      <c r="QP29">
        <v>36</v>
      </c>
      <c r="QQ29">
        <v>11</v>
      </c>
      <c r="QR29">
        <v>3.0094187916379509</v>
      </c>
      <c r="QS29">
        <v>141</v>
      </c>
      <c r="QT29">
        <v>2.0051852581142731</v>
      </c>
      <c r="QU29">
        <v>22</v>
      </c>
      <c r="QV29">
        <v>0.40366249876932159</v>
      </c>
      <c r="QW29">
        <v>4</v>
      </c>
      <c r="QX29">
        <v>4.6175051688490694</v>
      </c>
      <c r="QY29">
        <v>13</v>
      </c>
      <c r="QZ29">
        <v>2.5302746874076991</v>
      </c>
      <c r="RC29">
        <v>9</v>
      </c>
      <c r="RD29">
        <v>2.95034623084244</v>
      </c>
      <c r="RE29">
        <v>2</v>
      </c>
      <c r="RF29">
        <v>1.7885858685307341</v>
      </c>
      <c r="RG29">
        <v>11</v>
      </c>
      <c r="RH29">
        <v>5.1951035410718376</v>
      </c>
      <c r="RI29">
        <v>2000000</v>
      </c>
    </row>
    <row r="30" spans="1:477" x14ac:dyDescent="0.2">
      <c r="B30">
        <v>9</v>
      </c>
      <c r="C30" t="s">
        <v>31</v>
      </c>
      <c r="D30">
        <v>51</v>
      </c>
      <c r="E30">
        <v>2.4613566998129368</v>
      </c>
      <c r="F30">
        <v>44</v>
      </c>
      <c r="G30">
        <v>2.280857208493321</v>
      </c>
      <c r="H30">
        <v>12</v>
      </c>
      <c r="I30">
        <v>4.4009057792655311</v>
      </c>
      <c r="J30">
        <v>0</v>
      </c>
      <c r="K30">
        <v>1.804994913196154</v>
      </c>
      <c r="N30">
        <v>2016</v>
      </c>
      <c r="O30">
        <v>1.230678349906468</v>
      </c>
      <c r="P30">
        <v>7</v>
      </c>
      <c r="Q30">
        <v>3.2818089330839159E-3</v>
      </c>
      <c r="R30">
        <v>11</v>
      </c>
      <c r="S30">
        <v>1.5687046700141121</v>
      </c>
      <c r="X30" t="s">
        <v>126</v>
      </c>
      <c r="Y30">
        <v>1.6277772308096221</v>
      </c>
      <c r="Z30">
        <v>35747947.909999996</v>
      </c>
      <c r="AA30">
        <v>1.6277772308096221</v>
      </c>
      <c r="AB30">
        <v>2546</v>
      </c>
      <c r="AC30">
        <v>1.6277772308096221</v>
      </c>
      <c r="AD30">
        <v>0.54899160899999999</v>
      </c>
      <c r="AE30">
        <v>1.6277772308096221</v>
      </c>
      <c r="AF30">
        <v>9.0799103000000006E-2</v>
      </c>
      <c r="AG30">
        <v>1.667158938006629</v>
      </c>
      <c r="AH30">
        <v>175</v>
      </c>
      <c r="AI30">
        <v>1.6277772308096221</v>
      </c>
      <c r="AJ30">
        <v>5088</v>
      </c>
      <c r="AK30">
        <v>1.1584785533786219</v>
      </c>
      <c r="AL30">
        <v>9</v>
      </c>
      <c r="AM30">
        <v>2.2283482655639788</v>
      </c>
      <c r="AN30">
        <v>168</v>
      </c>
      <c r="AO30">
        <v>1.6277772308096221</v>
      </c>
      <c r="AP30">
        <v>6237</v>
      </c>
      <c r="AQ30">
        <v>1.073151521118441</v>
      </c>
      <c r="AR30">
        <v>2</v>
      </c>
      <c r="AS30">
        <v>2.7796921663220768</v>
      </c>
      <c r="AV30">
        <v>1183</v>
      </c>
      <c r="AW30">
        <v>0.97797906205900698</v>
      </c>
      <c r="BB30">
        <v>11</v>
      </c>
      <c r="BC30">
        <v>3.2850907420170001</v>
      </c>
      <c r="BD30">
        <v>7</v>
      </c>
      <c r="BE30">
        <v>0.77778871714088804</v>
      </c>
      <c r="BJ30">
        <v>7</v>
      </c>
      <c r="BK30">
        <v>2.9142463325785171</v>
      </c>
      <c r="BL30">
        <v>8</v>
      </c>
      <c r="BM30">
        <v>1.8181221489284889</v>
      </c>
      <c r="CD30">
        <v>2942</v>
      </c>
      <c r="CE30">
        <v>1.6277772308096221</v>
      </c>
      <c r="CF30">
        <v>1381</v>
      </c>
      <c r="CG30">
        <v>1.6277772308096221</v>
      </c>
      <c r="CH30">
        <v>1562</v>
      </c>
      <c r="CI30">
        <v>1.6277772308096221</v>
      </c>
      <c r="CJ30">
        <v>365</v>
      </c>
      <c r="CK30">
        <v>1.6277772308096221</v>
      </c>
      <c r="CL30">
        <v>20977</v>
      </c>
      <c r="CM30">
        <v>1.667158938006629</v>
      </c>
      <c r="CN30">
        <v>177</v>
      </c>
      <c r="CO30">
        <v>1.6277772308096221</v>
      </c>
      <c r="CP30">
        <v>1633</v>
      </c>
      <c r="CQ30">
        <v>1.6277772308096221</v>
      </c>
      <c r="CR30">
        <v>863</v>
      </c>
      <c r="CS30">
        <v>1.6277772308096221</v>
      </c>
      <c r="CT30">
        <v>771</v>
      </c>
      <c r="CU30">
        <v>1.6277772308096221</v>
      </c>
      <c r="CV30">
        <v>548</v>
      </c>
      <c r="CW30">
        <v>1.6277772308096221</v>
      </c>
      <c r="CX30">
        <v>156</v>
      </c>
      <c r="CY30">
        <v>1.6277772308096221</v>
      </c>
      <c r="CZ30">
        <v>393</v>
      </c>
      <c r="DA30">
        <v>1.6277772308096221</v>
      </c>
      <c r="DB30">
        <v>175</v>
      </c>
      <c r="DC30">
        <v>1.6277772308096221</v>
      </c>
      <c r="DD30">
        <v>3466</v>
      </c>
      <c r="DE30">
        <v>1.6409044665419581</v>
      </c>
      <c r="DF30">
        <v>9236</v>
      </c>
      <c r="DG30">
        <v>1.667158938006629</v>
      </c>
      <c r="DH30">
        <v>168</v>
      </c>
      <c r="DI30">
        <v>1.6277772308096221</v>
      </c>
      <c r="DJ30">
        <v>9761</v>
      </c>
      <c r="DK30">
        <v>1.667158938006629</v>
      </c>
      <c r="DL30">
        <v>82</v>
      </c>
      <c r="DM30">
        <v>1.6277772308096221</v>
      </c>
      <c r="DN30">
        <v>411</v>
      </c>
      <c r="DO30">
        <v>1.6277772308096221</v>
      </c>
      <c r="DP30">
        <v>214</v>
      </c>
      <c r="DQ30">
        <v>1.6277772308096221</v>
      </c>
      <c r="DR30">
        <v>198</v>
      </c>
      <c r="DS30">
        <v>1.6277772308096221</v>
      </c>
      <c r="DT30">
        <v>628</v>
      </c>
      <c r="DU30">
        <v>1.6277772308096221</v>
      </c>
      <c r="DV30">
        <v>337</v>
      </c>
      <c r="DW30">
        <v>1.6277772308096221</v>
      </c>
      <c r="DX30">
        <v>292</v>
      </c>
      <c r="DY30">
        <v>1.6277772308096221</v>
      </c>
      <c r="DZ30">
        <v>322</v>
      </c>
      <c r="EA30">
        <v>1.6277772308096221</v>
      </c>
      <c r="EB30">
        <v>18574</v>
      </c>
      <c r="EC30">
        <v>1.667158938006629</v>
      </c>
      <c r="ED30">
        <v>156</v>
      </c>
      <c r="EE30">
        <v>1.6277772308096221</v>
      </c>
      <c r="EF30">
        <v>217</v>
      </c>
      <c r="EG30">
        <v>1.4899412556200979</v>
      </c>
      <c r="EH30">
        <v>41</v>
      </c>
      <c r="EI30">
        <v>1.6737225558727971</v>
      </c>
      <c r="EJ30">
        <v>352</v>
      </c>
      <c r="EK30">
        <v>1.381641560828329</v>
      </c>
      <c r="EL30">
        <v>5</v>
      </c>
      <c r="EM30">
        <v>0.86639755833415377</v>
      </c>
      <c r="EN30">
        <v>105</v>
      </c>
      <c r="EO30">
        <v>1.660595320140462</v>
      </c>
      <c r="EP30">
        <v>16</v>
      </c>
      <c r="EQ30">
        <v>2.6418561911325522</v>
      </c>
      <c r="ER30">
        <v>328</v>
      </c>
      <c r="ES30">
        <v>1.667158938006629</v>
      </c>
      <c r="EV30">
        <v>6</v>
      </c>
      <c r="EW30">
        <v>1.3356962357651541</v>
      </c>
      <c r="EZ30">
        <v>222</v>
      </c>
      <c r="FA30">
        <v>1.4407141216238391</v>
      </c>
      <c r="FB30">
        <v>23</v>
      </c>
      <c r="FC30">
        <v>1.381641560828329</v>
      </c>
      <c r="FD30">
        <v>299</v>
      </c>
      <c r="FE30">
        <v>1.4800958288208459</v>
      </c>
      <c r="FF30">
        <v>413</v>
      </c>
      <c r="FG30">
        <v>1.463686784155426</v>
      </c>
      <c r="FH30">
        <v>176</v>
      </c>
      <c r="FI30">
        <v>1.667158938006629</v>
      </c>
      <c r="FJ30">
        <v>33</v>
      </c>
      <c r="FK30">
        <v>2.1922483673000559</v>
      </c>
      <c r="FL30">
        <v>20</v>
      </c>
      <c r="FM30">
        <v>1.519477536017853</v>
      </c>
      <c r="FN30">
        <v>2.1754307879999999</v>
      </c>
      <c r="FO30">
        <v>1.338707436</v>
      </c>
      <c r="FP30">
        <v>14.74228941</v>
      </c>
      <c r="FQ30">
        <v>1.2285241170000001</v>
      </c>
      <c r="FR30">
        <v>0.11290453</v>
      </c>
      <c r="FS30">
        <v>0.25658932899999998</v>
      </c>
      <c r="FT30">
        <v>0.93958412299999994</v>
      </c>
      <c r="FU30">
        <v>0.14895673300000001</v>
      </c>
      <c r="FV30">
        <v>0.67043173700000003</v>
      </c>
      <c r="FW30">
        <v>20.94097</v>
      </c>
      <c r="FX30">
        <v>1.759887</v>
      </c>
      <c r="FY30">
        <v>3.925497</v>
      </c>
      <c r="FZ30">
        <v>1.5409584940000001</v>
      </c>
      <c r="GA30">
        <v>18.491501920000001</v>
      </c>
      <c r="GB30">
        <v>28</v>
      </c>
      <c r="GC30">
        <v>3.002855173771783</v>
      </c>
      <c r="GD30">
        <v>1.5409584940000001</v>
      </c>
      <c r="GE30">
        <v>2.4282446110000002</v>
      </c>
      <c r="GF30">
        <v>47</v>
      </c>
      <c r="GG30">
        <v>2.8945554789800139</v>
      </c>
      <c r="GH30">
        <v>0.219775841</v>
      </c>
      <c r="GI30">
        <v>2.6373100909999998</v>
      </c>
      <c r="GJ30">
        <v>0.32295450599999997</v>
      </c>
      <c r="GM30">
        <v>6.5391460800000001</v>
      </c>
      <c r="GN30">
        <v>5.5148678110000002</v>
      </c>
      <c r="GO30">
        <v>8.2908367139999992</v>
      </c>
      <c r="GP30">
        <v>8.9630234719999997</v>
      </c>
      <c r="GQ30">
        <v>10.357535</v>
      </c>
      <c r="GR30">
        <v>2.4381254569999999</v>
      </c>
      <c r="GS30">
        <v>16</v>
      </c>
      <c r="GT30">
        <v>3.9414525286337829</v>
      </c>
      <c r="GW30">
        <v>2.7259908670000002</v>
      </c>
      <c r="GX30">
        <v>23</v>
      </c>
      <c r="GY30">
        <v>2.3071116799579929</v>
      </c>
      <c r="GZ30">
        <v>0.83357985999999995</v>
      </c>
      <c r="HC30">
        <v>7.5007151500000004</v>
      </c>
      <c r="HF30">
        <v>8.5719257439999996</v>
      </c>
      <c r="HG30">
        <v>2</v>
      </c>
      <c r="HH30">
        <v>4.371369498867776</v>
      </c>
      <c r="HI30">
        <v>16.911466999999998</v>
      </c>
      <c r="HJ30">
        <v>1.6522746820000001</v>
      </c>
      <c r="HK30">
        <v>2.6791814390000002</v>
      </c>
      <c r="HL30">
        <v>1.3073626629999999</v>
      </c>
      <c r="HM30">
        <v>6.1781318479999996</v>
      </c>
      <c r="HN30">
        <v>4.4215607840000004</v>
      </c>
      <c r="HO30">
        <v>18.180340210000001</v>
      </c>
      <c r="HP30">
        <v>1.2635835580000001</v>
      </c>
      <c r="HQ30">
        <v>0</v>
      </c>
      <c r="HR30">
        <v>2.4673257710000001</v>
      </c>
      <c r="HS30">
        <v>0.54076028300000001</v>
      </c>
      <c r="HT30">
        <v>0.731141912</v>
      </c>
      <c r="HU30">
        <v>0.79992111900000007</v>
      </c>
      <c r="HV30">
        <v>1.782439237</v>
      </c>
      <c r="HW30">
        <v>3.4321445819999998</v>
      </c>
      <c r="HX30">
        <v>1.0325236250000001</v>
      </c>
      <c r="HY30">
        <v>1.2042204489999999</v>
      </c>
      <c r="HZ30">
        <v>0.25658932899999998</v>
      </c>
      <c r="IA30">
        <v>2.3323879820000002</v>
      </c>
      <c r="IB30">
        <v>1.143674241</v>
      </c>
      <c r="IC30">
        <v>0.21747746400000001</v>
      </c>
      <c r="ID30">
        <v>0.25658932899999998</v>
      </c>
      <c r="IE30">
        <v>0.55488031399999993</v>
      </c>
      <c r="IF30">
        <v>0.55596255799999994</v>
      </c>
      <c r="IG30">
        <v>4.4327529099999996</v>
      </c>
      <c r="IH30">
        <v>6.788241041</v>
      </c>
      <c r="II30">
        <v>5.2731710110000014</v>
      </c>
      <c r="IJ30">
        <v>2.4494532329999998</v>
      </c>
      <c r="IK30">
        <v>0.12360982500000001</v>
      </c>
      <c r="IN30">
        <v>7.71</v>
      </c>
      <c r="IO30">
        <v>0</v>
      </c>
      <c r="IP30">
        <v>8</v>
      </c>
      <c r="IQ30">
        <v>0.2067539627842867</v>
      </c>
      <c r="IR30">
        <v>0</v>
      </c>
      <c r="IU30">
        <v>10000</v>
      </c>
      <c r="IV30">
        <v>0.30849003970988809</v>
      </c>
      <c r="IW30">
        <v>8</v>
      </c>
      <c r="IX30">
        <v>1.4078960322930001</v>
      </c>
      <c r="IY30">
        <v>633.33000000000004</v>
      </c>
      <c r="IZ30">
        <v>1333.33</v>
      </c>
      <c r="JA30">
        <v>1.4505595484230911</v>
      </c>
      <c r="JB30">
        <v>858.33</v>
      </c>
      <c r="JC30">
        <v>10</v>
      </c>
      <c r="JD30">
        <v>1.312723573233566E-2</v>
      </c>
      <c r="JE30">
        <v>9</v>
      </c>
      <c r="JF30">
        <v>0.21659938958353839</v>
      </c>
      <c r="JG30">
        <v>8</v>
      </c>
      <c r="JH30">
        <v>0.20019034491811891</v>
      </c>
      <c r="JI30">
        <v>9</v>
      </c>
      <c r="JJ30">
        <v>0.19034491811886711</v>
      </c>
      <c r="JK30">
        <v>13</v>
      </c>
      <c r="JL30">
        <v>5.2508942929342647E-2</v>
      </c>
      <c r="JM30">
        <v>6</v>
      </c>
      <c r="JN30">
        <v>6.5636178661678318E-3</v>
      </c>
      <c r="JQ30">
        <v>10</v>
      </c>
      <c r="JR30">
        <v>6.5636178661678318E-3</v>
      </c>
      <c r="JS30">
        <v>8</v>
      </c>
      <c r="JT30">
        <v>2.2972662531587411E-2</v>
      </c>
      <c r="JW30">
        <v>8</v>
      </c>
      <c r="JX30">
        <v>6.5636178661678318E-3</v>
      </c>
      <c r="JY30">
        <v>8</v>
      </c>
      <c r="JZ30">
        <v>5.9072560795510487E-2</v>
      </c>
      <c r="KC30">
        <v>19.25</v>
      </c>
      <c r="KD30">
        <v>6.55</v>
      </c>
      <c r="KE30">
        <v>7</v>
      </c>
      <c r="KF30">
        <v>0.89921564766499296</v>
      </c>
      <c r="KG30">
        <v>0</v>
      </c>
      <c r="KH30">
        <v>8</v>
      </c>
      <c r="KI30">
        <v>0.79747957073939157</v>
      </c>
      <c r="KJ30">
        <v>0</v>
      </c>
      <c r="KK30">
        <v>9</v>
      </c>
      <c r="KL30">
        <v>2.95034623084244</v>
      </c>
      <c r="KM30">
        <v>566.66999999999996</v>
      </c>
      <c r="KN30">
        <v>1000</v>
      </c>
      <c r="KO30">
        <v>783.33</v>
      </c>
      <c r="KP30">
        <v>9</v>
      </c>
      <c r="KQ30">
        <v>0.2067539627842867</v>
      </c>
      <c r="KR30">
        <v>8</v>
      </c>
      <c r="KS30">
        <v>1.309441764300483</v>
      </c>
      <c r="KT30">
        <v>8</v>
      </c>
      <c r="KU30">
        <v>1.5949591414787829</v>
      </c>
      <c r="KV30">
        <v>8</v>
      </c>
      <c r="KW30">
        <v>1.125660464047783</v>
      </c>
      <c r="KX30">
        <v>7</v>
      </c>
      <c r="KY30">
        <v>0.25598109678054543</v>
      </c>
      <c r="KZ30">
        <v>12</v>
      </c>
      <c r="LA30">
        <v>5.2508942929342647E-2</v>
      </c>
      <c r="LD30">
        <v>8</v>
      </c>
      <c r="LE30">
        <v>0.16409044665419581</v>
      </c>
      <c r="LF30">
        <v>8</v>
      </c>
      <c r="LG30">
        <v>0.38068983623773422</v>
      </c>
      <c r="LJ30">
        <v>9</v>
      </c>
      <c r="LK30">
        <v>6.8917987594762239E-2</v>
      </c>
      <c r="LL30">
        <v>8</v>
      </c>
      <c r="LM30">
        <v>1.89360375438942</v>
      </c>
      <c r="LP30">
        <v>19.829999999999998</v>
      </c>
      <c r="LQ30">
        <v>19.760000000000002</v>
      </c>
      <c r="LR30">
        <v>7</v>
      </c>
      <c r="LS30">
        <v>1.5227593449509369</v>
      </c>
      <c r="LT30">
        <v>116353</v>
      </c>
      <c r="LU30">
        <v>9</v>
      </c>
      <c r="LV30">
        <v>2.6648288536641398</v>
      </c>
      <c r="LW30">
        <v>0</v>
      </c>
      <c r="LX30">
        <v>9</v>
      </c>
      <c r="LY30">
        <v>2.4941747891437762</v>
      </c>
      <c r="LZ30">
        <v>592.30999999999995</v>
      </c>
      <c r="MA30">
        <v>1038.46</v>
      </c>
      <c r="MB30">
        <v>815.38</v>
      </c>
      <c r="MC30">
        <v>8</v>
      </c>
      <c r="MD30">
        <v>0.42663516130090912</v>
      </c>
      <c r="ME30">
        <v>165</v>
      </c>
      <c r="MF30">
        <v>1.9789307866496011</v>
      </c>
      <c r="MG30">
        <v>10</v>
      </c>
      <c r="MH30">
        <v>3.8922253946375238</v>
      </c>
      <c r="MI30">
        <v>9</v>
      </c>
      <c r="MJ30">
        <v>2.2086574119654752</v>
      </c>
      <c r="MK30">
        <v>8</v>
      </c>
      <c r="ML30">
        <v>1.10596961044928</v>
      </c>
      <c r="MM30">
        <v>7</v>
      </c>
      <c r="MN30">
        <v>0.2428538610482098</v>
      </c>
      <c r="MO30">
        <v>8</v>
      </c>
      <c r="MP30">
        <v>2.953628039775524E-2</v>
      </c>
      <c r="MQ30">
        <v>6</v>
      </c>
      <c r="MR30">
        <v>0.36099898263923069</v>
      </c>
      <c r="MS30">
        <v>9</v>
      </c>
      <c r="MT30">
        <v>0.66620721341603495</v>
      </c>
      <c r="MW30">
        <v>6</v>
      </c>
      <c r="MX30">
        <v>0.15752682878802801</v>
      </c>
      <c r="MY30">
        <v>3</v>
      </c>
      <c r="MZ30">
        <v>4.6897049653769161</v>
      </c>
      <c r="NC30">
        <v>22</v>
      </c>
      <c r="ND30">
        <v>19.72</v>
      </c>
      <c r="NE30">
        <v>232</v>
      </c>
      <c r="NF30">
        <v>1.982212595582685</v>
      </c>
      <c r="NG30">
        <v>144351</v>
      </c>
      <c r="NH30">
        <v>10</v>
      </c>
      <c r="NI30">
        <v>4.7717501887040132</v>
      </c>
      <c r="NJ30">
        <v>0</v>
      </c>
      <c r="NK30">
        <v>18</v>
      </c>
      <c r="NL30">
        <v>593.75</v>
      </c>
      <c r="NM30">
        <v>1031.25</v>
      </c>
      <c r="NN30">
        <v>812.5</v>
      </c>
      <c r="NO30">
        <v>8</v>
      </c>
      <c r="NP30">
        <v>0.66620721341603495</v>
      </c>
      <c r="NQ30">
        <v>9</v>
      </c>
      <c r="NR30">
        <v>3.206327327622986</v>
      </c>
      <c r="NS30">
        <v>11</v>
      </c>
      <c r="NT30">
        <v>3.6231170621246429</v>
      </c>
      <c r="NU30">
        <v>10</v>
      </c>
      <c r="NV30">
        <v>3.842998260641266</v>
      </c>
      <c r="NW30">
        <v>9</v>
      </c>
      <c r="NX30">
        <v>1.3783597518952451</v>
      </c>
      <c r="NY30">
        <v>8</v>
      </c>
      <c r="NZ30">
        <v>0.26254471464671331</v>
      </c>
      <c r="OA30">
        <v>9</v>
      </c>
      <c r="OB30">
        <v>0.13783597518952451</v>
      </c>
      <c r="OC30">
        <v>9</v>
      </c>
      <c r="OD30">
        <v>0.4988349578287552</v>
      </c>
      <c r="OE30">
        <v>8</v>
      </c>
      <c r="OF30">
        <v>1.8640674739916641</v>
      </c>
      <c r="OI30">
        <v>8</v>
      </c>
      <c r="OJ30">
        <v>0.31833546650913991</v>
      </c>
      <c r="OK30">
        <v>13</v>
      </c>
      <c r="OL30">
        <v>4.0956975484887268</v>
      </c>
      <c r="OO30">
        <v>17.87</v>
      </c>
      <c r="OP30">
        <v>21.59</v>
      </c>
      <c r="OQ30">
        <v>12</v>
      </c>
      <c r="OR30">
        <v>2.185684749433888</v>
      </c>
      <c r="OS30">
        <v>872741</v>
      </c>
      <c r="OT30">
        <v>10</v>
      </c>
      <c r="OU30">
        <v>3.5968625906599718</v>
      </c>
      <c r="OV30">
        <v>503283</v>
      </c>
      <c r="OW30">
        <v>98</v>
      </c>
      <c r="OX30">
        <v>572.41</v>
      </c>
      <c r="OY30">
        <v>965.52</v>
      </c>
      <c r="OZ30">
        <v>768.97</v>
      </c>
      <c r="PA30">
        <v>9</v>
      </c>
      <c r="PB30">
        <v>2.274293590627154</v>
      </c>
      <c r="PC30">
        <v>8</v>
      </c>
      <c r="PD30">
        <v>2.2644481638279021</v>
      </c>
      <c r="PE30">
        <v>17</v>
      </c>
      <c r="PF30">
        <v>2.6320107643332999</v>
      </c>
      <c r="PG30">
        <v>8</v>
      </c>
      <c r="PH30">
        <v>2.8190738735190841</v>
      </c>
      <c r="PI30">
        <v>255</v>
      </c>
      <c r="PJ30">
        <v>1.9789307866496011</v>
      </c>
      <c r="PK30">
        <v>9</v>
      </c>
      <c r="PL30">
        <v>0.5250894292934265</v>
      </c>
      <c r="PM30">
        <v>9</v>
      </c>
      <c r="PN30">
        <v>0.23629024318204189</v>
      </c>
      <c r="PO30">
        <v>8</v>
      </c>
      <c r="PP30">
        <v>1.7590495881329791</v>
      </c>
      <c r="PQ30">
        <v>11</v>
      </c>
      <c r="PR30">
        <v>4.0858521216894754</v>
      </c>
      <c r="PU30">
        <v>8</v>
      </c>
      <c r="PV30">
        <v>0.62682550621902788</v>
      </c>
      <c r="PW30">
        <v>29</v>
      </c>
      <c r="PX30">
        <v>2.359620622887336</v>
      </c>
      <c r="PY30">
        <v>9</v>
      </c>
      <c r="PZ30">
        <v>0.28879918611138461</v>
      </c>
      <c r="QA30">
        <v>18.73</v>
      </c>
      <c r="QB30">
        <v>14.52</v>
      </c>
      <c r="QC30">
        <v>94</v>
      </c>
      <c r="QD30">
        <v>2283313</v>
      </c>
      <c r="QE30">
        <v>41</v>
      </c>
      <c r="QF30">
        <v>2.2546027370286499</v>
      </c>
      <c r="QG30">
        <v>1051314</v>
      </c>
      <c r="QH30">
        <v>292</v>
      </c>
      <c r="QI30">
        <v>711.36</v>
      </c>
      <c r="QJ30">
        <v>1185.6099999999999</v>
      </c>
      <c r="QK30">
        <v>948.48</v>
      </c>
      <c r="QL30">
        <v>12</v>
      </c>
      <c r="QM30">
        <v>3.4229267172065239</v>
      </c>
      <c r="QN30">
        <v>86</v>
      </c>
      <c r="QO30">
        <v>81</v>
      </c>
      <c r="QP30">
        <v>69</v>
      </c>
      <c r="QQ30">
        <v>5</v>
      </c>
      <c r="QR30">
        <v>2.8814282432476781</v>
      </c>
      <c r="QS30">
        <v>8</v>
      </c>
      <c r="QT30">
        <v>1.457123166289259</v>
      </c>
      <c r="QU30">
        <v>6</v>
      </c>
      <c r="QV30">
        <v>0.40038068983623781</v>
      </c>
      <c r="QW30">
        <v>10</v>
      </c>
      <c r="QX30">
        <v>4.5288963276558043</v>
      </c>
      <c r="QY30">
        <v>15</v>
      </c>
      <c r="QZ30">
        <v>2.3005480620918251</v>
      </c>
      <c r="RC30">
        <v>10</v>
      </c>
      <c r="RD30">
        <v>2.4941747891437762</v>
      </c>
      <c r="RE30">
        <v>7</v>
      </c>
      <c r="RF30">
        <v>1.752485970266811</v>
      </c>
      <c r="RG30">
        <v>6</v>
      </c>
      <c r="RH30">
        <v>4.6864231564438317</v>
      </c>
      <c r="RI30">
        <v>5300000</v>
      </c>
    </row>
    <row r="31" spans="1:477" x14ac:dyDescent="0.2">
      <c r="B31">
        <v>10</v>
      </c>
      <c r="C31" t="s">
        <v>32</v>
      </c>
      <c r="D31">
        <v>42</v>
      </c>
      <c r="E31">
        <v>2.280857208493321</v>
      </c>
      <c r="F31">
        <v>43</v>
      </c>
      <c r="G31">
        <v>2.0544123921105308</v>
      </c>
      <c r="H31">
        <v>10</v>
      </c>
      <c r="I31">
        <v>4.289324275540678</v>
      </c>
      <c r="J31">
        <v>24</v>
      </c>
      <c r="K31">
        <v>1.2995963375012309</v>
      </c>
      <c r="N31">
        <v>1</v>
      </c>
      <c r="O31">
        <v>1.207705687374881</v>
      </c>
      <c r="P31">
        <v>9</v>
      </c>
      <c r="Q31">
        <v>3.2818089330839159E-3</v>
      </c>
      <c r="R31">
        <v>13</v>
      </c>
      <c r="S31">
        <v>0.50211676676183914</v>
      </c>
      <c r="X31" t="s">
        <v>127</v>
      </c>
      <c r="Y31">
        <v>1.4800958288208459</v>
      </c>
      <c r="Z31">
        <v>26155137.039999999</v>
      </c>
      <c r="AA31">
        <v>1.4800958288208459</v>
      </c>
      <c r="AB31">
        <v>178264</v>
      </c>
      <c r="AC31">
        <v>1.4800958288208459</v>
      </c>
      <c r="AD31">
        <v>0.137846204</v>
      </c>
      <c r="AE31">
        <v>1.4800958288208459</v>
      </c>
      <c r="AF31">
        <v>3.4656081999999998E-2</v>
      </c>
      <c r="AG31">
        <v>1.6277772308096221</v>
      </c>
      <c r="AH31">
        <v>14080</v>
      </c>
      <c r="AI31">
        <v>1.4800958288208459</v>
      </c>
      <c r="AJ31">
        <v>3119</v>
      </c>
      <c r="AK31">
        <v>1.073151521118441</v>
      </c>
      <c r="AL31">
        <v>10</v>
      </c>
      <c r="AM31">
        <v>1.8410948114600769</v>
      </c>
      <c r="AN31">
        <v>14892</v>
      </c>
      <c r="AO31">
        <v>1.4800958288208459</v>
      </c>
      <c r="AP31">
        <v>10027</v>
      </c>
      <c r="AQ31">
        <v>1.0009517245905939</v>
      </c>
      <c r="AR31">
        <v>13</v>
      </c>
      <c r="AS31">
        <v>2.4547930819467689</v>
      </c>
      <c r="AV31">
        <v>1406</v>
      </c>
      <c r="AW31">
        <v>0.97469725312592304</v>
      </c>
      <c r="BB31">
        <v>12</v>
      </c>
      <c r="BC31">
        <v>2.9864461291063629</v>
      </c>
      <c r="BD31">
        <v>8</v>
      </c>
      <c r="BE31">
        <v>0.7219979652784615</v>
      </c>
      <c r="BJ31">
        <v>8</v>
      </c>
      <c r="BK31">
        <v>2.4383840372813501</v>
      </c>
      <c r="BL31">
        <v>11</v>
      </c>
      <c r="BM31">
        <v>1.808276722129238</v>
      </c>
      <c r="CD31">
        <v>102618</v>
      </c>
      <c r="CE31">
        <v>1.4800958288208459</v>
      </c>
      <c r="CF31">
        <v>47681</v>
      </c>
      <c r="CG31">
        <v>1.4800958288208459</v>
      </c>
      <c r="CH31">
        <v>54937</v>
      </c>
      <c r="CI31">
        <v>1.4800958288208459</v>
      </c>
      <c r="CJ31">
        <v>30808</v>
      </c>
      <c r="CK31">
        <v>1.4800958288208459</v>
      </c>
      <c r="CL31">
        <v>189</v>
      </c>
      <c r="CM31">
        <v>1.6277772308096221</v>
      </c>
      <c r="CN31">
        <v>14557</v>
      </c>
      <c r="CO31">
        <v>1.4800958288208459</v>
      </c>
      <c r="CP31">
        <v>121369</v>
      </c>
      <c r="CQ31">
        <v>1.4800958288208459</v>
      </c>
      <c r="CR31">
        <v>59138</v>
      </c>
      <c r="CS31">
        <v>1.4800958288208459</v>
      </c>
      <c r="CT31">
        <v>62231</v>
      </c>
      <c r="CU31">
        <v>1.4800958288208459</v>
      </c>
      <c r="CV31">
        <v>26087</v>
      </c>
      <c r="CW31">
        <v>1.4800958288208459</v>
      </c>
      <c r="CX31">
        <v>7410</v>
      </c>
      <c r="CY31">
        <v>1.4800958288208459</v>
      </c>
      <c r="CZ31">
        <v>18677</v>
      </c>
      <c r="DA31">
        <v>1.4800958288208459</v>
      </c>
      <c r="DB31">
        <v>14080</v>
      </c>
      <c r="DC31">
        <v>1.4800958288208459</v>
      </c>
      <c r="DD31">
        <v>91</v>
      </c>
      <c r="DE31">
        <v>1.6277772308096221</v>
      </c>
      <c r="DF31">
        <v>85</v>
      </c>
      <c r="DG31">
        <v>1.6277772308096221</v>
      </c>
      <c r="DH31">
        <v>14892</v>
      </c>
      <c r="DI31">
        <v>1.4800958288208459</v>
      </c>
      <c r="DJ31">
        <v>87</v>
      </c>
      <c r="DK31">
        <v>1.6277772308096221</v>
      </c>
      <c r="DL31">
        <v>7053</v>
      </c>
      <c r="DM31">
        <v>1.4800958288208459</v>
      </c>
      <c r="DN31">
        <v>11749</v>
      </c>
      <c r="DO31">
        <v>1.5982409504118671</v>
      </c>
      <c r="DP31">
        <v>18094</v>
      </c>
      <c r="DQ31">
        <v>1.4800958288208459</v>
      </c>
      <c r="DR31">
        <v>16247</v>
      </c>
      <c r="DS31">
        <v>1.4800958288208459</v>
      </c>
      <c r="DT31">
        <v>19906</v>
      </c>
      <c r="DU31">
        <v>1.4800958288208459</v>
      </c>
      <c r="DV31">
        <v>9676</v>
      </c>
      <c r="DW31">
        <v>1.4800958288208459</v>
      </c>
      <c r="DX31">
        <v>10230</v>
      </c>
      <c r="DY31">
        <v>1.4800958288208459</v>
      </c>
      <c r="DZ31">
        <v>27123</v>
      </c>
      <c r="EA31">
        <v>1.4800958288208459</v>
      </c>
      <c r="EB31">
        <v>166</v>
      </c>
      <c r="EC31">
        <v>1.6277772308096221</v>
      </c>
      <c r="ED31">
        <v>12783</v>
      </c>
      <c r="EE31">
        <v>1.4800958288208459</v>
      </c>
      <c r="EF31">
        <v>1681</v>
      </c>
      <c r="EG31">
        <v>1.4800958288208459</v>
      </c>
      <c r="EH31">
        <v>14</v>
      </c>
      <c r="EI31">
        <v>1.663877129073545</v>
      </c>
      <c r="EJ31">
        <v>11</v>
      </c>
      <c r="EK31">
        <v>1.345541662564405</v>
      </c>
      <c r="EL31">
        <v>61</v>
      </c>
      <c r="EM31">
        <v>0.859833940467986</v>
      </c>
      <c r="EN31">
        <v>66</v>
      </c>
      <c r="EO31">
        <v>1.571986478947196</v>
      </c>
      <c r="EP31">
        <v>12</v>
      </c>
      <c r="EQ31">
        <v>2.477765744478357</v>
      </c>
      <c r="ER31">
        <v>84</v>
      </c>
      <c r="ES31">
        <v>1.5851137146795311</v>
      </c>
      <c r="EV31">
        <v>3</v>
      </c>
      <c r="EW31">
        <v>1.306159955367399</v>
      </c>
      <c r="EZ31">
        <v>175</v>
      </c>
      <c r="FA31">
        <v>1.4210232680253361</v>
      </c>
      <c r="FB31">
        <v>5</v>
      </c>
      <c r="FC31">
        <v>1.3652325161629091</v>
      </c>
      <c r="FD31">
        <v>14</v>
      </c>
      <c r="FE31">
        <v>1.453841357356175</v>
      </c>
      <c r="FF31">
        <v>2</v>
      </c>
      <c r="FG31">
        <v>1.453841357356175</v>
      </c>
      <c r="FH31">
        <v>102</v>
      </c>
      <c r="FI31">
        <v>1.621213612943454</v>
      </c>
      <c r="FJ31">
        <v>14</v>
      </c>
      <c r="FK31">
        <v>2.1167667618391262</v>
      </c>
      <c r="FL31">
        <v>22</v>
      </c>
      <c r="FM31">
        <v>1.4078960322930001</v>
      </c>
      <c r="FN31">
        <v>1.383373263</v>
      </c>
      <c r="FO31">
        <v>0.396274723</v>
      </c>
      <c r="FP31">
        <v>4.7552966750000003</v>
      </c>
      <c r="FQ31">
        <v>0.396274723</v>
      </c>
      <c r="FR31">
        <v>0.309672803</v>
      </c>
      <c r="FS31">
        <v>0.150686282</v>
      </c>
      <c r="FT31">
        <v>1.9697738520000001</v>
      </c>
      <c r="FU31">
        <v>0.19119125100000001</v>
      </c>
      <c r="FV31">
        <v>2.0249707849999998</v>
      </c>
      <c r="FW31">
        <v>16.75309</v>
      </c>
      <c r="FX31">
        <v>2.7905259999999998</v>
      </c>
      <c r="FY31">
        <v>16.561900000000001</v>
      </c>
      <c r="FZ31">
        <v>2.5224216410000002</v>
      </c>
      <c r="GA31">
        <v>30.269059689999999</v>
      </c>
      <c r="GB31">
        <v>12</v>
      </c>
      <c r="GC31">
        <v>2.4285386104820978</v>
      </c>
      <c r="GD31">
        <v>1.673206368</v>
      </c>
      <c r="GE31">
        <v>2.7353036130000001</v>
      </c>
      <c r="GF31">
        <v>2</v>
      </c>
      <c r="GG31">
        <v>2.8715828164484258</v>
      </c>
      <c r="GH31">
        <v>0.21840954300000001</v>
      </c>
      <c r="GI31">
        <v>2.62091451</v>
      </c>
      <c r="GJ31">
        <v>1.0214990719999999</v>
      </c>
      <c r="GM31">
        <v>3.953500268</v>
      </c>
      <c r="GN31">
        <v>5.885973152</v>
      </c>
      <c r="GO31">
        <v>8.9557852820000008</v>
      </c>
      <c r="GP31">
        <v>10.003459940000001</v>
      </c>
      <c r="GQ31">
        <v>10.869120069999999</v>
      </c>
      <c r="GR31">
        <v>1.1018137539999999</v>
      </c>
      <c r="GS31">
        <v>10</v>
      </c>
      <c r="GT31">
        <v>2.9995733648386991</v>
      </c>
      <c r="GW31">
        <v>1.1023841080000001</v>
      </c>
      <c r="GX31">
        <v>34</v>
      </c>
      <c r="GY31">
        <v>2.2611663548948182</v>
      </c>
      <c r="GZ31">
        <v>0.147894252</v>
      </c>
      <c r="HC31">
        <v>10.22914523</v>
      </c>
      <c r="HF31">
        <v>13.773819420000001</v>
      </c>
      <c r="HG31">
        <v>6</v>
      </c>
      <c r="HH31">
        <v>3.990679662630042</v>
      </c>
      <c r="HI31">
        <v>20.094083430000001</v>
      </c>
      <c r="HJ31">
        <v>7.3539204210000007</v>
      </c>
      <c r="HK31">
        <v>0.61502045000000005</v>
      </c>
      <c r="HL31">
        <v>0.45354378299999998</v>
      </c>
      <c r="HM31">
        <v>4.154171002</v>
      </c>
      <c r="HN31">
        <v>2.1243598800000001</v>
      </c>
      <c r="HO31">
        <v>20.461226790000001</v>
      </c>
      <c r="HP31">
        <v>5.1748442570000002</v>
      </c>
      <c r="HQ31">
        <v>0.50880192400000002</v>
      </c>
      <c r="HR31">
        <v>1.2818659429999999</v>
      </c>
      <c r="HS31">
        <v>5.7412389179999996</v>
      </c>
      <c r="HT31">
        <v>5.0769125380000002</v>
      </c>
      <c r="HU31">
        <v>2.9696201430000002</v>
      </c>
      <c r="HV31">
        <v>1.3547915699999999</v>
      </c>
      <c r="HW31">
        <v>5.6739128460000003</v>
      </c>
      <c r="HX31">
        <v>2.6041848079999999</v>
      </c>
      <c r="HY31">
        <v>5.2389559800000001</v>
      </c>
      <c r="HZ31">
        <v>0.150686282</v>
      </c>
      <c r="IA31">
        <v>0.91237853499999999</v>
      </c>
      <c r="IB31">
        <v>0.459233791</v>
      </c>
      <c r="IC31">
        <v>1.7946876270000001</v>
      </c>
      <c r="ID31">
        <v>0.150686282</v>
      </c>
      <c r="IE31">
        <v>1.1676387450000001</v>
      </c>
      <c r="IF31">
        <v>1.1505500820000001</v>
      </c>
      <c r="IG31">
        <v>3.5576168080000001</v>
      </c>
      <c r="IH31">
        <v>4.373416959</v>
      </c>
      <c r="II31">
        <v>5.1485630929999999</v>
      </c>
      <c r="IJ31">
        <v>0.71187487799999993</v>
      </c>
      <c r="IK31">
        <v>0.34522516600000003</v>
      </c>
      <c r="IN31">
        <v>33.79</v>
      </c>
      <c r="IO31">
        <v>0</v>
      </c>
      <c r="IP31">
        <v>9</v>
      </c>
      <c r="IQ31">
        <v>0.1312723573233566</v>
      </c>
      <c r="IR31">
        <v>15565</v>
      </c>
      <c r="IU31">
        <v>22000</v>
      </c>
      <c r="IV31">
        <v>0.30849003970988809</v>
      </c>
      <c r="IW31">
        <v>10</v>
      </c>
      <c r="IX31">
        <v>0.81060680647172723</v>
      </c>
      <c r="IY31">
        <v>400</v>
      </c>
      <c r="IZ31">
        <v>833.33</v>
      </c>
      <c r="JA31">
        <v>1.03048800498835</v>
      </c>
      <c r="JB31">
        <v>575</v>
      </c>
      <c r="JC31">
        <v>8</v>
      </c>
      <c r="JD31">
        <v>9.8454267992517473E-3</v>
      </c>
      <c r="JE31">
        <v>8</v>
      </c>
      <c r="JF31">
        <v>0.17393587345344749</v>
      </c>
      <c r="JG31">
        <v>9</v>
      </c>
      <c r="JH31">
        <v>0.193626727051951</v>
      </c>
      <c r="JI31">
        <v>8</v>
      </c>
      <c r="JJ31">
        <v>0.1608086377211119</v>
      </c>
      <c r="JK31">
        <v>8</v>
      </c>
      <c r="JL31">
        <v>4.5945325063174822E-2</v>
      </c>
      <c r="JM31">
        <v>7</v>
      </c>
      <c r="JN31">
        <v>6.5636178661678318E-3</v>
      </c>
      <c r="JQ31">
        <v>11</v>
      </c>
      <c r="JR31">
        <v>3.2818089330839159E-3</v>
      </c>
      <c r="JS31">
        <v>9</v>
      </c>
      <c r="JT31">
        <v>1.312723573233566E-2</v>
      </c>
      <c r="JY31">
        <v>10</v>
      </c>
      <c r="JZ31">
        <v>5.5790751862426567E-2</v>
      </c>
      <c r="KC31">
        <v>29.35</v>
      </c>
      <c r="KD31">
        <v>0</v>
      </c>
      <c r="KE31">
        <v>9</v>
      </c>
      <c r="KF31">
        <v>0.64323455088444748</v>
      </c>
      <c r="KG31">
        <v>46565</v>
      </c>
      <c r="KH31">
        <v>9</v>
      </c>
      <c r="KI31">
        <v>0.27239014144596502</v>
      </c>
      <c r="KJ31">
        <v>16600</v>
      </c>
      <c r="KK31">
        <v>10</v>
      </c>
      <c r="KL31">
        <v>2.7271832233927338</v>
      </c>
      <c r="KM31">
        <v>620</v>
      </c>
      <c r="KN31">
        <v>1100</v>
      </c>
      <c r="KO31">
        <v>860</v>
      </c>
      <c r="KP31">
        <v>13</v>
      </c>
      <c r="KQ31">
        <v>0.15424501985494399</v>
      </c>
      <c r="KR31">
        <v>9</v>
      </c>
      <c r="KS31">
        <v>0.90577926553116073</v>
      </c>
      <c r="KT31">
        <v>9</v>
      </c>
      <c r="KU31">
        <v>1.1617603623117061</v>
      </c>
      <c r="KV31">
        <v>9</v>
      </c>
      <c r="KW31">
        <v>0.65964359554986707</v>
      </c>
      <c r="KX31">
        <v>11</v>
      </c>
      <c r="KY31">
        <v>0.19034491811886711</v>
      </c>
      <c r="KZ31">
        <v>7</v>
      </c>
      <c r="LA31">
        <v>4.5945325063174822E-2</v>
      </c>
      <c r="LD31">
        <v>10</v>
      </c>
      <c r="LE31">
        <v>7.2199796527846152E-2</v>
      </c>
      <c r="LF31">
        <v>10</v>
      </c>
      <c r="LG31">
        <v>0.24613566998129369</v>
      </c>
      <c r="LJ31">
        <v>7</v>
      </c>
      <c r="LK31">
        <v>5.9072560795510487E-2</v>
      </c>
      <c r="LL31">
        <v>9</v>
      </c>
      <c r="LM31">
        <v>1.2339601588395519</v>
      </c>
      <c r="LP31">
        <v>25.02</v>
      </c>
      <c r="LQ31">
        <v>0</v>
      </c>
      <c r="LR31">
        <v>11</v>
      </c>
      <c r="LS31">
        <v>1.0140789603229301</v>
      </c>
      <c r="LT31">
        <v>46565</v>
      </c>
      <c r="LU31">
        <v>10</v>
      </c>
      <c r="LV31">
        <v>2.248039119162482</v>
      </c>
      <c r="LW31">
        <v>16600</v>
      </c>
      <c r="LX31">
        <v>3</v>
      </c>
      <c r="LY31">
        <v>2.359620622887336</v>
      </c>
      <c r="LZ31">
        <v>788.89</v>
      </c>
      <c r="MA31">
        <v>1388.89</v>
      </c>
      <c r="MB31">
        <v>1088.8900000000001</v>
      </c>
      <c r="MC31">
        <v>9</v>
      </c>
      <c r="MD31">
        <v>0.30849003970988809</v>
      </c>
      <c r="ME31">
        <v>9</v>
      </c>
      <c r="MF31">
        <v>1.791867677463818</v>
      </c>
      <c r="MG31">
        <v>9</v>
      </c>
      <c r="MH31">
        <v>3.672344196120902</v>
      </c>
      <c r="MI31">
        <v>160</v>
      </c>
      <c r="MJ31">
        <v>1.9789307866496011</v>
      </c>
      <c r="MK31">
        <v>9</v>
      </c>
      <c r="ML31">
        <v>0.43648058810016083</v>
      </c>
      <c r="MM31">
        <v>9</v>
      </c>
      <c r="MN31">
        <v>0.13455416625644051</v>
      </c>
      <c r="MO31">
        <v>10</v>
      </c>
      <c r="MP31">
        <v>1.6409044665419582E-2</v>
      </c>
      <c r="MQ31">
        <v>11</v>
      </c>
      <c r="MR31">
        <v>0.30849003970988809</v>
      </c>
      <c r="MS31">
        <v>8</v>
      </c>
      <c r="MT31">
        <v>0.6104164615536084</v>
      </c>
      <c r="MW31">
        <v>9</v>
      </c>
      <c r="MX31">
        <v>0.14111778412260839</v>
      </c>
      <c r="MY31">
        <v>10</v>
      </c>
      <c r="MZ31">
        <v>3.9250434839683628</v>
      </c>
      <c r="NC31">
        <v>20.47</v>
      </c>
      <c r="ND31">
        <v>0</v>
      </c>
      <c r="NE31">
        <v>9</v>
      </c>
      <c r="NF31">
        <v>1.847658429326245</v>
      </c>
      <c r="NG31">
        <v>46565</v>
      </c>
      <c r="NH31">
        <v>2</v>
      </c>
      <c r="NI31">
        <v>4.5485871812543071</v>
      </c>
      <c r="NJ31">
        <v>33440</v>
      </c>
      <c r="NK31">
        <v>22</v>
      </c>
      <c r="NL31">
        <v>861.9</v>
      </c>
      <c r="NM31">
        <v>1476.19</v>
      </c>
      <c r="NN31">
        <v>1169.05</v>
      </c>
      <c r="NO31">
        <v>14</v>
      </c>
      <c r="NP31">
        <v>0.43648058810016083</v>
      </c>
      <c r="NQ31">
        <v>10</v>
      </c>
      <c r="NR31">
        <v>2.917528141511601</v>
      </c>
      <c r="NS31">
        <v>6</v>
      </c>
      <c r="NT31">
        <v>3.613271635325392</v>
      </c>
      <c r="NU31">
        <v>9</v>
      </c>
      <c r="NV31">
        <v>3.7445439926487478</v>
      </c>
      <c r="NW31">
        <v>8</v>
      </c>
      <c r="NX31">
        <v>1.3488234714974889</v>
      </c>
      <c r="NY31">
        <v>9</v>
      </c>
      <c r="NZ31">
        <v>0.25598109678054543</v>
      </c>
      <c r="OA31">
        <v>8</v>
      </c>
      <c r="OB31">
        <v>0.10501788585868529</v>
      </c>
      <c r="OC31">
        <v>10</v>
      </c>
      <c r="OD31">
        <v>0.4725804863640839</v>
      </c>
      <c r="OE31">
        <v>9</v>
      </c>
      <c r="OF31">
        <v>1.808276722129238</v>
      </c>
      <c r="OI31">
        <v>7</v>
      </c>
      <c r="OJ31">
        <v>0.20019034491811891</v>
      </c>
      <c r="OK31">
        <v>9</v>
      </c>
      <c r="OL31">
        <v>3.9808342358307902</v>
      </c>
      <c r="OO31">
        <v>22.56</v>
      </c>
      <c r="OP31">
        <v>7.15</v>
      </c>
      <c r="OQ31">
        <v>9</v>
      </c>
      <c r="OR31">
        <v>2.1200485707722101</v>
      </c>
      <c r="OS31">
        <v>635269</v>
      </c>
      <c r="OT31">
        <v>9</v>
      </c>
      <c r="OU31">
        <v>3.5738899281283838</v>
      </c>
      <c r="OV31">
        <v>545761</v>
      </c>
      <c r="OW31">
        <v>56</v>
      </c>
      <c r="OX31">
        <v>1050.94</v>
      </c>
      <c r="OY31">
        <v>1735.85</v>
      </c>
      <c r="OZ31">
        <v>1393.4</v>
      </c>
      <c r="PA31">
        <v>113</v>
      </c>
      <c r="PB31">
        <v>1.9789307866496011</v>
      </c>
      <c r="PC31">
        <v>5</v>
      </c>
      <c r="PD31">
        <v>2.2611663548948182</v>
      </c>
      <c r="PE31">
        <v>6</v>
      </c>
      <c r="PF31">
        <v>2.5302746874076991</v>
      </c>
      <c r="PG31">
        <v>5</v>
      </c>
      <c r="PH31">
        <v>2.6746742804633921</v>
      </c>
      <c r="PI31">
        <v>9</v>
      </c>
      <c r="PJ31">
        <v>1.7688950149322309</v>
      </c>
      <c r="PK31">
        <v>10</v>
      </c>
      <c r="PL31">
        <v>0.5250894292934265</v>
      </c>
      <c r="PM31">
        <v>6</v>
      </c>
      <c r="PN31">
        <v>0.19690853598503491</v>
      </c>
      <c r="PO31">
        <v>9</v>
      </c>
      <c r="PP31">
        <v>0.7745069082078041</v>
      </c>
      <c r="PQ31">
        <v>12</v>
      </c>
      <c r="PR31">
        <v>3.2194545633553209</v>
      </c>
      <c r="PU31">
        <v>11</v>
      </c>
      <c r="PV31">
        <v>0.34458993797381121</v>
      </c>
      <c r="PW31">
        <v>21</v>
      </c>
      <c r="PX31">
        <v>2.2874208263594888</v>
      </c>
      <c r="PY31">
        <v>10</v>
      </c>
      <c r="PZ31">
        <v>2.6254471464671331E-2</v>
      </c>
      <c r="QA31">
        <v>23.35</v>
      </c>
      <c r="QB31">
        <v>10.5</v>
      </c>
      <c r="QC31">
        <v>30</v>
      </c>
      <c r="QD31">
        <v>1132519</v>
      </c>
      <c r="QE31">
        <v>34</v>
      </c>
      <c r="QF31">
        <v>2.0281579206458602</v>
      </c>
      <c r="QG31">
        <v>1404650</v>
      </c>
      <c r="QH31">
        <v>143</v>
      </c>
      <c r="QI31">
        <v>921.71</v>
      </c>
      <c r="QJ31">
        <v>1531.01</v>
      </c>
      <c r="QK31">
        <v>1226.3599999999999</v>
      </c>
      <c r="QL31">
        <v>14</v>
      </c>
      <c r="QM31">
        <v>2.976600702307111</v>
      </c>
      <c r="QN31">
        <v>28</v>
      </c>
      <c r="QO31">
        <v>39</v>
      </c>
      <c r="QP31">
        <v>30</v>
      </c>
      <c r="QQ31">
        <v>9</v>
      </c>
      <c r="QR31">
        <v>2.8518919628499231</v>
      </c>
      <c r="QS31">
        <v>12</v>
      </c>
      <c r="QT31">
        <v>0.99438810672442646</v>
      </c>
      <c r="QU31">
        <v>7</v>
      </c>
      <c r="QV31">
        <v>0.38725345410390211</v>
      </c>
      <c r="QW31">
        <v>11</v>
      </c>
      <c r="QX31">
        <v>4.0497522234255534</v>
      </c>
      <c r="QY31">
        <v>11</v>
      </c>
      <c r="QZ31">
        <v>2.2972662531587411</v>
      </c>
      <c r="RC31">
        <v>8</v>
      </c>
      <c r="RD31">
        <v>2.2349118834301471</v>
      </c>
      <c r="RE31">
        <v>9</v>
      </c>
      <c r="RF31">
        <v>1.7163860720028881</v>
      </c>
      <c r="RG31">
        <v>7</v>
      </c>
      <c r="RH31">
        <v>4.6240687867152372</v>
      </c>
      <c r="RI31">
        <v>2000000</v>
      </c>
    </row>
    <row r="32" spans="1:477" x14ac:dyDescent="0.2">
      <c r="B32">
        <v>11</v>
      </c>
      <c r="C32" t="s">
        <v>33</v>
      </c>
      <c r="D32">
        <v>53</v>
      </c>
      <c r="E32">
        <v>2.1824029405008041</v>
      </c>
      <c r="F32">
        <v>45</v>
      </c>
      <c r="G32">
        <v>2.0544123921105308</v>
      </c>
      <c r="H32">
        <v>11</v>
      </c>
      <c r="I32">
        <v>4.141642873551902</v>
      </c>
      <c r="J32">
        <v>8</v>
      </c>
      <c r="K32">
        <v>1.007515342456762</v>
      </c>
      <c r="N32">
        <v>1972</v>
      </c>
      <c r="O32">
        <v>1.18145121591021</v>
      </c>
      <c r="P32">
        <v>17</v>
      </c>
      <c r="Q32">
        <v>3.2818089330839159E-3</v>
      </c>
      <c r="R32">
        <v>14</v>
      </c>
      <c r="S32">
        <v>0.36756260050539857</v>
      </c>
      <c r="X32" t="s">
        <v>128</v>
      </c>
      <c r="Y32">
        <v>1.453841357356175</v>
      </c>
      <c r="Z32">
        <v>7878765.4729999993</v>
      </c>
      <c r="AA32">
        <v>1.453841357356175</v>
      </c>
      <c r="AB32">
        <v>32241</v>
      </c>
      <c r="AC32">
        <v>1.453841357356175</v>
      </c>
      <c r="AD32">
        <v>5.7070059999999999E-2</v>
      </c>
      <c r="AE32">
        <v>1.453841357356175</v>
      </c>
      <c r="AF32">
        <v>4.1116354000000001E-2</v>
      </c>
      <c r="AG32">
        <v>1.4800958288208459</v>
      </c>
      <c r="AH32">
        <v>2041</v>
      </c>
      <c r="AI32">
        <v>1.453841357356175</v>
      </c>
      <c r="AJ32">
        <v>2279</v>
      </c>
      <c r="AK32">
        <v>1.0009517245905939</v>
      </c>
      <c r="AL32">
        <v>13</v>
      </c>
      <c r="AM32">
        <v>1.667158938006629</v>
      </c>
      <c r="AN32">
        <v>1892</v>
      </c>
      <c r="AO32">
        <v>1.453841357356175</v>
      </c>
      <c r="AP32">
        <v>7277</v>
      </c>
      <c r="AQ32">
        <v>1.0009517245905939</v>
      </c>
      <c r="AR32">
        <v>14</v>
      </c>
      <c r="AS32">
        <v>1.667158938006629</v>
      </c>
      <c r="AV32">
        <v>125</v>
      </c>
      <c r="AW32">
        <v>0.96813363525975515</v>
      </c>
      <c r="BB32">
        <v>29</v>
      </c>
      <c r="BC32">
        <v>2.8486101539168391</v>
      </c>
      <c r="BD32">
        <v>10</v>
      </c>
      <c r="BE32">
        <v>0.23629024318204189</v>
      </c>
      <c r="BJ32">
        <v>10</v>
      </c>
      <c r="BK32">
        <v>2.274293590627154</v>
      </c>
      <c r="BL32">
        <v>7</v>
      </c>
      <c r="BM32">
        <v>1.7688950149322309</v>
      </c>
      <c r="CD32">
        <v>39873</v>
      </c>
      <c r="CE32">
        <v>1.453841357356175</v>
      </c>
      <c r="CF32">
        <v>18306</v>
      </c>
      <c r="CG32">
        <v>1.453841357356175</v>
      </c>
      <c r="CH32">
        <v>21567</v>
      </c>
      <c r="CI32">
        <v>1.453841357356175</v>
      </c>
      <c r="CJ32">
        <v>4207</v>
      </c>
      <c r="CK32">
        <v>1.453841357356175</v>
      </c>
      <c r="CL32">
        <v>16251</v>
      </c>
      <c r="CM32">
        <v>1.4800958288208459</v>
      </c>
      <c r="CN32">
        <v>2039</v>
      </c>
      <c r="CO32">
        <v>1.453841357356175</v>
      </c>
      <c r="CP32">
        <v>20445</v>
      </c>
      <c r="CQ32">
        <v>1.453841357356175</v>
      </c>
      <c r="CR32">
        <v>10490</v>
      </c>
      <c r="CS32">
        <v>1.453841357356175</v>
      </c>
      <c r="CT32">
        <v>9955</v>
      </c>
      <c r="CU32">
        <v>1.453841357356175</v>
      </c>
      <c r="CV32">
        <v>7589</v>
      </c>
      <c r="CW32">
        <v>1.453841357356175</v>
      </c>
      <c r="CX32">
        <v>2090</v>
      </c>
      <c r="CY32">
        <v>1.453841357356175</v>
      </c>
      <c r="CZ32">
        <v>5499</v>
      </c>
      <c r="DA32">
        <v>1.453841357356175</v>
      </c>
      <c r="DB32">
        <v>2041</v>
      </c>
      <c r="DC32">
        <v>1.453841357356175</v>
      </c>
      <c r="DD32">
        <v>7457</v>
      </c>
      <c r="DE32">
        <v>1.4800958288208459</v>
      </c>
      <c r="DF32">
        <v>6623</v>
      </c>
      <c r="DG32">
        <v>1.4800958288208459</v>
      </c>
      <c r="DH32">
        <v>1892</v>
      </c>
      <c r="DI32">
        <v>1.453841357356175</v>
      </c>
      <c r="DJ32">
        <v>7839</v>
      </c>
      <c r="DK32">
        <v>1.4800958288208459</v>
      </c>
      <c r="DL32">
        <v>939</v>
      </c>
      <c r="DM32">
        <v>1.453841357356175</v>
      </c>
      <c r="DN32">
        <v>34341</v>
      </c>
      <c r="DO32">
        <v>1.4800958288208459</v>
      </c>
      <c r="DP32">
        <v>2441</v>
      </c>
      <c r="DQ32">
        <v>1.453841357356175</v>
      </c>
      <c r="DR32">
        <v>2283</v>
      </c>
      <c r="DS32">
        <v>1.453841357356175</v>
      </c>
      <c r="DT32">
        <v>7467</v>
      </c>
      <c r="DU32">
        <v>1.453841357356175</v>
      </c>
      <c r="DV32">
        <v>3649</v>
      </c>
      <c r="DW32">
        <v>1.453841357356175</v>
      </c>
      <c r="DX32">
        <v>3818</v>
      </c>
      <c r="DY32">
        <v>1.453841357356175</v>
      </c>
      <c r="DZ32">
        <v>3681</v>
      </c>
      <c r="EA32">
        <v>1.453841357356175</v>
      </c>
      <c r="EB32">
        <v>14340</v>
      </c>
      <c r="EC32">
        <v>1.4800958288208459</v>
      </c>
      <c r="ED32">
        <v>1787</v>
      </c>
      <c r="EE32">
        <v>1.453841357356175</v>
      </c>
      <c r="EF32">
        <v>175</v>
      </c>
      <c r="EG32">
        <v>1.4210232680253361</v>
      </c>
      <c r="EH32">
        <v>78</v>
      </c>
      <c r="EI32">
        <v>1.6409044665419581</v>
      </c>
      <c r="EJ32">
        <v>7</v>
      </c>
      <c r="EK32">
        <v>1.253651012438056</v>
      </c>
      <c r="EL32">
        <v>14</v>
      </c>
      <c r="EM32">
        <v>0.84014308686948247</v>
      </c>
      <c r="EN32">
        <v>245</v>
      </c>
      <c r="EO32">
        <v>1.4800958288208459</v>
      </c>
      <c r="EP32">
        <v>50</v>
      </c>
      <c r="EQ32">
        <v>2.2283482655639788</v>
      </c>
      <c r="ER32">
        <v>164</v>
      </c>
      <c r="ES32">
        <v>1.578550096813363</v>
      </c>
      <c r="EV32">
        <v>11</v>
      </c>
      <c r="EW32">
        <v>1.283187292835811</v>
      </c>
      <c r="EZ32">
        <v>186</v>
      </c>
      <c r="FA32">
        <v>1.3849233697614129</v>
      </c>
      <c r="FB32">
        <v>3</v>
      </c>
      <c r="FC32">
        <v>1.079715138984608</v>
      </c>
      <c r="FD32">
        <v>181</v>
      </c>
      <c r="FE32">
        <v>1.381641560828329</v>
      </c>
      <c r="FF32">
        <v>99</v>
      </c>
      <c r="FG32">
        <v>1.430868694824587</v>
      </c>
      <c r="FH32">
        <v>188</v>
      </c>
      <c r="FI32">
        <v>1.578550096813363</v>
      </c>
      <c r="FJ32">
        <v>51</v>
      </c>
      <c r="FK32">
        <v>2.047848774244363</v>
      </c>
      <c r="FL32">
        <v>2</v>
      </c>
      <c r="FM32">
        <v>1.381641560828329</v>
      </c>
      <c r="FN32">
        <v>1.775182628</v>
      </c>
      <c r="FO32">
        <v>1.27815875</v>
      </c>
      <c r="FP32">
        <v>14.86018546</v>
      </c>
      <c r="FQ32">
        <v>1.238348789</v>
      </c>
      <c r="FR32">
        <v>0.17544380000000001</v>
      </c>
      <c r="FS32">
        <v>0.31773877699999997</v>
      </c>
      <c r="FT32">
        <v>0.20227912300000001</v>
      </c>
      <c r="FU32">
        <v>0.191739837</v>
      </c>
      <c r="FV32">
        <v>0.85973453400000011</v>
      </c>
      <c r="FW32">
        <v>4.3558379999999994</v>
      </c>
      <c r="FX32">
        <v>2.0132539999999999</v>
      </c>
      <c r="FY32">
        <v>2.6201240000000001</v>
      </c>
      <c r="FZ32">
        <v>3.4321201970000002</v>
      </c>
      <c r="GA32">
        <v>41.185442369999997</v>
      </c>
      <c r="GB32">
        <v>16</v>
      </c>
      <c r="GC32">
        <v>2.2611663548948182</v>
      </c>
      <c r="GD32">
        <v>3.4321201970000002</v>
      </c>
      <c r="GE32">
        <v>4.4676344419999996</v>
      </c>
      <c r="GF32">
        <v>18</v>
      </c>
      <c r="GG32">
        <v>2.832201109251419</v>
      </c>
      <c r="GH32">
        <v>4.8622705000000002E-2</v>
      </c>
      <c r="GI32">
        <v>0.583472463</v>
      </c>
      <c r="GJ32">
        <v>0.98514457</v>
      </c>
      <c r="GM32">
        <v>3.1149788190000001</v>
      </c>
      <c r="GN32">
        <v>11.0831538</v>
      </c>
      <c r="GO32">
        <v>14.96900889</v>
      </c>
      <c r="GP32">
        <v>15.66223681</v>
      </c>
      <c r="GQ32">
        <v>17.066796320000002</v>
      </c>
      <c r="GR32">
        <v>2.8328701810000001</v>
      </c>
      <c r="GS32">
        <v>20</v>
      </c>
      <c r="GT32">
        <v>1.8706310918578319</v>
      </c>
      <c r="GW32">
        <v>2.8332971420000002</v>
      </c>
      <c r="GX32">
        <v>17</v>
      </c>
      <c r="GY32">
        <v>2.2316300744970632</v>
      </c>
      <c r="GZ32">
        <v>2.5011475700000001</v>
      </c>
      <c r="HC32">
        <v>22.634269889999999</v>
      </c>
      <c r="HF32">
        <v>7.5847034529999986</v>
      </c>
      <c r="HG32">
        <v>10</v>
      </c>
      <c r="HH32">
        <v>2.861737389649174</v>
      </c>
      <c r="HI32">
        <v>9.0163157219999999</v>
      </c>
      <c r="HJ32">
        <v>15.46067259</v>
      </c>
      <c r="HK32">
        <v>1.6170051169999999</v>
      </c>
      <c r="HL32">
        <v>3.5855695249999999</v>
      </c>
      <c r="HM32">
        <v>10.34587975</v>
      </c>
      <c r="HN32">
        <v>2.667538822</v>
      </c>
      <c r="HO32">
        <v>12.43160949</v>
      </c>
      <c r="HP32">
        <v>0.42729823300000003</v>
      </c>
      <c r="HQ32">
        <v>0.16661826699999999</v>
      </c>
      <c r="HR32">
        <v>3.757818865</v>
      </c>
      <c r="HS32">
        <v>3.757818865</v>
      </c>
      <c r="HT32">
        <v>15.759165149999999</v>
      </c>
      <c r="HU32">
        <v>3.577387468</v>
      </c>
      <c r="HV32">
        <v>3.5957246089999999</v>
      </c>
      <c r="HW32">
        <v>14.484769419999999</v>
      </c>
      <c r="HX32">
        <v>0.55768242099999998</v>
      </c>
      <c r="HY32">
        <v>6.2784287389999998</v>
      </c>
      <c r="HZ32">
        <v>2.833044745</v>
      </c>
      <c r="IA32">
        <v>2.7790180900000001</v>
      </c>
      <c r="IB32">
        <v>3.3749820069999998</v>
      </c>
      <c r="IC32">
        <v>0.71801204200000002</v>
      </c>
      <c r="ID32">
        <v>0.31773877699999997</v>
      </c>
      <c r="IE32">
        <v>1.994975862</v>
      </c>
      <c r="IF32">
        <v>1.9800723309999999</v>
      </c>
      <c r="IG32">
        <v>8.7303631690000003</v>
      </c>
      <c r="IH32">
        <v>5.9898085959999996</v>
      </c>
      <c r="II32">
        <v>5.3981957679999999</v>
      </c>
      <c r="IJ32">
        <v>4.4561054240000004</v>
      </c>
      <c r="IK32">
        <v>0.28306711600000001</v>
      </c>
      <c r="IN32">
        <v>14.68</v>
      </c>
      <c r="IO32">
        <v>0</v>
      </c>
      <c r="IP32">
        <v>12</v>
      </c>
      <c r="IQ32">
        <v>0.1017360769256014</v>
      </c>
      <c r="IR32">
        <v>0</v>
      </c>
      <c r="IU32">
        <v>20000</v>
      </c>
      <c r="IV32">
        <v>0.3052082307768042</v>
      </c>
      <c r="IW32">
        <v>9</v>
      </c>
      <c r="IX32">
        <v>0.75153424567621674</v>
      </c>
      <c r="IY32">
        <v>1000</v>
      </c>
      <c r="IZ32">
        <v>857.14</v>
      </c>
      <c r="JA32">
        <v>0.93531554592891597</v>
      </c>
      <c r="JB32">
        <v>1250</v>
      </c>
      <c r="JC32">
        <v>13</v>
      </c>
      <c r="JD32">
        <v>6.5636178661678318E-3</v>
      </c>
      <c r="JE32">
        <v>10</v>
      </c>
      <c r="JF32">
        <v>0.10829969479176919</v>
      </c>
      <c r="JG32">
        <v>10</v>
      </c>
      <c r="JH32">
        <v>0.10829969479176919</v>
      </c>
      <c r="JI32">
        <v>12</v>
      </c>
      <c r="JJ32">
        <v>0.1214269305241049</v>
      </c>
      <c r="JK32">
        <v>11</v>
      </c>
      <c r="JL32">
        <v>3.9381707197006989E-2</v>
      </c>
      <c r="JM32">
        <v>10</v>
      </c>
      <c r="JN32">
        <v>6.5636178661678318E-3</v>
      </c>
      <c r="JS32">
        <v>10</v>
      </c>
      <c r="JT32">
        <v>9.8454267992517473E-3</v>
      </c>
      <c r="JY32">
        <v>11</v>
      </c>
      <c r="JZ32">
        <v>6.5636178661678318E-3</v>
      </c>
      <c r="KC32">
        <v>20.22</v>
      </c>
      <c r="KD32">
        <v>1.17</v>
      </c>
      <c r="KE32">
        <v>10</v>
      </c>
      <c r="KF32">
        <v>0.60385284368744052</v>
      </c>
      <c r="KG32">
        <v>0</v>
      </c>
      <c r="KH32">
        <v>10</v>
      </c>
      <c r="KI32">
        <v>0.12799054839027271</v>
      </c>
      <c r="KJ32">
        <v>0</v>
      </c>
      <c r="KK32">
        <v>13</v>
      </c>
      <c r="KL32">
        <v>2.714055987660398</v>
      </c>
      <c r="KM32">
        <v>750</v>
      </c>
      <c r="KN32">
        <v>1250</v>
      </c>
      <c r="KO32">
        <v>1000</v>
      </c>
      <c r="KP32">
        <v>8</v>
      </c>
      <c r="KQ32">
        <v>0.10501788585868529</v>
      </c>
      <c r="KR32">
        <v>10</v>
      </c>
      <c r="KS32">
        <v>0.51524400249417479</v>
      </c>
      <c r="KT32">
        <v>10</v>
      </c>
      <c r="KU32">
        <v>0.86639755833415377</v>
      </c>
      <c r="KV32">
        <v>10</v>
      </c>
      <c r="KW32">
        <v>0.54149847395884609</v>
      </c>
      <c r="KX32">
        <v>8</v>
      </c>
      <c r="KY32">
        <v>0.17721768238653149</v>
      </c>
      <c r="KZ32">
        <v>9</v>
      </c>
      <c r="LA32">
        <v>4.2663516130090909E-2</v>
      </c>
      <c r="LD32">
        <v>13</v>
      </c>
      <c r="LE32">
        <v>5.5790751862426567E-2</v>
      </c>
      <c r="LF32">
        <v>9</v>
      </c>
      <c r="LG32">
        <v>0.23629024318204189</v>
      </c>
      <c r="LJ32">
        <v>10</v>
      </c>
      <c r="LK32">
        <v>3.9381707197006989E-2</v>
      </c>
      <c r="LL32">
        <v>10</v>
      </c>
      <c r="LM32">
        <v>0.85327032260181812</v>
      </c>
      <c r="LP32">
        <v>25.78</v>
      </c>
      <c r="LQ32">
        <v>6.44</v>
      </c>
      <c r="LR32">
        <v>10</v>
      </c>
      <c r="LS32">
        <v>0.9287519280627482</v>
      </c>
      <c r="LT32">
        <v>0</v>
      </c>
      <c r="LU32">
        <v>25</v>
      </c>
      <c r="LV32">
        <v>1.985494404515769</v>
      </c>
      <c r="LW32">
        <v>0</v>
      </c>
      <c r="LX32">
        <v>17</v>
      </c>
      <c r="LY32">
        <v>2.100357717173706</v>
      </c>
      <c r="LZ32">
        <v>750</v>
      </c>
      <c r="MA32">
        <v>1250</v>
      </c>
      <c r="MB32">
        <v>1000</v>
      </c>
      <c r="MC32">
        <v>14</v>
      </c>
      <c r="MD32">
        <v>0.29864461291063632</v>
      </c>
      <c r="ME32">
        <v>10</v>
      </c>
      <c r="MF32">
        <v>1.545732007482524</v>
      </c>
      <c r="MG32">
        <v>11</v>
      </c>
      <c r="MH32">
        <v>2.2250664566308949</v>
      </c>
      <c r="MI32">
        <v>10</v>
      </c>
      <c r="MJ32">
        <v>0.95828820846050344</v>
      </c>
      <c r="MK32">
        <v>10</v>
      </c>
      <c r="ML32">
        <v>0.33802632010764327</v>
      </c>
      <c r="MM32">
        <v>11</v>
      </c>
      <c r="MN32">
        <v>7.8763414394013978E-2</v>
      </c>
      <c r="MO32">
        <v>11</v>
      </c>
      <c r="MP32">
        <v>9.8454267992517473E-3</v>
      </c>
      <c r="MQ32">
        <v>10</v>
      </c>
      <c r="MR32">
        <v>0.25269928784746148</v>
      </c>
      <c r="MS32">
        <v>13</v>
      </c>
      <c r="MT32">
        <v>0.30849003970988809</v>
      </c>
      <c r="MW32">
        <v>10</v>
      </c>
      <c r="MX32">
        <v>0.1017360769256014</v>
      </c>
      <c r="MY32">
        <v>11</v>
      </c>
      <c r="MZ32">
        <v>3.3966722457418528</v>
      </c>
      <c r="NC32">
        <v>26.01</v>
      </c>
      <c r="ND32">
        <v>10.6</v>
      </c>
      <c r="NE32">
        <v>16</v>
      </c>
      <c r="NF32">
        <v>1.329132617898986</v>
      </c>
      <c r="NG32">
        <v>0</v>
      </c>
      <c r="NH32">
        <v>11</v>
      </c>
      <c r="NI32">
        <v>3.961143382232287</v>
      </c>
      <c r="NJ32">
        <v>0</v>
      </c>
      <c r="NK32">
        <v>2</v>
      </c>
      <c r="NL32">
        <v>750</v>
      </c>
      <c r="NM32">
        <v>1250</v>
      </c>
      <c r="NN32">
        <v>1000</v>
      </c>
      <c r="NO32">
        <v>9</v>
      </c>
      <c r="NP32">
        <v>0.41022611663548952</v>
      </c>
      <c r="NQ32">
        <v>11</v>
      </c>
      <c r="NR32">
        <v>2.654983426864888</v>
      </c>
      <c r="NS32">
        <v>9</v>
      </c>
      <c r="NT32">
        <v>3.2292999901545731</v>
      </c>
      <c r="NU32">
        <v>11</v>
      </c>
      <c r="NV32">
        <v>2.1528666601030491</v>
      </c>
      <c r="NW32">
        <v>10</v>
      </c>
      <c r="NX32">
        <v>0.87296117620032165</v>
      </c>
      <c r="NY32">
        <v>10</v>
      </c>
      <c r="NZ32">
        <v>0.24613566998129369</v>
      </c>
      <c r="OA32">
        <v>11</v>
      </c>
      <c r="OB32">
        <v>8.5327032260181818E-2</v>
      </c>
      <c r="OC32">
        <v>8</v>
      </c>
      <c r="OD32">
        <v>0.3741262183715664</v>
      </c>
      <c r="OE32">
        <v>10</v>
      </c>
      <c r="OF32">
        <v>0.87296117620032165</v>
      </c>
      <c r="OI32">
        <v>11</v>
      </c>
      <c r="OJ32">
        <v>0.1804994913196154</v>
      </c>
      <c r="OK32">
        <v>4</v>
      </c>
      <c r="OL32">
        <v>3.9808342358307902</v>
      </c>
      <c r="OO32">
        <v>20.29</v>
      </c>
      <c r="OP32">
        <v>8.94</v>
      </c>
      <c r="OQ32">
        <v>486</v>
      </c>
      <c r="OR32">
        <v>1.9789307866496011</v>
      </c>
      <c r="OS32">
        <v>0</v>
      </c>
      <c r="OT32">
        <v>12</v>
      </c>
      <c r="OU32">
        <v>3.534508220931377</v>
      </c>
      <c r="OV32">
        <v>47100</v>
      </c>
      <c r="OW32">
        <v>6</v>
      </c>
      <c r="OX32">
        <v>833.33</v>
      </c>
      <c r="OY32">
        <v>1333.33</v>
      </c>
      <c r="OZ32">
        <v>1083.33</v>
      </c>
      <c r="PA32">
        <v>10</v>
      </c>
      <c r="PB32">
        <v>1.125660464047783</v>
      </c>
      <c r="PC32">
        <v>15</v>
      </c>
      <c r="PD32">
        <v>2.2283482655639788</v>
      </c>
      <c r="PE32">
        <v>14</v>
      </c>
      <c r="PF32">
        <v>2.42197499261593</v>
      </c>
      <c r="PG32">
        <v>15</v>
      </c>
      <c r="PH32">
        <v>2.651701617931804</v>
      </c>
      <c r="PI32">
        <v>10</v>
      </c>
      <c r="PJ32">
        <v>1.3947687965606641</v>
      </c>
      <c r="PK32">
        <v>6</v>
      </c>
      <c r="PL32">
        <v>0.50868038462800691</v>
      </c>
      <c r="PM32">
        <v>14</v>
      </c>
      <c r="PN32">
        <v>0.15424501985494399</v>
      </c>
      <c r="PO32">
        <v>13</v>
      </c>
      <c r="PP32">
        <v>0.59400741688818881</v>
      </c>
      <c r="PQ32">
        <v>13</v>
      </c>
      <c r="PR32">
        <v>2.510583833809195</v>
      </c>
      <c r="PU32">
        <v>15</v>
      </c>
      <c r="PV32">
        <v>0.32161727544222368</v>
      </c>
      <c r="PW32">
        <v>27</v>
      </c>
      <c r="PX32">
        <v>2.2644481638279021</v>
      </c>
      <c r="QA32">
        <v>13.75</v>
      </c>
      <c r="QB32">
        <v>5.32</v>
      </c>
      <c r="QC32">
        <v>2</v>
      </c>
      <c r="QD32">
        <v>138650</v>
      </c>
      <c r="QE32">
        <v>101</v>
      </c>
      <c r="QF32">
        <v>2.0281579206458602</v>
      </c>
      <c r="QG32">
        <v>405046</v>
      </c>
      <c r="QH32">
        <v>38</v>
      </c>
      <c r="QI32">
        <v>686.49</v>
      </c>
      <c r="QJ32">
        <v>1162.1600000000001</v>
      </c>
      <c r="QK32">
        <v>924.32</v>
      </c>
      <c r="QL32">
        <v>5</v>
      </c>
      <c r="QM32">
        <v>2.9601916576416918</v>
      </c>
      <c r="QN32">
        <v>8</v>
      </c>
      <c r="QO32">
        <v>16</v>
      </c>
      <c r="QP32">
        <v>11</v>
      </c>
      <c r="QQ32">
        <v>8</v>
      </c>
      <c r="QR32">
        <v>2.677956089396476</v>
      </c>
      <c r="QS32">
        <v>11</v>
      </c>
      <c r="QT32">
        <v>0.97797906205900698</v>
      </c>
      <c r="QU32">
        <v>8</v>
      </c>
      <c r="QV32">
        <v>0.3741262183715664</v>
      </c>
      <c r="QW32">
        <v>12</v>
      </c>
      <c r="QX32">
        <v>3.2719635062846639</v>
      </c>
      <c r="QY32">
        <v>23</v>
      </c>
      <c r="QZ32">
        <v>2.2907026352925728</v>
      </c>
      <c r="RC32">
        <v>105</v>
      </c>
      <c r="RD32">
        <v>1.985494404515769</v>
      </c>
      <c r="RE32">
        <v>63</v>
      </c>
      <c r="RF32">
        <v>1.5260411538840211</v>
      </c>
      <c r="RG32">
        <v>10</v>
      </c>
      <c r="RH32">
        <v>4.6207869777821537</v>
      </c>
      <c r="RI32">
        <v>4650000</v>
      </c>
    </row>
    <row r="33" spans="2:477" x14ac:dyDescent="0.2">
      <c r="B33">
        <v>12</v>
      </c>
      <c r="C33" t="s">
        <v>33</v>
      </c>
      <c r="D33">
        <v>52</v>
      </c>
      <c r="E33">
        <v>2.1463030422368812</v>
      </c>
      <c r="F33">
        <v>38</v>
      </c>
      <c r="G33">
        <v>1.752485970266811</v>
      </c>
      <c r="H33">
        <v>14</v>
      </c>
      <c r="I33">
        <v>3.2850907420170001</v>
      </c>
      <c r="J33">
        <v>10</v>
      </c>
      <c r="K33">
        <v>0.93203373699583214</v>
      </c>
      <c r="N33">
        <v>1974</v>
      </c>
      <c r="O33">
        <v>1.1716057891109579</v>
      </c>
      <c r="P33">
        <v>19</v>
      </c>
      <c r="Q33">
        <v>3.2818089330839159E-3</v>
      </c>
      <c r="R33">
        <v>4</v>
      </c>
      <c r="S33">
        <v>0.28551737717830072</v>
      </c>
      <c r="X33" t="s">
        <v>129</v>
      </c>
      <c r="Y33">
        <v>1.381641560828329</v>
      </c>
      <c r="Z33">
        <v>11324091.93</v>
      </c>
      <c r="AA33">
        <v>1.381641560828329</v>
      </c>
      <c r="AB33">
        <v>113897</v>
      </c>
      <c r="AC33">
        <v>1.381641560828329</v>
      </c>
      <c r="AD33">
        <v>8.3809588000000004E-2</v>
      </c>
      <c r="AE33">
        <v>1.381641560828329</v>
      </c>
      <c r="AF33">
        <v>0.211401214</v>
      </c>
      <c r="AG33">
        <v>1.453841357356175</v>
      </c>
      <c r="AH33">
        <v>8340</v>
      </c>
      <c r="AI33">
        <v>1.381641560828329</v>
      </c>
      <c r="AJ33">
        <v>3107</v>
      </c>
      <c r="AK33">
        <v>1.0009517245905939</v>
      </c>
      <c r="AL33">
        <v>11</v>
      </c>
      <c r="AM33">
        <v>1.4800958288208459</v>
      </c>
      <c r="AN33">
        <v>7065</v>
      </c>
      <c r="AO33">
        <v>1.381641560828329</v>
      </c>
      <c r="AP33">
        <v>11032</v>
      </c>
      <c r="AQ33">
        <v>0.98782448885825869</v>
      </c>
      <c r="AR33">
        <v>1</v>
      </c>
      <c r="AS33">
        <v>1.614649995077287</v>
      </c>
      <c r="AV33">
        <v>1145</v>
      </c>
      <c r="AW33">
        <v>0.92547011912966426</v>
      </c>
      <c r="BB33">
        <v>16</v>
      </c>
      <c r="BC33">
        <v>2.651701617931804</v>
      </c>
      <c r="BJ33">
        <v>23</v>
      </c>
      <c r="BK33">
        <v>2.2250664566308949</v>
      </c>
      <c r="BL33">
        <v>10</v>
      </c>
      <c r="BM33">
        <v>1.6409044665419581</v>
      </c>
      <c r="CD33">
        <v>125111</v>
      </c>
      <c r="CE33">
        <v>1.381641560828329</v>
      </c>
      <c r="CF33">
        <v>58773</v>
      </c>
      <c r="CG33">
        <v>1.381641560828329</v>
      </c>
      <c r="CH33">
        <v>66338</v>
      </c>
      <c r="CI33">
        <v>1.381641560828329</v>
      </c>
      <c r="CJ33">
        <v>16287</v>
      </c>
      <c r="CK33">
        <v>1.381641560828329</v>
      </c>
      <c r="CL33">
        <v>2168</v>
      </c>
      <c r="CM33">
        <v>1.453841357356175</v>
      </c>
      <c r="CN33">
        <v>8248</v>
      </c>
      <c r="CO33">
        <v>1.381641560828329</v>
      </c>
      <c r="CP33">
        <v>75334</v>
      </c>
      <c r="CQ33">
        <v>1.381641560828329</v>
      </c>
      <c r="CR33">
        <v>38138</v>
      </c>
      <c r="CS33">
        <v>1.381641560828329</v>
      </c>
      <c r="CT33">
        <v>37196</v>
      </c>
      <c r="CU33">
        <v>1.381641560828329</v>
      </c>
      <c r="CV33">
        <v>22276</v>
      </c>
      <c r="CW33">
        <v>1.381641560828329</v>
      </c>
      <c r="CX33">
        <v>6180</v>
      </c>
      <c r="CY33">
        <v>1.381641560828329</v>
      </c>
      <c r="CZ33">
        <v>16096</v>
      </c>
      <c r="DA33">
        <v>1.381641560828329</v>
      </c>
      <c r="DB33">
        <v>8340</v>
      </c>
      <c r="DC33">
        <v>1.381641560828329</v>
      </c>
      <c r="DD33">
        <v>1065</v>
      </c>
      <c r="DE33">
        <v>1.453841357356175</v>
      </c>
      <c r="DF33">
        <v>976</v>
      </c>
      <c r="DG33">
        <v>1.453841357356175</v>
      </c>
      <c r="DH33">
        <v>7065</v>
      </c>
      <c r="DI33">
        <v>1.381641560828329</v>
      </c>
      <c r="DJ33">
        <v>3000</v>
      </c>
      <c r="DK33">
        <v>1.476814019887762</v>
      </c>
      <c r="DL33">
        <v>3534</v>
      </c>
      <c r="DM33">
        <v>1.381641560828329</v>
      </c>
      <c r="DN33">
        <v>4724</v>
      </c>
      <c r="DO33">
        <v>1.453841357356175</v>
      </c>
      <c r="DP33">
        <v>8858</v>
      </c>
      <c r="DQ33">
        <v>1.381641560828329</v>
      </c>
      <c r="DR33">
        <v>9050</v>
      </c>
      <c r="DS33">
        <v>1.381641560828329</v>
      </c>
      <c r="DT33">
        <v>31549</v>
      </c>
      <c r="DU33">
        <v>1.381641560828329</v>
      </c>
      <c r="DV33">
        <v>16302</v>
      </c>
      <c r="DW33">
        <v>1.381641560828329</v>
      </c>
      <c r="DX33">
        <v>15247</v>
      </c>
      <c r="DY33">
        <v>1.381641560828329</v>
      </c>
      <c r="DZ33">
        <v>14555</v>
      </c>
      <c r="EA33">
        <v>1.381641560828329</v>
      </c>
      <c r="EB33">
        <v>1894</v>
      </c>
      <c r="EC33">
        <v>1.453841357356175</v>
      </c>
      <c r="ED33">
        <v>7398</v>
      </c>
      <c r="EE33">
        <v>1.381641560828329</v>
      </c>
      <c r="EF33">
        <v>801</v>
      </c>
      <c r="EG33">
        <v>1.381641560828329</v>
      </c>
      <c r="EH33">
        <v>81</v>
      </c>
      <c r="EI33">
        <v>1.529322962817105</v>
      </c>
      <c r="EJ33">
        <v>16</v>
      </c>
      <c r="EK33">
        <v>0.99110629779134263</v>
      </c>
      <c r="EL33">
        <v>7</v>
      </c>
      <c r="EM33">
        <v>0.78763414394013975</v>
      </c>
      <c r="EN33">
        <v>126</v>
      </c>
      <c r="EO33">
        <v>1.381641560828329</v>
      </c>
      <c r="EP33">
        <v>25</v>
      </c>
      <c r="EQ33">
        <v>2.2250664566308949</v>
      </c>
      <c r="ER33">
        <v>97</v>
      </c>
      <c r="ES33">
        <v>1.5687046700141121</v>
      </c>
      <c r="EV33">
        <v>7</v>
      </c>
      <c r="EW33">
        <v>1.1453513176462871</v>
      </c>
      <c r="EZ33">
        <v>800</v>
      </c>
      <c r="FA33">
        <v>1.381641560828329</v>
      </c>
      <c r="FB33">
        <v>38</v>
      </c>
      <c r="FC33">
        <v>0.859833940467986</v>
      </c>
      <c r="FD33">
        <v>9</v>
      </c>
      <c r="FE33">
        <v>1.3619507072298249</v>
      </c>
      <c r="FF33">
        <v>278</v>
      </c>
      <c r="FG33">
        <v>1.381641560828329</v>
      </c>
      <c r="FH33">
        <v>99</v>
      </c>
      <c r="FI33">
        <v>1.503068491352433</v>
      </c>
      <c r="FJ33">
        <v>24</v>
      </c>
      <c r="FK33">
        <v>1.9789307866496011</v>
      </c>
      <c r="FL33">
        <v>40</v>
      </c>
      <c r="FM33">
        <v>1.368514325095993</v>
      </c>
      <c r="FN33">
        <v>2.8441249129999999</v>
      </c>
      <c r="FO33">
        <v>2.06724263</v>
      </c>
      <c r="FP33">
        <v>27.678042980000001</v>
      </c>
      <c r="FQ33">
        <v>2.3065035819999999</v>
      </c>
      <c r="FR33">
        <v>0.341368228</v>
      </c>
      <c r="FS33">
        <v>0.185712984</v>
      </c>
      <c r="FT33">
        <v>0.84739392999999996</v>
      </c>
      <c r="FU33">
        <v>0.45592582999999998</v>
      </c>
      <c r="FV33">
        <v>0.34382911999999999</v>
      </c>
      <c r="FW33">
        <v>17.940390000000001</v>
      </c>
      <c r="FX33">
        <v>0.78475499999999998</v>
      </c>
      <c r="FY33">
        <v>5.8042639999999999</v>
      </c>
      <c r="FZ33">
        <v>4.9781856009999998</v>
      </c>
      <c r="GA33">
        <v>59.738227209999998</v>
      </c>
      <c r="GB33">
        <v>5</v>
      </c>
      <c r="GC33">
        <v>2.1069213350398739</v>
      </c>
      <c r="GD33">
        <v>3.5576751249999998</v>
      </c>
      <c r="GE33">
        <v>4.8942311089999997</v>
      </c>
      <c r="GF33">
        <v>32</v>
      </c>
      <c r="GG33">
        <v>2.5335564963407831</v>
      </c>
      <c r="GH33">
        <v>7.6349352999999995E-2</v>
      </c>
      <c r="GI33">
        <v>0.916192232</v>
      </c>
      <c r="GJ33">
        <v>1.4541749820000001</v>
      </c>
      <c r="GM33">
        <v>0.75556051000000002</v>
      </c>
      <c r="GN33">
        <v>11.300238820000001</v>
      </c>
      <c r="GO33">
        <v>14.06482697</v>
      </c>
      <c r="GP33">
        <v>14.736311089999999</v>
      </c>
      <c r="GQ33">
        <v>16.137704060000001</v>
      </c>
      <c r="GR33">
        <v>0.423185959</v>
      </c>
      <c r="GS33">
        <v>22</v>
      </c>
      <c r="GT33">
        <v>1.5096321092186009</v>
      </c>
      <c r="GW33">
        <v>0.75556052699999998</v>
      </c>
      <c r="GX33">
        <v>49</v>
      </c>
      <c r="GY33">
        <v>2.2250664566308949</v>
      </c>
      <c r="GZ33">
        <v>0.15202739200000001</v>
      </c>
      <c r="HC33">
        <v>14.92228742</v>
      </c>
      <c r="HF33">
        <v>14.521944489999999</v>
      </c>
      <c r="HG33">
        <v>12</v>
      </c>
      <c r="HH33">
        <v>1.109251419382363</v>
      </c>
      <c r="HI33">
        <v>22.107119019999999</v>
      </c>
      <c r="HJ33">
        <v>2.160311761</v>
      </c>
      <c r="HK33">
        <v>0.41840122299999999</v>
      </c>
      <c r="HL33">
        <v>0.37845314600000002</v>
      </c>
      <c r="HM33">
        <v>1.5076683369999999</v>
      </c>
      <c r="HN33">
        <v>1.852578767</v>
      </c>
      <c r="HO33">
        <v>15.68168627</v>
      </c>
      <c r="HP33">
        <v>4.1784037280000002</v>
      </c>
      <c r="HQ33">
        <v>1.2882525440000001</v>
      </c>
      <c r="HR33">
        <v>5.0669803889999994</v>
      </c>
      <c r="HS33">
        <v>2.6759466779999999</v>
      </c>
      <c r="HT33">
        <v>9.2119777739999993</v>
      </c>
      <c r="HU33">
        <v>3.2057014490000002</v>
      </c>
      <c r="HV33">
        <v>2.2267301349999999</v>
      </c>
      <c r="HW33">
        <v>7.9590038400000003</v>
      </c>
      <c r="HX33">
        <v>4.1921107910000002</v>
      </c>
      <c r="HY33">
        <v>4.8603891089999998</v>
      </c>
      <c r="HZ33">
        <v>3.3533548080000002</v>
      </c>
      <c r="IA33">
        <v>0.31172389299999997</v>
      </c>
      <c r="IB33">
        <v>0.55270308999999995</v>
      </c>
      <c r="IC33">
        <v>0.27350992299999999</v>
      </c>
      <c r="ID33">
        <v>0.185712984</v>
      </c>
      <c r="IE33">
        <v>0.58643985899999995</v>
      </c>
      <c r="IF33">
        <v>0.58536988499999998</v>
      </c>
      <c r="IG33">
        <v>6.9884615079999994</v>
      </c>
      <c r="IH33">
        <v>18.92056131</v>
      </c>
      <c r="II33">
        <v>10.02024158</v>
      </c>
      <c r="IJ33">
        <v>5.2640479320000004</v>
      </c>
      <c r="IK33">
        <v>0.80151025300000001</v>
      </c>
      <c r="IN33">
        <v>0.73</v>
      </c>
      <c r="IO33">
        <v>15.12</v>
      </c>
      <c r="IP33">
        <v>15</v>
      </c>
      <c r="IQ33">
        <v>9.1890650126349643E-2</v>
      </c>
      <c r="IR33">
        <v>0</v>
      </c>
      <c r="IU33">
        <v>1500</v>
      </c>
      <c r="IV33">
        <v>0.30192642184372032</v>
      </c>
      <c r="IW33">
        <v>11</v>
      </c>
      <c r="IX33">
        <v>0.63010731515211182</v>
      </c>
      <c r="IY33" t="e">
        <f>#NUM!</f>
        <v>#NUM!</v>
      </c>
      <c r="IZ33">
        <v>1125</v>
      </c>
      <c r="JA33">
        <v>0.64323455088444748</v>
      </c>
      <c r="JB33" t="e">
        <f>#NUM!</f>
        <v>#NUM!</v>
      </c>
      <c r="JC33">
        <v>11</v>
      </c>
      <c r="JD33">
        <v>3.2818089330839159E-3</v>
      </c>
      <c r="JE33">
        <v>13</v>
      </c>
      <c r="JF33">
        <v>7.2199796527846152E-2</v>
      </c>
      <c r="JG33">
        <v>12</v>
      </c>
      <c r="JH33">
        <v>7.2199796527846152E-2</v>
      </c>
      <c r="JI33">
        <v>11</v>
      </c>
      <c r="JJ33">
        <v>0.10501788585868529</v>
      </c>
      <c r="JK33">
        <v>12</v>
      </c>
      <c r="JL33">
        <v>3.2818089330839163E-2</v>
      </c>
      <c r="JM33">
        <v>13</v>
      </c>
      <c r="JN33">
        <v>6.5636178661678318E-3</v>
      </c>
      <c r="JS33">
        <v>12</v>
      </c>
      <c r="JT33">
        <v>9.8454267992517473E-3</v>
      </c>
      <c r="KC33">
        <v>12.92</v>
      </c>
      <c r="KD33">
        <v>35.58</v>
      </c>
      <c r="KE33">
        <v>14</v>
      </c>
      <c r="KF33">
        <v>0.40694430770240558</v>
      </c>
      <c r="KG33">
        <v>6957</v>
      </c>
      <c r="KH33">
        <v>11</v>
      </c>
      <c r="KI33">
        <v>8.5327032260181818E-2</v>
      </c>
      <c r="KJ33">
        <v>8499</v>
      </c>
      <c r="KK33">
        <v>11</v>
      </c>
      <c r="KL33">
        <v>2.622165337534049</v>
      </c>
      <c r="KM33" t="e">
        <f>#NUM!</f>
        <v>#NUM!</v>
      </c>
      <c r="KN33" t="e">
        <f>#NUM!</f>
        <v>#NUM!</v>
      </c>
      <c r="KO33" t="e">
        <f>#NUM!</f>
        <v>#NUM!</v>
      </c>
      <c r="KP33">
        <v>11</v>
      </c>
      <c r="KQ33">
        <v>0.1017360769256014</v>
      </c>
      <c r="KR33">
        <v>11</v>
      </c>
      <c r="KS33">
        <v>0.51524400249417479</v>
      </c>
      <c r="KT33">
        <v>11</v>
      </c>
      <c r="KU33">
        <v>0.76137967247546845</v>
      </c>
      <c r="KV33">
        <v>11</v>
      </c>
      <c r="KW33">
        <v>0.3741262183715664</v>
      </c>
      <c r="KX33">
        <v>13</v>
      </c>
      <c r="KY33">
        <v>0.14111778412260839</v>
      </c>
      <c r="KZ33">
        <v>14</v>
      </c>
      <c r="LA33">
        <v>3.2818089330839163E-2</v>
      </c>
      <c r="LD33">
        <v>11</v>
      </c>
      <c r="LE33">
        <v>4.9227133996258728E-2</v>
      </c>
      <c r="LF33">
        <v>12</v>
      </c>
      <c r="LG33">
        <v>0.17721768238653149</v>
      </c>
      <c r="LJ33">
        <v>12</v>
      </c>
      <c r="LK33">
        <v>2.2972662531587411E-2</v>
      </c>
      <c r="LL33">
        <v>11</v>
      </c>
      <c r="LM33">
        <v>0.59400741688818881</v>
      </c>
      <c r="LP33">
        <v>15.34</v>
      </c>
      <c r="LQ33">
        <v>30.38</v>
      </c>
      <c r="LR33">
        <v>12</v>
      </c>
      <c r="LS33">
        <v>0.77778871714088804</v>
      </c>
      <c r="LT33">
        <v>6957</v>
      </c>
      <c r="LU33">
        <v>11</v>
      </c>
      <c r="LV33">
        <v>1.0042335335236781</v>
      </c>
      <c r="LW33">
        <v>102099</v>
      </c>
      <c r="LX33">
        <v>4</v>
      </c>
      <c r="LY33">
        <v>2.0806668635752028</v>
      </c>
      <c r="LZ33">
        <v>766.67</v>
      </c>
      <c r="MA33">
        <v>1166.67</v>
      </c>
      <c r="MB33">
        <v>966.67</v>
      </c>
      <c r="MC33">
        <v>19</v>
      </c>
      <c r="MD33">
        <v>0.1870631091857832</v>
      </c>
      <c r="ME33">
        <v>11</v>
      </c>
      <c r="MF33">
        <v>1.381641560828329</v>
      </c>
      <c r="MG33">
        <v>143</v>
      </c>
      <c r="MH33">
        <v>1.985494404515769</v>
      </c>
      <c r="MI33">
        <v>11</v>
      </c>
      <c r="MJ33">
        <v>0.7745069082078041</v>
      </c>
      <c r="MK33">
        <v>12</v>
      </c>
      <c r="ML33">
        <v>0.23957205211512589</v>
      </c>
      <c r="MM33">
        <v>10</v>
      </c>
      <c r="MN33">
        <v>7.5481605460930065E-2</v>
      </c>
      <c r="MO33">
        <v>12</v>
      </c>
      <c r="MP33">
        <v>9.8454267992517473E-3</v>
      </c>
      <c r="MQ33">
        <v>12</v>
      </c>
      <c r="MR33">
        <v>0.23629024318204189</v>
      </c>
      <c r="MS33">
        <v>10</v>
      </c>
      <c r="MT33">
        <v>0.29864461291063632</v>
      </c>
      <c r="MW33">
        <v>11</v>
      </c>
      <c r="MX33">
        <v>0.1017360769256014</v>
      </c>
      <c r="MY33">
        <v>12</v>
      </c>
      <c r="MZ33">
        <v>2.622165337534049</v>
      </c>
      <c r="NC33">
        <v>12.88</v>
      </c>
      <c r="ND33">
        <v>23.24</v>
      </c>
      <c r="NE33">
        <v>10</v>
      </c>
      <c r="NF33">
        <v>1.191296642709462</v>
      </c>
      <c r="NG33">
        <v>6957</v>
      </c>
      <c r="NH33">
        <v>12</v>
      </c>
      <c r="NI33">
        <v>3.52794460306521</v>
      </c>
      <c r="NJ33">
        <v>156099</v>
      </c>
      <c r="NK33">
        <v>11</v>
      </c>
      <c r="NL33">
        <v>700</v>
      </c>
      <c r="NM33">
        <v>1166.67</v>
      </c>
      <c r="NN33">
        <v>933.33</v>
      </c>
      <c r="NO33">
        <v>10</v>
      </c>
      <c r="NP33">
        <v>0.39381707197006988</v>
      </c>
      <c r="NQ33">
        <v>255</v>
      </c>
      <c r="NR33">
        <v>1.9789307866496011</v>
      </c>
      <c r="NS33">
        <v>10</v>
      </c>
      <c r="NT33">
        <v>2.9273735683108528</v>
      </c>
      <c r="NU33">
        <v>257</v>
      </c>
      <c r="NV33">
        <v>1.982212595582685</v>
      </c>
      <c r="NW33">
        <v>11</v>
      </c>
      <c r="NX33">
        <v>0.7219979652784615</v>
      </c>
      <c r="NY33">
        <v>13</v>
      </c>
      <c r="NZ33">
        <v>0.2067539627842867</v>
      </c>
      <c r="OA33">
        <v>12</v>
      </c>
      <c r="OB33">
        <v>6.8917987594762239E-2</v>
      </c>
      <c r="OC33">
        <v>13</v>
      </c>
      <c r="OD33">
        <v>0.23629024318204189</v>
      </c>
      <c r="OE33">
        <v>11</v>
      </c>
      <c r="OF33">
        <v>0.49227133996258737</v>
      </c>
      <c r="OI33">
        <v>19</v>
      </c>
      <c r="OJ33">
        <v>0.15424501985494399</v>
      </c>
      <c r="OK33">
        <v>12</v>
      </c>
      <c r="OL33">
        <v>3.767516655180335</v>
      </c>
      <c r="OO33">
        <v>11.87</v>
      </c>
      <c r="OP33">
        <v>15.82</v>
      </c>
      <c r="OQ33">
        <v>10</v>
      </c>
      <c r="OR33">
        <v>1.9592399330510979</v>
      </c>
      <c r="OS33">
        <v>30257</v>
      </c>
      <c r="OT33">
        <v>21</v>
      </c>
      <c r="OU33">
        <v>3.1899182829575659</v>
      </c>
      <c r="OV33">
        <v>247499</v>
      </c>
      <c r="OW33">
        <v>43</v>
      </c>
      <c r="OX33">
        <v>667.57</v>
      </c>
      <c r="OY33">
        <v>1121.6199999999999</v>
      </c>
      <c r="OZ33">
        <v>894.59</v>
      </c>
      <c r="PA33">
        <v>11</v>
      </c>
      <c r="PB33">
        <v>0.80732499753864329</v>
      </c>
      <c r="PC33">
        <v>20</v>
      </c>
      <c r="PD33">
        <v>2.0806668635752028</v>
      </c>
      <c r="PE33">
        <v>4</v>
      </c>
      <c r="PF33">
        <v>2.418693183682846</v>
      </c>
      <c r="PG33">
        <v>7</v>
      </c>
      <c r="PH33">
        <v>2.4416658462144341</v>
      </c>
      <c r="PI33">
        <v>11</v>
      </c>
      <c r="PJ33">
        <v>1.148633126579371</v>
      </c>
      <c r="PK33">
        <v>12</v>
      </c>
      <c r="PL33">
        <v>0.42007154343474118</v>
      </c>
      <c r="PM33">
        <v>7</v>
      </c>
      <c r="PN33">
        <v>0.1443995930556923</v>
      </c>
      <c r="PO33">
        <v>12</v>
      </c>
      <c r="PP33">
        <v>0.4988349578287552</v>
      </c>
      <c r="PQ33">
        <v>1</v>
      </c>
      <c r="PR33">
        <v>2.2874208263594888</v>
      </c>
      <c r="PU33">
        <v>9</v>
      </c>
      <c r="PV33">
        <v>0.25926290571362942</v>
      </c>
      <c r="PW33">
        <v>23</v>
      </c>
      <c r="PX33">
        <v>2.2644481638279021</v>
      </c>
      <c r="QA33">
        <v>14.86</v>
      </c>
      <c r="QB33">
        <v>14.1</v>
      </c>
      <c r="QC33">
        <v>23</v>
      </c>
      <c r="QD33">
        <v>702358</v>
      </c>
      <c r="QE33">
        <v>44</v>
      </c>
      <c r="QF33">
        <v>1.9625217419841821</v>
      </c>
      <c r="QG33">
        <v>1190497</v>
      </c>
      <c r="QH33">
        <v>136</v>
      </c>
      <c r="QI33">
        <v>714.96</v>
      </c>
      <c r="QJ33">
        <v>1196.8499999999999</v>
      </c>
      <c r="QK33">
        <v>955.91</v>
      </c>
      <c r="QL33">
        <v>8</v>
      </c>
      <c r="QM33">
        <v>2.792819402054413</v>
      </c>
      <c r="QN33">
        <v>31</v>
      </c>
      <c r="QO33">
        <v>46</v>
      </c>
      <c r="QP33">
        <v>39</v>
      </c>
      <c r="QQ33">
        <v>12</v>
      </c>
      <c r="QR33">
        <v>2.2119392208985591</v>
      </c>
      <c r="QS33">
        <v>9</v>
      </c>
      <c r="QT33">
        <v>0.93203373699583214</v>
      </c>
      <c r="QU33">
        <v>11</v>
      </c>
      <c r="QV33">
        <v>0.35443536477306292</v>
      </c>
      <c r="QW33">
        <v>13</v>
      </c>
      <c r="QX33">
        <v>3.025827836303371</v>
      </c>
      <c r="QY33">
        <v>28</v>
      </c>
      <c r="QZ33">
        <v>2.2644481638279021</v>
      </c>
      <c r="RC33">
        <v>11</v>
      </c>
      <c r="RD33">
        <v>1.2766236749696429</v>
      </c>
      <c r="RE33">
        <v>51</v>
      </c>
      <c r="RF33">
        <v>1.358668898296741</v>
      </c>
      <c r="RG33">
        <v>8</v>
      </c>
      <c r="RH33">
        <v>3.7937711266450069</v>
      </c>
      <c r="RI33">
        <v>4800000</v>
      </c>
    </row>
    <row r="34" spans="2:477" x14ac:dyDescent="0.2">
      <c r="B34">
        <v>13</v>
      </c>
      <c r="C34" t="s">
        <v>34</v>
      </c>
      <c r="D34">
        <v>60</v>
      </c>
      <c r="E34">
        <v>2.0839486725082872</v>
      </c>
      <c r="F34">
        <v>31</v>
      </c>
      <c r="G34">
        <v>1.706540645203636</v>
      </c>
      <c r="H34">
        <v>13</v>
      </c>
      <c r="I34">
        <v>3.0127006005710348</v>
      </c>
      <c r="J34">
        <v>4</v>
      </c>
      <c r="K34">
        <v>0.91234288339732861</v>
      </c>
      <c r="N34">
        <v>1971</v>
      </c>
      <c r="O34">
        <v>1.155196744445538</v>
      </c>
      <c r="R34">
        <v>15</v>
      </c>
      <c r="S34">
        <v>0.21988119851662241</v>
      </c>
      <c r="X34" t="s">
        <v>130</v>
      </c>
      <c r="Y34">
        <v>1.345541662564405</v>
      </c>
      <c r="Z34">
        <v>7632939.8049999997</v>
      </c>
      <c r="AA34">
        <v>1.345541662564405</v>
      </c>
      <c r="AB34">
        <v>78810</v>
      </c>
      <c r="AC34">
        <v>1.345541662564405</v>
      </c>
      <c r="AD34">
        <v>5.1843748000000002E-2</v>
      </c>
      <c r="AE34">
        <v>1.345541662564405</v>
      </c>
      <c r="AF34">
        <v>0.37114899899999998</v>
      </c>
      <c r="AG34">
        <v>1.381641560828329</v>
      </c>
      <c r="AH34">
        <v>5519</v>
      </c>
      <c r="AI34">
        <v>1.345541662564405</v>
      </c>
      <c r="AJ34">
        <v>4606</v>
      </c>
      <c r="AK34">
        <v>0.98782448885825869</v>
      </c>
      <c r="AN34">
        <v>5735</v>
      </c>
      <c r="AO34">
        <v>1.345541662564405</v>
      </c>
      <c r="AP34">
        <v>4339</v>
      </c>
      <c r="AQ34">
        <v>0.98454267992517475</v>
      </c>
      <c r="AR34">
        <v>11</v>
      </c>
      <c r="AS34">
        <v>0.86639755833415377</v>
      </c>
      <c r="AV34">
        <v>1322</v>
      </c>
      <c r="AW34">
        <v>0.86639755833415377</v>
      </c>
      <c r="BB34">
        <v>8</v>
      </c>
      <c r="BC34">
        <v>2.4712021266121891</v>
      </c>
      <c r="BJ34">
        <v>15</v>
      </c>
      <c r="BK34">
        <v>1.667158938006629</v>
      </c>
      <c r="BL34">
        <v>14</v>
      </c>
      <c r="BM34">
        <v>1.125660464047783</v>
      </c>
      <c r="CD34">
        <v>87713</v>
      </c>
      <c r="CE34">
        <v>1.345541662564405</v>
      </c>
      <c r="CF34">
        <v>41288</v>
      </c>
      <c r="CG34">
        <v>1.345541662564405</v>
      </c>
      <c r="CH34">
        <v>46425</v>
      </c>
      <c r="CI34">
        <v>1.345541662564405</v>
      </c>
      <c r="CJ34">
        <v>11996</v>
      </c>
      <c r="CK34">
        <v>1.345541662564405</v>
      </c>
      <c r="CL34">
        <v>8039</v>
      </c>
      <c r="CM34">
        <v>1.381641560828329</v>
      </c>
      <c r="CN34">
        <v>5811</v>
      </c>
      <c r="CO34">
        <v>1.345541662564405</v>
      </c>
      <c r="CP34">
        <v>51138</v>
      </c>
      <c r="CQ34">
        <v>1.345541662564405</v>
      </c>
      <c r="CR34">
        <v>25535</v>
      </c>
      <c r="CS34">
        <v>1.345541662564405</v>
      </c>
      <c r="CT34">
        <v>25603</v>
      </c>
      <c r="CU34">
        <v>1.345541662564405</v>
      </c>
      <c r="CV34">
        <v>15676</v>
      </c>
      <c r="CW34">
        <v>1.345541662564405</v>
      </c>
      <c r="CX34">
        <v>4371</v>
      </c>
      <c r="CY34">
        <v>1.345541662564405</v>
      </c>
      <c r="CZ34">
        <v>11305</v>
      </c>
      <c r="DA34">
        <v>1.345541662564405</v>
      </c>
      <c r="DB34">
        <v>5519</v>
      </c>
      <c r="DC34">
        <v>1.345541662564405</v>
      </c>
      <c r="DD34">
        <v>4048</v>
      </c>
      <c r="DE34">
        <v>1.381641560828329</v>
      </c>
      <c r="DF34">
        <v>4292</v>
      </c>
      <c r="DG34">
        <v>1.381641560828329</v>
      </c>
      <c r="DH34">
        <v>5735</v>
      </c>
      <c r="DI34">
        <v>1.345541662564405</v>
      </c>
      <c r="DJ34">
        <v>953</v>
      </c>
      <c r="DK34">
        <v>1.453841357356175</v>
      </c>
      <c r="DL34">
        <v>2692</v>
      </c>
      <c r="DM34">
        <v>1.345541662564405</v>
      </c>
      <c r="DN34">
        <v>17908</v>
      </c>
      <c r="DO34">
        <v>1.381641560828329</v>
      </c>
      <c r="DP34">
        <v>6903</v>
      </c>
      <c r="DQ34">
        <v>1.345541662564405</v>
      </c>
      <c r="DR34">
        <v>6487</v>
      </c>
      <c r="DS34">
        <v>1.345541662564405</v>
      </c>
      <c r="DT34">
        <v>17236</v>
      </c>
      <c r="DU34">
        <v>1.345541662564405</v>
      </c>
      <c r="DV34">
        <v>8896</v>
      </c>
      <c r="DW34">
        <v>1.345541662564405</v>
      </c>
      <c r="DX34">
        <v>8340</v>
      </c>
      <c r="DY34">
        <v>1.345541662564405</v>
      </c>
      <c r="DZ34">
        <v>10557</v>
      </c>
      <c r="EA34">
        <v>1.345541662564405</v>
      </c>
      <c r="EB34">
        <v>6183</v>
      </c>
      <c r="EC34">
        <v>1.388205178694496</v>
      </c>
      <c r="ED34">
        <v>5115</v>
      </c>
      <c r="EE34">
        <v>1.345541662564405</v>
      </c>
      <c r="EF34">
        <v>212</v>
      </c>
      <c r="EG34">
        <v>1.345541662564405</v>
      </c>
      <c r="EH34">
        <v>173</v>
      </c>
      <c r="EI34">
        <v>1.4800958288208459</v>
      </c>
      <c r="EJ34">
        <v>161</v>
      </c>
      <c r="EK34">
        <v>0.98782448885825869</v>
      </c>
      <c r="EL34">
        <v>36</v>
      </c>
      <c r="EM34">
        <v>0.77778871714088804</v>
      </c>
      <c r="EN34">
        <v>20</v>
      </c>
      <c r="EO34">
        <v>1.1584785533786219</v>
      </c>
      <c r="EP34">
        <v>6</v>
      </c>
      <c r="EQ34">
        <v>1.9887762134488529</v>
      </c>
      <c r="ER34">
        <v>431</v>
      </c>
      <c r="ES34">
        <v>1.4800958288208459</v>
      </c>
      <c r="EV34">
        <v>20</v>
      </c>
      <c r="EW34">
        <v>1.0009517245905939</v>
      </c>
      <c r="EZ34">
        <v>213</v>
      </c>
      <c r="FA34">
        <v>1.345541662564405</v>
      </c>
      <c r="FB34">
        <v>298</v>
      </c>
      <c r="FC34">
        <v>0.77778871714088804</v>
      </c>
      <c r="FD34">
        <v>22</v>
      </c>
      <c r="FE34">
        <v>1.2930327196350631</v>
      </c>
      <c r="FF34">
        <v>246</v>
      </c>
      <c r="FG34">
        <v>1.381641560828329</v>
      </c>
      <c r="FH34">
        <v>63</v>
      </c>
      <c r="FI34">
        <v>1.486659446687014</v>
      </c>
      <c r="FJ34">
        <v>18</v>
      </c>
      <c r="FK34">
        <v>1.9625217419841821</v>
      </c>
      <c r="FL34">
        <v>4</v>
      </c>
      <c r="FM34">
        <v>1.263496439237308</v>
      </c>
      <c r="FN34">
        <v>2.1247874649999998</v>
      </c>
      <c r="FO34">
        <v>1.623329099</v>
      </c>
      <c r="FP34">
        <v>19.479949179999998</v>
      </c>
      <c r="FQ34">
        <v>1.623329099</v>
      </c>
      <c r="FR34">
        <v>0.24061380299999999</v>
      </c>
      <c r="FS34">
        <v>0.72598907000000001</v>
      </c>
      <c r="FT34">
        <v>2.3702631529999998</v>
      </c>
      <c r="FU34">
        <v>0.44105757400000001</v>
      </c>
      <c r="FV34">
        <v>9.3757783999999997E-2</v>
      </c>
      <c r="FW34">
        <v>18.75487</v>
      </c>
      <c r="FX34">
        <v>2.4004240000000001</v>
      </c>
      <c r="FY34">
        <v>18.04091</v>
      </c>
      <c r="FZ34">
        <v>0.63564936500000002</v>
      </c>
      <c r="GA34">
        <v>7.6277923850000002</v>
      </c>
      <c r="GB34">
        <v>25</v>
      </c>
      <c r="GC34">
        <v>2.0248761117127758</v>
      </c>
      <c r="GD34">
        <v>0.63564936500000002</v>
      </c>
      <c r="GE34">
        <v>0.95198054599999993</v>
      </c>
      <c r="GF34">
        <v>33</v>
      </c>
      <c r="GG34">
        <v>2.3530570050211681</v>
      </c>
      <c r="GH34">
        <v>0.107482567</v>
      </c>
      <c r="GI34">
        <v>1.2897908039999999</v>
      </c>
      <c r="GJ34">
        <v>1.251602133</v>
      </c>
      <c r="GM34">
        <v>1.6526739690000001</v>
      </c>
      <c r="GN34">
        <v>8.2155236360000004</v>
      </c>
      <c r="GO34">
        <v>11.288612280000001</v>
      </c>
      <c r="GP34">
        <v>12.33874383</v>
      </c>
      <c r="GQ34">
        <v>13.202860899999999</v>
      </c>
      <c r="GR34">
        <v>1.4542059970000001</v>
      </c>
      <c r="GS34">
        <v>29</v>
      </c>
      <c r="GT34">
        <v>1.296314528568147</v>
      </c>
      <c r="GW34">
        <v>1.5115801499999999</v>
      </c>
      <c r="GX34">
        <v>20</v>
      </c>
      <c r="GY34">
        <v>2.1955301762331398</v>
      </c>
      <c r="GZ34">
        <v>0.21140324799999999</v>
      </c>
      <c r="HC34">
        <v>12.43454004</v>
      </c>
      <c r="HF34">
        <v>16.484713800000002</v>
      </c>
      <c r="HG34">
        <v>11</v>
      </c>
      <c r="HH34">
        <v>0.96485182632667121</v>
      </c>
      <c r="HI34">
        <v>22.432348919999999</v>
      </c>
      <c r="HJ34">
        <v>8.5053883989999992</v>
      </c>
      <c r="HK34">
        <v>0.37416090000000002</v>
      </c>
      <c r="HL34">
        <v>1.3179763600000001</v>
      </c>
      <c r="HM34">
        <v>4.7245041919999986</v>
      </c>
      <c r="HN34">
        <v>1.3272020950000001</v>
      </c>
      <c r="HO34">
        <v>17.846157810000001</v>
      </c>
      <c r="HP34">
        <v>7.7698358139999986</v>
      </c>
      <c r="HQ34">
        <v>0.367099701</v>
      </c>
      <c r="HR34">
        <v>1.276757629</v>
      </c>
      <c r="HS34">
        <v>8.734871107</v>
      </c>
      <c r="HT34">
        <v>9.493699222</v>
      </c>
      <c r="HU34">
        <v>5.0046363129999998</v>
      </c>
      <c r="HV34">
        <v>1.8964774929999999</v>
      </c>
      <c r="HW34">
        <v>4.8045662699999996</v>
      </c>
      <c r="HX34">
        <v>3.0172384550000002</v>
      </c>
      <c r="HY34">
        <v>8.0274162770000004</v>
      </c>
      <c r="HZ34">
        <v>0.72598907000000001</v>
      </c>
      <c r="IA34">
        <v>0.65432640899999994</v>
      </c>
      <c r="IB34">
        <v>0.77710375499999995</v>
      </c>
      <c r="IC34">
        <v>2.6420978110000002</v>
      </c>
      <c r="ID34">
        <v>0.72598907000000001</v>
      </c>
      <c r="IE34">
        <v>0.52278225499999997</v>
      </c>
      <c r="IF34">
        <v>0.48220727600000002</v>
      </c>
      <c r="IG34">
        <v>5.8218419270000004</v>
      </c>
      <c r="IH34">
        <v>7.6254529839999998</v>
      </c>
      <c r="II34">
        <v>7.0297100800000001</v>
      </c>
      <c r="IJ34">
        <v>2.6157921979999998</v>
      </c>
      <c r="IK34">
        <v>0.49707593100000003</v>
      </c>
      <c r="IN34">
        <v>0.23</v>
      </c>
      <c r="IO34">
        <v>39.33</v>
      </c>
      <c r="IP34">
        <v>19</v>
      </c>
      <c r="IQ34">
        <v>8.860884119326573E-2</v>
      </c>
      <c r="IR34">
        <v>0</v>
      </c>
      <c r="IU34">
        <v>6000</v>
      </c>
      <c r="IV34">
        <v>0.29536280397755238</v>
      </c>
      <c r="IW34">
        <v>12</v>
      </c>
      <c r="IX34">
        <v>0.34130812904072733</v>
      </c>
      <c r="IY34">
        <v>1000</v>
      </c>
      <c r="IZ34">
        <v>2000</v>
      </c>
      <c r="JA34">
        <v>0.62354369728594405</v>
      </c>
      <c r="JB34">
        <v>1250</v>
      </c>
      <c r="JE34">
        <v>11</v>
      </c>
      <c r="JF34">
        <v>6.5636178661678313E-2</v>
      </c>
      <c r="JG34">
        <v>18</v>
      </c>
      <c r="JH34">
        <v>5.2508942929342647E-2</v>
      </c>
      <c r="JI34">
        <v>10</v>
      </c>
      <c r="JJ34">
        <v>5.2508942929342647E-2</v>
      </c>
      <c r="JK34">
        <v>9</v>
      </c>
      <c r="JL34">
        <v>2.6254471464671331E-2</v>
      </c>
      <c r="JM34">
        <v>14</v>
      </c>
      <c r="JN34">
        <v>3.2818089330839159E-3</v>
      </c>
      <c r="JS34">
        <v>11</v>
      </c>
      <c r="JT34">
        <v>3.2818089330839159E-3</v>
      </c>
      <c r="KC34">
        <v>0.68</v>
      </c>
      <c r="KD34">
        <v>31.19</v>
      </c>
      <c r="KE34">
        <v>11</v>
      </c>
      <c r="KF34">
        <v>0.39709888090315382</v>
      </c>
      <c r="KG34">
        <v>320462</v>
      </c>
      <c r="KH34">
        <v>12</v>
      </c>
      <c r="KI34">
        <v>7.5481605460930065E-2</v>
      </c>
      <c r="KJ34">
        <v>261000</v>
      </c>
      <c r="KK34">
        <v>12</v>
      </c>
      <c r="KL34">
        <v>2.1659938958353839</v>
      </c>
      <c r="KM34">
        <v>575</v>
      </c>
      <c r="KN34">
        <v>1000</v>
      </c>
      <c r="KO34">
        <v>787.5</v>
      </c>
      <c r="KP34">
        <v>12</v>
      </c>
      <c r="KQ34">
        <v>0.1017360769256014</v>
      </c>
      <c r="KR34">
        <v>12</v>
      </c>
      <c r="KS34">
        <v>0.31833546650913991</v>
      </c>
      <c r="KT34">
        <v>12</v>
      </c>
      <c r="KU34">
        <v>0.48570772209641949</v>
      </c>
      <c r="KV34">
        <v>12</v>
      </c>
      <c r="KW34">
        <v>0.32489908437530768</v>
      </c>
      <c r="KX34">
        <v>14</v>
      </c>
      <c r="KY34">
        <v>0.13455416625644051</v>
      </c>
      <c r="KZ34">
        <v>10</v>
      </c>
      <c r="LA34">
        <v>3.2818089330839163E-2</v>
      </c>
      <c r="LD34">
        <v>12</v>
      </c>
      <c r="LE34">
        <v>4.2663516130090909E-2</v>
      </c>
      <c r="LF34">
        <v>13</v>
      </c>
      <c r="LG34">
        <v>0.1214269305241049</v>
      </c>
      <c r="LJ34">
        <v>17</v>
      </c>
      <c r="LK34">
        <v>1.9690853598503491E-2</v>
      </c>
      <c r="LL34">
        <v>12</v>
      </c>
      <c r="LM34">
        <v>0.30192642184372032</v>
      </c>
      <c r="LP34">
        <v>7.96</v>
      </c>
      <c r="LQ34">
        <v>18.59</v>
      </c>
      <c r="LR34">
        <v>14</v>
      </c>
      <c r="LS34">
        <v>0.72527977421154544</v>
      </c>
      <c r="LT34">
        <v>329704</v>
      </c>
      <c r="LU34">
        <v>12</v>
      </c>
      <c r="LV34">
        <v>0.75153424567621674</v>
      </c>
      <c r="LW34">
        <v>362889</v>
      </c>
      <c r="LX34">
        <v>8</v>
      </c>
      <c r="LY34">
        <v>2.0051852581142731</v>
      </c>
      <c r="LZ34">
        <v>630.77</v>
      </c>
      <c r="MA34">
        <v>1038.46</v>
      </c>
      <c r="MB34">
        <v>834.62</v>
      </c>
      <c r="MC34">
        <v>18</v>
      </c>
      <c r="MD34">
        <v>0.17721768238653149</v>
      </c>
      <c r="ME34">
        <v>12</v>
      </c>
      <c r="MF34">
        <v>1.24052377670572</v>
      </c>
      <c r="MG34">
        <v>12</v>
      </c>
      <c r="MH34">
        <v>1.795149486396902</v>
      </c>
      <c r="MI34">
        <v>12</v>
      </c>
      <c r="MJ34">
        <v>0.76137967247546845</v>
      </c>
      <c r="MK34">
        <v>11</v>
      </c>
      <c r="ML34">
        <v>0.22972662531587409</v>
      </c>
      <c r="MM34">
        <v>16</v>
      </c>
      <c r="MN34">
        <v>7.2199796527846152E-2</v>
      </c>
      <c r="MQ34">
        <v>9</v>
      </c>
      <c r="MR34">
        <v>0.20019034491811891</v>
      </c>
      <c r="MS34">
        <v>12</v>
      </c>
      <c r="MT34">
        <v>0.26582652357979719</v>
      </c>
      <c r="MW34">
        <v>16</v>
      </c>
      <c r="MX34">
        <v>8.2045223327097891E-2</v>
      </c>
      <c r="MY34">
        <v>25</v>
      </c>
      <c r="MZ34">
        <v>2.0347215385120281</v>
      </c>
      <c r="NC34">
        <v>12.65</v>
      </c>
      <c r="ND34">
        <v>10.84</v>
      </c>
      <c r="NE34">
        <v>11</v>
      </c>
      <c r="NF34">
        <v>1.1847330248432939</v>
      </c>
      <c r="NG34">
        <v>348547</v>
      </c>
      <c r="NH34">
        <v>13</v>
      </c>
      <c r="NI34">
        <v>2.2546027370286499</v>
      </c>
      <c r="NJ34">
        <v>837086</v>
      </c>
      <c r="NK34">
        <v>20</v>
      </c>
      <c r="NL34">
        <v>710</v>
      </c>
      <c r="NM34">
        <v>1175</v>
      </c>
      <c r="NN34">
        <v>942.5</v>
      </c>
      <c r="NO34">
        <v>11</v>
      </c>
      <c r="NP34">
        <v>0.3052082307768042</v>
      </c>
      <c r="NQ34">
        <v>12</v>
      </c>
      <c r="NR34">
        <v>1.9264218437202589</v>
      </c>
      <c r="NS34">
        <v>13</v>
      </c>
      <c r="NT34">
        <v>2.7304650323258182</v>
      </c>
      <c r="NU34">
        <v>12</v>
      </c>
      <c r="NV34">
        <v>1.660595320140462</v>
      </c>
      <c r="NW34">
        <v>12</v>
      </c>
      <c r="NX34">
        <v>0.47914410423025172</v>
      </c>
      <c r="NY34">
        <v>11</v>
      </c>
      <c r="NZ34">
        <v>0.15424501985494399</v>
      </c>
      <c r="OA34">
        <v>14</v>
      </c>
      <c r="OB34">
        <v>3.2818089330839163E-2</v>
      </c>
      <c r="OC34">
        <v>16</v>
      </c>
      <c r="OD34">
        <v>0.21988119851662241</v>
      </c>
      <c r="OE34">
        <v>14</v>
      </c>
      <c r="OF34">
        <v>0.28551737717830072</v>
      </c>
      <c r="OI34">
        <v>12</v>
      </c>
      <c r="OJ34">
        <v>0.11158150372485311</v>
      </c>
      <c r="OK34">
        <v>16</v>
      </c>
      <c r="OL34">
        <v>3.4754356601358669</v>
      </c>
      <c r="OO34">
        <v>20.329999999999998</v>
      </c>
      <c r="OP34">
        <v>7.38</v>
      </c>
      <c r="OQ34">
        <v>11</v>
      </c>
      <c r="OR34">
        <v>1.7590495881329791</v>
      </c>
      <c r="OS34">
        <v>605354</v>
      </c>
      <c r="OT34">
        <v>18</v>
      </c>
      <c r="OU34">
        <v>3.1899182829575659</v>
      </c>
      <c r="OV34">
        <v>943447</v>
      </c>
      <c r="OW34">
        <v>38</v>
      </c>
      <c r="OX34">
        <v>822.22</v>
      </c>
      <c r="OY34">
        <v>1361.11</v>
      </c>
      <c r="OZ34">
        <v>1091.67</v>
      </c>
      <c r="PA34">
        <v>12</v>
      </c>
      <c r="PB34">
        <v>0.58744379902202093</v>
      </c>
      <c r="PC34">
        <v>449</v>
      </c>
      <c r="PD34">
        <v>1.9789307866496011</v>
      </c>
      <c r="PE34">
        <v>20</v>
      </c>
      <c r="PF34">
        <v>2.133175806504545</v>
      </c>
      <c r="PG34">
        <v>14</v>
      </c>
      <c r="PH34">
        <v>2.4022841390174259</v>
      </c>
      <c r="PI34">
        <v>12</v>
      </c>
      <c r="PJ34">
        <v>1.109251419382363</v>
      </c>
      <c r="PK34">
        <v>7</v>
      </c>
      <c r="PL34">
        <v>0.36756260050539857</v>
      </c>
      <c r="PM34">
        <v>17</v>
      </c>
      <c r="PN34">
        <v>0.1214269305241049</v>
      </c>
      <c r="PO34">
        <v>10</v>
      </c>
      <c r="PP34">
        <v>0.4988349578287552</v>
      </c>
      <c r="PQ34">
        <v>14</v>
      </c>
      <c r="PR34">
        <v>2.2086574119654752</v>
      </c>
      <c r="PU34">
        <v>16</v>
      </c>
      <c r="PV34">
        <v>0.22972662531587409</v>
      </c>
      <c r="PW34">
        <v>22</v>
      </c>
      <c r="PX34">
        <v>2.1922483673000559</v>
      </c>
      <c r="QA34">
        <v>24.02</v>
      </c>
      <c r="QB34">
        <v>7.57</v>
      </c>
      <c r="QC34">
        <v>19</v>
      </c>
      <c r="QD34">
        <v>929333</v>
      </c>
      <c r="QE34">
        <v>42</v>
      </c>
      <c r="QF34">
        <v>1.9329854615864259</v>
      </c>
      <c r="QG34">
        <v>1228218</v>
      </c>
      <c r="QH34">
        <v>101</v>
      </c>
      <c r="QI34">
        <v>947.83</v>
      </c>
      <c r="QJ34">
        <v>1570.65</v>
      </c>
      <c r="QK34">
        <v>1259.24</v>
      </c>
      <c r="QL34">
        <v>15</v>
      </c>
      <c r="QM34">
        <v>2.566374585671622</v>
      </c>
      <c r="QN34">
        <v>19</v>
      </c>
      <c r="QO34">
        <v>29</v>
      </c>
      <c r="QP34">
        <v>21</v>
      </c>
      <c r="QQ34">
        <v>4</v>
      </c>
      <c r="QR34">
        <v>2.0642578189097831</v>
      </c>
      <c r="QS34">
        <v>13</v>
      </c>
      <c r="QT34">
        <v>0.63667093301827971</v>
      </c>
      <c r="QU34">
        <v>9</v>
      </c>
      <c r="QV34">
        <v>0.32161727544222368</v>
      </c>
      <c r="QW34">
        <v>14</v>
      </c>
      <c r="QX34">
        <v>2.3464933871550002</v>
      </c>
      <c r="QY34">
        <v>25</v>
      </c>
      <c r="QZ34">
        <v>2.241475501296315</v>
      </c>
      <c r="RC34">
        <v>12</v>
      </c>
      <c r="RD34">
        <v>1.207705687374881</v>
      </c>
      <c r="RE34">
        <v>17</v>
      </c>
      <c r="RF34">
        <v>1.312723573233566</v>
      </c>
      <c r="RG34">
        <v>9</v>
      </c>
      <c r="RH34">
        <v>3.6690623871878181</v>
      </c>
      <c r="RI34">
        <v>5100000</v>
      </c>
    </row>
    <row r="35" spans="2:477" x14ac:dyDescent="0.2">
      <c r="B35">
        <v>14</v>
      </c>
      <c r="C35" t="s">
        <v>35</v>
      </c>
      <c r="D35">
        <v>63</v>
      </c>
      <c r="E35">
        <v>2.0609760099766992</v>
      </c>
      <c r="F35">
        <v>21</v>
      </c>
      <c r="G35">
        <v>1.6999770273374679</v>
      </c>
      <c r="H35">
        <v>16</v>
      </c>
      <c r="I35">
        <v>2.6615470447310559</v>
      </c>
      <c r="J35">
        <v>3</v>
      </c>
      <c r="K35">
        <v>0.91234288339732861</v>
      </c>
      <c r="N35">
        <v>1966</v>
      </c>
      <c r="O35">
        <v>1.1420695087132029</v>
      </c>
      <c r="R35">
        <v>16</v>
      </c>
      <c r="S35">
        <v>0.18378130025269929</v>
      </c>
      <c r="X35" t="s">
        <v>131</v>
      </c>
      <c r="Y35">
        <v>1.1880148337763781</v>
      </c>
      <c r="Z35">
        <v>52995275.390000001</v>
      </c>
      <c r="AA35">
        <v>1.1880148337763781</v>
      </c>
      <c r="AB35">
        <v>13890</v>
      </c>
      <c r="AC35">
        <v>1.1880148337763781</v>
      </c>
      <c r="AD35">
        <v>0.34993529099999998</v>
      </c>
      <c r="AE35">
        <v>1.1880148337763781</v>
      </c>
      <c r="AF35">
        <v>0.43788524000000001</v>
      </c>
      <c r="AG35">
        <v>1.345541662564405</v>
      </c>
      <c r="AH35">
        <v>953</v>
      </c>
      <c r="AI35">
        <v>1.1880148337763781</v>
      </c>
      <c r="AJ35">
        <v>1313</v>
      </c>
      <c r="AK35">
        <v>0.98454267992517475</v>
      </c>
      <c r="AN35">
        <v>915</v>
      </c>
      <c r="AO35">
        <v>1.1880148337763781</v>
      </c>
      <c r="AP35">
        <v>5580</v>
      </c>
      <c r="AQ35">
        <v>0.97797906205900698</v>
      </c>
      <c r="AV35">
        <v>1970</v>
      </c>
      <c r="AW35">
        <v>0.859833940467986</v>
      </c>
      <c r="BB35">
        <v>17</v>
      </c>
      <c r="BC35">
        <v>2.4252568015490139</v>
      </c>
      <c r="BJ35">
        <v>16</v>
      </c>
      <c r="BK35">
        <v>0.75481605460930068</v>
      </c>
      <c r="BL35">
        <v>16</v>
      </c>
      <c r="BM35">
        <v>0.9976699156575104</v>
      </c>
      <c r="CD35">
        <v>21819</v>
      </c>
      <c r="CE35">
        <v>1.1880148337763781</v>
      </c>
      <c r="CF35">
        <v>10343</v>
      </c>
      <c r="CG35">
        <v>1.1880148337763781</v>
      </c>
      <c r="CH35">
        <v>11477</v>
      </c>
      <c r="CI35">
        <v>1.1880148337763781</v>
      </c>
      <c r="CJ35">
        <v>1991</v>
      </c>
      <c r="CK35">
        <v>1.1880148337763781</v>
      </c>
      <c r="CL35">
        <v>6185</v>
      </c>
      <c r="CM35">
        <v>1.345541662564405</v>
      </c>
      <c r="CN35">
        <v>962</v>
      </c>
      <c r="CO35">
        <v>1.1880148337763781</v>
      </c>
      <c r="CP35">
        <v>49242</v>
      </c>
      <c r="CQ35">
        <v>1.2602146303042241</v>
      </c>
      <c r="CR35">
        <v>4707</v>
      </c>
      <c r="CS35">
        <v>1.1880148337763781</v>
      </c>
      <c r="CT35">
        <v>4203</v>
      </c>
      <c r="CU35">
        <v>1.1880148337763781</v>
      </c>
      <c r="CV35">
        <v>2989</v>
      </c>
      <c r="CW35">
        <v>1.1880148337763781</v>
      </c>
      <c r="CX35">
        <v>847</v>
      </c>
      <c r="CY35">
        <v>1.1880148337763781</v>
      </c>
      <c r="CZ35">
        <v>2142</v>
      </c>
      <c r="DA35">
        <v>1.1880148337763781</v>
      </c>
      <c r="DB35">
        <v>953</v>
      </c>
      <c r="DC35">
        <v>1.1880148337763781</v>
      </c>
      <c r="DD35">
        <v>2775</v>
      </c>
      <c r="DE35">
        <v>1.345541662564405</v>
      </c>
      <c r="DF35">
        <v>459</v>
      </c>
      <c r="DG35">
        <v>1.1880148337763781</v>
      </c>
      <c r="DH35">
        <v>915</v>
      </c>
      <c r="DI35">
        <v>1.1880148337763781</v>
      </c>
      <c r="DJ35">
        <v>3043</v>
      </c>
      <c r="DK35">
        <v>1.345541662564405</v>
      </c>
      <c r="DL35">
        <v>444</v>
      </c>
      <c r="DM35">
        <v>1.1880148337763781</v>
      </c>
      <c r="DN35">
        <v>13390</v>
      </c>
      <c r="DO35">
        <v>1.345541662564405</v>
      </c>
      <c r="DP35">
        <v>1165</v>
      </c>
      <c r="DQ35">
        <v>1.1880148337763781</v>
      </c>
      <c r="DR35">
        <v>1078</v>
      </c>
      <c r="DS35">
        <v>1.1880148337763781</v>
      </c>
      <c r="DT35">
        <v>4923</v>
      </c>
      <c r="DU35">
        <v>1.1880148337763781</v>
      </c>
      <c r="DV35">
        <v>2754</v>
      </c>
      <c r="DW35">
        <v>1.1880148337763781</v>
      </c>
      <c r="DX35">
        <v>2169</v>
      </c>
      <c r="DY35">
        <v>1.1880148337763781</v>
      </c>
      <c r="DZ35">
        <v>1755</v>
      </c>
      <c r="EA35">
        <v>1.1880148337763781</v>
      </c>
      <c r="EB35">
        <v>7157</v>
      </c>
      <c r="EC35">
        <v>1.381641560828329</v>
      </c>
      <c r="ED35">
        <v>849</v>
      </c>
      <c r="EE35">
        <v>1.1880148337763781</v>
      </c>
      <c r="EF35">
        <v>502</v>
      </c>
      <c r="EG35">
        <v>1.2897509107019789</v>
      </c>
      <c r="EH35">
        <v>72</v>
      </c>
      <c r="EI35">
        <v>1.42430507695842</v>
      </c>
      <c r="EJ35">
        <v>39</v>
      </c>
      <c r="EK35">
        <v>0.98454267992517475</v>
      </c>
      <c r="EL35">
        <v>83</v>
      </c>
      <c r="EM35">
        <v>0.48898953102950349</v>
      </c>
      <c r="EN35">
        <v>114</v>
      </c>
      <c r="EO35">
        <v>1.1190968461816151</v>
      </c>
      <c r="EP35">
        <v>13</v>
      </c>
      <c r="EQ35">
        <v>1.942830888385678</v>
      </c>
      <c r="ER35">
        <v>157</v>
      </c>
      <c r="ES35">
        <v>1.381641560828329</v>
      </c>
      <c r="EV35">
        <v>64</v>
      </c>
      <c r="EW35">
        <v>0.77778871714088804</v>
      </c>
      <c r="EZ35">
        <v>217</v>
      </c>
      <c r="FA35">
        <v>1.2930327196350631</v>
      </c>
      <c r="FB35">
        <v>21</v>
      </c>
      <c r="FC35">
        <v>0.6530799776836993</v>
      </c>
      <c r="FD35">
        <v>18</v>
      </c>
      <c r="FE35">
        <v>1.155196744445538</v>
      </c>
      <c r="FF35">
        <v>203</v>
      </c>
      <c r="FG35">
        <v>1.3488234714974889</v>
      </c>
      <c r="FH35">
        <v>109</v>
      </c>
      <c r="FI35">
        <v>1.4800958288208459</v>
      </c>
      <c r="FJ35">
        <v>94</v>
      </c>
      <c r="FK35">
        <v>1.8410948114600769</v>
      </c>
      <c r="FL35">
        <v>24</v>
      </c>
      <c r="FM35">
        <v>1.2142693052410489</v>
      </c>
      <c r="FN35">
        <v>1.5988802</v>
      </c>
      <c r="FO35">
        <v>1.2147063149999999</v>
      </c>
      <c r="FP35">
        <v>14.576475780000001</v>
      </c>
      <c r="FQ35">
        <v>1.2147063149999999</v>
      </c>
      <c r="FR35">
        <v>0.47811204600000001</v>
      </c>
      <c r="FS35">
        <v>0.71882822099999999</v>
      </c>
      <c r="FT35">
        <v>0.44868502199999999</v>
      </c>
      <c r="FU35">
        <v>8.6052714000000002E-2</v>
      </c>
      <c r="FV35">
        <v>0.65280269099999999</v>
      </c>
      <c r="FW35">
        <v>13.41591</v>
      </c>
      <c r="FX35">
        <v>0.90093799999999991</v>
      </c>
      <c r="FY35">
        <v>11.693239999999999</v>
      </c>
      <c r="FZ35">
        <v>1.2542063969999999</v>
      </c>
      <c r="GA35">
        <v>15.05047676</v>
      </c>
      <c r="GB35">
        <v>17</v>
      </c>
      <c r="GC35">
        <v>1.9034491811886709</v>
      </c>
      <c r="GD35">
        <v>1.26374444</v>
      </c>
      <c r="GE35">
        <v>2.457773848</v>
      </c>
      <c r="GF35">
        <v>16</v>
      </c>
      <c r="GG35">
        <v>2.008467067047357</v>
      </c>
      <c r="GH35">
        <v>0.121959</v>
      </c>
      <c r="GI35">
        <v>1.4635079959999999</v>
      </c>
      <c r="GJ35">
        <v>9.9465461999999991E-2</v>
      </c>
      <c r="GM35">
        <v>10.82234557</v>
      </c>
      <c r="GN35">
        <v>0.57199341100000001</v>
      </c>
      <c r="GO35">
        <v>2.5392889259999998</v>
      </c>
      <c r="GP35">
        <v>3.439223422</v>
      </c>
      <c r="GQ35">
        <v>4.4500913610000001</v>
      </c>
      <c r="GR35">
        <v>0.57199340200000004</v>
      </c>
      <c r="GS35">
        <v>8</v>
      </c>
      <c r="GT35">
        <v>1.210987496307965</v>
      </c>
      <c r="GW35">
        <v>1.0435723669999999</v>
      </c>
      <c r="GX35">
        <v>46</v>
      </c>
      <c r="GY35">
        <v>2.1036395261067899</v>
      </c>
      <c r="GZ35">
        <v>0.61708600800000002</v>
      </c>
      <c r="HC35">
        <v>4.1134200989999998</v>
      </c>
      <c r="HF35">
        <v>6.9691672029999996</v>
      </c>
      <c r="HI35">
        <v>13.60443809</v>
      </c>
      <c r="HJ35">
        <v>6.0919276889999994</v>
      </c>
      <c r="HK35">
        <v>1.3332155990000001</v>
      </c>
      <c r="HL35">
        <v>1.738120364</v>
      </c>
      <c r="HM35">
        <v>2.6186948760000002</v>
      </c>
      <c r="HN35">
        <v>1.027339663</v>
      </c>
      <c r="HO35">
        <v>16.762477879999999</v>
      </c>
      <c r="HP35">
        <v>3.121982279</v>
      </c>
      <c r="HQ35">
        <v>0.26329770800000002</v>
      </c>
      <c r="HR35">
        <v>0.64330150600000002</v>
      </c>
      <c r="HS35">
        <v>2.4640389049999998</v>
      </c>
      <c r="HT35">
        <v>2.486436871</v>
      </c>
      <c r="HU35">
        <v>1.5552424520000001</v>
      </c>
      <c r="HV35">
        <v>6.9693568999999997E-2</v>
      </c>
      <c r="HW35">
        <v>3.0947880900000002</v>
      </c>
      <c r="HX35">
        <v>0.59250245099999999</v>
      </c>
      <c r="HY35">
        <v>0.59908203799999993</v>
      </c>
      <c r="HZ35">
        <v>0.82173309099999992</v>
      </c>
      <c r="IA35">
        <v>0.96850025599999989</v>
      </c>
      <c r="IB35">
        <v>0.38028448399999998</v>
      </c>
      <c r="IC35">
        <v>2.326090701</v>
      </c>
      <c r="ID35">
        <v>0.71882822099999999</v>
      </c>
      <c r="IE35">
        <v>1.1986472480000001</v>
      </c>
      <c r="IF35">
        <v>0.33205015799999998</v>
      </c>
      <c r="IG35">
        <v>4.583031772</v>
      </c>
      <c r="IH35">
        <v>3.106624982</v>
      </c>
      <c r="II35">
        <v>1.936838982</v>
      </c>
      <c r="IJ35">
        <v>3.3494042249999998</v>
      </c>
      <c r="IK35">
        <v>5.1448780000000003E-3</v>
      </c>
      <c r="IN35">
        <v>10.77</v>
      </c>
      <c r="IO35">
        <v>0</v>
      </c>
      <c r="IP35">
        <v>14</v>
      </c>
      <c r="IQ35">
        <v>8.2045223327097891E-2</v>
      </c>
      <c r="IR35">
        <v>34565</v>
      </c>
      <c r="IU35">
        <v>175000</v>
      </c>
      <c r="IV35">
        <v>0.27895375931213279</v>
      </c>
      <c r="IW35">
        <v>13</v>
      </c>
      <c r="IX35">
        <v>0.32161727544222368</v>
      </c>
      <c r="IY35">
        <v>650</v>
      </c>
      <c r="IZ35">
        <v>1375</v>
      </c>
      <c r="JA35">
        <v>0.56447113649043357</v>
      </c>
      <c r="JB35">
        <v>825</v>
      </c>
      <c r="JE35">
        <v>12</v>
      </c>
      <c r="JF35">
        <v>6.5636178661678313E-2</v>
      </c>
      <c r="JG35">
        <v>14</v>
      </c>
      <c r="JH35">
        <v>4.5945325063174822E-2</v>
      </c>
      <c r="JI35">
        <v>16</v>
      </c>
      <c r="JJ35">
        <v>4.5945325063174822E-2</v>
      </c>
      <c r="JK35">
        <v>16</v>
      </c>
      <c r="JL35">
        <v>2.2972662531587411E-2</v>
      </c>
      <c r="JS35">
        <v>17</v>
      </c>
      <c r="JT35">
        <v>3.2818089330839159E-3</v>
      </c>
      <c r="KC35">
        <v>8.98</v>
      </c>
      <c r="KD35">
        <v>9.09</v>
      </c>
      <c r="KE35">
        <v>16</v>
      </c>
      <c r="KF35">
        <v>0.3314627022414755</v>
      </c>
      <c r="KG35">
        <v>1515158</v>
      </c>
      <c r="KH35">
        <v>13</v>
      </c>
      <c r="KI35">
        <v>2.953628039775524E-2</v>
      </c>
      <c r="KJ35">
        <v>320000</v>
      </c>
      <c r="KK35">
        <v>316</v>
      </c>
      <c r="KL35">
        <v>1.9789307866496011</v>
      </c>
      <c r="KM35">
        <v>989.58</v>
      </c>
      <c r="KN35">
        <v>1614.58</v>
      </c>
      <c r="KO35">
        <v>1302.08</v>
      </c>
      <c r="KP35">
        <v>14</v>
      </c>
      <c r="KQ35">
        <v>9.8454267992517469E-2</v>
      </c>
      <c r="KR35">
        <v>13</v>
      </c>
      <c r="KS35">
        <v>0.29536280397755238</v>
      </c>
      <c r="KT35">
        <v>13</v>
      </c>
      <c r="KU35">
        <v>0.46273505956483207</v>
      </c>
      <c r="KV35">
        <v>13</v>
      </c>
      <c r="KW35">
        <v>0.29536280397755238</v>
      </c>
      <c r="KX35">
        <v>12</v>
      </c>
      <c r="KY35">
        <v>0.11158150372485311</v>
      </c>
      <c r="KZ35">
        <v>11</v>
      </c>
      <c r="LA35">
        <v>2.953628039775524E-2</v>
      </c>
      <c r="LD35">
        <v>14</v>
      </c>
      <c r="LE35">
        <v>2.6254471464671331E-2</v>
      </c>
      <c r="LF35">
        <v>11</v>
      </c>
      <c r="LG35">
        <v>8.2045223327097891E-2</v>
      </c>
      <c r="LJ35">
        <v>21</v>
      </c>
      <c r="LK35">
        <v>1.6409044665419582E-2</v>
      </c>
      <c r="LL35">
        <v>14</v>
      </c>
      <c r="LM35">
        <v>0.23300843424895801</v>
      </c>
      <c r="LP35">
        <v>7.37</v>
      </c>
      <c r="LQ35">
        <v>12.37</v>
      </c>
      <c r="LR35">
        <v>9</v>
      </c>
      <c r="LS35">
        <v>0.65964359554986707</v>
      </c>
      <c r="LT35">
        <v>2556342</v>
      </c>
      <c r="LU35">
        <v>13</v>
      </c>
      <c r="LV35">
        <v>0.67605264021528666</v>
      </c>
      <c r="LW35">
        <v>357500</v>
      </c>
      <c r="LX35">
        <v>643</v>
      </c>
      <c r="LY35">
        <v>1.9789307866496011</v>
      </c>
      <c r="LZ35">
        <v>1019.3</v>
      </c>
      <c r="MA35">
        <v>1675.44</v>
      </c>
      <c r="MB35">
        <v>1347.37</v>
      </c>
      <c r="MC35">
        <v>13</v>
      </c>
      <c r="MD35">
        <v>0.15424501985494399</v>
      </c>
      <c r="ME35">
        <v>13</v>
      </c>
      <c r="MF35">
        <v>1.155196744445538</v>
      </c>
      <c r="MG35">
        <v>13</v>
      </c>
      <c r="MH35">
        <v>1.430868694824587</v>
      </c>
      <c r="MI35">
        <v>13</v>
      </c>
      <c r="MJ35">
        <v>0.46601686849791613</v>
      </c>
      <c r="MK35">
        <v>23</v>
      </c>
      <c r="ML35">
        <v>0.193626727051951</v>
      </c>
      <c r="MM35">
        <v>18</v>
      </c>
      <c r="MN35">
        <v>6.23543697285944E-2</v>
      </c>
      <c r="MQ35">
        <v>14</v>
      </c>
      <c r="MR35">
        <v>0.1608086377211119</v>
      </c>
      <c r="MS35">
        <v>14</v>
      </c>
      <c r="MT35">
        <v>0.21003577171737059</v>
      </c>
      <c r="MW35">
        <v>12</v>
      </c>
      <c r="MX35">
        <v>6.8917987594762239E-2</v>
      </c>
      <c r="MY35">
        <v>13</v>
      </c>
      <c r="MZ35">
        <v>2.0281579206458602</v>
      </c>
      <c r="NC35">
        <v>5.45</v>
      </c>
      <c r="ND35">
        <v>14.86</v>
      </c>
      <c r="NE35">
        <v>17</v>
      </c>
      <c r="NF35">
        <v>1.0042335335236781</v>
      </c>
      <c r="NG35">
        <v>3133200</v>
      </c>
      <c r="NH35">
        <v>34</v>
      </c>
      <c r="NI35">
        <v>2.0051852581142731</v>
      </c>
      <c r="NJ35">
        <v>692200</v>
      </c>
      <c r="NK35">
        <v>204</v>
      </c>
      <c r="NL35">
        <v>1098.95</v>
      </c>
      <c r="NM35">
        <v>1786.84</v>
      </c>
      <c r="NN35">
        <v>1442.89</v>
      </c>
      <c r="NO35">
        <v>12</v>
      </c>
      <c r="NP35">
        <v>0.27895375931213279</v>
      </c>
      <c r="NQ35">
        <v>16</v>
      </c>
      <c r="NR35">
        <v>1.7131042630698039</v>
      </c>
      <c r="NS35">
        <v>14</v>
      </c>
      <c r="NT35">
        <v>2.4974565980768602</v>
      </c>
      <c r="NU35">
        <v>13</v>
      </c>
      <c r="NV35">
        <v>1.207705687374881</v>
      </c>
      <c r="NW35">
        <v>14</v>
      </c>
      <c r="NX35">
        <v>0.39053526303698599</v>
      </c>
      <c r="NY35">
        <v>20</v>
      </c>
      <c r="NZ35">
        <v>0.12799054839027271</v>
      </c>
      <c r="OA35">
        <v>15</v>
      </c>
      <c r="OB35">
        <v>2.953628039775524E-2</v>
      </c>
      <c r="OC35">
        <v>14</v>
      </c>
      <c r="OD35">
        <v>0.21988119851662241</v>
      </c>
      <c r="OE35">
        <v>16</v>
      </c>
      <c r="OF35">
        <v>0.26910833251288108</v>
      </c>
      <c r="OI35">
        <v>18</v>
      </c>
      <c r="OJ35">
        <v>0.10501788585868529</v>
      </c>
      <c r="OK35">
        <v>2</v>
      </c>
      <c r="OL35">
        <v>3.235863608020741</v>
      </c>
      <c r="OO35">
        <v>5.18</v>
      </c>
      <c r="OP35">
        <v>18.47</v>
      </c>
      <c r="OQ35">
        <v>13</v>
      </c>
      <c r="OR35">
        <v>1.7557677791998949</v>
      </c>
      <c r="OS35">
        <v>4108366</v>
      </c>
      <c r="OT35">
        <v>20</v>
      </c>
      <c r="OU35">
        <v>2.6681106625972242</v>
      </c>
      <c r="OV35">
        <v>1459850</v>
      </c>
      <c r="OW35">
        <v>459</v>
      </c>
      <c r="OX35">
        <v>1069.6300000000001</v>
      </c>
      <c r="OY35">
        <v>1741.82</v>
      </c>
      <c r="OZ35">
        <v>1405.72</v>
      </c>
      <c r="PA35">
        <v>14</v>
      </c>
      <c r="PB35">
        <v>0.50211676676183914</v>
      </c>
      <c r="PC35">
        <v>13</v>
      </c>
      <c r="PD35">
        <v>1.9493945062518461</v>
      </c>
      <c r="PE35">
        <v>432</v>
      </c>
      <c r="PF35">
        <v>1.9789307866496011</v>
      </c>
      <c r="PG35">
        <v>17</v>
      </c>
      <c r="PH35">
        <v>2.2907026352925728</v>
      </c>
      <c r="PI35">
        <v>13</v>
      </c>
      <c r="PJ35">
        <v>1.1026878015161961</v>
      </c>
      <c r="PK35">
        <v>13</v>
      </c>
      <c r="PL35">
        <v>0.27567195037904901</v>
      </c>
      <c r="PM35">
        <v>16</v>
      </c>
      <c r="PN35">
        <v>0.11158150372485311</v>
      </c>
      <c r="PO35">
        <v>11</v>
      </c>
      <c r="PP35">
        <v>0.35771717370614681</v>
      </c>
      <c r="PQ35">
        <v>162</v>
      </c>
      <c r="PR35">
        <v>1.985494404515769</v>
      </c>
      <c r="PU35">
        <v>13</v>
      </c>
      <c r="PV35">
        <v>0.18378130025269929</v>
      </c>
      <c r="PW35">
        <v>28</v>
      </c>
      <c r="PX35">
        <v>2.1167667618391262</v>
      </c>
      <c r="QA35">
        <v>11.73</v>
      </c>
      <c r="QB35">
        <v>11.85</v>
      </c>
      <c r="QC35">
        <v>441</v>
      </c>
      <c r="QD35">
        <v>8143924</v>
      </c>
      <c r="QE35">
        <v>37</v>
      </c>
      <c r="QF35">
        <v>1.9034491811886709</v>
      </c>
      <c r="QG35">
        <v>2817760</v>
      </c>
      <c r="QH35">
        <v>1615</v>
      </c>
      <c r="QI35">
        <v>935.24</v>
      </c>
      <c r="QJ35">
        <v>1538.23</v>
      </c>
      <c r="QK35">
        <v>1236.74</v>
      </c>
      <c r="QL35">
        <v>4</v>
      </c>
      <c r="QM35">
        <v>2.2053756030323921</v>
      </c>
      <c r="QN35">
        <v>377</v>
      </c>
      <c r="QO35">
        <v>377</v>
      </c>
      <c r="QP35">
        <v>366</v>
      </c>
      <c r="QQ35">
        <v>371</v>
      </c>
      <c r="QR35">
        <v>1.985494404515769</v>
      </c>
      <c r="QS35">
        <v>16</v>
      </c>
      <c r="QT35">
        <v>0.52837123822651044</v>
      </c>
      <c r="QU35">
        <v>12</v>
      </c>
      <c r="QV35">
        <v>0.28223556824521678</v>
      </c>
      <c r="QW35">
        <v>3</v>
      </c>
      <c r="QX35">
        <v>2.2972662531587411</v>
      </c>
      <c r="QY35">
        <v>24</v>
      </c>
      <c r="QZ35">
        <v>2.2283482655639788</v>
      </c>
      <c r="RC35">
        <v>14</v>
      </c>
      <c r="RD35">
        <v>0.51196219356109085</v>
      </c>
      <c r="RE35">
        <v>65</v>
      </c>
      <c r="RF35">
        <v>1.2339601588395519</v>
      </c>
      <c r="RG35">
        <v>14</v>
      </c>
      <c r="RH35">
        <v>3.006136982704867</v>
      </c>
      <c r="RI35">
        <v>5200000</v>
      </c>
    </row>
    <row r="36" spans="2:477" x14ac:dyDescent="0.2">
      <c r="B36">
        <v>15</v>
      </c>
      <c r="C36" t="s">
        <v>35</v>
      </c>
      <c r="D36">
        <v>34</v>
      </c>
      <c r="E36">
        <v>2.015030684913524</v>
      </c>
      <c r="F36">
        <v>34</v>
      </c>
      <c r="G36">
        <v>1.6507498933412099</v>
      </c>
      <c r="H36">
        <v>17</v>
      </c>
      <c r="I36">
        <v>2.6090381018017128</v>
      </c>
      <c r="J36">
        <v>15</v>
      </c>
      <c r="K36">
        <v>0.78435233500705592</v>
      </c>
      <c r="N36">
        <v>1960</v>
      </c>
      <c r="O36">
        <v>1.1289422729808669</v>
      </c>
      <c r="R36">
        <v>3</v>
      </c>
      <c r="S36">
        <v>0.15424501985494399</v>
      </c>
      <c r="X36" t="s">
        <v>132</v>
      </c>
      <c r="Y36">
        <v>1.1584785533786219</v>
      </c>
      <c r="Z36">
        <v>10053051.74</v>
      </c>
      <c r="AA36">
        <v>1.1584785533786219</v>
      </c>
      <c r="AB36">
        <v>175518</v>
      </c>
      <c r="AC36">
        <v>1.1584785533786219</v>
      </c>
      <c r="AD36">
        <v>9.6270196999999988E-2</v>
      </c>
      <c r="AE36">
        <v>1.1584785533786219</v>
      </c>
      <c r="AF36">
        <v>1.1654127E-2</v>
      </c>
      <c r="AG36">
        <v>1.1880148337763781</v>
      </c>
      <c r="AH36">
        <v>9753</v>
      </c>
      <c r="AI36">
        <v>1.1584785533786219</v>
      </c>
      <c r="AJ36">
        <v>1463</v>
      </c>
      <c r="AK36">
        <v>0.97797906205900698</v>
      </c>
      <c r="AN36">
        <v>10311</v>
      </c>
      <c r="AO36">
        <v>1.1584785533786219</v>
      </c>
      <c r="AP36">
        <v>11887</v>
      </c>
      <c r="AQ36">
        <v>0.97469725312592304</v>
      </c>
      <c r="AV36">
        <v>2672</v>
      </c>
      <c r="AW36">
        <v>0.84998851366873418</v>
      </c>
      <c r="BB36">
        <v>14</v>
      </c>
      <c r="BC36">
        <v>2.123330379705294</v>
      </c>
      <c r="BJ36">
        <v>19</v>
      </c>
      <c r="BK36">
        <v>0.5677529454235174</v>
      </c>
      <c r="BL36">
        <v>48</v>
      </c>
      <c r="BM36">
        <v>0.6530799776836993</v>
      </c>
      <c r="CD36">
        <v>61396</v>
      </c>
      <c r="CE36">
        <v>1.1584785533786219</v>
      </c>
      <c r="CF36">
        <v>27916</v>
      </c>
      <c r="CG36">
        <v>1.1584785533786219</v>
      </c>
      <c r="CH36">
        <v>33480</v>
      </c>
      <c r="CI36">
        <v>1.1584785533786219</v>
      </c>
      <c r="CJ36">
        <v>21400</v>
      </c>
      <c r="CK36">
        <v>1.1584785533786219</v>
      </c>
      <c r="CL36">
        <v>1030</v>
      </c>
      <c r="CM36">
        <v>1.1880148337763781</v>
      </c>
      <c r="CN36">
        <v>10306</v>
      </c>
      <c r="CO36">
        <v>1.1584785533786219</v>
      </c>
      <c r="CP36">
        <v>8910</v>
      </c>
      <c r="CQ36">
        <v>1.1880148337763781</v>
      </c>
      <c r="CR36">
        <v>59089</v>
      </c>
      <c r="CS36">
        <v>1.1584785533786219</v>
      </c>
      <c r="CT36">
        <v>53044</v>
      </c>
      <c r="CU36">
        <v>1.1584785533786219</v>
      </c>
      <c r="CV36">
        <v>41985</v>
      </c>
      <c r="CW36">
        <v>1.1584785533786219</v>
      </c>
      <c r="CX36">
        <v>12703</v>
      </c>
      <c r="CY36">
        <v>1.1584785533786219</v>
      </c>
      <c r="CZ36">
        <v>29282</v>
      </c>
      <c r="DA36">
        <v>1.1584785533786219</v>
      </c>
      <c r="DB36">
        <v>9753</v>
      </c>
      <c r="DC36">
        <v>1.1584785533786219</v>
      </c>
      <c r="DD36">
        <v>495</v>
      </c>
      <c r="DE36">
        <v>1.1880148337763781</v>
      </c>
      <c r="DF36">
        <v>4709</v>
      </c>
      <c r="DG36">
        <v>1.1584785533786219</v>
      </c>
      <c r="DH36">
        <v>10311</v>
      </c>
      <c r="DI36">
        <v>1.1584785533786219</v>
      </c>
      <c r="DJ36">
        <v>3509</v>
      </c>
      <c r="DK36">
        <v>1.263496439237308</v>
      </c>
      <c r="DL36">
        <v>4976</v>
      </c>
      <c r="DM36">
        <v>1.1584785533786219</v>
      </c>
      <c r="DN36">
        <v>2243</v>
      </c>
      <c r="DO36">
        <v>1.1880148337763781</v>
      </c>
      <c r="DP36">
        <v>12412</v>
      </c>
      <c r="DQ36">
        <v>1.1584785533786219</v>
      </c>
      <c r="DR36">
        <v>11437</v>
      </c>
      <c r="DS36">
        <v>1.1584785533786219</v>
      </c>
      <c r="DT36">
        <v>11588</v>
      </c>
      <c r="DU36">
        <v>1.1584785533786219</v>
      </c>
      <c r="DV36">
        <v>5359</v>
      </c>
      <c r="DW36">
        <v>1.1584785533786219</v>
      </c>
      <c r="DX36">
        <v>6229</v>
      </c>
      <c r="DY36">
        <v>1.1584785533786219</v>
      </c>
      <c r="DZ36">
        <v>18732</v>
      </c>
      <c r="EA36">
        <v>1.1584785533786219</v>
      </c>
      <c r="EB36">
        <v>5442</v>
      </c>
      <c r="EC36">
        <v>1.345541662564405</v>
      </c>
      <c r="ED36">
        <v>9069</v>
      </c>
      <c r="EE36">
        <v>1.1584785533786219</v>
      </c>
      <c r="EF36">
        <v>195</v>
      </c>
      <c r="EG36">
        <v>1.224114732040301</v>
      </c>
      <c r="EH36">
        <v>101</v>
      </c>
      <c r="EI36">
        <v>1.414459650159168</v>
      </c>
      <c r="EJ36">
        <v>81</v>
      </c>
      <c r="EK36">
        <v>0.86639755833415377</v>
      </c>
      <c r="EL36">
        <v>47</v>
      </c>
      <c r="EM36">
        <v>0.43319877916707689</v>
      </c>
      <c r="EN36">
        <v>67</v>
      </c>
      <c r="EO36">
        <v>1.073151521118441</v>
      </c>
      <c r="EP36">
        <v>17</v>
      </c>
      <c r="EQ36">
        <v>1.667158938006629</v>
      </c>
      <c r="ER36">
        <v>105</v>
      </c>
      <c r="ES36">
        <v>1.345541662564405</v>
      </c>
      <c r="EV36">
        <v>10</v>
      </c>
      <c r="EW36">
        <v>0.60385284368744052</v>
      </c>
      <c r="EZ36">
        <v>282</v>
      </c>
      <c r="FA36">
        <v>1.1584785533786219</v>
      </c>
      <c r="FB36">
        <v>240</v>
      </c>
      <c r="FC36">
        <v>0.62354369728594405</v>
      </c>
      <c r="FD36">
        <v>12</v>
      </c>
      <c r="FE36">
        <v>1.138787699780119</v>
      </c>
      <c r="FF36">
        <v>95</v>
      </c>
      <c r="FG36">
        <v>1.345541662564405</v>
      </c>
      <c r="FH36">
        <v>52</v>
      </c>
      <c r="FI36">
        <v>1.411177841226084</v>
      </c>
      <c r="FJ36">
        <v>7</v>
      </c>
      <c r="FK36">
        <v>1.834531193593909</v>
      </c>
      <c r="FL36">
        <v>49</v>
      </c>
      <c r="FM36">
        <v>1.191296642709462</v>
      </c>
      <c r="FN36">
        <v>1.0233277839999999</v>
      </c>
      <c r="FO36">
        <v>0.59013035700000005</v>
      </c>
      <c r="FP36">
        <v>7.0815642859999999</v>
      </c>
      <c r="FQ36">
        <v>0.59013035700000005</v>
      </c>
      <c r="FR36">
        <v>0.19660391599999999</v>
      </c>
      <c r="FS36">
        <v>0.79725544500000001</v>
      </c>
      <c r="FT36">
        <v>1.4798436129999999</v>
      </c>
      <c r="FU36">
        <v>0.38597421700000001</v>
      </c>
      <c r="FV36">
        <v>0.25681370599999997</v>
      </c>
      <c r="FW36">
        <v>9.3413800000000009</v>
      </c>
      <c r="FX36">
        <v>1.0532319999999999</v>
      </c>
      <c r="FY36">
        <v>14.3849</v>
      </c>
      <c r="FZ36">
        <v>0.90452867900000011</v>
      </c>
      <c r="GA36">
        <v>10.854344149999999</v>
      </c>
      <c r="GB36">
        <v>26</v>
      </c>
      <c r="GC36">
        <v>1.6540317022742941</v>
      </c>
      <c r="GD36">
        <v>0.90452867900000011</v>
      </c>
      <c r="GE36">
        <v>1.511784384</v>
      </c>
      <c r="GF36">
        <v>17</v>
      </c>
      <c r="GG36">
        <v>1.8837583275901679</v>
      </c>
      <c r="GH36">
        <v>0.17523702999999999</v>
      </c>
      <c r="GI36">
        <v>2.1028443619999999</v>
      </c>
      <c r="GJ36">
        <v>1.3865226159999999</v>
      </c>
      <c r="GM36">
        <v>8.2766624829999991</v>
      </c>
      <c r="GN36">
        <v>0.82060045599999998</v>
      </c>
      <c r="GO36">
        <v>3.331353681</v>
      </c>
      <c r="GP36">
        <v>3.8746259159999998</v>
      </c>
      <c r="GQ36">
        <v>5.4692156139999986</v>
      </c>
      <c r="GR36">
        <v>0.239878217</v>
      </c>
      <c r="GS36">
        <v>15</v>
      </c>
      <c r="GT36">
        <v>1.18145121591021</v>
      </c>
      <c r="GW36">
        <v>0.82060044499999996</v>
      </c>
      <c r="GX36">
        <v>15</v>
      </c>
      <c r="GY36">
        <v>2.008467067047357</v>
      </c>
      <c r="GZ36">
        <v>0.30727377900000002</v>
      </c>
      <c r="HC36">
        <v>4.9121763349999998</v>
      </c>
      <c r="HF36">
        <v>4.530317449</v>
      </c>
      <c r="HI36">
        <v>3.1133614550000002</v>
      </c>
      <c r="HJ36">
        <v>10.01720776</v>
      </c>
      <c r="HK36">
        <v>1.236413429</v>
      </c>
      <c r="HL36">
        <v>3.9695513560000002</v>
      </c>
      <c r="HM36">
        <v>1.120063944</v>
      </c>
      <c r="HN36">
        <v>2.417961252</v>
      </c>
      <c r="HO36">
        <v>8.7086832420000011</v>
      </c>
      <c r="HP36">
        <v>0.50964900299999993</v>
      </c>
      <c r="HQ36">
        <v>0.37686093599999998</v>
      </c>
      <c r="HR36">
        <v>0.66794522899999997</v>
      </c>
      <c r="HS36">
        <v>3.55906659</v>
      </c>
      <c r="HT36">
        <v>1.6607604650000001</v>
      </c>
      <c r="HU36">
        <v>0.93730690400000005</v>
      </c>
      <c r="HV36">
        <v>1.6587648880000001</v>
      </c>
      <c r="HW36">
        <v>1.359048609</v>
      </c>
      <c r="HX36">
        <v>1.3325778399999999</v>
      </c>
      <c r="HY36">
        <v>0.510377152</v>
      </c>
      <c r="HZ36">
        <v>2.3594911380000001</v>
      </c>
      <c r="IA36">
        <v>0.60030614399999993</v>
      </c>
      <c r="IB36">
        <v>0.31726964099999999</v>
      </c>
      <c r="IC36">
        <v>1.0284058439999999</v>
      </c>
      <c r="ID36">
        <v>0.79725544500000001</v>
      </c>
      <c r="IE36">
        <v>1.5109800980000001</v>
      </c>
      <c r="IF36">
        <v>0.75131431999999998</v>
      </c>
      <c r="IG36">
        <v>5.0950064700000004</v>
      </c>
      <c r="IH36">
        <v>2.8836079570000002</v>
      </c>
      <c r="II36">
        <v>1.8954682540000001</v>
      </c>
      <c r="IJ36">
        <v>2.6535550510000001</v>
      </c>
      <c r="IK36">
        <v>0.18079668700000001</v>
      </c>
      <c r="IN36">
        <v>1.94</v>
      </c>
      <c r="IO36">
        <v>13.12</v>
      </c>
      <c r="IP36">
        <v>18</v>
      </c>
      <c r="IQ36">
        <v>7.2199796527846152E-2</v>
      </c>
      <c r="IR36">
        <v>122400</v>
      </c>
      <c r="IU36">
        <v>73000</v>
      </c>
      <c r="IV36">
        <v>0.26254471464671331</v>
      </c>
      <c r="IW36">
        <v>14</v>
      </c>
      <c r="IX36">
        <v>0.29864461291063632</v>
      </c>
      <c r="IY36">
        <v>569.23</v>
      </c>
      <c r="IZ36">
        <v>666.67</v>
      </c>
      <c r="JA36">
        <v>0.49227133996258737</v>
      </c>
      <c r="JB36">
        <v>784.62</v>
      </c>
      <c r="JE36">
        <v>15</v>
      </c>
      <c r="JF36">
        <v>5.5790751862426567E-2</v>
      </c>
      <c r="JG36">
        <v>17</v>
      </c>
      <c r="JH36">
        <v>4.5945325063174822E-2</v>
      </c>
      <c r="JI36">
        <v>17</v>
      </c>
      <c r="JJ36">
        <v>2.6254471464671331E-2</v>
      </c>
      <c r="JK36">
        <v>10</v>
      </c>
      <c r="JL36">
        <v>1.9690853598503491E-2</v>
      </c>
      <c r="KC36">
        <v>1.32</v>
      </c>
      <c r="KD36">
        <v>27.49</v>
      </c>
      <c r="KE36">
        <v>13</v>
      </c>
      <c r="KF36">
        <v>0.32818089330839162</v>
      </c>
      <c r="KG36">
        <v>160306</v>
      </c>
      <c r="KH36">
        <v>15</v>
      </c>
      <c r="KI36">
        <v>2.953628039775524E-2</v>
      </c>
      <c r="KJ36">
        <v>260000</v>
      </c>
      <c r="KK36">
        <v>16</v>
      </c>
      <c r="KL36">
        <v>1.7590495881329791</v>
      </c>
      <c r="KM36">
        <v>554.84</v>
      </c>
      <c r="KN36">
        <v>967.74</v>
      </c>
      <c r="KO36">
        <v>761.29</v>
      </c>
      <c r="KP36">
        <v>10</v>
      </c>
      <c r="KQ36">
        <v>8.2045223327097891E-2</v>
      </c>
      <c r="KR36">
        <v>14</v>
      </c>
      <c r="KS36">
        <v>0.18378130025269929</v>
      </c>
      <c r="KT36">
        <v>14</v>
      </c>
      <c r="KU36">
        <v>0.21659938958353839</v>
      </c>
      <c r="KV36">
        <v>15</v>
      </c>
      <c r="KW36">
        <v>0.15752682878802801</v>
      </c>
      <c r="KX36">
        <v>9</v>
      </c>
      <c r="KY36">
        <v>0.10829969479176919</v>
      </c>
      <c r="KZ36">
        <v>13</v>
      </c>
      <c r="LA36">
        <v>2.6254471464671331E-2</v>
      </c>
      <c r="LD36">
        <v>15</v>
      </c>
      <c r="LE36">
        <v>2.6254471464671331E-2</v>
      </c>
      <c r="LF36">
        <v>15</v>
      </c>
      <c r="LG36">
        <v>6.23543697285944E-2</v>
      </c>
      <c r="LJ36">
        <v>15</v>
      </c>
      <c r="LK36">
        <v>1.6409044665419582E-2</v>
      </c>
      <c r="LL36">
        <v>13</v>
      </c>
      <c r="LM36">
        <v>0.18378130025269929</v>
      </c>
      <c r="LP36">
        <v>2.09</v>
      </c>
      <c r="LQ36">
        <v>35.69</v>
      </c>
      <c r="LR36">
        <v>13</v>
      </c>
      <c r="LS36">
        <v>0.53821666502576215</v>
      </c>
      <c r="LT36">
        <v>214787</v>
      </c>
      <c r="LU36">
        <v>14</v>
      </c>
      <c r="LV36">
        <v>0.22644481638279021</v>
      </c>
      <c r="LW36">
        <v>260000</v>
      </c>
      <c r="LX36">
        <v>19</v>
      </c>
      <c r="LY36">
        <v>1.972367168783433</v>
      </c>
      <c r="LZ36">
        <v>544.12</v>
      </c>
      <c r="MA36">
        <v>955.88</v>
      </c>
      <c r="MB36">
        <v>750</v>
      </c>
      <c r="MC36">
        <v>11</v>
      </c>
      <c r="MD36">
        <v>0.14111778412260839</v>
      </c>
      <c r="ME36">
        <v>14</v>
      </c>
      <c r="MF36">
        <v>1.033769813921434</v>
      </c>
      <c r="MG36">
        <v>16</v>
      </c>
      <c r="MH36">
        <v>0.86967936726723771</v>
      </c>
      <c r="MI36">
        <v>14</v>
      </c>
      <c r="MJ36">
        <v>0.44632601489941248</v>
      </c>
      <c r="MK36">
        <v>17</v>
      </c>
      <c r="ML36">
        <v>0.1509632109218601</v>
      </c>
      <c r="MM36">
        <v>13</v>
      </c>
      <c r="MN36">
        <v>5.9072560795510487E-2</v>
      </c>
      <c r="MQ36">
        <v>15</v>
      </c>
      <c r="MR36">
        <v>0.13455416625644051</v>
      </c>
      <c r="MS36">
        <v>11</v>
      </c>
      <c r="MT36">
        <v>0.20347215385120279</v>
      </c>
      <c r="MW36">
        <v>13</v>
      </c>
      <c r="MX36">
        <v>6.23543697285944E-2</v>
      </c>
      <c r="MY36">
        <v>14</v>
      </c>
      <c r="MZ36">
        <v>1.148633126579371</v>
      </c>
      <c r="NC36">
        <v>3.82</v>
      </c>
      <c r="ND36">
        <v>34.86</v>
      </c>
      <c r="NE36">
        <v>13</v>
      </c>
      <c r="NF36">
        <v>0.82045223327097894</v>
      </c>
      <c r="NG36">
        <v>418483</v>
      </c>
      <c r="NH36">
        <v>14</v>
      </c>
      <c r="NI36">
        <v>1.6080863772111189</v>
      </c>
      <c r="NJ36">
        <v>493526</v>
      </c>
      <c r="NK36">
        <v>52</v>
      </c>
      <c r="NL36">
        <v>626.53</v>
      </c>
      <c r="NM36">
        <v>1061.22</v>
      </c>
      <c r="NN36">
        <v>843.88</v>
      </c>
      <c r="NO36">
        <v>15</v>
      </c>
      <c r="NP36">
        <v>0.26910833251288108</v>
      </c>
      <c r="NQ36">
        <v>13</v>
      </c>
      <c r="NR36">
        <v>1.5949591414787829</v>
      </c>
      <c r="NS36">
        <v>15</v>
      </c>
      <c r="NT36">
        <v>2.2316300744970632</v>
      </c>
      <c r="NU36">
        <v>14</v>
      </c>
      <c r="NV36">
        <v>1.1420695087132029</v>
      </c>
      <c r="NW36">
        <v>15</v>
      </c>
      <c r="NX36">
        <v>0.32489908437530768</v>
      </c>
      <c r="NY36">
        <v>16</v>
      </c>
      <c r="NZ36">
        <v>0.11158150372485311</v>
      </c>
      <c r="OA36">
        <v>13</v>
      </c>
      <c r="OB36">
        <v>2.6254471464671331E-2</v>
      </c>
      <c r="OC36">
        <v>11</v>
      </c>
      <c r="OD36">
        <v>0.20019034491811891</v>
      </c>
      <c r="OE36">
        <v>13</v>
      </c>
      <c r="OF36">
        <v>0.24613566998129369</v>
      </c>
      <c r="OI36">
        <v>10</v>
      </c>
      <c r="OJ36">
        <v>9.1890650126349643E-2</v>
      </c>
      <c r="OK36">
        <v>6</v>
      </c>
      <c r="OL36">
        <v>3.173509238292147</v>
      </c>
      <c r="OO36">
        <v>3.67</v>
      </c>
      <c r="OP36">
        <v>28.56</v>
      </c>
      <c r="OQ36">
        <v>14</v>
      </c>
      <c r="OR36">
        <v>1.562141052147944</v>
      </c>
      <c r="OS36">
        <v>961397</v>
      </c>
      <c r="OT36">
        <v>19</v>
      </c>
      <c r="OU36">
        <v>2.6615470447310559</v>
      </c>
      <c r="OV36">
        <v>861430</v>
      </c>
      <c r="OW36">
        <v>124</v>
      </c>
      <c r="OX36">
        <v>709.73</v>
      </c>
      <c r="OY36">
        <v>1176.99</v>
      </c>
      <c r="OZ36">
        <v>943.36</v>
      </c>
      <c r="PA36">
        <v>13</v>
      </c>
      <c r="PB36">
        <v>0.43319877916707689</v>
      </c>
      <c r="PC36">
        <v>6</v>
      </c>
      <c r="PD36">
        <v>1.910012799054839</v>
      </c>
      <c r="PE36">
        <v>13</v>
      </c>
      <c r="PF36">
        <v>1.923140034787175</v>
      </c>
      <c r="PG36">
        <v>446</v>
      </c>
      <c r="PH36">
        <v>1.9789307866496011</v>
      </c>
      <c r="PI36">
        <v>18</v>
      </c>
      <c r="PJ36">
        <v>0.93203373699583214</v>
      </c>
      <c r="PK36">
        <v>14</v>
      </c>
      <c r="PL36">
        <v>0.22972662531587409</v>
      </c>
      <c r="PM36">
        <v>10</v>
      </c>
      <c r="PN36">
        <v>0.10829969479176919</v>
      </c>
      <c r="PO36">
        <v>15</v>
      </c>
      <c r="PP36">
        <v>0.25926290571362942</v>
      </c>
      <c r="PQ36">
        <v>15</v>
      </c>
      <c r="PR36">
        <v>1.8279675757277409</v>
      </c>
      <c r="PU36">
        <v>12</v>
      </c>
      <c r="PV36">
        <v>0.17721768238653149</v>
      </c>
      <c r="PW36">
        <v>26</v>
      </c>
      <c r="PX36">
        <v>2.038003347445112</v>
      </c>
      <c r="QA36">
        <v>9.9499999999999993</v>
      </c>
      <c r="QB36">
        <v>22.24</v>
      </c>
      <c r="QC36">
        <v>306</v>
      </c>
      <c r="QD36">
        <v>4779194</v>
      </c>
      <c r="QE36">
        <v>19</v>
      </c>
      <c r="QF36">
        <v>1.890321945456336</v>
      </c>
      <c r="QG36">
        <v>2383501</v>
      </c>
      <c r="QH36">
        <v>803</v>
      </c>
      <c r="QI36">
        <v>759.44</v>
      </c>
      <c r="QJ36">
        <v>1266.6199999999999</v>
      </c>
      <c r="QK36">
        <v>1013.03</v>
      </c>
      <c r="QL36">
        <v>7</v>
      </c>
      <c r="QM36">
        <v>2.1659938958353839</v>
      </c>
      <c r="QN36">
        <v>202</v>
      </c>
      <c r="QO36">
        <v>236</v>
      </c>
      <c r="QP36">
        <v>205</v>
      </c>
      <c r="QQ36">
        <v>15</v>
      </c>
      <c r="QR36">
        <v>1.6999770273374679</v>
      </c>
      <c r="QS36">
        <v>17</v>
      </c>
      <c r="QT36">
        <v>0.51852581142725873</v>
      </c>
      <c r="QU36">
        <v>18</v>
      </c>
      <c r="QV36">
        <v>0.27567195037904901</v>
      </c>
      <c r="QW36">
        <v>150</v>
      </c>
      <c r="QX36">
        <v>1.982212595582685</v>
      </c>
      <c r="QY36">
        <v>26</v>
      </c>
      <c r="QZ36">
        <v>2.0773850546421189</v>
      </c>
      <c r="RC36">
        <v>13</v>
      </c>
      <c r="RD36">
        <v>0.49227133996258737</v>
      </c>
      <c r="RE36">
        <v>11</v>
      </c>
      <c r="RF36">
        <v>1.210987496307965</v>
      </c>
      <c r="RG36">
        <v>15</v>
      </c>
      <c r="RH36">
        <v>1.516195727084769</v>
      </c>
      <c r="RI36">
        <v>5000000</v>
      </c>
    </row>
    <row r="37" spans="2:477" x14ac:dyDescent="0.2">
      <c r="B37">
        <v>16</v>
      </c>
      <c r="C37" t="s">
        <v>36</v>
      </c>
      <c r="D37">
        <v>35</v>
      </c>
      <c r="E37">
        <v>2.0117488759804401</v>
      </c>
      <c r="F37">
        <v>33</v>
      </c>
      <c r="G37">
        <v>1.5129139181516851</v>
      </c>
      <c r="H37">
        <v>15</v>
      </c>
      <c r="I37">
        <v>2.451511273013685</v>
      </c>
      <c r="J37">
        <v>19</v>
      </c>
      <c r="K37">
        <v>0.7219979652784615</v>
      </c>
      <c r="N37">
        <v>1962</v>
      </c>
      <c r="O37">
        <v>1.109251419382363</v>
      </c>
      <c r="R37">
        <v>17</v>
      </c>
      <c r="S37">
        <v>0.12799054839027271</v>
      </c>
      <c r="X37" t="s">
        <v>133</v>
      </c>
      <c r="Y37">
        <v>1.073151521118441</v>
      </c>
      <c r="Z37">
        <v>9589336.9120000005</v>
      </c>
      <c r="AA37">
        <v>1.073151521118441</v>
      </c>
      <c r="AB37">
        <v>115352</v>
      </c>
      <c r="AC37">
        <v>1.073151521118441</v>
      </c>
      <c r="AD37">
        <v>0.37260204400000002</v>
      </c>
      <c r="AE37">
        <v>1.073151521118441</v>
      </c>
      <c r="AF37">
        <v>0.30032251799999998</v>
      </c>
      <c r="AG37">
        <v>1.1584785533786219</v>
      </c>
      <c r="AH37">
        <v>6880</v>
      </c>
      <c r="AI37">
        <v>1.073151521118441</v>
      </c>
      <c r="AJ37">
        <v>5153</v>
      </c>
      <c r="AK37">
        <v>0.97469725312592304</v>
      </c>
      <c r="AN37">
        <v>7759</v>
      </c>
      <c r="AO37">
        <v>1.073151521118441</v>
      </c>
      <c r="AP37">
        <v>11081</v>
      </c>
      <c r="AQ37">
        <v>0.96813363525975515</v>
      </c>
      <c r="AV37">
        <v>990</v>
      </c>
      <c r="AW37">
        <v>0.83686127793639853</v>
      </c>
      <c r="BB37">
        <v>2</v>
      </c>
      <c r="BC37">
        <v>2.0839486725082872</v>
      </c>
      <c r="BL37">
        <v>84</v>
      </c>
      <c r="BM37">
        <v>0.62354369728594405</v>
      </c>
      <c r="CD37">
        <v>76284</v>
      </c>
      <c r="CE37">
        <v>1.073151521118441</v>
      </c>
      <c r="CF37">
        <v>34200</v>
      </c>
      <c r="CG37">
        <v>1.073151521118441</v>
      </c>
      <c r="CH37">
        <v>42084</v>
      </c>
      <c r="CI37">
        <v>1.073151521118441</v>
      </c>
      <c r="CJ37">
        <v>15727</v>
      </c>
      <c r="CK37">
        <v>1.073151521118441</v>
      </c>
      <c r="CL37">
        <v>11094</v>
      </c>
      <c r="CM37">
        <v>1.1584785533786219</v>
      </c>
      <c r="CN37">
        <v>7802</v>
      </c>
      <c r="CO37">
        <v>1.073151521118441</v>
      </c>
      <c r="CP37">
        <v>112133</v>
      </c>
      <c r="CQ37">
        <v>1.1584785533786219</v>
      </c>
      <c r="CR37">
        <v>25972</v>
      </c>
      <c r="CS37">
        <v>1.1289422729808669</v>
      </c>
      <c r="CT37">
        <v>34572</v>
      </c>
      <c r="CU37">
        <v>1.073151521118441</v>
      </c>
      <c r="CV37">
        <v>29431</v>
      </c>
      <c r="CW37">
        <v>1.073151521118441</v>
      </c>
      <c r="CX37">
        <v>9266</v>
      </c>
      <c r="CY37">
        <v>1.073151521118441</v>
      </c>
      <c r="CZ37">
        <v>20165</v>
      </c>
      <c r="DA37">
        <v>1.073151521118441</v>
      </c>
      <c r="DB37">
        <v>6880</v>
      </c>
      <c r="DC37">
        <v>1.073151521118441</v>
      </c>
      <c r="DD37">
        <v>5044</v>
      </c>
      <c r="DE37">
        <v>1.1584785533786219</v>
      </c>
      <c r="DF37">
        <v>3414</v>
      </c>
      <c r="DG37">
        <v>1.073151521118441</v>
      </c>
      <c r="DH37">
        <v>7759</v>
      </c>
      <c r="DI37">
        <v>1.073151521118441</v>
      </c>
      <c r="DJ37">
        <v>472</v>
      </c>
      <c r="DK37">
        <v>1.1880148337763781</v>
      </c>
      <c r="DL37">
        <v>3850</v>
      </c>
      <c r="DM37">
        <v>1.073151521118441</v>
      </c>
      <c r="DN37">
        <v>23849</v>
      </c>
      <c r="DO37">
        <v>1.1584785533786219</v>
      </c>
      <c r="DP37">
        <v>8998</v>
      </c>
      <c r="DQ37">
        <v>1.073151521118441</v>
      </c>
      <c r="DR37">
        <v>8702</v>
      </c>
      <c r="DS37">
        <v>1.073151521118441</v>
      </c>
      <c r="DT37">
        <v>15164</v>
      </c>
      <c r="DU37">
        <v>1.073151521118441</v>
      </c>
      <c r="DV37">
        <v>7571</v>
      </c>
      <c r="DW37">
        <v>1.073151521118441</v>
      </c>
      <c r="DX37">
        <v>7593</v>
      </c>
      <c r="DY37">
        <v>1.073151521118441</v>
      </c>
      <c r="DZ37">
        <v>13729</v>
      </c>
      <c r="EA37">
        <v>1.073151521118441</v>
      </c>
      <c r="EB37">
        <v>906</v>
      </c>
      <c r="EC37">
        <v>1.1880148337763781</v>
      </c>
      <c r="ED37">
        <v>6800</v>
      </c>
      <c r="EE37">
        <v>1.073151521118441</v>
      </c>
      <c r="EF37">
        <v>282</v>
      </c>
      <c r="EG37">
        <v>1.1584785533786219</v>
      </c>
      <c r="EH37">
        <v>43</v>
      </c>
      <c r="EI37">
        <v>1.381641560828329</v>
      </c>
      <c r="EJ37">
        <v>99</v>
      </c>
      <c r="EK37">
        <v>0.859833940467986</v>
      </c>
      <c r="EL37">
        <v>29</v>
      </c>
      <c r="EM37">
        <v>0.20347215385120279</v>
      </c>
      <c r="EN37">
        <v>215</v>
      </c>
      <c r="EO37">
        <v>1.0009517245905939</v>
      </c>
      <c r="EP37">
        <v>18</v>
      </c>
      <c r="EQ37">
        <v>1.5654228610810279</v>
      </c>
      <c r="ER37">
        <v>119</v>
      </c>
      <c r="ES37">
        <v>1.329132617898986</v>
      </c>
      <c r="EV37">
        <v>12</v>
      </c>
      <c r="EW37">
        <v>0.48898953102950349</v>
      </c>
      <c r="EZ37">
        <v>177</v>
      </c>
      <c r="FA37">
        <v>1.1519149355124541</v>
      </c>
      <c r="FB37">
        <v>65</v>
      </c>
      <c r="FC37">
        <v>0.5677529454235174</v>
      </c>
      <c r="FD37">
        <v>42</v>
      </c>
      <c r="FE37">
        <v>0.98782448885825869</v>
      </c>
      <c r="FF37">
        <v>193</v>
      </c>
      <c r="FG37">
        <v>1.253651012438056</v>
      </c>
      <c r="FH37">
        <v>39</v>
      </c>
      <c r="FI37">
        <v>1.3849233697614129</v>
      </c>
      <c r="FJ37">
        <v>5</v>
      </c>
      <c r="FK37">
        <v>1.7885858685307341</v>
      </c>
      <c r="FL37">
        <v>63</v>
      </c>
      <c r="FM37">
        <v>1.18145121591021</v>
      </c>
      <c r="FN37">
        <v>1.495312886</v>
      </c>
      <c r="FO37">
        <v>1.045237008</v>
      </c>
      <c r="FP37">
        <v>12.5428441</v>
      </c>
      <c r="FQ37">
        <v>1.045237008</v>
      </c>
      <c r="FR37">
        <v>0.23808078699999999</v>
      </c>
      <c r="FS37">
        <v>0.30274937000000002</v>
      </c>
      <c r="FT37">
        <v>1.1235503600000001</v>
      </c>
      <c r="FU37">
        <v>0.17578518300000001</v>
      </c>
      <c r="FV37">
        <v>1.8363209570000001</v>
      </c>
      <c r="FW37">
        <v>3.6674280000000001</v>
      </c>
      <c r="FX37">
        <v>1.6345670000000001</v>
      </c>
      <c r="FY37">
        <v>8.8019440000000007</v>
      </c>
      <c r="FZ37">
        <v>3.6810229419999998</v>
      </c>
      <c r="GA37">
        <v>44.172275300000003</v>
      </c>
      <c r="GB37">
        <v>27</v>
      </c>
      <c r="GC37">
        <v>1.476814019887762</v>
      </c>
      <c r="GD37">
        <v>3.684865799999999</v>
      </c>
      <c r="GE37">
        <v>4.794848891</v>
      </c>
      <c r="GF37">
        <v>27</v>
      </c>
      <c r="GG37">
        <v>1.880476518657084</v>
      </c>
      <c r="GH37">
        <v>8.9760939999999997E-2</v>
      </c>
      <c r="GI37">
        <v>1.0771312799999999</v>
      </c>
      <c r="GJ37">
        <v>0.29843203800000001</v>
      </c>
      <c r="GM37">
        <v>3.5619802429999998</v>
      </c>
      <c r="GN37">
        <v>8.715519371000001</v>
      </c>
      <c r="GO37">
        <v>11.90844523</v>
      </c>
      <c r="GP37">
        <v>13.32465286</v>
      </c>
      <c r="GQ37">
        <v>14.118600410000001</v>
      </c>
      <c r="GR37">
        <v>3.5619802360000001</v>
      </c>
      <c r="GS37">
        <v>6</v>
      </c>
      <c r="GT37">
        <v>1.16504217124479</v>
      </c>
      <c r="GW37">
        <v>5.3824025219999996</v>
      </c>
      <c r="GX37">
        <v>40</v>
      </c>
      <c r="GY37">
        <v>1.942830888385678</v>
      </c>
      <c r="GZ37">
        <v>2.6359588710000001</v>
      </c>
      <c r="HC37">
        <v>15.83181649</v>
      </c>
      <c r="HF37">
        <v>6.0934439319999996</v>
      </c>
      <c r="HI37">
        <v>3.520777802</v>
      </c>
      <c r="HJ37">
        <v>4.7321802569999996</v>
      </c>
      <c r="HK37">
        <v>1.483523951</v>
      </c>
      <c r="HL37">
        <v>0.236019327</v>
      </c>
      <c r="HM37">
        <v>4.2478681070000004</v>
      </c>
      <c r="HN37">
        <v>6.6303943179999996</v>
      </c>
      <c r="HO37">
        <v>4.7575794239999993</v>
      </c>
      <c r="HP37">
        <v>0.993639775</v>
      </c>
      <c r="HQ37">
        <v>0</v>
      </c>
      <c r="HR37">
        <v>2.4535701059999999</v>
      </c>
      <c r="HS37">
        <v>1.0791963870000001</v>
      </c>
      <c r="HT37">
        <v>6.5966878710000003</v>
      </c>
      <c r="HU37">
        <v>2.9652018240000002</v>
      </c>
      <c r="HV37">
        <v>2.9620906310000001</v>
      </c>
      <c r="HW37">
        <v>3.1796105219999999</v>
      </c>
      <c r="HX37">
        <v>1.427919932</v>
      </c>
      <c r="HY37">
        <v>4.049168259</v>
      </c>
      <c r="HZ37">
        <v>2.7453245740000001</v>
      </c>
      <c r="IA37">
        <v>0.56823736499999999</v>
      </c>
      <c r="IB37">
        <v>1.7456437</v>
      </c>
      <c r="IC37">
        <v>0.38901545900000001</v>
      </c>
      <c r="ID37">
        <v>0.30274937000000002</v>
      </c>
      <c r="IE37">
        <v>0.429662761</v>
      </c>
      <c r="IF37">
        <v>0.39815443299999997</v>
      </c>
      <c r="IG37">
        <v>8.5882016029999999</v>
      </c>
      <c r="IH37">
        <v>9.8081411129999996</v>
      </c>
      <c r="II37">
        <v>5.5832563049999999</v>
      </c>
      <c r="IJ37">
        <v>3.2890872600000001</v>
      </c>
      <c r="IK37">
        <v>0.33185829300000003</v>
      </c>
      <c r="IN37">
        <v>27.58</v>
      </c>
      <c r="IO37">
        <v>0</v>
      </c>
      <c r="IP37">
        <v>13</v>
      </c>
      <c r="IQ37">
        <v>6.8917987594762239E-2</v>
      </c>
      <c r="IR37">
        <v>0</v>
      </c>
      <c r="IU37">
        <v>5000</v>
      </c>
      <c r="IV37">
        <v>0.25926290571362942</v>
      </c>
      <c r="IW37">
        <v>16</v>
      </c>
      <c r="IX37">
        <v>0.23629024318204189</v>
      </c>
      <c r="IY37">
        <v>300</v>
      </c>
      <c r="IZ37">
        <v>1100</v>
      </c>
      <c r="JA37">
        <v>0.47914410423025172</v>
      </c>
      <c r="JB37">
        <v>400</v>
      </c>
      <c r="JE37">
        <v>14</v>
      </c>
      <c r="JF37">
        <v>4.2663516130090909E-2</v>
      </c>
      <c r="JG37">
        <v>13</v>
      </c>
      <c r="JH37">
        <v>3.9381707197006989E-2</v>
      </c>
      <c r="JI37">
        <v>23</v>
      </c>
      <c r="JJ37">
        <v>2.2972662531587411E-2</v>
      </c>
      <c r="JK37">
        <v>15</v>
      </c>
      <c r="JL37">
        <v>1.312723573233566E-2</v>
      </c>
      <c r="KC37">
        <v>26.42</v>
      </c>
      <c r="KD37">
        <v>0</v>
      </c>
      <c r="KE37">
        <v>12</v>
      </c>
      <c r="KF37">
        <v>0.24613566998129369</v>
      </c>
      <c r="KG37">
        <v>0</v>
      </c>
      <c r="KH37">
        <v>17</v>
      </c>
      <c r="KI37">
        <v>9.8454267992517473E-3</v>
      </c>
      <c r="KJ37">
        <v>101310</v>
      </c>
      <c r="KK37">
        <v>14</v>
      </c>
      <c r="KL37">
        <v>1.355387089363657</v>
      </c>
      <c r="KM37">
        <v>590.91</v>
      </c>
      <c r="KN37">
        <v>1000</v>
      </c>
      <c r="KO37">
        <v>795.45</v>
      </c>
      <c r="KP37">
        <v>15</v>
      </c>
      <c r="KQ37">
        <v>6.8917987594762239E-2</v>
      </c>
      <c r="KR37">
        <v>15</v>
      </c>
      <c r="KS37">
        <v>0.1608086377211119</v>
      </c>
      <c r="KT37">
        <v>16</v>
      </c>
      <c r="KU37">
        <v>0.21003577171737059</v>
      </c>
      <c r="KV37">
        <v>17</v>
      </c>
      <c r="KW37">
        <v>0.1443995930556923</v>
      </c>
      <c r="KX37">
        <v>17</v>
      </c>
      <c r="KY37">
        <v>0.10501788585868529</v>
      </c>
      <c r="KZ37">
        <v>19</v>
      </c>
      <c r="LA37">
        <v>2.6254471464671331E-2</v>
      </c>
      <c r="LD37">
        <v>17</v>
      </c>
      <c r="LE37">
        <v>2.2972662531587411E-2</v>
      </c>
      <c r="LF37">
        <v>14</v>
      </c>
      <c r="LG37">
        <v>5.5790751862426567E-2</v>
      </c>
      <c r="LJ37">
        <v>18</v>
      </c>
      <c r="LK37">
        <v>1.312723573233566E-2</v>
      </c>
      <c r="LL37">
        <v>15</v>
      </c>
      <c r="LM37">
        <v>0.13455416625644051</v>
      </c>
      <c r="LP37">
        <v>21.15</v>
      </c>
      <c r="LQ37">
        <v>0</v>
      </c>
      <c r="LR37">
        <v>18</v>
      </c>
      <c r="LS37">
        <v>0.42663516130090912</v>
      </c>
      <c r="LT37">
        <v>0</v>
      </c>
      <c r="LU37">
        <v>16</v>
      </c>
      <c r="LV37">
        <v>0.2133175806504545</v>
      </c>
      <c r="LW37">
        <v>247788</v>
      </c>
      <c r="LX37">
        <v>11</v>
      </c>
      <c r="LY37">
        <v>1.9461126973187619</v>
      </c>
      <c r="LZ37">
        <v>613.79</v>
      </c>
      <c r="MA37">
        <v>1034.48</v>
      </c>
      <c r="MB37">
        <v>824.14</v>
      </c>
      <c r="MC37">
        <v>17</v>
      </c>
      <c r="MD37">
        <v>0.1247087394571888</v>
      </c>
      <c r="ME37">
        <v>16</v>
      </c>
      <c r="MF37">
        <v>0.79747957073939157</v>
      </c>
      <c r="MG37">
        <v>14</v>
      </c>
      <c r="MH37">
        <v>0.81388861540481117</v>
      </c>
      <c r="MI37">
        <v>19</v>
      </c>
      <c r="MJ37">
        <v>0.44304420596632871</v>
      </c>
      <c r="MK37">
        <v>16</v>
      </c>
      <c r="ML37">
        <v>0.1247087394571888</v>
      </c>
      <c r="MM37">
        <v>12</v>
      </c>
      <c r="MN37">
        <v>5.2508942929342647E-2</v>
      </c>
      <c r="MQ37">
        <v>13</v>
      </c>
      <c r="MR37">
        <v>0.10829969479176919</v>
      </c>
      <c r="MS37">
        <v>15</v>
      </c>
      <c r="MT37">
        <v>0.20019034491811891</v>
      </c>
      <c r="MW37">
        <v>15</v>
      </c>
      <c r="MX37">
        <v>5.9072560795510487E-2</v>
      </c>
      <c r="MY37">
        <v>15</v>
      </c>
      <c r="MZ37">
        <v>0.99110629779134263</v>
      </c>
      <c r="NC37">
        <v>26.53</v>
      </c>
      <c r="ND37">
        <v>0.88</v>
      </c>
      <c r="NE37">
        <v>15</v>
      </c>
      <c r="NF37">
        <v>0.77778871714088804</v>
      </c>
      <c r="NG37">
        <v>14271</v>
      </c>
      <c r="NH37">
        <v>15</v>
      </c>
      <c r="NI37">
        <v>0.75481605460930068</v>
      </c>
      <c r="NJ37">
        <v>514888</v>
      </c>
      <c r="NK37">
        <v>49</v>
      </c>
      <c r="NL37">
        <v>551.16</v>
      </c>
      <c r="NM37">
        <v>941.86</v>
      </c>
      <c r="NN37">
        <v>746.51</v>
      </c>
      <c r="NO37">
        <v>13</v>
      </c>
      <c r="NP37">
        <v>0.18378130025269929</v>
      </c>
      <c r="NQ37">
        <v>15</v>
      </c>
      <c r="NR37">
        <v>1.3028781464343151</v>
      </c>
      <c r="NS37">
        <v>257</v>
      </c>
      <c r="NT37">
        <v>1.9789307866496011</v>
      </c>
      <c r="NU37">
        <v>15</v>
      </c>
      <c r="NV37">
        <v>1.0764333300515241</v>
      </c>
      <c r="NW37">
        <v>13</v>
      </c>
      <c r="NX37">
        <v>0.31833546650913991</v>
      </c>
      <c r="NY37">
        <v>23</v>
      </c>
      <c r="NZ37">
        <v>8.5327032260181818E-2</v>
      </c>
      <c r="OA37">
        <v>16</v>
      </c>
      <c r="OB37">
        <v>9.8454267992517473E-3</v>
      </c>
      <c r="OC37">
        <v>15</v>
      </c>
      <c r="OD37">
        <v>0.19690853598503491</v>
      </c>
      <c r="OE37">
        <v>12</v>
      </c>
      <c r="OF37">
        <v>0.23300843424895801</v>
      </c>
      <c r="OI37">
        <v>17</v>
      </c>
      <c r="OJ37">
        <v>8.5327032260181818E-2</v>
      </c>
      <c r="OK37">
        <v>5</v>
      </c>
      <c r="OL37">
        <v>2.6188835286009651</v>
      </c>
      <c r="OO37">
        <v>22.68</v>
      </c>
      <c r="OP37">
        <v>10.28</v>
      </c>
      <c r="OQ37">
        <v>15</v>
      </c>
      <c r="OR37">
        <v>1.1748875980440421</v>
      </c>
      <c r="OS37">
        <v>68023</v>
      </c>
      <c r="OT37">
        <v>8</v>
      </c>
      <c r="OU37">
        <v>2.628728955400216</v>
      </c>
      <c r="OV37">
        <v>572410</v>
      </c>
      <c r="OW37">
        <v>59</v>
      </c>
      <c r="OX37">
        <v>605.77</v>
      </c>
      <c r="OY37">
        <v>1028.8499999999999</v>
      </c>
      <c r="OZ37">
        <v>817.31</v>
      </c>
      <c r="PA37">
        <v>15</v>
      </c>
      <c r="PB37">
        <v>0.36099898263923069</v>
      </c>
      <c r="PC37">
        <v>14</v>
      </c>
      <c r="PD37">
        <v>1.890321945456336</v>
      </c>
      <c r="PE37">
        <v>21</v>
      </c>
      <c r="PF37">
        <v>1.706540645203636</v>
      </c>
      <c r="PG37">
        <v>4</v>
      </c>
      <c r="PH37">
        <v>1.9264218437202589</v>
      </c>
      <c r="PI37">
        <v>14</v>
      </c>
      <c r="PJ37">
        <v>0.87296117620032165</v>
      </c>
      <c r="PK37">
        <v>15</v>
      </c>
      <c r="PL37">
        <v>0.16737225558727969</v>
      </c>
      <c r="PM37">
        <v>19</v>
      </c>
      <c r="PN37">
        <v>0.10501788585868529</v>
      </c>
      <c r="PO37">
        <v>14</v>
      </c>
      <c r="PP37">
        <v>0.22644481638279021</v>
      </c>
      <c r="PQ37">
        <v>16</v>
      </c>
      <c r="PR37">
        <v>1.250369203504972</v>
      </c>
      <c r="PU37">
        <v>10</v>
      </c>
      <c r="PV37">
        <v>0.14768140198877619</v>
      </c>
      <c r="PW37">
        <v>88</v>
      </c>
      <c r="PX37">
        <v>2.0183124938466079</v>
      </c>
      <c r="QA37">
        <v>16.68</v>
      </c>
      <c r="QB37">
        <v>12.47</v>
      </c>
      <c r="QC37">
        <v>8</v>
      </c>
      <c r="QD37">
        <v>288023</v>
      </c>
      <c r="QE37">
        <v>31</v>
      </c>
      <c r="QF37">
        <v>1.8870401365232521</v>
      </c>
      <c r="QG37">
        <v>1298186</v>
      </c>
      <c r="QH37">
        <v>118</v>
      </c>
      <c r="QI37">
        <v>649.05999999999995</v>
      </c>
      <c r="QJ37">
        <v>1099.06</v>
      </c>
      <c r="QK37">
        <v>874.06</v>
      </c>
      <c r="QL37">
        <v>16</v>
      </c>
      <c r="QM37">
        <v>2.133175806504545</v>
      </c>
      <c r="QN37">
        <v>31</v>
      </c>
      <c r="QO37">
        <v>40</v>
      </c>
      <c r="QP37">
        <v>28</v>
      </c>
      <c r="QQ37">
        <v>17</v>
      </c>
      <c r="QR37">
        <v>1.250369203504972</v>
      </c>
      <c r="QS37">
        <v>15</v>
      </c>
      <c r="QT37">
        <v>0.48570772209641949</v>
      </c>
      <c r="QU37">
        <v>17</v>
      </c>
      <c r="QV37">
        <v>0.26910833251288108</v>
      </c>
      <c r="QW37">
        <v>15</v>
      </c>
      <c r="QX37">
        <v>1.55885924321486</v>
      </c>
      <c r="QY37">
        <v>27</v>
      </c>
      <c r="QZ37">
        <v>2.0347215385120281</v>
      </c>
      <c r="RC37">
        <v>15</v>
      </c>
      <c r="RD37">
        <v>0.33474451117455939</v>
      </c>
      <c r="RE37">
        <v>32</v>
      </c>
      <c r="RF37">
        <v>1.18145121591021</v>
      </c>
      <c r="RG37">
        <v>16</v>
      </c>
      <c r="RH37">
        <v>0.8860884119326573</v>
      </c>
      <c r="RI37">
        <v>1850000</v>
      </c>
    </row>
    <row r="38" spans="2:477" x14ac:dyDescent="0.2">
      <c r="B38">
        <v>17</v>
      </c>
      <c r="C38" t="s">
        <v>36</v>
      </c>
      <c r="D38">
        <v>64</v>
      </c>
      <c r="E38">
        <v>1.995339831315021</v>
      </c>
      <c r="F38">
        <v>37</v>
      </c>
      <c r="G38">
        <v>1.3192871910997339</v>
      </c>
      <c r="H38">
        <v>18</v>
      </c>
      <c r="I38">
        <v>0.75809786354238451</v>
      </c>
      <c r="J38">
        <v>20</v>
      </c>
      <c r="K38">
        <v>0.66948902234911889</v>
      </c>
      <c r="N38">
        <v>1973</v>
      </c>
      <c r="O38">
        <v>1.092842374716944</v>
      </c>
      <c r="R38">
        <v>20</v>
      </c>
      <c r="S38">
        <v>8.2045223327097891E-2</v>
      </c>
      <c r="X38" t="s">
        <v>134</v>
      </c>
      <c r="Y38">
        <v>1.0009517245905939</v>
      </c>
      <c r="Z38">
        <v>5293464.9649999999</v>
      </c>
      <c r="AA38">
        <v>1.0009517245905939</v>
      </c>
      <c r="AB38">
        <v>77878</v>
      </c>
      <c r="AC38">
        <v>1.0009517245905939</v>
      </c>
      <c r="AD38">
        <v>0.41686645200000011</v>
      </c>
      <c r="AE38">
        <v>1.0009517245905939</v>
      </c>
      <c r="AF38">
        <v>4.9637256999999997E-2</v>
      </c>
      <c r="AG38">
        <v>1.073151521118441</v>
      </c>
      <c r="AH38">
        <v>7103</v>
      </c>
      <c r="AI38">
        <v>1.0009517245905939</v>
      </c>
      <c r="AJ38">
        <v>5041</v>
      </c>
      <c r="AK38">
        <v>0.96813363525975515</v>
      </c>
      <c r="AN38">
        <v>5212</v>
      </c>
      <c r="AO38">
        <v>1.0009517245905939</v>
      </c>
      <c r="AP38">
        <v>9891</v>
      </c>
      <c r="AQ38">
        <v>0.92547011912966426</v>
      </c>
      <c r="AV38">
        <v>1548</v>
      </c>
      <c r="AW38">
        <v>0.81060680647172723</v>
      </c>
      <c r="BB38">
        <v>18</v>
      </c>
      <c r="BC38">
        <v>1.345541662564405</v>
      </c>
      <c r="BL38">
        <v>56</v>
      </c>
      <c r="BM38">
        <v>0.5677529454235174</v>
      </c>
      <c r="CD38">
        <v>115352</v>
      </c>
      <c r="CE38">
        <v>1.0009517245905939</v>
      </c>
      <c r="CF38">
        <v>655329</v>
      </c>
      <c r="CG38">
        <v>1.0009517245905939</v>
      </c>
      <c r="CH38">
        <v>62539</v>
      </c>
      <c r="CI38">
        <v>1.0009517245905939</v>
      </c>
      <c r="CJ38">
        <v>13897</v>
      </c>
      <c r="CK38">
        <v>1.0009517245905939</v>
      </c>
      <c r="CL38">
        <v>7925</v>
      </c>
      <c r="CM38">
        <v>1.073151521118441</v>
      </c>
      <c r="CN38">
        <v>6960</v>
      </c>
      <c r="CO38">
        <v>1.0009517245905939</v>
      </c>
      <c r="CP38">
        <v>70194</v>
      </c>
      <c r="CQ38">
        <v>1.073151521118441</v>
      </c>
      <c r="CR38">
        <v>35622</v>
      </c>
      <c r="CS38">
        <v>1.073151521118441</v>
      </c>
      <c r="CT38">
        <v>25279</v>
      </c>
      <c r="CU38">
        <v>1.0009517245905939</v>
      </c>
      <c r="CV38">
        <v>31147</v>
      </c>
      <c r="CW38">
        <v>1.0009517245905939</v>
      </c>
      <c r="CX38">
        <v>11500</v>
      </c>
      <c r="CY38">
        <v>1.0009517245905939</v>
      </c>
      <c r="CZ38">
        <v>19647</v>
      </c>
      <c r="DA38">
        <v>1.0009517245905939</v>
      </c>
      <c r="DB38">
        <v>7103</v>
      </c>
      <c r="DC38">
        <v>1.0009517245905939</v>
      </c>
      <c r="DD38">
        <v>2390</v>
      </c>
      <c r="DE38">
        <v>1.0009517245905939</v>
      </c>
      <c r="DF38">
        <v>2323</v>
      </c>
      <c r="DG38">
        <v>1.0009517245905939</v>
      </c>
      <c r="DH38">
        <v>5212</v>
      </c>
      <c r="DI38">
        <v>1.0009517245905939</v>
      </c>
      <c r="DJ38">
        <v>5335</v>
      </c>
      <c r="DK38">
        <v>1.1584785533786219</v>
      </c>
      <c r="DL38">
        <v>3135</v>
      </c>
      <c r="DM38">
        <v>1.0009517245905939</v>
      </c>
      <c r="DN38">
        <v>17700</v>
      </c>
      <c r="DO38">
        <v>1.073151521118441</v>
      </c>
      <c r="DP38">
        <v>6001</v>
      </c>
      <c r="DQ38">
        <v>1.0009517245905939</v>
      </c>
      <c r="DR38">
        <v>7847</v>
      </c>
      <c r="DS38">
        <v>1.0009517245905939</v>
      </c>
      <c r="DT38">
        <v>22625</v>
      </c>
      <c r="DU38">
        <v>1.0009517245905939</v>
      </c>
      <c r="DV38">
        <v>11064</v>
      </c>
      <c r="DW38">
        <v>1.0009517245905939</v>
      </c>
      <c r="DX38">
        <v>11561</v>
      </c>
      <c r="DY38">
        <v>1.0009517245905939</v>
      </c>
      <c r="DZ38">
        <v>12479</v>
      </c>
      <c r="EA38">
        <v>1.0009517245905939</v>
      </c>
      <c r="EB38">
        <v>9663</v>
      </c>
      <c r="EC38">
        <v>1.1584785533786219</v>
      </c>
      <c r="ED38">
        <v>4582</v>
      </c>
      <c r="EE38">
        <v>1.0009517245905939</v>
      </c>
      <c r="EF38">
        <v>245</v>
      </c>
      <c r="EG38">
        <v>1.073151521118441</v>
      </c>
      <c r="EH38">
        <v>4</v>
      </c>
      <c r="EI38">
        <v>1.3783597518952451</v>
      </c>
      <c r="EJ38">
        <v>3</v>
      </c>
      <c r="EK38">
        <v>0.78763414394013975</v>
      </c>
      <c r="EL38">
        <v>8</v>
      </c>
      <c r="EM38">
        <v>0.16409044665419581</v>
      </c>
      <c r="EN38">
        <v>73</v>
      </c>
      <c r="EO38">
        <v>0.98782448885825869</v>
      </c>
      <c r="EP38">
        <v>14</v>
      </c>
      <c r="EQ38">
        <v>1.5260411538840211</v>
      </c>
      <c r="ER38">
        <v>161</v>
      </c>
      <c r="ES38">
        <v>1.2470873945718881</v>
      </c>
      <c r="EV38">
        <v>8</v>
      </c>
      <c r="EW38">
        <v>0.44632601489941248</v>
      </c>
      <c r="EZ38">
        <v>243</v>
      </c>
      <c r="FA38">
        <v>1.0009517245905939</v>
      </c>
      <c r="FB38">
        <v>8</v>
      </c>
      <c r="FC38">
        <v>0.38068983623773422</v>
      </c>
      <c r="FD38">
        <v>114</v>
      </c>
      <c r="FE38">
        <v>0.94516097272816779</v>
      </c>
      <c r="FF38">
        <v>156</v>
      </c>
      <c r="FG38">
        <v>1.220832923107217</v>
      </c>
      <c r="FH38">
        <v>170</v>
      </c>
      <c r="FI38">
        <v>1.368514325095993</v>
      </c>
      <c r="FJ38">
        <v>36</v>
      </c>
      <c r="FK38">
        <v>1.6999770273374679</v>
      </c>
      <c r="FL38">
        <v>43</v>
      </c>
      <c r="FM38">
        <v>1.10596961044928</v>
      </c>
      <c r="FN38">
        <v>0.90819529599999993</v>
      </c>
      <c r="FO38">
        <v>0.683325925</v>
      </c>
      <c r="FP38">
        <v>7.4532520670000002</v>
      </c>
      <c r="FQ38">
        <v>0.62110433899999995</v>
      </c>
      <c r="FR38">
        <v>0.35459518200000001</v>
      </c>
      <c r="FS38">
        <v>0.26697822199999999</v>
      </c>
      <c r="FT38">
        <v>1.09367126</v>
      </c>
      <c r="FU38">
        <v>0.125797149</v>
      </c>
      <c r="FV38">
        <v>2.0557107050000001</v>
      </c>
      <c r="FW38">
        <v>5.0252730000000003</v>
      </c>
      <c r="FX38">
        <v>2.1352389999999999</v>
      </c>
      <c r="FY38">
        <v>11.170310000000001</v>
      </c>
      <c r="FZ38">
        <v>2.3933253539999999</v>
      </c>
      <c r="GA38">
        <v>28.719904249999999</v>
      </c>
      <c r="GB38">
        <v>29</v>
      </c>
      <c r="GC38">
        <v>1.4177414590922519</v>
      </c>
      <c r="GD38">
        <v>2.4555469400000001</v>
      </c>
      <c r="GE38">
        <v>3.1234715529999999</v>
      </c>
      <c r="GF38">
        <v>25</v>
      </c>
      <c r="GG38">
        <v>1.8443766203931611</v>
      </c>
      <c r="GH38">
        <v>0.122196241</v>
      </c>
      <c r="GI38">
        <v>1.4663548870000001</v>
      </c>
      <c r="GJ38">
        <v>0.73117865400000004</v>
      </c>
      <c r="GM38">
        <v>4.5718561150000001</v>
      </c>
      <c r="GN38">
        <v>4.1551105389999998</v>
      </c>
      <c r="GO38">
        <v>8.2107057670000003</v>
      </c>
      <c r="GP38">
        <v>9.2998493729999989</v>
      </c>
      <c r="GQ38">
        <v>10.313522280000001</v>
      </c>
      <c r="GR38">
        <v>1.187343399</v>
      </c>
      <c r="GS38">
        <v>9</v>
      </c>
      <c r="GT38">
        <v>1.03048800498835</v>
      </c>
      <c r="GW38">
        <v>4.1551105010000002</v>
      </c>
      <c r="GX38">
        <v>43</v>
      </c>
      <c r="GY38">
        <v>1.8181221489284889</v>
      </c>
      <c r="GZ38">
        <v>1.423381714</v>
      </c>
      <c r="HC38">
        <v>10.57745551</v>
      </c>
      <c r="HF38">
        <v>5.8948658470000002</v>
      </c>
      <c r="HI38">
        <v>6.0656233899999998</v>
      </c>
      <c r="HJ38">
        <v>7.4684313659999999</v>
      </c>
      <c r="HK38">
        <v>1.2410272229999999</v>
      </c>
      <c r="HL38">
        <v>2.831714453</v>
      </c>
      <c r="HM38">
        <v>4.9297642540000002</v>
      </c>
      <c r="HN38">
        <v>4.5768337099999998</v>
      </c>
      <c r="HO38">
        <v>4.2606609449999997</v>
      </c>
      <c r="HP38">
        <v>1.872263579</v>
      </c>
      <c r="HQ38">
        <v>0.471996531</v>
      </c>
      <c r="HR38">
        <v>1.9903527560000001</v>
      </c>
      <c r="HS38">
        <v>1.163080549</v>
      </c>
      <c r="HT38">
        <v>2.1185852029999999</v>
      </c>
      <c r="HU38">
        <v>1.574769563</v>
      </c>
      <c r="HV38">
        <v>0.33878182699999998</v>
      </c>
      <c r="HW38">
        <v>7.0283722400000004</v>
      </c>
      <c r="HX38">
        <v>1.752363643</v>
      </c>
      <c r="HY38">
        <v>2.1922705370000002</v>
      </c>
      <c r="HZ38">
        <v>1.372645624</v>
      </c>
      <c r="IA38">
        <v>1.031199183</v>
      </c>
      <c r="IB38">
        <v>1.5574342859999999</v>
      </c>
      <c r="IC38">
        <v>1.198357458</v>
      </c>
      <c r="ID38">
        <v>0.93763081500000001</v>
      </c>
      <c r="IE38">
        <v>2.2027322740000002</v>
      </c>
      <c r="IF38">
        <v>0.13099913299999999</v>
      </c>
      <c r="IG38">
        <v>9.1593441640000002</v>
      </c>
      <c r="IH38">
        <v>3.4577638469999998</v>
      </c>
      <c r="II38">
        <v>2.0398469659999998</v>
      </c>
      <c r="IJ38">
        <v>4.1903233750000002</v>
      </c>
      <c r="IK38">
        <v>0.551986066</v>
      </c>
      <c r="IN38">
        <v>13.12</v>
      </c>
      <c r="IO38">
        <v>0</v>
      </c>
      <c r="IP38">
        <v>16</v>
      </c>
      <c r="IQ38">
        <v>4.9227133996258728E-2</v>
      </c>
      <c r="IR38">
        <v>0</v>
      </c>
      <c r="IU38">
        <v>8600</v>
      </c>
      <c r="IV38">
        <v>0.25269928784746148</v>
      </c>
      <c r="IW38">
        <v>15</v>
      </c>
      <c r="IX38">
        <v>0.2133175806504545</v>
      </c>
      <c r="IY38" t="e">
        <f>#NUM!</f>
        <v>#NUM!</v>
      </c>
      <c r="IZ38">
        <v>1200</v>
      </c>
      <c r="JA38">
        <v>0.45288963276558042</v>
      </c>
      <c r="JB38" t="e">
        <f>#NUM!</f>
        <v>#NUM!</v>
      </c>
      <c r="JE38">
        <v>16</v>
      </c>
      <c r="JF38">
        <v>3.2818089330839163E-2</v>
      </c>
      <c r="JG38">
        <v>20</v>
      </c>
      <c r="JH38">
        <v>3.6099898263923083E-2</v>
      </c>
      <c r="JI38">
        <v>14</v>
      </c>
      <c r="JJ38">
        <v>2.2972662531587411E-2</v>
      </c>
      <c r="JK38">
        <v>21</v>
      </c>
      <c r="JL38">
        <v>6.5636178661678318E-3</v>
      </c>
      <c r="KC38">
        <v>39.89</v>
      </c>
      <c r="KD38">
        <v>0</v>
      </c>
      <c r="KE38">
        <v>18</v>
      </c>
      <c r="KF38">
        <v>0.2428538610482098</v>
      </c>
      <c r="KG38">
        <v>0</v>
      </c>
      <c r="KH38">
        <v>16</v>
      </c>
      <c r="KI38">
        <v>3.2818089330839159E-3</v>
      </c>
      <c r="KJ38">
        <v>0</v>
      </c>
      <c r="KK38">
        <v>15</v>
      </c>
      <c r="KL38">
        <v>1.0665879032522729</v>
      </c>
      <c r="KM38">
        <v>600</v>
      </c>
      <c r="KN38">
        <v>1000</v>
      </c>
      <c r="KO38">
        <v>800</v>
      </c>
      <c r="KP38">
        <v>18</v>
      </c>
      <c r="KQ38">
        <v>3.6099898263923083E-2</v>
      </c>
      <c r="KR38">
        <v>16</v>
      </c>
      <c r="KS38">
        <v>0.15424501985494399</v>
      </c>
      <c r="KT38">
        <v>27</v>
      </c>
      <c r="KU38">
        <v>0.17393587345344749</v>
      </c>
      <c r="KV38">
        <v>14</v>
      </c>
      <c r="KW38">
        <v>0.1443995930556923</v>
      </c>
      <c r="KX38">
        <v>16</v>
      </c>
      <c r="KY38">
        <v>0.1017360769256014</v>
      </c>
      <c r="KZ38">
        <v>17</v>
      </c>
      <c r="LA38">
        <v>2.2972662531587411E-2</v>
      </c>
      <c r="LD38">
        <v>9</v>
      </c>
      <c r="LE38">
        <v>1.9690853598503491E-2</v>
      </c>
      <c r="LF38">
        <v>17</v>
      </c>
      <c r="LG38">
        <v>4.2663516130090909E-2</v>
      </c>
      <c r="LJ38">
        <v>19</v>
      </c>
      <c r="LK38">
        <v>1.312723573233566E-2</v>
      </c>
      <c r="LL38">
        <v>17</v>
      </c>
      <c r="LM38">
        <v>7.2199796527846152E-2</v>
      </c>
      <c r="LP38">
        <v>32.81</v>
      </c>
      <c r="LQ38">
        <v>0</v>
      </c>
      <c r="LR38">
        <v>20</v>
      </c>
      <c r="LS38">
        <v>0.3478717469068951</v>
      </c>
      <c r="LT38">
        <v>0</v>
      </c>
      <c r="LU38">
        <v>19</v>
      </c>
      <c r="LV38">
        <v>8.2045223327097891E-2</v>
      </c>
      <c r="LW38">
        <v>48450</v>
      </c>
      <c r="LX38">
        <v>24</v>
      </c>
      <c r="LY38">
        <v>1.880476518657084</v>
      </c>
      <c r="LZ38">
        <v>581.25</v>
      </c>
      <c r="MA38">
        <v>1000</v>
      </c>
      <c r="MB38">
        <v>790.63</v>
      </c>
      <c r="MC38">
        <v>15</v>
      </c>
      <c r="MD38">
        <v>0.1214269305241049</v>
      </c>
      <c r="ME38">
        <v>15</v>
      </c>
      <c r="MF38">
        <v>0.71215253847920978</v>
      </c>
      <c r="MG38">
        <v>15</v>
      </c>
      <c r="MH38">
        <v>0.7745069082078041</v>
      </c>
      <c r="MI38">
        <v>17</v>
      </c>
      <c r="MJ38">
        <v>0.41350792556857341</v>
      </c>
      <c r="MK38">
        <v>13</v>
      </c>
      <c r="ML38">
        <v>0.1214269305241049</v>
      </c>
      <c r="MM38">
        <v>23</v>
      </c>
      <c r="MN38">
        <v>3.9381707197006989E-2</v>
      </c>
      <c r="MQ38">
        <v>17</v>
      </c>
      <c r="MR38">
        <v>0.1017360769256014</v>
      </c>
      <c r="MS38">
        <v>16</v>
      </c>
      <c r="MT38">
        <v>0.15424501985494399</v>
      </c>
      <c r="MW38">
        <v>17</v>
      </c>
      <c r="MX38">
        <v>3.2818089330839163E-2</v>
      </c>
      <c r="MY38">
        <v>16</v>
      </c>
      <c r="MZ38">
        <v>0.81388861540481117</v>
      </c>
      <c r="NC38">
        <v>25.17</v>
      </c>
      <c r="ND38">
        <v>0</v>
      </c>
      <c r="NE38">
        <v>14</v>
      </c>
      <c r="NF38">
        <v>0.7055889206130419</v>
      </c>
      <c r="NG38">
        <v>11600</v>
      </c>
      <c r="NH38">
        <v>17</v>
      </c>
      <c r="NI38">
        <v>0.60385284368744052</v>
      </c>
      <c r="NJ38">
        <v>49950</v>
      </c>
      <c r="NK38">
        <v>27</v>
      </c>
      <c r="NL38">
        <v>596</v>
      </c>
      <c r="NM38">
        <v>1040</v>
      </c>
      <c r="NN38">
        <v>818</v>
      </c>
      <c r="NO38">
        <v>28</v>
      </c>
      <c r="NP38">
        <v>0.1443995930556923</v>
      </c>
      <c r="NQ38">
        <v>14</v>
      </c>
      <c r="NR38">
        <v>1.2438055856388039</v>
      </c>
      <c r="NS38">
        <v>16</v>
      </c>
      <c r="NT38">
        <v>1.5752682878802799</v>
      </c>
      <c r="NU38">
        <v>16</v>
      </c>
      <c r="NV38">
        <v>0.82045223327097894</v>
      </c>
      <c r="NW38">
        <v>17</v>
      </c>
      <c r="NX38">
        <v>0.28551737717830072</v>
      </c>
      <c r="NY38">
        <v>14</v>
      </c>
      <c r="NZ38">
        <v>7.8763414394013978E-2</v>
      </c>
      <c r="OC38">
        <v>20</v>
      </c>
      <c r="OD38">
        <v>0.13455416625644051</v>
      </c>
      <c r="OE38">
        <v>19</v>
      </c>
      <c r="OF38">
        <v>0.22972662531587409</v>
      </c>
      <c r="OI38">
        <v>14</v>
      </c>
      <c r="OJ38">
        <v>8.2045223327097891E-2</v>
      </c>
      <c r="OK38">
        <v>17</v>
      </c>
      <c r="OL38">
        <v>2.067539627842867</v>
      </c>
      <c r="OO38">
        <v>18.61</v>
      </c>
      <c r="OP38">
        <v>9.93</v>
      </c>
      <c r="OQ38">
        <v>19</v>
      </c>
      <c r="OR38">
        <v>1.040333431787601</v>
      </c>
      <c r="OS38">
        <v>59052</v>
      </c>
      <c r="OT38">
        <v>5</v>
      </c>
      <c r="OU38">
        <v>2.5795018214039578</v>
      </c>
      <c r="OV38">
        <v>433870</v>
      </c>
      <c r="OW38">
        <v>43</v>
      </c>
      <c r="OX38">
        <v>700</v>
      </c>
      <c r="OY38">
        <v>1187.5</v>
      </c>
      <c r="OZ38">
        <v>943.75</v>
      </c>
      <c r="PA38">
        <v>16</v>
      </c>
      <c r="PB38">
        <v>0.34458993797381121</v>
      </c>
      <c r="PC38">
        <v>4</v>
      </c>
      <c r="PD38">
        <v>1.7557677791998949</v>
      </c>
      <c r="PE38">
        <v>11</v>
      </c>
      <c r="PF38">
        <v>1.6835679826720491</v>
      </c>
      <c r="PG38">
        <v>16</v>
      </c>
      <c r="PH38">
        <v>1.749204161333727</v>
      </c>
      <c r="PI38">
        <v>17</v>
      </c>
      <c r="PJ38">
        <v>0.79747957073939157</v>
      </c>
      <c r="PK38">
        <v>31</v>
      </c>
      <c r="PL38">
        <v>0.15752682878802801</v>
      </c>
      <c r="PM38">
        <v>11</v>
      </c>
      <c r="PN38">
        <v>9.1890650126349643E-2</v>
      </c>
      <c r="PO38">
        <v>27</v>
      </c>
      <c r="PP38">
        <v>0.21003577171737059</v>
      </c>
      <c r="PQ38">
        <v>0</v>
      </c>
      <c r="PR38">
        <v>0.73184339207771321</v>
      </c>
      <c r="PU38">
        <v>18</v>
      </c>
      <c r="PV38">
        <v>0.1247087394571888</v>
      </c>
      <c r="PW38">
        <v>25</v>
      </c>
      <c r="PX38">
        <v>1.9789307866496011</v>
      </c>
      <c r="QA38">
        <v>16.059999999999999</v>
      </c>
      <c r="QB38">
        <v>18.55</v>
      </c>
      <c r="QC38">
        <v>18</v>
      </c>
      <c r="QD38">
        <v>606879</v>
      </c>
      <c r="QE38">
        <v>27</v>
      </c>
      <c r="QF38">
        <v>1.8837583275901679</v>
      </c>
      <c r="QG38">
        <v>937551</v>
      </c>
      <c r="QH38">
        <v>116</v>
      </c>
      <c r="QI38">
        <v>706.48</v>
      </c>
      <c r="QJ38">
        <v>1185.19</v>
      </c>
      <c r="QK38">
        <v>945.83</v>
      </c>
      <c r="QL38">
        <v>170</v>
      </c>
      <c r="QM38">
        <v>1.995339831315021</v>
      </c>
      <c r="QN38">
        <v>31</v>
      </c>
      <c r="QO38">
        <v>36</v>
      </c>
      <c r="QP38">
        <v>29</v>
      </c>
      <c r="QQ38">
        <v>14</v>
      </c>
      <c r="QR38">
        <v>1.230678349906468</v>
      </c>
      <c r="QS38">
        <v>10</v>
      </c>
      <c r="QT38">
        <v>0.48242591316333561</v>
      </c>
      <c r="QU38">
        <v>20</v>
      </c>
      <c r="QV38">
        <v>0.22972662531587409</v>
      </c>
      <c r="QW38">
        <v>16</v>
      </c>
      <c r="QX38">
        <v>0.97797906205900698</v>
      </c>
      <c r="QY38">
        <v>29</v>
      </c>
      <c r="QZ38">
        <v>2.0117488759804401</v>
      </c>
      <c r="RC38">
        <v>23</v>
      </c>
      <c r="RD38">
        <v>0.30192642184372032</v>
      </c>
      <c r="RE38">
        <v>55</v>
      </c>
      <c r="RF38">
        <v>1.168323980177874</v>
      </c>
      <c r="RG38">
        <v>17</v>
      </c>
      <c r="RH38">
        <v>0.5250894292934265</v>
      </c>
      <c r="RI38">
        <v>6300000</v>
      </c>
    </row>
    <row r="39" spans="2:477" x14ac:dyDescent="0.2">
      <c r="B39">
        <v>18</v>
      </c>
      <c r="C39" t="s">
        <v>36</v>
      </c>
      <c r="D39">
        <v>58</v>
      </c>
      <c r="E39">
        <v>1.890321945456336</v>
      </c>
      <c r="F39">
        <v>1</v>
      </c>
      <c r="G39">
        <v>1.2799054839027271</v>
      </c>
      <c r="H39">
        <v>19</v>
      </c>
      <c r="I39">
        <v>0.69574349381379019</v>
      </c>
      <c r="J39">
        <v>18</v>
      </c>
      <c r="K39">
        <v>0.63995274195136365</v>
      </c>
      <c r="N39">
        <v>1963</v>
      </c>
      <c r="O39">
        <v>1.0665879032522729</v>
      </c>
      <c r="R39">
        <v>19</v>
      </c>
      <c r="S39">
        <v>7.5481605460930065E-2</v>
      </c>
      <c r="X39" t="s">
        <v>135</v>
      </c>
      <c r="Y39">
        <v>1.0009517245905939</v>
      </c>
      <c r="Z39">
        <v>8659075.4610000011</v>
      </c>
      <c r="AA39">
        <v>1.0009517245905939</v>
      </c>
      <c r="AB39">
        <v>104410</v>
      </c>
      <c r="AC39">
        <v>1.0009517245905939</v>
      </c>
      <c r="AD39">
        <v>2.3464016000000001E-2</v>
      </c>
      <c r="AE39">
        <v>1.0009517245905939</v>
      </c>
      <c r="AF39">
        <v>0.19578105300000001</v>
      </c>
      <c r="AG39">
        <v>1.0009517245905939</v>
      </c>
      <c r="AH39">
        <v>4713</v>
      </c>
      <c r="AI39">
        <v>1.0009517245905939</v>
      </c>
      <c r="AJ39">
        <v>3240</v>
      </c>
      <c r="AK39">
        <v>0.94516097272816779</v>
      </c>
      <c r="AN39">
        <v>6119</v>
      </c>
      <c r="AO39">
        <v>1.0009517245905939</v>
      </c>
      <c r="AP39">
        <v>8810</v>
      </c>
      <c r="AQ39">
        <v>0.89593383873190902</v>
      </c>
      <c r="AV39">
        <v>176</v>
      </c>
      <c r="AW39">
        <v>0.79091595287322369</v>
      </c>
      <c r="BB39">
        <v>9</v>
      </c>
      <c r="BC39">
        <v>1.155196744445538</v>
      </c>
      <c r="BL39">
        <v>27</v>
      </c>
      <c r="BM39">
        <v>0.44632601489941248</v>
      </c>
      <c r="CD39">
        <v>1452550</v>
      </c>
      <c r="CE39">
        <v>1.0009517245905939</v>
      </c>
      <c r="CF39">
        <v>52813</v>
      </c>
      <c r="CG39">
        <v>1.0009517245905939</v>
      </c>
      <c r="CH39">
        <v>797221</v>
      </c>
      <c r="CI39">
        <v>1.0009517245905939</v>
      </c>
      <c r="CJ39">
        <v>10600</v>
      </c>
      <c r="CK39">
        <v>1.0009517245905939</v>
      </c>
      <c r="CL39">
        <v>5422</v>
      </c>
      <c r="CM39">
        <v>1.0009517245905939</v>
      </c>
      <c r="CN39">
        <v>5178</v>
      </c>
      <c r="CO39">
        <v>1.0009517245905939</v>
      </c>
      <c r="CP39">
        <v>49882</v>
      </c>
      <c r="CQ39">
        <v>1.0009517245905939</v>
      </c>
      <c r="CR39">
        <v>30856</v>
      </c>
      <c r="CS39">
        <v>1.0009517245905939</v>
      </c>
      <c r="CT39">
        <v>28510</v>
      </c>
      <c r="CU39">
        <v>1.0009517245905939</v>
      </c>
      <c r="CV39">
        <v>17396</v>
      </c>
      <c r="CW39">
        <v>1.0009517245905939</v>
      </c>
      <c r="CX39">
        <v>5130</v>
      </c>
      <c r="CY39">
        <v>1.0009517245905939</v>
      </c>
      <c r="CZ39">
        <v>12266</v>
      </c>
      <c r="DA39">
        <v>1.0009517245905939</v>
      </c>
      <c r="DB39">
        <v>4713</v>
      </c>
      <c r="DC39">
        <v>1.0009517245905939</v>
      </c>
      <c r="DD39">
        <v>3598</v>
      </c>
      <c r="DE39">
        <v>1.0009517245905939</v>
      </c>
      <c r="DF39">
        <v>3505</v>
      </c>
      <c r="DG39">
        <v>1.0009517245905939</v>
      </c>
      <c r="DH39">
        <v>6119</v>
      </c>
      <c r="DI39">
        <v>1.0009517245905939</v>
      </c>
      <c r="DJ39">
        <v>3909</v>
      </c>
      <c r="DK39">
        <v>1.073151521118441</v>
      </c>
      <c r="DL39">
        <v>2535</v>
      </c>
      <c r="DM39">
        <v>1.0009517245905939</v>
      </c>
      <c r="DN39">
        <v>15630</v>
      </c>
      <c r="DO39">
        <v>1.0009517245905939</v>
      </c>
      <c r="DP39">
        <v>7783</v>
      </c>
      <c r="DQ39">
        <v>1.0009517245905939</v>
      </c>
      <c r="DR39">
        <v>5748</v>
      </c>
      <c r="DS39">
        <v>1.0009517245905939</v>
      </c>
      <c r="DT39">
        <v>311210</v>
      </c>
      <c r="DU39">
        <v>1.0009517245905939</v>
      </c>
      <c r="DV39">
        <v>150254</v>
      </c>
      <c r="DW39">
        <v>1.0009517245905939</v>
      </c>
      <c r="DX39">
        <v>160956</v>
      </c>
      <c r="DY39">
        <v>1.0009517245905939</v>
      </c>
      <c r="DZ39">
        <v>9319</v>
      </c>
      <c r="EA39">
        <v>1.0009517245905939</v>
      </c>
      <c r="EB39">
        <v>6929</v>
      </c>
      <c r="EC39">
        <v>1.073151521118441</v>
      </c>
      <c r="ED39">
        <v>6296</v>
      </c>
      <c r="EE39">
        <v>1.0009517245905939</v>
      </c>
      <c r="EF39">
        <v>413</v>
      </c>
      <c r="EG39">
        <v>1.0009517245905939</v>
      </c>
      <c r="EH39">
        <v>59</v>
      </c>
      <c r="EI39">
        <v>1.309441764300483</v>
      </c>
      <c r="EJ39">
        <v>793</v>
      </c>
      <c r="EK39">
        <v>0.77778871714088804</v>
      </c>
      <c r="EL39">
        <v>97</v>
      </c>
      <c r="EM39">
        <v>0.1443995930556923</v>
      </c>
      <c r="EN39">
        <v>356</v>
      </c>
      <c r="EO39">
        <v>0.98454267992517475</v>
      </c>
      <c r="EP39">
        <v>116</v>
      </c>
      <c r="EQ39">
        <v>1.4800958288208459</v>
      </c>
      <c r="ER39">
        <v>85</v>
      </c>
      <c r="ES39">
        <v>1.230678349906468</v>
      </c>
      <c r="EV39">
        <v>16</v>
      </c>
      <c r="EW39">
        <v>0.20347215385120279</v>
      </c>
      <c r="EZ39">
        <v>413</v>
      </c>
      <c r="FA39">
        <v>1.0009517245905939</v>
      </c>
      <c r="FB39">
        <v>371</v>
      </c>
      <c r="FC39">
        <v>0.32161727544222368</v>
      </c>
      <c r="FD39">
        <v>54</v>
      </c>
      <c r="FE39">
        <v>0.86639755833415377</v>
      </c>
      <c r="FF39">
        <v>304</v>
      </c>
      <c r="FG39">
        <v>1.2011420695087129</v>
      </c>
      <c r="FH39">
        <v>246</v>
      </c>
      <c r="FI39">
        <v>1.1584785533786219</v>
      </c>
      <c r="FJ39">
        <v>799</v>
      </c>
      <c r="FK39">
        <v>1.4800958288208459</v>
      </c>
      <c r="FL39">
        <v>72</v>
      </c>
      <c r="FM39">
        <v>1.0862787568507759</v>
      </c>
      <c r="FN39">
        <v>1.612975362</v>
      </c>
      <c r="FO39">
        <v>1.1839761209999999</v>
      </c>
      <c r="FP39">
        <v>14.134525699999999</v>
      </c>
      <c r="FQ39">
        <v>1.177877142</v>
      </c>
      <c r="FR39">
        <v>0.30311387899999997</v>
      </c>
      <c r="FS39">
        <v>0.46218936199999999</v>
      </c>
      <c r="FT39">
        <v>1.4137518179999999</v>
      </c>
      <c r="FU39">
        <v>0.26306368600000002</v>
      </c>
      <c r="FV39">
        <v>5.2200385000000002E-2</v>
      </c>
      <c r="FW39">
        <v>3.6831119999999999</v>
      </c>
      <c r="FX39">
        <v>3.7486739999999998</v>
      </c>
      <c r="FY39">
        <v>7.3893979999999999</v>
      </c>
      <c r="FZ39">
        <v>2.4008345919999998</v>
      </c>
      <c r="GA39">
        <v>28.810015100000001</v>
      </c>
      <c r="GB39">
        <v>3</v>
      </c>
      <c r="GC39">
        <v>1.3488234714974889</v>
      </c>
      <c r="GD39">
        <v>5.2864511429999999</v>
      </c>
      <c r="GE39">
        <v>6.7410691649999999</v>
      </c>
      <c r="GF39">
        <v>12</v>
      </c>
      <c r="GG39">
        <v>1.506350300285517</v>
      </c>
      <c r="GH39">
        <v>0.100444427</v>
      </c>
      <c r="GI39">
        <v>1.205333126</v>
      </c>
      <c r="GJ39">
        <v>0.84599894899999983</v>
      </c>
      <c r="GM39">
        <v>10.07550672</v>
      </c>
      <c r="GN39">
        <v>3.716122269</v>
      </c>
      <c r="GO39">
        <v>6.8568261789999996</v>
      </c>
      <c r="GP39">
        <v>8.3466005800000005</v>
      </c>
      <c r="GQ39">
        <v>8.9279013389999999</v>
      </c>
      <c r="GR39">
        <v>0.18994361900000001</v>
      </c>
      <c r="GS39">
        <v>12</v>
      </c>
      <c r="GT39">
        <v>1.017360769256014</v>
      </c>
      <c r="GW39">
        <v>3.716122243</v>
      </c>
      <c r="GX39">
        <v>2</v>
      </c>
      <c r="GY39">
        <v>1.804994913196154</v>
      </c>
      <c r="GZ39">
        <v>0.14926794800000001</v>
      </c>
      <c r="HC39">
        <v>10.876431869999999</v>
      </c>
      <c r="HF39">
        <v>4.6162229549999996</v>
      </c>
      <c r="HI39">
        <v>11.987087689999999</v>
      </c>
      <c r="HJ39">
        <v>4.051076686</v>
      </c>
      <c r="HK39">
        <v>0.93398305299999995</v>
      </c>
      <c r="HL39">
        <v>1.0046886150000001</v>
      </c>
      <c r="HM39">
        <v>4.1869298199999996</v>
      </c>
      <c r="HN39">
        <v>2.4549950589999998</v>
      </c>
      <c r="HO39">
        <v>10.29435146</v>
      </c>
      <c r="HP39">
        <v>1.8153754040000001</v>
      </c>
      <c r="HQ39">
        <v>0.13966508899999999</v>
      </c>
      <c r="HR39">
        <v>3.6837743340000002</v>
      </c>
      <c r="HS39">
        <v>10.007547199999999</v>
      </c>
      <c r="HT39">
        <v>6.3981124749999996</v>
      </c>
      <c r="HU39">
        <v>2.019171815</v>
      </c>
      <c r="HV39">
        <v>1.394703536</v>
      </c>
      <c r="HW39">
        <v>12.98967874</v>
      </c>
      <c r="HX39">
        <v>1.688947177</v>
      </c>
      <c r="HY39">
        <v>1.7597276509999999</v>
      </c>
      <c r="HZ39">
        <v>1.450593324</v>
      </c>
      <c r="IA39">
        <v>0.52494923700000007</v>
      </c>
      <c r="IB39">
        <v>0.52781353499999994</v>
      </c>
      <c r="IC39">
        <v>1.038202407</v>
      </c>
      <c r="ID39">
        <v>0.46218936199999999</v>
      </c>
      <c r="IE39">
        <v>1.6360690019999999</v>
      </c>
      <c r="IF39">
        <v>0.7856702940000001</v>
      </c>
      <c r="IG39">
        <v>2.3086371429999999</v>
      </c>
      <c r="IH39">
        <v>2.450228251</v>
      </c>
      <c r="II39">
        <v>2.8497725379999999</v>
      </c>
      <c r="IJ39">
        <v>1.1239882670000001</v>
      </c>
      <c r="IK39">
        <v>0.25849627200000003</v>
      </c>
      <c r="IN39">
        <v>1.24</v>
      </c>
      <c r="IO39">
        <v>26.27</v>
      </c>
      <c r="IP39">
        <v>11</v>
      </c>
      <c r="IQ39">
        <v>4.5945325063174822E-2</v>
      </c>
      <c r="IR39">
        <v>0</v>
      </c>
      <c r="IU39">
        <v>4000</v>
      </c>
      <c r="IV39">
        <v>0.22644481638279021</v>
      </c>
      <c r="IW39">
        <v>17</v>
      </c>
      <c r="IX39">
        <v>0.19690853598503491</v>
      </c>
      <c r="IY39">
        <v>650</v>
      </c>
      <c r="IZ39">
        <v>875</v>
      </c>
      <c r="JA39">
        <v>0.45288963276558042</v>
      </c>
      <c r="JB39">
        <v>825</v>
      </c>
      <c r="JE39">
        <v>17</v>
      </c>
      <c r="JF39">
        <v>2.6254471464671331E-2</v>
      </c>
      <c r="JG39">
        <v>19</v>
      </c>
      <c r="JH39">
        <v>2.2972662531587411E-2</v>
      </c>
      <c r="JI39">
        <v>15</v>
      </c>
      <c r="JJ39">
        <v>2.2972662531587411E-2</v>
      </c>
      <c r="JK39">
        <v>22</v>
      </c>
      <c r="JL39">
        <v>6.5636178661678318E-3</v>
      </c>
      <c r="KC39">
        <v>5.0999999999999996</v>
      </c>
      <c r="KD39">
        <v>30.34</v>
      </c>
      <c r="KE39">
        <v>17</v>
      </c>
      <c r="KF39">
        <v>0.22644481638279021</v>
      </c>
      <c r="KG39">
        <v>373815</v>
      </c>
      <c r="KH39">
        <v>19</v>
      </c>
      <c r="KI39">
        <v>3.2818089330839159E-3</v>
      </c>
      <c r="KJ39">
        <v>303970</v>
      </c>
      <c r="KK39">
        <v>17</v>
      </c>
      <c r="KL39">
        <v>1.063306094319189</v>
      </c>
      <c r="KM39">
        <v>577.78</v>
      </c>
      <c r="KN39">
        <v>1000</v>
      </c>
      <c r="KO39">
        <v>788.89</v>
      </c>
      <c r="KP39">
        <v>19</v>
      </c>
      <c r="KQ39">
        <v>2.6254471464671331E-2</v>
      </c>
      <c r="KR39">
        <v>17</v>
      </c>
      <c r="KS39">
        <v>0.13783597518952451</v>
      </c>
      <c r="KT39">
        <v>15</v>
      </c>
      <c r="KU39">
        <v>0.17065406452036361</v>
      </c>
      <c r="KV39">
        <v>19</v>
      </c>
      <c r="KW39">
        <v>0.1148633126579371</v>
      </c>
      <c r="KX39">
        <v>15</v>
      </c>
      <c r="KY39">
        <v>7.2199796527846152E-2</v>
      </c>
      <c r="KZ39">
        <v>18</v>
      </c>
      <c r="LA39">
        <v>2.2972662531587411E-2</v>
      </c>
      <c r="LD39">
        <v>18</v>
      </c>
      <c r="LE39">
        <v>6.5636178661678318E-3</v>
      </c>
      <c r="LF39">
        <v>19</v>
      </c>
      <c r="LG39">
        <v>3.9381707197006989E-2</v>
      </c>
      <c r="LJ39">
        <v>13</v>
      </c>
      <c r="LK39">
        <v>9.8454267992517473E-3</v>
      </c>
      <c r="LL39">
        <v>19</v>
      </c>
      <c r="LM39">
        <v>2.6254471464671331E-2</v>
      </c>
      <c r="LP39">
        <v>8.98</v>
      </c>
      <c r="LQ39">
        <v>31.38</v>
      </c>
      <c r="LR39">
        <v>15</v>
      </c>
      <c r="LS39">
        <v>0.31177184864297203</v>
      </c>
      <c r="LT39">
        <v>645399</v>
      </c>
      <c r="LU39">
        <v>15</v>
      </c>
      <c r="LV39">
        <v>7.8763414394013978E-2</v>
      </c>
      <c r="LW39">
        <v>303970</v>
      </c>
      <c r="LX39">
        <v>18</v>
      </c>
      <c r="LY39">
        <v>1.880476518657084</v>
      </c>
      <c r="LZ39">
        <v>735.71</v>
      </c>
      <c r="MA39">
        <v>1250</v>
      </c>
      <c r="MB39">
        <v>992.86</v>
      </c>
      <c r="MC39">
        <v>10</v>
      </c>
      <c r="MD39">
        <v>0.118145121591021</v>
      </c>
      <c r="ME39">
        <v>17</v>
      </c>
      <c r="MF39">
        <v>0.55462570969118175</v>
      </c>
      <c r="MG39">
        <v>17</v>
      </c>
      <c r="MH39">
        <v>0.62682550621902788</v>
      </c>
      <c r="MI39">
        <v>18</v>
      </c>
      <c r="MJ39">
        <v>0.39053526303698599</v>
      </c>
      <c r="MK39">
        <v>19</v>
      </c>
      <c r="ML39">
        <v>0.1214269305241049</v>
      </c>
      <c r="MM39">
        <v>17</v>
      </c>
      <c r="MN39">
        <v>3.6099898263923083E-2</v>
      </c>
      <c r="MQ39">
        <v>20</v>
      </c>
      <c r="MR39">
        <v>7.5481605460930065E-2</v>
      </c>
      <c r="MS39">
        <v>18</v>
      </c>
      <c r="MT39">
        <v>0.1312723573233566</v>
      </c>
      <c r="MW39">
        <v>30</v>
      </c>
      <c r="MX39">
        <v>2.953628039775524E-2</v>
      </c>
      <c r="MY39">
        <v>17</v>
      </c>
      <c r="MZ39">
        <v>0.80076137967247552</v>
      </c>
      <c r="NC39">
        <v>8.98</v>
      </c>
      <c r="ND39">
        <v>29.9</v>
      </c>
      <c r="NE39">
        <v>12</v>
      </c>
      <c r="NF39">
        <v>0.6793344491483706</v>
      </c>
      <c r="NG39">
        <v>687399</v>
      </c>
      <c r="NH39">
        <v>18</v>
      </c>
      <c r="NI39">
        <v>0.43976239703324471</v>
      </c>
      <c r="NJ39">
        <v>389770</v>
      </c>
      <c r="NK39">
        <v>39</v>
      </c>
      <c r="NL39">
        <v>672.97</v>
      </c>
      <c r="NM39">
        <v>1148.6500000000001</v>
      </c>
      <c r="NN39">
        <v>910.81</v>
      </c>
      <c r="NO39">
        <v>16</v>
      </c>
      <c r="NP39">
        <v>0.14111778412260839</v>
      </c>
      <c r="NQ39">
        <v>17</v>
      </c>
      <c r="NR39">
        <v>1.033769813921434</v>
      </c>
      <c r="NS39">
        <v>17</v>
      </c>
      <c r="NT39">
        <v>1.381641560828329</v>
      </c>
      <c r="NU39">
        <v>17</v>
      </c>
      <c r="NV39">
        <v>0.53165304715959438</v>
      </c>
      <c r="NW39">
        <v>16</v>
      </c>
      <c r="NX39">
        <v>0.25269928784746148</v>
      </c>
      <c r="NY39">
        <v>15</v>
      </c>
      <c r="NZ39">
        <v>7.5481605460930065E-2</v>
      </c>
      <c r="OC39">
        <v>17</v>
      </c>
      <c r="OD39">
        <v>0.1247087394571888</v>
      </c>
      <c r="OE39">
        <v>20</v>
      </c>
      <c r="OF39">
        <v>0.2067539627842867</v>
      </c>
      <c r="OI39">
        <v>24</v>
      </c>
      <c r="OJ39">
        <v>5.9072560795510487E-2</v>
      </c>
      <c r="OK39">
        <v>42</v>
      </c>
      <c r="OL39">
        <v>2.0183124938466079</v>
      </c>
      <c r="OO39">
        <v>12.22</v>
      </c>
      <c r="OP39">
        <v>22.88</v>
      </c>
      <c r="OQ39">
        <v>18</v>
      </c>
      <c r="OR39">
        <v>0.87624298513340548</v>
      </c>
      <c r="OS39">
        <v>860066</v>
      </c>
      <c r="OT39">
        <v>11</v>
      </c>
      <c r="OU39">
        <v>2.5335564963407831</v>
      </c>
      <c r="OV39">
        <v>636670</v>
      </c>
      <c r="OW39">
        <v>88</v>
      </c>
      <c r="OX39">
        <v>671.08</v>
      </c>
      <c r="OY39">
        <v>1144.58</v>
      </c>
      <c r="OZ39">
        <v>907.83</v>
      </c>
      <c r="PA39">
        <v>18</v>
      </c>
      <c r="PB39">
        <v>0.32818089330839162</v>
      </c>
      <c r="PC39">
        <v>22</v>
      </c>
      <c r="PD39">
        <v>1.736076925601391</v>
      </c>
      <c r="PE39">
        <v>10</v>
      </c>
      <c r="PF39">
        <v>1.604804568278035</v>
      </c>
      <c r="PG39">
        <v>18</v>
      </c>
      <c r="PH39">
        <v>1.677004364805881</v>
      </c>
      <c r="PI39">
        <v>16</v>
      </c>
      <c r="PJ39">
        <v>0.72856158314462927</v>
      </c>
      <c r="PK39">
        <v>19</v>
      </c>
      <c r="PL39">
        <v>0.1214269305241049</v>
      </c>
      <c r="PM39">
        <v>13</v>
      </c>
      <c r="PN39">
        <v>8.860884119326573E-2</v>
      </c>
      <c r="PO39">
        <v>21</v>
      </c>
      <c r="PP39">
        <v>0.2067539627842867</v>
      </c>
      <c r="PQ39">
        <v>17</v>
      </c>
      <c r="PR39">
        <v>0.72856158314462927</v>
      </c>
      <c r="PU39">
        <v>19</v>
      </c>
      <c r="PV39">
        <v>0.118145121591021</v>
      </c>
      <c r="PW39">
        <v>31</v>
      </c>
      <c r="PX39">
        <v>1.8837583275901679</v>
      </c>
      <c r="QA39">
        <v>13.68</v>
      </c>
      <c r="QB39">
        <v>21.5</v>
      </c>
      <c r="QC39">
        <v>88</v>
      </c>
      <c r="QD39">
        <v>3408664</v>
      </c>
      <c r="QE39">
        <v>38</v>
      </c>
      <c r="QF39">
        <v>1.867349282924748</v>
      </c>
      <c r="QG39">
        <v>2239705</v>
      </c>
      <c r="QH39">
        <v>294</v>
      </c>
      <c r="QI39">
        <v>743.26</v>
      </c>
      <c r="QJ39">
        <v>1244.68</v>
      </c>
      <c r="QK39">
        <v>993.97</v>
      </c>
      <c r="QL39">
        <v>19</v>
      </c>
      <c r="QM39">
        <v>1.283187292835811</v>
      </c>
      <c r="QN39">
        <v>72</v>
      </c>
      <c r="QO39">
        <v>94</v>
      </c>
      <c r="QP39">
        <v>78</v>
      </c>
      <c r="QQ39">
        <v>16</v>
      </c>
      <c r="QR39">
        <v>1.1453513176462871</v>
      </c>
      <c r="QS39">
        <v>14</v>
      </c>
      <c r="QT39">
        <v>0.43648058810016083</v>
      </c>
      <c r="QU39">
        <v>21</v>
      </c>
      <c r="QV39">
        <v>0.22972662531587409</v>
      </c>
      <c r="QW39">
        <v>19</v>
      </c>
      <c r="QX39">
        <v>0.74497062781004886</v>
      </c>
      <c r="QY39">
        <v>249</v>
      </c>
      <c r="QZ39">
        <v>1.985494404515769</v>
      </c>
      <c r="RC39">
        <v>18</v>
      </c>
      <c r="RD39">
        <v>0.26910833251288108</v>
      </c>
      <c r="RE39">
        <v>4</v>
      </c>
      <c r="RF39">
        <v>1.082996947917692</v>
      </c>
      <c r="RG39">
        <v>18</v>
      </c>
      <c r="RH39">
        <v>0.48570772209641949</v>
      </c>
      <c r="RI39">
        <v>5900000</v>
      </c>
    </row>
    <row r="40" spans="2:477" x14ac:dyDescent="0.2">
      <c r="B40">
        <v>19</v>
      </c>
      <c r="C40" t="s">
        <v>37</v>
      </c>
      <c r="D40">
        <v>59</v>
      </c>
      <c r="E40">
        <v>1.8870401365232521</v>
      </c>
      <c r="F40">
        <v>46</v>
      </c>
      <c r="G40">
        <v>1.266778248170392</v>
      </c>
      <c r="H40">
        <v>20</v>
      </c>
      <c r="I40">
        <v>0.59072560795510487</v>
      </c>
      <c r="J40">
        <v>6</v>
      </c>
      <c r="K40">
        <v>0.48570772209641949</v>
      </c>
      <c r="N40">
        <v>1964</v>
      </c>
      <c r="O40">
        <v>1.033769813921434</v>
      </c>
      <c r="R40">
        <v>18</v>
      </c>
      <c r="S40">
        <v>6.8917987594762239E-2</v>
      </c>
      <c r="X40" t="s">
        <v>136</v>
      </c>
      <c r="Y40">
        <v>0.98782448885825869</v>
      </c>
      <c r="Z40">
        <v>16751119.460000001</v>
      </c>
      <c r="AA40">
        <v>0.98782448885825869</v>
      </c>
      <c r="AB40">
        <v>155427</v>
      </c>
      <c r="AC40">
        <v>0.98782448885825869</v>
      </c>
      <c r="AD40">
        <v>0.33815097700000002</v>
      </c>
      <c r="AE40">
        <v>0.98782448885825869</v>
      </c>
      <c r="AF40">
        <v>6.9660343999999999E-2</v>
      </c>
      <c r="AG40">
        <v>1.0009517245905939</v>
      </c>
      <c r="AH40">
        <v>9254</v>
      </c>
      <c r="AI40">
        <v>0.98782448885825869</v>
      </c>
      <c r="AJ40">
        <v>4116</v>
      </c>
      <c r="AK40">
        <v>0.92547011912966426</v>
      </c>
      <c r="AN40">
        <v>9515</v>
      </c>
      <c r="AO40">
        <v>0.98782448885825869</v>
      </c>
      <c r="AP40">
        <v>10053</v>
      </c>
      <c r="AQ40">
        <v>0.87952479406648942</v>
      </c>
      <c r="AV40">
        <v>325</v>
      </c>
      <c r="AW40">
        <v>0.73512520101079715</v>
      </c>
      <c r="BB40">
        <v>24</v>
      </c>
      <c r="BC40">
        <v>0.5677529454235174</v>
      </c>
      <c r="BL40">
        <v>24</v>
      </c>
      <c r="BM40">
        <v>0.44304420596632871</v>
      </c>
      <c r="CD40">
        <v>156377</v>
      </c>
      <c r="CE40">
        <v>0.98782448885825869</v>
      </c>
      <c r="CF40">
        <v>71846</v>
      </c>
      <c r="CG40">
        <v>0.98782448885825869</v>
      </c>
      <c r="CH40">
        <v>84531</v>
      </c>
      <c r="CI40">
        <v>0.98782448885825869</v>
      </c>
      <c r="CJ40">
        <v>20003</v>
      </c>
      <c r="CK40">
        <v>0.98782448885825869</v>
      </c>
      <c r="CL40">
        <v>10461</v>
      </c>
      <c r="CM40">
        <v>0.98782448885825869</v>
      </c>
      <c r="CN40">
        <v>9542</v>
      </c>
      <c r="CO40">
        <v>0.98782448885825869</v>
      </c>
      <c r="CP40">
        <v>59366</v>
      </c>
      <c r="CQ40">
        <v>1.0009517245905939</v>
      </c>
      <c r="CR40">
        <v>24603</v>
      </c>
      <c r="CS40">
        <v>1.0009517245905939</v>
      </c>
      <c r="CT40">
        <v>44878</v>
      </c>
      <c r="CU40">
        <v>0.98782448885825869</v>
      </c>
      <c r="CV40">
        <v>37504</v>
      </c>
      <c r="CW40">
        <v>0.98782448885825869</v>
      </c>
      <c r="CX40">
        <v>12102</v>
      </c>
      <c r="CY40">
        <v>0.98782448885825869</v>
      </c>
      <c r="CZ40">
        <v>25402</v>
      </c>
      <c r="DA40">
        <v>0.98782448885825869</v>
      </c>
      <c r="DB40">
        <v>9254</v>
      </c>
      <c r="DC40">
        <v>0.98782448885825869</v>
      </c>
      <c r="DD40">
        <v>4856</v>
      </c>
      <c r="DE40">
        <v>0.98782448885825869</v>
      </c>
      <c r="DF40">
        <v>4398</v>
      </c>
      <c r="DG40">
        <v>0.98782448885825869</v>
      </c>
      <c r="DH40">
        <v>9515</v>
      </c>
      <c r="DI40">
        <v>0.98782448885825869</v>
      </c>
      <c r="DJ40">
        <v>2677</v>
      </c>
      <c r="DK40">
        <v>1.0009517245905939</v>
      </c>
      <c r="DL40">
        <v>4524</v>
      </c>
      <c r="DM40">
        <v>0.98782448885825869</v>
      </c>
      <c r="DN40">
        <v>22087</v>
      </c>
      <c r="DO40">
        <v>0.98782448885825869</v>
      </c>
      <c r="DP40">
        <v>11541</v>
      </c>
      <c r="DQ40">
        <v>0.98782448885825869</v>
      </c>
      <c r="DR40">
        <v>10546</v>
      </c>
      <c r="DS40">
        <v>0.98782448885825869</v>
      </c>
      <c r="DT40">
        <v>32847</v>
      </c>
      <c r="DU40">
        <v>0.98782448885825869</v>
      </c>
      <c r="DV40">
        <v>16042</v>
      </c>
      <c r="DW40">
        <v>0.98782448885825869</v>
      </c>
      <c r="DX40">
        <v>16805</v>
      </c>
      <c r="DY40">
        <v>0.98782448885825869</v>
      </c>
      <c r="DZ40">
        <v>17622</v>
      </c>
      <c r="EA40">
        <v>0.98782448885825869</v>
      </c>
      <c r="EB40">
        <v>4737</v>
      </c>
      <c r="EC40">
        <v>1.0009517245905939</v>
      </c>
      <c r="ED40">
        <v>8373</v>
      </c>
      <c r="EE40">
        <v>0.98782448885825869</v>
      </c>
      <c r="EF40">
        <v>453</v>
      </c>
      <c r="EG40">
        <v>0.98782448885825869</v>
      </c>
      <c r="EH40">
        <v>47</v>
      </c>
      <c r="EI40">
        <v>1.296314528568147</v>
      </c>
      <c r="EJ40">
        <v>15</v>
      </c>
      <c r="EK40">
        <v>0.64651635981753142</v>
      </c>
      <c r="EL40">
        <v>2</v>
      </c>
      <c r="EM40">
        <v>0.1214269305241049</v>
      </c>
      <c r="EN40">
        <v>206</v>
      </c>
      <c r="EO40">
        <v>0.97797906205900698</v>
      </c>
      <c r="EP40">
        <v>11</v>
      </c>
      <c r="EQ40">
        <v>1.122378655114699</v>
      </c>
      <c r="ER40">
        <v>131</v>
      </c>
      <c r="ES40">
        <v>1.197860260575629</v>
      </c>
      <c r="EV40">
        <v>41</v>
      </c>
      <c r="EW40">
        <v>0.1443995930556923</v>
      </c>
      <c r="EZ40">
        <v>453</v>
      </c>
      <c r="FA40">
        <v>0.98782448885825869</v>
      </c>
      <c r="FB40">
        <v>167</v>
      </c>
      <c r="FC40">
        <v>0.30849003970988809</v>
      </c>
      <c r="FD40">
        <v>41</v>
      </c>
      <c r="FE40">
        <v>0.859833940467986</v>
      </c>
      <c r="FF40">
        <v>125</v>
      </c>
      <c r="FG40">
        <v>1.1519149355124541</v>
      </c>
      <c r="FH40">
        <v>84</v>
      </c>
      <c r="FI40">
        <v>1.073151521118441</v>
      </c>
      <c r="FJ40">
        <v>8</v>
      </c>
      <c r="FK40">
        <v>1.4702504020215941</v>
      </c>
      <c r="FL40">
        <v>27</v>
      </c>
      <c r="FM40">
        <v>1.0107971513898459</v>
      </c>
      <c r="FN40">
        <v>2.0478478999999998</v>
      </c>
      <c r="FO40">
        <v>1.428758422</v>
      </c>
      <c r="FP40">
        <v>17.145101069999999</v>
      </c>
      <c r="FQ40">
        <v>1.428758422</v>
      </c>
      <c r="FR40">
        <v>0.161434787</v>
      </c>
      <c r="FS40">
        <v>0.67849136599999993</v>
      </c>
      <c r="FT40">
        <v>0.42127483100000002</v>
      </c>
      <c r="FU40">
        <v>0.19844850999999999</v>
      </c>
      <c r="FV40">
        <v>0.91148525299999994</v>
      </c>
      <c r="FW40">
        <v>4.0914320000000002</v>
      </c>
      <c r="FX40">
        <v>1.91323</v>
      </c>
      <c r="FY40">
        <v>2.2544170000000001</v>
      </c>
      <c r="FZ40">
        <v>3.7881981690000002</v>
      </c>
      <c r="GA40">
        <v>45.458378019999998</v>
      </c>
      <c r="GB40">
        <v>1</v>
      </c>
      <c r="GC40">
        <v>1.1880148337763781</v>
      </c>
      <c r="GD40">
        <v>3.7881981690000002</v>
      </c>
      <c r="GE40">
        <v>5.1498922610000006</v>
      </c>
      <c r="GF40">
        <v>29</v>
      </c>
      <c r="GG40">
        <v>1.453841357356175</v>
      </c>
      <c r="GH40">
        <v>0.105465236</v>
      </c>
      <c r="GI40">
        <v>1.265582837</v>
      </c>
      <c r="GJ40">
        <v>1.3485080899999999</v>
      </c>
      <c r="GM40">
        <v>3.4795089319999999</v>
      </c>
      <c r="GN40">
        <v>11.447732480000001</v>
      </c>
      <c r="GO40">
        <v>15.32726643</v>
      </c>
      <c r="GP40">
        <v>16.013999729999998</v>
      </c>
      <c r="GQ40">
        <v>17.423686579999998</v>
      </c>
      <c r="GR40">
        <v>3.0916138289999999</v>
      </c>
      <c r="GS40">
        <v>23</v>
      </c>
      <c r="GT40">
        <v>0.89265202979882508</v>
      </c>
      <c r="GW40">
        <v>3.0929317429999998</v>
      </c>
      <c r="GX40">
        <v>3</v>
      </c>
      <c r="GY40">
        <v>1.6704407469397129</v>
      </c>
      <c r="GZ40">
        <v>2.7450222260000001</v>
      </c>
      <c r="HC40">
        <v>22.99034786</v>
      </c>
      <c r="HF40">
        <v>7.9407814239999999</v>
      </c>
      <c r="HI40">
        <v>9.2275030820000001</v>
      </c>
      <c r="HJ40">
        <v>15.77677757</v>
      </c>
      <c r="HK40">
        <v>1.8754264439999999</v>
      </c>
      <c r="HL40">
        <v>3.9377131460000001</v>
      </c>
      <c r="HM40">
        <v>10.51327403</v>
      </c>
      <c r="HN40">
        <v>2.9620658670000002</v>
      </c>
      <c r="HO40">
        <v>12.787687460000001</v>
      </c>
      <c r="HP40">
        <v>0.22250582599999999</v>
      </c>
      <c r="HQ40">
        <v>0.32661224599999999</v>
      </c>
      <c r="HR40">
        <v>4.1138968370000004</v>
      </c>
      <c r="HS40">
        <v>4.1138968370000004</v>
      </c>
      <c r="HT40">
        <v>16.115243119999999</v>
      </c>
      <c r="HU40">
        <v>3.931607348</v>
      </c>
      <c r="HV40">
        <v>3.653473993</v>
      </c>
      <c r="HW40">
        <v>14.84084739</v>
      </c>
      <c r="HX40">
        <v>0.91376039200000003</v>
      </c>
      <c r="HY40">
        <v>6.6345067100000001</v>
      </c>
      <c r="HZ40">
        <v>3.0516769830000001</v>
      </c>
      <c r="IA40">
        <v>2.7392526949999998</v>
      </c>
      <c r="IB40">
        <v>3.7405257070000002</v>
      </c>
      <c r="IC40">
        <v>0.84925568699999998</v>
      </c>
      <c r="ID40">
        <v>0.67849136599999993</v>
      </c>
      <c r="IE40">
        <v>2.357985759</v>
      </c>
      <c r="IF40">
        <v>2.3427658789999999</v>
      </c>
      <c r="IG40">
        <v>8.6134084089999998</v>
      </c>
      <c r="IH40">
        <v>6.3458865679999992</v>
      </c>
      <c r="II40">
        <v>5.7382013089999999</v>
      </c>
      <c r="IJ40">
        <v>4.8145773470000002</v>
      </c>
      <c r="IK40">
        <v>0.22965671800000001</v>
      </c>
      <c r="IN40">
        <v>16.89</v>
      </c>
      <c r="IO40">
        <v>0</v>
      </c>
      <c r="IP40">
        <v>17</v>
      </c>
      <c r="IQ40">
        <v>4.5945325063174822E-2</v>
      </c>
      <c r="IR40">
        <v>0</v>
      </c>
      <c r="IU40">
        <v>12000</v>
      </c>
      <c r="IV40">
        <v>0.2067539627842867</v>
      </c>
      <c r="IW40">
        <v>18</v>
      </c>
      <c r="IX40">
        <v>0.1148633126579371</v>
      </c>
      <c r="IY40">
        <v>1000</v>
      </c>
      <c r="IZ40">
        <v>1300</v>
      </c>
      <c r="JA40">
        <v>0.44304420596632871</v>
      </c>
      <c r="JB40">
        <v>1250</v>
      </c>
      <c r="JE40">
        <v>21</v>
      </c>
      <c r="JF40">
        <v>1.9690853598503491E-2</v>
      </c>
      <c r="JG40">
        <v>21</v>
      </c>
      <c r="JH40">
        <v>1.6409044665419582E-2</v>
      </c>
      <c r="JI40">
        <v>18</v>
      </c>
      <c r="JJ40">
        <v>1.9690853598503491E-2</v>
      </c>
      <c r="JK40">
        <v>17</v>
      </c>
      <c r="JL40">
        <v>3.2818089330839159E-3</v>
      </c>
      <c r="KC40">
        <v>17.420000000000002</v>
      </c>
      <c r="KD40">
        <v>0.64</v>
      </c>
      <c r="KE40">
        <v>15</v>
      </c>
      <c r="KF40">
        <v>0.20019034491811891</v>
      </c>
      <c r="KG40">
        <v>0</v>
      </c>
      <c r="KJ40">
        <v>0</v>
      </c>
      <c r="KK40">
        <v>18</v>
      </c>
      <c r="KL40">
        <v>1.0468970496537691</v>
      </c>
      <c r="KM40">
        <v>750</v>
      </c>
      <c r="KN40">
        <v>1250</v>
      </c>
      <c r="KO40">
        <v>1000</v>
      </c>
      <c r="KP40">
        <v>16</v>
      </c>
      <c r="KQ40">
        <v>2.2972662531587411E-2</v>
      </c>
      <c r="KR40">
        <v>22</v>
      </c>
      <c r="KS40">
        <v>0.118145121591021</v>
      </c>
      <c r="KT40">
        <v>17</v>
      </c>
      <c r="KU40">
        <v>0.14768140198877619</v>
      </c>
      <c r="KV40">
        <v>20</v>
      </c>
      <c r="KW40">
        <v>0.11158150372485311</v>
      </c>
      <c r="KX40">
        <v>18</v>
      </c>
      <c r="KY40">
        <v>6.8917987594762239E-2</v>
      </c>
      <c r="KZ40">
        <v>15</v>
      </c>
      <c r="LA40">
        <v>1.9690853598503491E-2</v>
      </c>
      <c r="LD40">
        <v>20</v>
      </c>
      <c r="LE40">
        <v>3.2818089330839159E-3</v>
      </c>
      <c r="LF40">
        <v>16</v>
      </c>
      <c r="LG40">
        <v>3.6099898263923083E-2</v>
      </c>
      <c r="LJ40">
        <v>16</v>
      </c>
      <c r="LK40">
        <v>6.5636178661678318E-3</v>
      </c>
      <c r="LL40">
        <v>18</v>
      </c>
      <c r="LM40">
        <v>1.9690853598503491E-2</v>
      </c>
      <c r="LP40">
        <v>23.85</v>
      </c>
      <c r="LQ40">
        <v>6.23</v>
      </c>
      <c r="LR40">
        <v>21</v>
      </c>
      <c r="LS40">
        <v>0.29208099504446849</v>
      </c>
      <c r="LT40">
        <v>0</v>
      </c>
      <c r="LU40">
        <v>20</v>
      </c>
      <c r="LV40">
        <v>6.23543697285944E-2</v>
      </c>
      <c r="LW40">
        <v>0</v>
      </c>
      <c r="LX40">
        <v>14</v>
      </c>
      <c r="LY40">
        <v>1.857503856125496</v>
      </c>
      <c r="LZ40">
        <v>750</v>
      </c>
      <c r="MA40">
        <v>1250</v>
      </c>
      <c r="MB40">
        <v>1000</v>
      </c>
      <c r="MC40">
        <v>16</v>
      </c>
      <c r="MD40">
        <v>9.1890650126349643E-2</v>
      </c>
      <c r="ME40">
        <v>21</v>
      </c>
      <c r="MF40">
        <v>0.43648058810016083</v>
      </c>
      <c r="MG40">
        <v>19</v>
      </c>
      <c r="MH40">
        <v>0.61369827048669223</v>
      </c>
      <c r="MI40">
        <v>16</v>
      </c>
      <c r="MJ40">
        <v>0.35443536477306292</v>
      </c>
      <c r="MK40">
        <v>27</v>
      </c>
      <c r="ML40">
        <v>0.10829969479176919</v>
      </c>
      <c r="MM40">
        <v>36</v>
      </c>
      <c r="MN40">
        <v>3.2818089330839163E-2</v>
      </c>
      <c r="MQ40">
        <v>16</v>
      </c>
      <c r="MR40">
        <v>6.23543697285944E-2</v>
      </c>
      <c r="MS40">
        <v>19</v>
      </c>
      <c r="MT40">
        <v>0.12799054839027271</v>
      </c>
      <c r="MW40">
        <v>19</v>
      </c>
      <c r="MX40">
        <v>2.953628039775524E-2</v>
      </c>
      <c r="MY40">
        <v>18</v>
      </c>
      <c r="MZ40">
        <v>0.59728922582127264</v>
      </c>
      <c r="NC40">
        <v>26.85</v>
      </c>
      <c r="ND40">
        <v>11.07</v>
      </c>
      <c r="NE40">
        <v>18</v>
      </c>
      <c r="NF40">
        <v>0.60713465262052446</v>
      </c>
      <c r="NG40">
        <v>0</v>
      </c>
      <c r="NH40">
        <v>16</v>
      </c>
      <c r="NI40">
        <v>0.42663516130090912</v>
      </c>
      <c r="NJ40">
        <v>0</v>
      </c>
      <c r="NK40">
        <v>2</v>
      </c>
      <c r="NL40">
        <v>750</v>
      </c>
      <c r="NM40">
        <v>1250</v>
      </c>
      <c r="NN40">
        <v>1000</v>
      </c>
      <c r="NO40">
        <v>27</v>
      </c>
      <c r="NP40">
        <v>0.13455416625644051</v>
      </c>
      <c r="NQ40">
        <v>19</v>
      </c>
      <c r="NR40">
        <v>0.95172459059433556</v>
      </c>
      <c r="NS40">
        <v>21</v>
      </c>
      <c r="NT40">
        <v>0.9287519280627482</v>
      </c>
      <c r="NU40">
        <v>18</v>
      </c>
      <c r="NV40">
        <v>0.4561714416986643</v>
      </c>
      <c r="NW40">
        <v>21</v>
      </c>
      <c r="NX40">
        <v>0.18378130025269929</v>
      </c>
      <c r="NY40">
        <v>18</v>
      </c>
      <c r="NZ40">
        <v>7.2199796527846152E-2</v>
      </c>
      <c r="OC40">
        <v>19</v>
      </c>
      <c r="OD40">
        <v>0.118145121591021</v>
      </c>
      <c r="OE40">
        <v>15</v>
      </c>
      <c r="OF40">
        <v>0.20019034491811891</v>
      </c>
      <c r="OI40">
        <v>26</v>
      </c>
      <c r="OJ40">
        <v>5.9072560795510487E-2</v>
      </c>
      <c r="OK40">
        <v>18</v>
      </c>
      <c r="OL40">
        <v>1.617931804010371</v>
      </c>
      <c r="OO40">
        <v>21.75</v>
      </c>
      <c r="OP40">
        <v>9.35</v>
      </c>
      <c r="OQ40">
        <v>16</v>
      </c>
      <c r="OR40">
        <v>0.84342489580256641</v>
      </c>
      <c r="OS40">
        <v>0</v>
      </c>
      <c r="OT40">
        <v>54</v>
      </c>
      <c r="OU40">
        <v>1.9920580223819371</v>
      </c>
      <c r="OV40">
        <v>36600</v>
      </c>
      <c r="OW40">
        <v>4</v>
      </c>
      <c r="OX40">
        <v>750</v>
      </c>
      <c r="OY40">
        <v>1250</v>
      </c>
      <c r="OZ40">
        <v>1000</v>
      </c>
      <c r="PA40">
        <v>17</v>
      </c>
      <c r="PB40">
        <v>0.26582652357979719</v>
      </c>
      <c r="PC40">
        <v>19</v>
      </c>
      <c r="PD40">
        <v>1.70982245413672</v>
      </c>
      <c r="PE40">
        <v>8</v>
      </c>
      <c r="PF40">
        <v>1.5851137146795311</v>
      </c>
      <c r="PG40">
        <v>19</v>
      </c>
      <c r="PH40">
        <v>1.5522956253486919</v>
      </c>
      <c r="PI40">
        <v>21</v>
      </c>
      <c r="PJ40">
        <v>0.57103475435660134</v>
      </c>
      <c r="PK40">
        <v>47</v>
      </c>
      <c r="PL40">
        <v>0.118145121591021</v>
      </c>
      <c r="PM40">
        <v>18</v>
      </c>
      <c r="PN40">
        <v>8.2045223327097891E-2</v>
      </c>
      <c r="PO40">
        <v>16</v>
      </c>
      <c r="PP40">
        <v>0.193626727051951</v>
      </c>
      <c r="PQ40">
        <v>20</v>
      </c>
      <c r="PR40">
        <v>0.58744379902202093</v>
      </c>
      <c r="PU40">
        <v>31</v>
      </c>
      <c r="PV40">
        <v>0.1148633126579371</v>
      </c>
      <c r="PW40">
        <v>8</v>
      </c>
      <c r="PX40">
        <v>1.7853040595976499</v>
      </c>
      <c r="QA40">
        <v>13.46</v>
      </c>
      <c r="QB40">
        <v>6.03</v>
      </c>
      <c r="QC40">
        <v>2</v>
      </c>
      <c r="QD40">
        <v>138650</v>
      </c>
      <c r="QE40">
        <v>45</v>
      </c>
      <c r="QF40">
        <v>1.795149486396902</v>
      </c>
      <c r="QG40">
        <v>320516</v>
      </c>
      <c r="QH40">
        <v>34</v>
      </c>
      <c r="QI40">
        <v>721.21</v>
      </c>
      <c r="QJ40">
        <v>1212.1199999999999</v>
      </c>
      <c r="QK40">
        <v>966.67</v>
      </c>
      <c r="QL40">
        <v>17</v>
      </c>
      <c r="QM40">
        <v>1.168323980177874</v>
      </c>
      <c r="QN40">
        <v>6</v>
      </c>
      <c r="QO40">
        <v>14</v>
      </c>
      <c r="QP40">
        <v>11</v>
      </c>
      <c r="QQ40">
        <v>18</v>
      </c>
      <c r="QR40">
        <v>1.1026878015161961</v>
      </c>
      <c r="QS40">
        <v>18</v>
      </c>
      <c r="QT40">
        <v>0.25269928784746148</v>
      </c>
      <c r="QU40">
        <v>25</v>
      </c>
      <c r="QV40">
        <v>0.22644481638279021</v>
      </c>
      <c r="QW40">
        <v>17</v>
      </c>
      <c r="QX40">
        <v>0.66292540448295101</v>
      </c>
      <c r="QY40">
        <v>8</v>
      </c>
      <c r="QZ40">
        <v>1.9461126973187619</v>
      </c>
      <c r="RC40">
        <v>21</v>
      </c>
      <c r="RD40">
        <v>0.25926290571362942</v>
      </c>
      <c r="RE40">
        <v>52</v>
      </c>
      <c r="RF40">
        <v>1.0665879032522729</v>
      </c>
      <c r="RG40">
        <v>19</v>
      </c>
      <c r="RH40">
        <v>0.14768140198877619</v>
      </c>
      <c r="RI40">
        <v>7900000</v>
      </c>
    </row>
    <row r="41" spans="2:477" x14ac:dyDescent="0.2">
      <c r="B41">
        <v>20</v>
      </c>
      <c r="C41" t="s">
        <v>37</v>
      </c>
      <c r="D41">
        <v>54</v>
      </c>
      <c r="E41">
        <v>1.8607856650585799</v>
      </c>
      <c r="F41">
        <v>22</v>
      </c>
      <c r="G41">
        <v>1.2438055856388039</v>
      </c>
      <c r="H41">
        <v>22</v>
      </c>
      <c r="I41">
        <v>0.5677529454235174</v>
      </c>
      <c r="J41">
        <v>7</v>
      </c>
      <c r="K41">
        <v>0.38068983623773422</v>
      </c>
      <c r="N41">
        <v>1975</v>
      </c>
      <c r="O41">
        <v>1.0140789603229301</v>
      </c>
      <c r="R41">
        <v>2</v>
      </c>
      <c r="S41">
        <v>4.5945325063174822E-2</v>
      </c>
      <c r="X41" t="s">
        <v>137</v>
      </c>
      <c r="Y41">
        <v>0.98454267992517475</v>
      </c>
      <c r="Z41">
        <v>15045565.199999999</v>
      </c>
      <c r="AA41">
        <v>0.98454267992517475</v>
      </c>
      <c r="AB41">
        <v>102828</v>
      </c>
      <c r="AC41">
        <v>0.98454267992517475</v>
      </c>
      <c r="AD41">
        <v>0.637398943</v>
      </c>
      <c r="AE41">
        <v>0.98454267992517475</v>
      </c>
      <c r="AF41">
        <v>4.1124634E-2</v>
      </c>
      <c r="AG41">
        <v>0.98782448885825869</v>
      </c>
      <c r="AH41">
        <v>4992</v>
      </c>
      <c r="AI41">
        <v>0.98454267992517475</v>
      </c>
      <c r="AJ41">
        <v>3844</v>
      </c>
      <c r="AK41">
        <v>0.89593383873190902</v>
      </c>
      <c r="AN41">
        <v>5285</v>
      </c>
      <c r="AO41">
        <v>0.98454267992517475</v>
      </c>
      <c r="AP41">
        <v>16049</v>
      </c>
      <c r="AQ41">
        <v>0.86639755833415377</v>
      </c>
      <c r="AV41">
        <v>1937</v>
      </c>
      <c r="AW41">
        <v>0.7219979652784615</v>
      </c>
      <c r="BB41">
        <v>25</v>
      </c>
      <c r="BC41">
        <v>0.32161727544222368</v>
      </c>
      <c r="BL41">
        <v>93</v>
      </c>
      <c r="BM41">
        <v>0.32161727544222368</v>
      </c>
      <c r="CD41">
        <v>122862</v>
      </c>
      <c r="CE41">
        <v>0.98454267992517475</v>
      </c>
      <c r="CF41">
        <v>54990</v>
      </c>
      <c r="CG41">
        <v>0.98454267992517475</v>
      </c>
      <c r="CH41">
        <v>67872</v>
      </c>
      <c r="CI41">
        <v>0.98454267992517475</v>
      </c>
      <c r="CJ41">
        <v>10988</v>
      </c>
      <c r="CK41">
        <v>0.98454267992517475</v>
      </c>
      <c r="CL41">
        <v>5655</v>
      </c>
      <c r="CM41">
        <v>0.98454267992517475</v>
      </c>
      <c r="CN41">
        <v>5333</v>
      </c>
      <c r="CO41">
        <v>0.98454267992517475</v>
      </c>
      <c r="CP41">
        <v>97920</v>
      </c>
      <c r="CQ41">
        <v>0.98782448885825869</v>
      </c>
      <c r="CR41">
        <v>53042</v>
      </c>
      <c r="CS41">
        <v>0.98782448885825869</v>
      </c>
      <c r="CT41">
        <v>31332</v>
      </c>
      <c r="CU41">
        <v>0.98454267992517475</v>
      </c>
      <c r="CV41">
        <v>26341</v>
      </c>
      <c r="CW41">
        <v>0.98454267992517475</v>
      </c>
      <c r="CX41">
        <v>7961</v>
      </c>
      <c r="CY41">
        <v>0.98454267992517475</v>
      </c>
      <c r="CZ41">
        <v>18380</v>
      </c>
      <c r="DA41">
        <v>0.98454267992517475</v>
      </c>
      <c r="DB41">
        <v>4992</v>
      </c>
      <c r="DC41">
        <v>0.98454267992517475</v>
      </c>
      <c r="DD41">
        <v>2602</v>
      </c>
      <c r="DE41">
        <v>0.98454267992517475</v>
      </c>
      <c r="DF41">
        <v>2390</v>
      </c>
      <c r="DG41">
        <v>0.98454267992517475</v>
      </c>
      <c r="DH41">
        <v>5285</v>
      </c>
      <c r="DI41">
        <v>0.98454267992517475</v>
      </c>
      <c r="DJ41">
        <v>2984</v>
      </c>
      <c r="DK41">
        <v>1.0009517245905939</v>
      </c>
      <c r="DL41">
        <v>2592</v>
      </c>
      <c r="DM41">
        <v>0.98454267992517475</v>
      </c>
      <c r="DN41">
        <v>13203</v>
      </c>
      <c r="DO41">
        <v>0.98454267992517475</v>
      </c>
      <c r="DP41">
        <v>6882</v>
      </c>
      <c r="DQ41">
        <v>0.98454267992517475</v>
      </c>
      <c r="DR41">
        <v>6321</v>
      </c>
      <c r="DS41">
        <v>0.98454267992517475</v>
      </c>
      <c r="DT41">
        <v>24605</v>
      </c>
      <c r="DU41">
        <v>0.98454267992517475</v>
      </c>
      <c r="DV41">
        <v>11742</v>
      </c>
      <c r="DW41">
        <v>0.98454267992517475</v>
      </c>
      <c r="DX41">
        <v>12863</v>
      </c>
      <c r="DY41">
        <v>0.98454267992517475</v>
      </c>
      <c r="DZ41">
        <v>9633</v>
      </c>
      <c r="EA41">
        <v>0.98454267992517475</v>
      </c>
      <c r="EB41">
        <v>9249</v>
      </c>
      <c r="EC41">
        <v>0.98782448885825869</v>
      </c>
      <c r="ED41">
        <v>4667</v>
      </c>
      <c r="EE41">
        <v>0.98454267992517475</v>
      </c>
      <c r="EF41">
        <v>531</v>
      </c>
      <c r="EG41">
        <v>0.98454267992517475</v>
      </c>
      <c r="EH41">
        <v>44</v>
      </c>
      <c r="EI41">
        <v>1.230678349906468</v>
      </c>
      <c r="EJ41">
        <v>22</v>
      </c>
      <c r="EK41">
        <v>0.63010731515211182</v>
      </c>
      <c r="EL41">
        <v>34</v>
      </c>
      <c r="EM41">
        <v>9.8454267992517473E-3</v>
      </c>
      <c r="EN41">
        <v>209</v>
      </c>
      <c r="EO41">
        <v>0.97469725312592304</v>
      </c>
      <c r="EP41">
        <v>49</v>
      </c>
      <c r="EQ41">
        <v>0.859833940467986</v>
      </c>
      <c r="ER41">
        <v>93</v>
      </c>
      <c r="ES41">
        <v>1.1716057891109579</v>
      </c>
      <c r="EV41">
        <v>58</v>
      </c>
      <c r="EW41">
        <v>9.8454267992517473E-3</v>
      </c>
      <c r="EZ41">
        <v>530</v>
      </c>
      <c r="FA41">
        <v>0.98454267992517475</v>
      </c>
      <c r="FB41">
        <v>206</v>
      </c>
      <c r="FC41">
        <v>0.29536280397755238</v>
      </c>
      <c r="FD41">
        <v>382</v>
      </c>
      <c r="FE41">
        <v>0.77778871714088804</v>
      </c>
      <c r="FF41">
        <v>143</v>
      </c>
      <c r="FG41">
        <v>1.092842374716944</v>
      </c>
      <c r="FH41">
        <v>73</v>
      </c>
      <c r="FI41">
        <v>1.017360769256014</v>
      </c>
      <c r="FJ41">
        <v>187</v>
      </c>
      <c r="FK41">
        <v>1.381641560828329</v>
      </c>
      <c r="FL41">
        <v>44</v>
      </c>
      <c r="FM41">
        <v>1.007515342456762</v>
      </c>
      <c r="FN41">
        <v>1.9456431000000001</v>
      </c>
      <c r="FO41">
        <v>1.381080335</v>
      </c>
      <c r="FP41">
        <v>15.91210349</v>
      </c>
      <c r="FQ41">
        <v>1.326008624</v>
      </c>
      <c r="FR41">
        <v>0.32133550500000002</v>
      </c>
      <c r="FS41">
        <v>0.37223912299999989</v>
      </c>
      <c r="FT41">
        <v>2.584343037</v>
      </c>
      <c r="FU41">
        <v>0.81178277200000004</v>
      </c>
      <c r="FV41">
        <v>0.22271502100000001</v>
      </c>
      <c r="FW41">
        <v>16.71069</v>
      </c>
      <c r="FX41">
        <v>1.188661</v>
      </c>
      <c r="FY41">
        <v>13.87984</v>
      </c>
      <c r="FZ41">
        <v>3.774845199</v>
      </c>
      <c r="GA41">
        <v>45.298142390000002</v>
      </c>
      <c r="GB41">
        <v>34</v>
      </c>
      <c r="GC41">
        <v>1.1289422729808669</v>
      </c>
      <c r="GD41">
        <v>3.5802702530000001</v>
      </c>
      <c r="GE41">
        <v>4.3919323349999999</v>
      </c>
      <c r="GF41">
        <v>21</v>
      </c>
      <c r="GG41">
        <v>1.3750779429621609</v>
      </c>
      <c r="GH41">
        <v>0.103280151</v>
      </c>
      <c r="GI41">
        <v>1.239361817</v>
      </c>
      <c r="GJ41">
        <v>1.6126758880000001</v>
      </c>
      <c r="GM41">
        <v>3.4771439439999998</v>
      </c>
      <c r="GN41">
        <v>7.2974226169999996</v>
      </c>
      <c r="GO41">
        <v>9.449467533</v>
      </c>
      <c r="GP41">
        <v>10.193506599999999</v>
      </c>
      <c r="GQ41">
        <v>11.99140951</v>
      </c>
      <c r="GR41">
        <v>3.2341427380000001</v>
      </c>
      <c r="GS41">
        <v>27</v>
      </c>
      <c r="GT41">
        <v>0.79091595287322369</v>
      </c>
      <c r="GW41">
        <v>3.257432428</v>
      </c>
      <c r="GX41">
        <v>21</v>
      </c>
      <c r="GY41">
        <v>1.6704407469397129</v>
      </c>
      <c r="GZ41">
        <v>1.0488202799999999</v>
      </c>
      <c r="HC41">
        <v>9.129001465</v>
      </c>
      <c r="HF41">
        <v>1.4520160150000001</v>
      </c>
      <c r="HI41">
        <v>6.5745955070000006</v>
      </c>
      <c r="HJ41">
        <v>16.166448849999998</v>
      </c>
      <c r="HK41">
        <v>0.92535078599999998</v>
      </c>
      <c r="HL41">
        <v>1.7891972089999999</v>
      </c>
      <c r="HM41">
        <v>1.2715795110000001</v>
      </c>
      <c r="HN41">
        <v>8.1404396429999988</v>
      </c>
      <c r="HO41">
        <v>17.434234579999998</v>
      </c>
      <c r="HP41">
        <v>1.3877882509999999</v>
      </c>
      <c r="HQ41">
        <v>1.0646594899999999</v>
      </c>
      <c r="HR41">
        <v>2.2038876049999998</v>
      </c>
      <c r="HS41">
        <v>4.1504847329999999</v>
      </c>
      <c r="HT41">
        <v>3.4562023970000002</v>
      </c>
      <c r="HU41">
        <v>1.5984691879999999</v>
      </c>
      <c r="HV41">
        <v>2.0637372539999999</v>
      </c>
      <c r="HW41">
        <v>7.4750406520000006</v>
      </c>
      <c r="HX41">
        <v>0.74438914</v>
      </c>
      <c r="HY41">
        <v>2.5754226770000002</v>
      </c>
      <c r="HZ41">
        <v>1.4192676230000001</v>
      </c>
      <c r="IA41">
        <v>0.21451023899999999</v>
      </c>
      <c r="IB41">
        <v>0.69245949099999993</v>
      </c>
      <c r="IC41">
        <v>0.89924150700000005</v>
      </c>
      <c r="ID41">
        <v>0.37223912299999989</v>
      </c>
      <c r="IE41">
        <v>1.384748165</v>
      </c>
      <c r="IF41">
        <v>0.46410423299999998</v>
      </c>
      <c r="IG41">
        <v>9.3964603629999992</v>
      </c>
      <c r="IH41">
        <v>6.6526744879999997</v>
      </c>
      <c r="II41">
        <v>6.4220060840000004</v>
      </c>
      <c r="IJ41">
        <v>2.3713003029999999</v>
      </c>
      <c r="IK41">
        <v>0.129263609</v>
      </c>
      <c r="IN41">
        <v>0</v>
      </c>
      <c r="IO41">
        <v>29.79</v>
      </c>
      <c r="IP41">
        <v>21</v>
      </c>
      <c r="IQ41">
        <v>3.2818089330839163E-2</v>
      </c>
      <c r="IR41">
        <v>0</v>
      </c>
      <c r="IU41">
        <v>35000</v>
      </c>
      <c r="IV41">
        <v>0.20019034491811891</v>
      </c>
      <c r="IW41">
        <v>20</v>
      </c>
      <c r="IX41">
        <v>9.5172459059433556E-2</v>
      </c>
      <c r="IY41">
        <v>400</v>
      </c>
      <c r="IZ41">
        <v>1083.33</v>
      </c>
      <c r="JA41">
        <v>0.34458993797381121</v>
      </c>
      <c r="JB41">
        <v>575</v>
      </c>
      <c r="JE41">
        <v>18</v>
      </c>
      <c r="JF41">
        <v>1.6409044665419582E-2</v>
      </c>
      <c r="JG41">
        <v>15</v>
      </c>
      <c r="JH41">
        <v>1.312723573233566E-2</v>
      </c>
      <c r="JI41">
        <v>20</v>
      </c>
      <c r="JJ41">
        <v>1.9690853598503491E-2</v>
      </c>
      <c r="JK41">
        <v>19</v>
      </c>
      <c r="JL41">
        <v>3.2818089330839159E-3</v>
      </c>
      <c r="KC41">
        <v>1.5</v>
      </c>
      <c r="KD41">
        <v>39.729999999999997</v>
      </c>
      <c r="KE41">
        <v>19</v>
      </c>
      <c r="KF41">
        <v>0.16409044665419581</v>
      </c>
      <c r="KG41">
        <v>6600</v>
      </c>
      <c r="KJ41">
        <v>23732</v>
      </c>
      <c r="KK41">
        <v>20</v>
      </c>
      <c r="KL41">
        <v>0.97469725312592304</v>
      </c>
      <c r="KM41">
        <v>660</v>
      </c>
      <c r="KN41">
        <v>1100</v>
      </c>
      <c r="KO41">
        <v>880</v>
      </c>
      <c r="KP41">
        <v>17</v>
      </c>
      <c r="KQ41">
        <v>2.2972662531587411E-2</v>
      </c>
      <c r="KR41">
        <v>18</v>
      </c>
      <c r="KS41">
        <v>9.5172459059433556E-2</v>
      </c>
      <c r="KT41">
        <v>25</v>
      </c>
      <c r="KU41">
        <v>0.1443995930556923</v>
      </c>
      <c r="KV41">
        <v>16</v>
      </c>
      <c r="KW41">
        <v>0.10829969479176919</v>
      </c>
      <c r="KX41">
        <v>19</v>
      </c>
      <c r="KY41">
        <v>6.5636178661678313E-2</v>
      </c>
      <c r="KZ41">
        <v>24</v>
      </c>
      <c r="LA41">
        <v>1.9690853598503491E-2</v>
      </c>
      <c r="LD41">
        <v>21</v>
      </c>
      <c r="LE41">
        <v>3.2818089330839159E-3</v>
      </c>
      <c r="LF41">
        <v>20</v>
      </c>
      <c r="LG41">
        <v>2.953628039775524E-2</v>
      </c>
      <c r="LJ41">
        <v>20</v>
      </c>
      <c r="LK41">
        <v>6.5636178661678318E-3</v>
      </c>
      <c r="LL41">
        <v>24</v>
      </c>
      <c r="LM41">
        <v>6.5636178661678318E-3</v>
      </c>
      <c r="LP41">
        <v>4.47</v>
      </c>
      <c r="LQ41">
        <v>38.020000000000003</v>
      </c>
      <c r="LR41">
        <v>22</v>
      </c>
      <c r="LS41">
        <v>0.28551737717830072</v>
      </c>
      <c r="LT41">
        <v>11300</v>
      </c>
      <c r="LU41">
        <v>17</v>
      </c>
      <c r="LV41">
        <v>5.2508942929342647E-2</v>
      </c>
      <c r="LW41">
        <v>61032</v>
      </c>
      <c r="LX41">
        <v>20</v>
      </c>
      <c r="LY41">
        <v>1.8279675757277409</v>
      </c>
      <c r="LZ41">
        <v>705.26</v>
      </c>
      <c r="MA41">
        <v>1184.21</v>
      </c>
      <c r="MB41">
        <v>944.74</v>
      </c>
      <c r="MC41">
        <v>12</v>
      </c>
      <c r="MD41">
        <v>7.8763414394013978E-2</v>
      </c>
      <c r="ME41">
        <v>18</v>
      </c>
      <c r="MF41">
        <v>0.39381707197006988</v>
      </c>
      <c r="MG41">
        <v>18</v>
      </c>
      <c r="MH41">
        <v>0.49555314889567131</v>
      </c>
      <c r="MI41">
        <v>15</v>
      </c>
      <c r="MJ41">
        <v>0.34458993797381121</v>
      </c>
      <c r="MK41">
        <v>20</v>
      </c>
      <c r="ML41">
        <v>0.10829969479176919</v>
      </c>
      <c r="MM41">
        <v>37</v>
      </c>
      <c r="MN41">
        <v>2.953628039775524E-2</v>
      </c>
      <c r="MQ41">
        <v>18</v>
      </c>
      <c r="MR41">
        <v>5.5790751862426567E-2</v>
      </c>
      <c r="MS41">
        <v>17</v>
      </c>
      <c r="MT41">
        <v>0.11158150372485311</v>
      </c>
      <c r="MW41">
        <v>14</v>
      </c>
      <c r="MX41">
        <v>2.2972662531587411E-2</v>
      </c>
      <c r="MY41">
        <v>19</v>
      </c>
      <c r="MZ41">
        <v>0.57759837222276922</v>
      </c>
      <c r="NC41">
        <v>11.33</v>
      </c>
      <c r="ND41">
        <v>29.88</v>
      </c>
      <c r="NE41">
        <v>19</v>
      </c>
      <c r="NF41">
        <v>0.46601686849791613</v>
      </c>
      <c r="NG41">
        <v>86300</v>
      </c>
      <c r="NH41">
        <v>26</v>
      </c>
      <c r="NI41">
        <v>0.15424501985494399</v>
      </c>
      <c r="NJ41">
        <v>72467</v>
      </c>
      <c r="NK41">
        <v>29</v>
      </c>
      <c r="NL41">
        <v>659.26</v>
      </c>
      <c r="NM41">
        <v>1111.1099999999999</v>
      </c>
      <c r="NN41">
        <v>885.19</v>
      </c>
      <c r="NO41">
        <v>19</v>
      </c>
      <c r="NP41">
        <v>0.1148633126579371</v>
      </c>
      <c r="NQ41">
        <v>18</v>
      </c>
      <c r="NR41">
        <v>0.84998851366873418</v>
      </c>
      <c r="NS41">
        <v>18</v>
      </c>
      <c r="NT41">
        <v>0.86311574940106983</v>
      </c>
      <c r="NU41">
        <v>21</v>
      </c>
      <c r="NV41">
        <v>0.41350792556857341</v>
      </c>
      <c r="NW41">
        <v>24</v>
      </c>
      <c r="NX41">
        <v>0.17393587345344749</v>
      </c>
      <c r="NY41">
        <v>21</v>
      </c>
      <c r="NZ41">
        <v>4.9227133996258728E-2</v>
      </c>
      <c r="OC41">
        <v>30</v>
      </c>
      <c r="OD41">
        <v>0.1148633126579371</v>
      </c>
      <c r="OE41">
        <v>18</v>
      </c>
      <c r="OF41">
        <v>0.20019034491811891</v>
      </c>
      <c r="OI41">
        <v>25</v>
      </c>
      <c r="OJ41">
        <v>5.5790751862426567E-2</v>
      </c>
      <c r="OK41">
        <v>19</v>
      </c>
      <c r="OL41">
        <v>1.549013816415608</v>
      </c>
      <c r="OO41">
        <v>24.92</v>
      </c>
      <c r="OP41">
        <v>18.559999999999999</v>
      </c>
      <c r="OQ41">
        <v>17</v>
      </c>
      <c r="OR41">
        <v>0.73184339207771321</v>
      </c>
      <c r="OS41">
        <v>121139</v>
      </c>
      <c r="OT41">
        <v>23</v>
      </c>
      <c r="OU41">
        <v>1.8312493846608251</v>
      </c>
      <c r="OV41">
        <v>129066</v>
      </c>
      <c r="OW41">
        <v>51</v>
      </c>
      <c r="OX41">
        <v>742.55</v>
      </c>
      <c r="OY41">
        <v>1244.68</v>
      </c>
      <c r="OZ41">
        <v>993.62</v>
      </c>
      <c r="PA41">
        <v>19</v>
      </c>
      <c r="PB41">
        <v>0.25269928784746148</v>
      </c>
      <c r="PC41">
        <v>16</v>
      </c>
      <c r="PD41">
        <v>1.549013816415608</v>
      </c>
      <c r="PE41">
        <v>12</v>
      </c>
      <c r="PF41">
        <v>1.549013816415608</v>
      </c>
      <c r="PG41">
        <v>6</v>
      </c>
      <c r="PH41">
        <v>1.506350300285517</v>
      </c>
      <c r="PI41">
        <v>15</v>
      </c>
      <c r="PJ41">
        <v>0.53165304715959438</v>
      </c>
      <c r="PK41">
        <v>18</v>
      </c>
      <c r="PL41">
        <v>0.11158150372485311</v>
      </c>
      <c r="PM41">
        <v>20</v>
      </c>
      <c r="PN41">
        <v>5.5790751862426567E-2</v>
      </c>
      <c r="PO41">
        <v>17</v>
      </c>
      <c r="PP41">
        <v>0.1870631091857832</v>
      </c>
      <c r="PQ41">
        <v>18</v>
      </c>
      <c r="PR41">
        <v>0.52837123822651044</v>
      </c>
      <c r="PU41">
        <v>27</v>
      </c>
      <c r="PV41">
        <v>0.11158150372485311</v>
      </c>
      <c r="PW41">
        <v>15</v>
      </c>
      <c r="PX41">
        <v>1.775458632798399</v>
      </c>
      <c r="QA41">
        <v>41.24</v>
      </c>
      <c r="QB41">
        <v>9.7899999999999991</v>
      </c>
      <c r="QC41">
        <v>20</v>
      </c>
      <c r="QD41">
        <v>398612</v>
      </c>
      <c r="QE41">
        <v>33</v>
      </c>
      <c r="QF41">
        <v>1.70982245413672</v>
      </c>
      <c r="QG41">
        <v>719166</v>
      </c>
      <c r="QH41">
        <v>118</v>
      </c>
      <c r="QI41">
        <v>655.36</v>
      </c>
      <c r="QJ41">
        <v>1111.6099999999999</v>
      </c>
      <c r="QK41">
        <v>883.48</v>
      </c>
      <c r="QL41">
        <v>18</v>
      </c>
      <c r="QM41">
        <v>0.98126087099209081</v>
      </c>
      <c r="QN41">
        <v>38</v>
      </c>
      <c r="QO41">
        <v>39</v>
      </c>
      <c r="QP41">
        <v>24</v>
      </c>
      <c r="QQ41">
        <v>25</v>
      </c>
      <c r="QR41">
        <v>0.9550063995274195</v>
      </c>
      <c r="QS41">
        <v>19</v>
      </c>
      <c r="QT41">
        <v>0.21003577171737059</v>
      </c>
      <c r="QU41">
        <v>10</v>
      </c>
      <c r="QV41">
        <v>0.22644481638279021</v>
      </c>
      <c r="QW41">
        <v>18</v>
      </c>
      <c r="QX41">
        <v>0.62026188835286011</v>
      </c>
      <c r="QY41">
        <v>22</v>
      </c>
      <c r="QZ41">
        <v>1.8017131042630701</v>
      </c>
      <c r="RC41">
        <v>17</v>
      </c>
      <c r="RD41">
        <v>0.24613566998129369</v>
      </c>
      <c r="RE41">
        <v>50</v>
      </c>
      <c r="RF41">
        <v>1.0436152407206849</v>
      </c>
      <c r="RG41">
        <v>20</v>
      </c>
      <c r="RH41">
        <v>6.23543697285944E-2</v>
      </c>
      <c r="RI41">
        <v>5200000</v>
      </c>
    </row>
    <row r="42" spans="2:477" x14ac:dyDescent="0.2">
      <c r="B42">
        <v>21</v>
      </c>
      <c r="C42" t="s">
        <v>37</v>
      </c>
      <c r="D42">
        <v>36</v>
      </c>
      <c r="E42">
        <v>1.7853040595976499</v>
      </c>
      <c r="F42">
        <v>26</v>
      </c>
      <c r="G42">
        <v>1.224114732040301</v>
      </c>
      <c r="H42">
        <v>21</v>
      </c>
      <c r="I42">
        <v>0.45288963276558042</v>
      </c>
      <c r="J42">
        <v>2</v>
      </c>
      <c r="K42">
        <v>0.32818089330839162</v>
      </c>
      <c r="N42">
        <v>1961</v>
      </c>
      <c r="O42">
        <v>0.97469725312592304</v>
      </c>
      <c r="R42">
        <v>22</v>
      </c>
      <c r="S42">
        <v>2.6254471464671331E-2</v>
      </c>
      <c r="X42" t="s">
        <v>138</v>
      </c>
      <c r="Y42">
        <v>0.97797906205900698</v>
      </c>
      <c r="Z42">
        <v>4808269.8310000002</v>
      </c>
      <c r="AA42">
        <v>0.97797906205900698</v>
      </c>
      <c r="AB42">
        <v>101708</v>
      </c>
      <c r="AC42">
        <v>0.97797906205900698</v>
      </c>
      <c r="AD42">
        <v>0.112559644</v>
      </c>
      <c r="AE42">
        <v>0.97797906205900698</v>
      </c>
      <c r="AF42">
        <v>6.0761519999999996E-3</v>
      </c>
      <c r="AG42">
        <v>0.98454267992517475</v>
      </c>
      <c r="AH42">
        <v>5879</v>
      </c>
      <c r="AI42">
        <v>0.97797906205900698</v>
      </c>
      <c r="AJ42">
        <v>4519</v>
      </c>
      <c r="AK42">
        <v>0.87952479406648942</v>
      </c>
      <c r="AN42">
        <v>6207</v>
      </c>
      <c r="AO42">
        <v>0.97797906205900698</v>
      </c>
      <c r="AP42">
        <v>11085</v>
      </c>
      <c r="AQ42">
        <v>0.859833940467986</v>
      </c>
      <c r="AV42">
        <v>350</v>
      </c>
      <c r="AW42">
        <v>0.7219979652784615</v>
      </c>
      <c r="BB42">
        <v>23</v>
      </c>
      <c r="BC42">
        <v>0.29536280397755238</v>
      </c>
      <c r="BL42">
        <v>59</v>
      </c>
      <c r="BM42">
        <v>0.30849003970988809</v>
      </c>
      <c r="CD42">
        <v>101982</v>
      </c>
      <c r="CE42">
        <v>0.97797906205900698</v>
      </c>
      <c r="CF42">
        <v>46076</v>
      </c>
      <c r="CG42">
        <v>0.97797906205900698</v>
      </c>
      <c r="CH42">
        <v>55906</v>
      </c>
      <c r="CI42">
        <v>0.97797906205900698</v>
      </c>
      <c r="CJ42">
        <v>13028</v>
      </c>
      <c r="CK42">
        <v>0.97797906205900698</v>
      </c>
      <c r="CL42">
        <v>6835</v>
      </c>
      <c r="CM42">
        <v>0.97797906205900698</v>
      </c>
      <c r="CN42">
        <v>6193</v>
      </c>
      <c r="CO42">
        <v>0.97797906205900698</v>
      </c>
      <c r="CP42">
        <v>65499</v>
      </c>
      <c r="CQ42">
        <v>0.98454267992517475</v>
      </c>
      <c r="CR42">
        <v>34167</v>
      </c>
      <c r="CS42">
        <v>0.98454267992517475</v>
      </c>
      <c r="CT42">
        <v>31575</v>
      </c>
      <c r="CU42">
        <v>0.97797906205900698</v>
      </c>
      <c r="CV42">
        <v>25292</v>
      </c>
      <c r="CW42">
        <v>0.97797906205900698</v>
      </c>
      <c r="CX42">
        <v>7609</v>
      </c>
      <c r="CY42">
        <v>0.97797906205900698</v>
      </c>
      <c r="CZ42">
        <v>17683</v>
      </c>
      <c r="DA42">
        <v>0.97797906205900698</v>
      </c>
      <c r="DB42">
        <v>5879</v>
      </c>
      <c r="DC42">
        <v>0.97797906205900698</v>
      </c>
      <c r="DD42">
        <v>3095</v>
      </c>
      <c r="DE42">
        <v>0.97797906205900698</v>
      </c>
      <c r="DF42">
        <v>2784</v>
      </c>
      <c r="DG42">
        <v>0.97797906205900698</v>
      </c>
      <c r="DH42">
        <v>6207</v>
      </c>
      <c r="DI42">
        <v>0.97797906205900698</v>
      </c>
      <c r="DJ42">
        <v>4991</v>
      </c>
      <c r="DK42">
        <v>0.98782448885825869</v>
      </c>
      <c r="DL42">
        <v>2938</v>
      </c>
      <c r="DM42">
        <v>0.97797906205900698</v>
      </c>
      <c r="DN42">
        <v>14884</v>
      </c>
      <c r="DO42">
        <v>0.97797906205900698</v>
      </c>
      <c r="DP42">
        <v>7821</v>
      </c>
      <c r="DQ42">
        <v>0.97797906205900698</v>
      </c>
      <c r="DR42">
        <v>7063</v>
      </c>
      <c r="DS42">
        <v>0.97797906205900698</v>
      </c>
      <c r="DT42">
        <v>19401</v>
      </c>
      <c r="DU42">
        <v>0.97797906205900698</v>
      </c>
      <c r="DV42">
        <v>9045</v>
      </c>
      <c r="DW42">
        <v>0.97797906205900698</v>
      </c>
      <c r="DX42">
        <v>10356</v>
      </c>
      <c r="DY42">
        <v>0.97797906205900698</v>
      </c>
      <c r="DZ42">
        <v>11252</v>
      </c>
      <c r="EA42">
        <v>0.97797906205900698</v>
      </c>
      <c r="EB42">
        <v>4966</v>
      </c>
      <c r="EC42">
        <v>0.98454267992517475</v>
      </c>
      <c r="ED42">
        <v>5336</v>
      </c>
      <c r="EE42">
        <v>0.97797906205900698</v>
      </c>
      <c r="EF42">
        <v>330</v>
      </c>
      <c r="EG42">
        <v>0.97797906205900698</v>
      </c>
      <c r="EH42">
        <v>39</v>
      </c>
      <c r="EI42">
        <v>1.220832923107217</v>
      </c>
      <c r="EJ42">
        <v>6</v>
      </c>
      <c r="EK42">
        <v>0.62354369728594405</v>
      </c>
      <c r="EN42">
        <v>68</v>
      </c>
      <c r="EO42">
        <v>0.96813363525975515</v>
      </c>
      <c r="EP42">
        <v>24</v>
      </c>
      <c r="EQ42">
        <v>0.83686127793639853</v>
      </c>
      <c r="ER42">
        <v>222</v>
      </c>
      <c r="ES42">
        <v>1.1584785533786219</v>
      </c>
      <c r="EZ42">
        <v>330</v>
      </c>
      <c r="FA42">
        <v>0.97797906205900698</v>
      </c>
      <c r="FB42">
        <v>63</v>
      </c>
      <c r="FC42">
        <v>0.26582652357979719</v>
      </c>
      <c r="FD42">
        <v>58</v>
      </c>
      <c r="FE42">
        <v>0.75153424567621674</v>
      </c>
      <c r="FF42">
        <v>60</v>
      </c>
      <c r="FG42">
        <v>1.040333431787601</v>
      </c>
      <c r="FH42">
        <v>56</v>
      </c>
      <c r="FI42">
        <v>1.0009517245905939</v>
      </c>
      <c r="FJ42">
        <v>15</v>
      </c>
      <c r="FK42">
        <v>1.3521052804305731</v>
      </c>
      <c r="FL42">
        <v>8</v>
      </c>
      <c r="FM42">
        <v>1.0042335335236781</v>
      </c>
      <c r="FN42">
        <v>8.8953923899999996</v>
      </c>
      <c r="FO42">
        <v>8.1208230910000001</v>
      </c>
      <c r="FP42">
        <v>71.554923779999996</v>
      </c>
      <c r="FQ42">
        <v>5.9629103150000002</v>
      </c>
      <c r="FR42">
        <v>0.32330838000000001</v>
      </c>
      <c r="FS42">
        <v>2.5001054589999998</v>
      </c>
      <c r="FT42">
        <v>9.9015452410000009</v>
      </c>
      <c r="FU42">
        <v>0.19078625399999999</v>
      </c>
      <c r="FV42">
        <v>0.80591663700000005</v>
      </c>
      <c r="FW42">
        <v>19.37555</v>
      </c>
      <c r="FX42">
        <v>2.3556430000000002</v>
      </c>
      <c r="FY42">
        <v>23.795020000000001</v>
      </c>
      <c r="FZ42">
        <v>3.928727876</v>
      </c>
      <c r="GA42">
        <v>47.144734509999999</v>
      </c>
      <c r="GB42">
        <v>108</v>
      </c>
      <c r="GC42">
        <v>1.0140789603229301</v>
      </c>
      <c r="GD42">
        <v>3.8411219170000002</v>
      </c>
      <c r="GE42">
        <v>4.8925853960000003</v>
      </c>
      <c r="GF42">
        <v>3</v>
      </c>
      <c r="GG42">
        <v>1.312723573233566</v>
      </c>
      <c r="GH42">
        <v>0.210132651</v>
      </c>
      <c r="GI42">
        <v>2.5215918159999999</v>
      </c>
      <c r="GJ42">
        <v>0.28574045199999998</v>
      </c>
      <c r="GM42">
        <v>12.4839416</v>
      </c>
      <c r="GN42">
        <v>22.41418591</v>
      </c>
      <c r="GO42">
        <v>25.135369350000001</v>
      </c>
      <c r="GP42">
        <v>26.299541810000001</v>
      </c>
      <c r="GQ42">
        <v>27.174806109999999</v>
      </c>
      <c r="GR42">
        <v>2.8640554919999999</v>
      </c>
      <c r="GS42">
        <v>28</v>
      </c>
      <c r="GT42">
        <v>0.72856158314462927</v>
      </c>
      <c r="GW42">
        <v>3.4505951279999998</v>
      </c>
      <c r="GX42">
        <v>28</v>
      </c>
      <c r="GY42">
        <v>1.5654228610810279</v>
      </c>
      <c r="GZ42">
        <v>0.17869246699999999</v>
      </c>
      <c r="HC42">
        <v>28.618301890000001</v>
      </c>
      <c r="HF42">
        <v>22.715242570000001</v>
      </c>
      <c r="HI42">
        <v>35.067881499999999</v>
      </c>
      <c r="HJ42">
        <v>22.77067898</v>
      </c>
      <c r="HK42">
        <v>14.2856652</v>
      </c>
      <c r="HL42">
        <v>10.61033293</v>
      </c>
      <c r="HM42">
        <v>15.246085320000001</v>
      </c>
      <c r="HN42">
        <v>9.0148401949999997</v>
      </c>
      <c r="HO42">
        <v>20.894608940000001</v>
      </c>
      <c r="HP42">
        <v>6.7663067139999997</v>
      </c>
      <c r="HQ42">
        <v>6.7899905939999998</v>
      </c>
      <c r="HR42">
        <v>8.9202803760000009</v>
      </c>
      <c r="HS42">
        <v>9.1144399639999989</v>
      </c>
      <c r="HT42">
        <v>19.247188510000001</v>
      </c>
      <c r="HU42">
        <v>13.457487240000001</v>
      </c>
      <c r="HV42">
        <v>8.2515370610000005</v>
      </c>
      <c r="HW42">
        <v>29.850313289999999</v>
      </c>
      <c r="HX42">
        <v>5.8645378209999999</v>
      </c>
      <c r="HY42">
        <v>18.242265459999999</v>
      </c>
      <c r="HZ42">
        <v>13.99690681</v>
      </c>
      <c r="IA42">
        <v>3.5504102519999998</v>
      </c>
      <c r="IB42">
        <v>3.0745379490000002</v>
      </c>
      <c r="IC42">
        <v>3.738206398</v>
      </c>
      <c r="ID42">
        <v>2.5001054589999998</v>
      </c>
      <c r="IE42">
        <v>3.016790345</v>
      </c>
      <c r="IF42">
        <v>1.64431609</v>
      </c>
      <c r="IG42">
        <v>17.99385397</v>
      </c>
      <c r="IH42">
        <v>18.80817463</v>
      </c>
      <c r="II42">
        <v>15.234051389999999</v>
      </c>
      <c r="IJ42">
        <v>9.9198405160000007</v>
      </c>
      <c r="IK42">
        <v>2.166748503</v>
      </c>
      <c r="IN42">
        <v>17.829999999999998</v>
      </c>
      <c r="IO42">
        <v>0</v>
      </c>
      <c r="IP42">
        <v>20</v>
      </c>
      <c r="IQ42">
        <v>3.2818089330839163E-2</v>
      </c>
      <c r="IR42">
        <v>0</v>
      </c>
      <c r="IU42">
        <v>17000</v>
      </c>
      <c r="IV42">
        <v>0.19690853598503491</v>
      </c>
      <c r="IW42">
        <v>19</v>
      </c>
      <c r="IX42">
        <v>9.5172459059433556E-2</v>
      </c>
      <c r="IY42" t="e">
        <f>#NUM!</f>
        <v>#NUM!</v>
      </c>
      <c r="IZ42">
        <v>1666.67</v>
      </c>
      <c r="JA42">
        <v>0.31177184864297203</v>
      </c>
      <c r="JB42" t="e">
        <f>#NUM!</f>
        <v>#NUM!</v>
      </c>
      <c r="JE42">
        <v>20</v>
      </c>
      <c r="JF42">
        <v>1.6409044665419582E-2</v>
      </c>
      <c r="JG42">
        <v>23</v>
      </c>
      <c r="JH42">
        <v>1.312723573233566E-2</v>
      </c>
      <c r="JI42">
        <v>21</v>
      </c>
      <c r="JJ42">
        <v>1.6409044665419582E-2</v>
      </c>
      <c r="KC42">
        <v>31.78</v>
      </c>
      <c r="KD42">
        <v>3.37</v>
      </c>
      <c r="KE42">
        <v>23</v>
      </c>
      <c r="KF42">
        <v>0.1214269305241049</v>
      </c>
      <c r="KG42">
        <v>0</v>
      </c>
      <c r="KJ42">
        <v>0</v>
      </c>
      <c r="KK42">
        <v>19</v>
      </c>
      <c r="KL42">
        <v>0.86311574940106983</v>
      </c>
      <c r="KM42" t="e">
        <f>#NUM!</f>
        <v>#NUM!</v>
      </c>
      <c r="KN42" t="e">
        <f>#NUM!</f>
        <v>#NUM!</v>
      </c>
      <c r="KO42" t="e">
        <f>#NUM!</f>
        <v>#NUM!</v>
      </c>
      <c r="KP42">
        <v>26</v>
      </c>
      <c r="KQ42">
        <v>1.6409044665419582E-2</v>
      </c>
      <c r="KR42">
        <v>21</v>
      </c>
      <c r="KS42">
        <v>8.2045223327097891E-2</v>
      </c>
      <c r="KT42">
        <v>20</v>
      </c>
      <c r="KU42">
        <v>7.8763414394013978E-2</v>
      </c>
      <c r="KV42">
        <v>26</v>
      </c>
      <c r="KW42">
        <v>8.5327032260181818E-2</v>
      </c>
      <c r="KX42">
        <v>27</v>
      </c>
      <c r="KY42">
        <v>4.9227133996258728E-2</v>
      </c>
      <c r="KZ42">
        <v>20</v>
      </c>
      <c r="LA42">
        <v>1.6409044665419582E-2</v>
      </c>
      <c r="LD42">
        <v>24</v>
      </c>
      <c r="LE42">
        <v>3.2818089330839159E-3</v>
      </c>
      <c r="LF42">
        <v>21</v>
      </c>
      <c r="LG42">
        <v>1.6409044665419582E-2</v>
      </c>
      <c r="LJ42">
        <v>25</v>
      </c>
      <c r="LK42">
        <v>6.5636178661678318E-3</v>
      </c>
      <c r="LL42">
        <v>25</v>
      </c>
      <c r="LM42">
        <v>6.5636178661678318E-3</v>
      </c>
      <c r="LP42">
        <v>30.67</v>
      </c>
      <c r="LQ42">
        <v>6.5</v>
      </c>
      <c r="LR42">
        <v>16</v>
      </c>
      <c r="LS42">
        <v>0.26910833251288108</v>
      </c>
      <c r="LT42">
        <v>0</v>
      </c>
      <c r="LU42">
        <v>18</v>
      </c>
      <c r="LV42">
        <v>4.5945325063174822E-2</v>
      </c>
      <c r="LW42">
        <v>0</v>
      </c>
      <c r="LX42">
        <v>21</v>
      </c>
      <c r="LY42">
        <v>1.739358734534475</v>
      </c>
      <c r="LZ42" t="e">
        <f>#NUM!</f>
        <v>#NUM!</v>
      </c>
      <c r="MA42" t="e">
        <f>#NUM!</f>
        <v>#NUM!</v>
      </c>
      <c r="MB42" t="e">
        <f>#NUM!</f>
        <v>#NUM!</v>
      </c>
      <c r="MC42">
        <v>20</v>
      </c>
      <c r="MD42">
        <v>7.5481605460930065E-2</v>
      </c>
      <c r="ME42">
        <v>19</v>
      </c>
      <c r="MF42">
        <v>0.36756260050539857</v>
      </c>
      <c r="MG42">
        <v>20</v>
      </c>
      <c r="MH42">
        <v>0.38068983623773422</v>
      </c>
      <c r="MI42">
        <v>20</v>
      </c>
      <c r="MJ42">
        <v>0.25598109678054543</v>
      </c>
      <c r="MK42">
        <v>15</v>
      </c>
      <c r="ML42">
        <v>0.10829969479176919</v>
      </c>
      <c r="MM42">
        <v>15</v>
      </c>
      <c r="MN42">
        <v>2.6254471464671331E-2</v>
      </c>
      <c r="MQ42">
        <v>19</v>
      </c>
      <c r="MR42">
        <v>3.2818089330839163E-2</v>
      </c>
      <c r="MS42">
        <v>27</v>
      </c>
      <c r="MT42">
        <v>0.10829969479176919</v>
      </c>
      <c r="MW42">
        <v>21</v>
      </c>
      <c r="MX42">
        <v>2.2972662531587411E-2</v>
      </c>
      <c r="MY42">
        <v>22</v>
      </c>
      <c r="MZ42">
        <v>0.29536280397755238</v>
      </c>
      <c r="NC42">
        <v>27.42</v>
      </c>
      <c r="ND42">
        <v>4.97</v>
      </c>
      <c r="NE42">
        <v>20</v>
      </c>
      <c r="NF42">
        <v>0.4561714416986643</v>
      </c>
      <c r="NG42">
        <v>0</v>
      </c>
      <c r="NH42">
        <v>19</v>
      </c>
      <c r="NI42">
        <v>0.14111778412260839</v>
      </c>
      <c r="NJ42">
        <v>0</v>
      </c>
      <c r="NK42">
        <v>0</v>
      </c>
      <c r="NL42" t="e">
        <f>#NUM!</f>
        <v>#NUM!</v>
      </c>
      <c r="NM42" t="e">
        <f>#NUM!</f>
        <v>#NUM!</v>
      </c>
      <c r="NN42" t="e">
        <f>#NUM!</f>
        <v>#NUM!</v>
      </c>
      <c r="NO42">
        <v>20</v>
      </c>
      <c r="NP42">
        <v>0.11158150372485311</v>
      </c>
      <c r="NQ42">
        <v>25</v>
      </c>
      <c r="NR42">
        <v>0.80076137967247552</v>
      </c>
      <c r="NS42">
        <v>19</v>
      </c>
      <c r="NT42">
        <v>0.79419776180630763</v>
      </c>
      <c r="NU42">
        <v>25</v>
      </c>
      <c r="NV42">
        <v>0.33802632010764327</v>
      </c>
      <c r="NW42">
        <v>40</v>
      </c>
      <c r="NX42">
        <v>0.1443995930556923</v>
      </c>
      <c r="NY42">
        <v>12</v>
      </c>
      <c r="NZ42">
        <v>4.9227133996258728E-2</v>
      </c>
      <c r="OC42">
        <v>18</v>
      </c>
      <c r="OD42">
        <v>0.10829969479176919</v>
      </c>
      <c r="OE42">
        <v>17</v>
      </c>
      <c r="OF42">
        <v>0.16409044665419581</v>
      </c>
      <c r="OI42">
        <v>15</v>
      </c>
      <c r="OJ42">
        <v>5.5790751862426567E-2</v>
      </c>
      <c r="OK42">
        <v>20</v>
      </c>
      <c r="OL42">
        <v>1.4374323126907551</v>
      </c>
      <c r="OO42">
        <v>22.29</v>
      </c>
      <c r="OP42">
        <v>2.44</v>
      </c>
      <c r="OQ42">
        <v>25</v>
      </c>
      <c r="OR42">
        <v>0.70887072954612584</v>
      </c>
      <c r="OS42">
        <v>0</v>
      </c>
      <c r="OT42">
        <v>22</v>
      </c>
      <c r="OU42">
        <v>1.667158938006629</v>
      </c>
      <c r="OV42">
        <v>0</v>
      </c>
      <c r="OW42">
        <v>2</v>
      </c>
      <c r="OX42">
        <v>650</v>
      </c>
      <c r="OY42">
        <v>1000</v>
      </c>
      <c r="OZ42">
        <v>825</v>
      </c>
      <c r="PA42">
        <v>29</v>
      </c>
      <c r="PB42">
        <v>0.2428538610482098</v>
      </c>
      <c r="PC42">
        <v>21</v>
      </c>
      <c r="PD42">
        <v>1.4505595484230911</v>
      </c>
      <c r="PE42">
        <v>29</v>
      </c>
      <c r="PF42">
        <v>1.49978668241935</v>
      </c>
      <c r="PG42">
        <v>20</v>
      </c>
      <c r="PH42">
        <v>1.0567424764530211</v>
      </c>
      <c r="PI42">
        <v>19</v>
      </c>
      <c r="PJ42">
        <v>0.52837123822651044</v>
      </c>
      <c r="PK42">
        <v>16</v>
      </c>
      <c r="PL42">
        <v>0.1017360769256014</v>
      </c>
      <c r="PM42">
        <v>21</v>
      </c>
      <c r="PN42">
        <v>4.5945325063174822E-2</v>
      </c>
      <c r="PO42">
        <v>20</v>
      </c>
      <c r="PP42">
        <v>0.17721768238653149</v>
      </c>
      <c r="PQ42">
        <v>19</v>
      </c>
      <c r="PR42">
        <v>0.51196219356109085</v>
      </c>
      <c r="PU42">
        <v>20</v>
      </c>
      <c r="PV42">
        <v>0.1017360769256014</v>
      </c>
      <c r="PW42">
        <v>32</v>
      </c>
      <c r="PX42">
        <v>1.7721768238653151</v>
      </c>
      <c r="QA42">
        <v>31.85</v>
      </c>
      <c r="QB42">
        <v>1.6</v>
      </c>
      <c r="QC42">
        <v>2</v>
      </c>
      <c r="QD42">
        <v>885</v>
      </c>
      <c r="QE42">
        <v>21</v>
      </c>
      <c r="QF42">
        <v>1.6934134094713</v>
      </c>
      <c r="QG42">
        <v>30000</v>
      </c>
      <c r="QH42">
        <v>2</v>
      </c>
      <c r="QI42">
        <v>650</v>
      </c>
      <c r="QJ42">
        <v>1000</v>
      </c>
      <c r="QK42">
        <v>825</v>
      </c>
      <c r="QL42">
        <v>20</v>
      </c>
      <c r="QM42">
        <v>0.96157001739358738</v>
      </c>
      <c r="QN42">
        <v>1</v>
      </c>
      <c r="QO42">
        <v>0</v>
      </c>
      <c r="QP42">
        <v>1</v>
      </c>
      <c r="QQ42">
        <v>36</v>
      </c>
      <c r="QR42">
        <v>0.93859735486199991</v>
      </c>
      <c r="QS42">
        <v>20</v>
      </c>
      <c r="QT42">
        <v>0.2067539627842867</v>
      </c>
      <c r="QU42">
        <v>23</v>
      </c>
      <c r="QV42">
        <v>0.20347215385120279</v>
      </c>
      <c r="QW42">
        <v>20</v>
      </c>
      <c r="QX42">
        <v>0.56447113649043357</v>
      </c>
      <c r="QY42">
        <v>4</v>
      </c>
      <c r="QZ42">
        <v>1.7557677791998949</v>
      </c>
      <c r="RC42">
        <v>31</v>
      </c>
      <c r="RD42">
        <v>0.22972662531587409</v>
      </c>
      <c r="RE42">
        <v>64</v>
      </c>
      <c r="RF42">
        <v>1.03048800498835</v>
      </c>
      <c r="RG42">
        <v>21</v>
      </c>
      <c r="RH42">
        <v>3.2818089330839159E-3</v>
      </c>
      <c r="RI42">
        <v>8200000</v>
      </c>
    </row>
    <row r="43" spans="2:477" x14ac:dyDescent="0.2">
      <c r="B43">
        <v>22</v>
      </c>
      <c r="C43" t="s">
        <v>37</v>
      </c>
      <c r="D43">
        <v>61</v>
      </c>
      <c r="E43">
        <v>1.782022250664566</v>
      </c>
      <c r="F43">
        <v>40</v>
      </c>
      <c r="G43">
        <v>1.2044238784417971</v>
      </c>
      <c r="H43">
        <v>23</v>
      </c>
      <c r="I43">
        <v>0.41022611663548952</v>
      </c>
      <c r="J43">
        <v>23</v>
      </c>
      <c r="K43">
        <v>0.30849003970988809</v>
      </c>
      <c r="N43">
        <v>1976</v>
      </c>
      <c r="O43">
        <v>0.86311574940106983</v>
      </c>
      <c r="R43">
        <v>24</v>
      </c>
      <c r="S43">
        <v>1.6409044665419582E-2</v>
      </c>
      <c r="X43" t="s">
        <v>139</v>
      </c>
      <c r="Y43">
        <v>0.97469725312592304</v>
      </c>
      <c r="Z43">
        <v>17881913.609999999</v>
      </c>
      <c r="AA43">
        <v>0.97469725312592304</v>
      </c>
      <c r="AB43">
        <v>165727</v>
      </c>
      <c r="AC43">
        <v>0.97469725312592304</v>
      </c>
      <c r="AD43">
        <v>0.26065263599999999</v>
      </c>
      <c r="AE43">
        <v>0.97469725312592304</v>
      </c>
      <c r="AF43">
        <v>0.118537385</v>
      </c>
      <c r="AG43">
        <v>0.97797906205900698</v>
      </c>
      <c r="AH43">
        <v>10809</v>
      </c>
      <c r="AI43">
        <v>0.97469725312592304</v>
      </c>
      <c r="AJ43">
        <v>7610</v>
      </c>
      <c r="AK43">
        <v>0.86639755833415377</v>
      </c>
      <c r="AN43">
        <v>11395</v>
      </c>
      <c r="AO43">
        <v>0.97469725312592304</v>
      </c>
      <c r="AP43">
        <v>6442</v>
      </c>
      <c r="AQ43">
        <v>0.84998851366873418</v>
      </c>
      <c r="AV43">
        <v>2078</v>
      </c>
      <c r="AW43">
        <v>0.69902530274687402</v>
      </c>
      <c r="BB43">
        <v>20</v>
      </c>
      <c r="BC43">
        <v>0.26582652357979719</v>
      </c>
      <c r="BL43">
        <v>87</v>
      </c>
      <c r="BM43">
        <v>0.29536280397755238</v>
      </c>
      <c r="CD43">
        <v>89971</v>
      </c>
      <c r="CE43">
        <v>0.97469725312592304</v>
      </c>
      <c r="CF43">
        <v>44031</v>
      </c>
      <c r="CG43">
        <v>0.97469725312592304</v>
      </c>
      <c r="CH43">
        <v>45940</v>
      </c>
      <c r="CI43">
        <v>0.97469725312592304</v>
      </c>
      <c r="CJ43">
        <v>23651</v>
      </c>
      <c r="CK43">
        <v>0.97469725312592304</v>
      </c>
      <c r="CL43">
        <v>12084</v>
      </c>
      <c r="CM43">
        <v>0.97469725312592304</v>
      </c>
      <c r="CN43">
        <v>11567</v>
      </c>
      <c r="CO43">
        <v>0.97469725312592304</v>
      </c>
      <c r="CP43">
        <v>63388</v>
      </c>
      <c r="CQ43">
        <v>0.97797906205900698</v>
      </c>
      <c r="CR43">
        <v>31813</v>
      </c>
      <c r="CS43">
        <v>0.97797906205900698</v>
      </c>
      <c r="CT43">
        <v>53743</v>
      </c>
      <c r="CU43">
        <v>0.97469725312592304</v>
      </c>
      <c r="CV43">
        <v>34450</v>
      </c>
      <c r="CW43">
        <v>0.97469725312592304</v>
      </c>
      <c r="CX43">
        <v>9536</v>
      </c>
      <c r="CY43">
        <v>0.97469725312592304</v>
      </c>
      <c r="CZ43">
        <v>24914</v>
      </c>
      <c r="DA43">
        <v>0.97469725312592304</v>
      </c>
      <c r="DB43">
        <v>10809</v>
      </c>
      <c r="DC43">
        <v>0.97469725312592304</v>
      </c>
      <c r="DD43">
        <v>5581</v>
      </c>
      <c r="DE43">
        <v>0.97469725312592304</v>
      </c>
      <c r="DF43">
        <v>5228</v>
      </c>
      <c r="DG43">
        <v>0.97469725312592304</v>
      </c>
      <c r="DH43">
        <v>11395</v>
      </c>
      <c r="DI43">
        <v>0.97469725312592304</v>
      </c>
      <c r="DJ43">
        <v>2693</v>
      </c>
      <c r="DK43">
        <v>0.98454267992517475</v>
      </c>
      <c r="DL43">
        <v>5617</v>
      </c>
      <c r="DM43">
        <v>0.97469725312592304</v>
      </c>
      <c r="DN43">
        <v>26333</v>
      </c>
      <c r="DO43">
        <v>0.97469725312592304</v>
      </c>
      <c r="DP43">
        <v>13469</v>
      </c>
      <c r="DQ43">
        <v>0.97469725312592304</v>
      </c>
      <c r="DR43">
        <v>12864</v>
      </c>
      <c r="DS43">
        <v>0.97469725312592304</v>
      </c>
      <c r="DT43">
        <v>23273</v>
      </c>
      <c r="DU43">
        <v>0.97469725312592304</v>
      </c>
      <c r="DV43">
        <v>13683</v>
      </c>
      <c r="DW43">
        <v>0.97469725312592304</v>
      </c>
      <c r="DX43">
        <v>9590</v>
      </c>
      <c r="DY43">
        <v>0.97469725312592304</v>
      </c>
      <c r="DZ43">
        <v>20866</v>
      </c>
      <c r="EA43">
        <v>0.97469725312592304</v>
      </c>
      <c r="EB43">
        <v>5916</v>
      </c>
      <c r="EC43">
        <v>0.97797906205900698</v>
      </c>
      <c r="ED43">
        <v>10212</v>
      </c>
      <c r="EE43">
        <v>0.97469725312592304</v>
      </c>
      <c r="EF43">
        <v>332</v>
      </c>
      <c r="EG43">
        <v>0.97797906205900698</v>
      </c>
      <c r="EH43">
        <v>53</v>
      </c>
      <c r="EI43">
        <v>1.1716057891109579</v>
      </c>
      <c r="EJ43">
        <v>204</v>
      </c>
      <c r="EK43">
        <v>0.60385284368744052</v>
      </c>
      <c r="EN43">
        <v>254</v>
      </c>
      <c r="EO43">
        <v>0.9550063995274195</v>
      </c>
      <c r="EP43">
        <v>38</v>
      </c>
      <c r="EQ43">
        <v>0.79091595287322369</v>
      </c>
      <c r="ER43">
        <v>90</v>
      </c>
      <c r="ES43">
        <v>1.073151521118441</v>
      </c>
      <c r="EZ43">
        <v>461</v>
      </c>
      <c r="FA43">
        <v>0.97469725312592304</v>
      </c>
      <c r="FB43">
        <v>14</v>
      </c>
      <c r="FC43">
        <v>0.20347215385120279</v>
      </c>
      <c r="FD43">
        <v>25</v>
      </c>
      <c r="FE43">
        <v>0.66948902234911889</v>
      </c>
      <c r="FF43">
        <v>46</v>
      </c>
      <c r="FG43">
        <v>1.0107971513898459</v>
      </c>
      <c r="FH43">
        <v>61</v>
      </c>
      <c r="FI43">
        <v>1.0009517245905939</v>
      </c>
      <c r="FJ43">
        <v>16</v>
      </c>
      <c r="FK43">
        <v>1.3422598536313211</v>
      </c>
      <c r="FL43">
        <v>25</v>
      </c>
      <c r="FM43">
        <v>0.99438810672442646</v>
      </c>
      <c r="FN43">
        <v>2.7854775269999998</v>
      </c>
      <c r="FO43">
        <v>1.97299395</v>
      </c>
      <c r="FP43">
        <v>23.46911601</v>
      </c>
      <c r="FQ43">
        <v>1.9557596669999999</v>
      </c>
      <c r="FR43">
        <v>0.853441652</v>
      </c>
      <c r="FS43">
        <v>0.479054865</v>
      </c>
      <c r="FT43">
        <v>0.91352019900000003</v>
      </c>
      <c r="FU43">
        <v>0.37115761600000002</v>
      </c>
      <c r="FV43">
        <v>0.146312891</v>
      </c>
      <c r="FW43">
        <v>19.387080000000001</v>
      </c>
      <c r="FX43">
        <v>2.3856660000000001</v>
      </c>
      <c r="FY43">
        <v>7.7004380000000001</v>
      </c>
      <c r="FZ43">
        <v>3.9708892659999999</v>
      </c>
      <c r="GA43">
        <v>47.650671189999997</v>
      </c>
      <c r="GB43">
        <v>31</v>
      </c>
      <c r="GC43">
        <v>0.94844278166125173</v>
      </c>
      <c r="GD43">
        <v>4.7656323810000014</v>
      </c>
      <c r="GE43">
        <v>6.5480758339999996</v>
      </c>
      <c r="GF43">
        <v>136</v>
      </c>
      <c r="GG43">
        <v>1.2930327196350631</v>
      </c>
      <c r="GH43">
        <v>0.194021631</v>
      </c>
      <c r="GI43">
        <v>2.3282595760000002</v>
      </c>
      <c r="GJ43">
        <v>0.34241471299999998</v>
      </c>
      <c r="GM43">
        <v>3.8553709610000002</v>
      </c>
      <c r="GN43">
        <v>9.238174797000001</v>
      </c>
      <c r="GO43">
        <v>11.88543752</v>
      </c>
      <c r="GP43">
        <v>12.65264442</v>
      </c>
      <c r="GQ43">
        <v>13.91848212</v>
      </c>
      <c r="GR43">
        <v>1.2676811320000001</v>
      </c>
      <c r="GS43">
        <v>17</v>
      </c>
      <c r="GT43">
        <v>0.56118932755734963</v>
      </c>
      <c r="GW43">
        <v>3.7095190150000001</v>
      </c>
      <c r="GX43">
        <v>16</v>
      </c>
      <c r="GY43">
        <v>1.549013816415608</v>
      </c>
      <c r="GZ43">
        <v>0.80180438400000009</v>
      </c>
      <c r="HC43">
        <v>12.706449709999999</v>
      </c>
      <c r="HF43">
        <v>4.2880886380000014</v>
      </c>
      <c r="HI43">
        <v>21.387614500000002</v>
      </c>
      <c r="HJ43">
        <v>4.8235015260000003</v>
      </c>
      <c r="HK43">
        <v>1.814891341</v>
      </c>
      <c r="HL43">
        <v>9.4900179000000001E-2</v>
      </c>
      <c r="HM43">
        <v>6.2408020729999993</v>
      </c>
      <c r="HN43">
        <v>1.998152411</v>
      </c>
      <c r="HO43">
        <v>22.683292059999999</v>
      </c>
      <c r="HP43">
        <v>2.527793655</v>
      </c>
      <c r="HQ43">
        <v>0.209617897</v>
      </c>
      <c r="HR43">
        <v>2.5058818170000001</v>
      </c>
      <c r="HS43">
        <v>9.4632646520000012</v>
      </c>
      <c r="HT43">
        <v>2.3835713869999999</v>
      </c>
      <c r="HU43">
        <v>1.0124140699999999</v>
      </c>
      <c r="HV43">
        <v>0.93957514599999992</v>
      </c>
      <c r="HW43">
        <v>10.66964625</v>
      </c>
      <c r="HX43">
        <v>1.09518787</v>
      </c>
      <c r="HY43">
        <v>6.1312306589999999</v>
      </c>
      <c r="HZ43">
        <v>1.0619385990000001</v>
      </c>
      <c r="IA43">
        <v>1.2245547919999999</v>
      </c>
      <c r="IB43">
        <v>1.261976982</v>
      </c>
      <c r="IC43">
        <v>1.143782807</v>
      </c>
      <c r="ID43">
        <v>0.479054865</v>
      </c>
      <c r="IE43">
        <v>1.712774982</v>
      </c>
      <c r="IF43">
        <v>2.5196505330000001</v>
      </c>
      <c r="IG43">
        <v>8.6068887939999996</v>
      </c>
      <c r="IH43">
        <v>12.21874672</v>
      </c>
      <c r="II43">
        <v>10.044292179999999</v>
      </c>
      <c r="IJ43">
        <v>1.9212334099999999</v>
      </c>
      <c r="IK43">
        <v>0.46893190499999998</v>
      </c>
      <c r="IN43">
        <v>2.69</v>
      </c>
      <c r="IO43">
        <v>15.79</v>
      </c>
      <c r="IP43">
        <v>28</v>
      </c>
      <c r="IQ43">
        <v>1.6409044665419582E-2</v>
      </c>
      <c r="IR43">
        <v>0</v>
      </c>
      <c r="IU43">
        <v>25000</v>
      </c>
      <c r="IV43">
        <v>0.19690853598503491</v>
      </c>
      <c r="IW43">
        <v>31</v>
      </c>
      <c r="IX43">
        <v>8.860884119326573E-2</v>
      </c>
      <c r="IY43">
        <v>300</v>
      </c>
      <c r="IZ43">
        <v>1571.43</v>
      </c>
      <c r="JA43">
        <v>0.26582652357979719</v>
      </c>
      <c r="JB43">
        <v>400</v>
      </c>
      <c r="JE43">
        <v>23</v>
      </c>
      <c r="JF43">
        <v>9.8454267992517473E-3</v>
      </c>
      <c r="JG43">
        <v>25</v>
      </c>
      <c r="JH43">
        <v>9.8454267992517473E-3</v>
      </c>
      <c r="JI43">
        <v>19</v>
      </c>
      <c r="JJ43">
        <v>1.312723573233566E-2</v>
      </c>
      <c r="KC43">
        <v>5.46</v>
      </c>
      <c r="KD43">
        <v>14.94</v>
      </c>
      <c r="KE43">
        <v>26</v>
      </c>
      <c r="KF43">
        <v>0.1017360769256014</v>
      </c>
      <c r="KG43">
        <v>0</v>
      </c>
      <c r="KJ43">
        <v>0</v>
      </c>
      <c r="KK43">
        <v>21</v>
      </c>
      <c r="KL43">
        <v>0.62354369728594405</v>
      </c>
      <c r="KM43">
        <v>700</v>
      </c>
      <c r="KN43">
        <v>1250</v>
      </c>
      <c r="KO43">
        <v>975</v>
      </c>
      <c r="KP43">
        <v>21</v>
      </c>
      <c r="KQ43">
        <v>1.312723573233566E-2</v>
      </c>
      <c r="KR43">
        <v>34</v>
      </c>
      <c r="KS43">
        <v>7.8763414394013978E-2</v>
      </c>
      <c r="KT43">
        <v>21</v>
      </c>
      <c r="KU43">
        <v>7.8763414394013978E-2</v>
      </c>
      <c r="KV43">
        <v>25</v>
      </c>
      <c r="KW43">
        <v>6.5636178661678313E-2</v>
      </c>
      <c r="KX43">
        <v>21</v>
      </c>
      <c r="KY43">
        <v>4.5945325063174822E-2</v>
      </c>
      <c r="KZ43">
        <v>32</v>
      </c>
      <c r="LA43">
        <v>1.6409044665419582E-2</v>
      </c>
      <c r="LD43">
        <v>26</v>
      </c>
      <c r="LE43">
        <v>3.2818089330839159E-3</v>
      </c>
      <c r="LF43">
        <v>26</v>
      </c>
      <c r="LG43">
        <v>1.6409044665419582E-2</v>
      </c>
      <c r="LJ43">
        <v>30</v>
      </c>
      <c r="LK43">
        <v>6.5636178661678318E-3</v>
      </c>
      <c r="LL43">
        <v>21</v>
      </c>
      <c r="LM43">
        <v>3.2818089330839159E-3</v>
      </c>
      <c r="LP43">
        <v>9.66</v>
      </c>
      <c r="LQ43">
        <v>11.57</v>
      </c>
      <c r="LR43">
        <v>19</v>
      </c>
      <c r="LS43">
        <v>0.25269928784746148</v>
      </c>
      <c r="LT43">
        <v>9881</v>
      </c>
      <c r="LU43">
        <v>22</v>
      </c>
      <c r="LV43">
        <v>1.312723573233566E-2</v>
      </c>
      <c r="LW43">
        <v>119078</v>
      </c>
      <c r="LX43">
        <v>16</v>
      </c>
      <c r="LY43">
        <v>1.5818319057464469</v>
      </c>
      <c r="LZ43">
        <v>700</v>
      </c>
      <c r="MA43">
        <v>1214.29</v>
      </c>
      <c r="MB43">
        <v>957.14</v>
      </c>
      <c r="MC43">
        <v>22</v>
      </c>
      <c r="MD43">
        <v>6.5636178661678313E-2</v>
      </c>
      <c r="ME43">
        <v>20</v>
      </c>
      <c r="MF43">
        <v>0.31505365757605591</v>
      </c>
      <c r="MG43">
        <v>21</v>
      </c>
      <c r="MH43">
        <v>0.23300843424895801</v>
      </c>
      <c r="MI43">
        <v>27</v>
      </c>
      <c r="MJ43">
        <v>0.22644481638279021</v>
      </c>
      <c r="MK43">
        <v>21</v>
      </c>
      <c r="ML43">
        <v>0.10501788585868529</v>
      </c>
      <c r="MM43">
        <v>32</v>
      </c>
      <c r="MN43">
        <v>2.6254471464671331E-2</v>
      </c>
      <c r="MQ43">
        <v>27</v>
      </c>
      <c r="MR43">
        <v>2.953628039775524E-2</v>
      </c>
      <c r="MS43">
        <v>20</v>
      </c>
      <c r="MT43">
        <v>0.1017360769256014</v>
      </c>
      <c r="MW43">
        <v>27</v>
      </c>
      <c r="MX43">
        <v>2.2972662531587411E-2</v>
      </c>
      <c r="MY43">
        <v>20</v>
      </c>
      <c r="MZ43">
        <v>0.27239014144596502</v>
      </c>
      <c r="NC43">
        <v>13.78</v>
      </c>
      <c r="ND43">
        <v>13.56</v>
      </c>
      <c r="NE43">
        <v>21</v>
      </c>
      <c r="NF43">
        <v>0.35115355583997898</v>
      </c>
      <c r="NG43">
        <v>162031</v>
      </c>
      <c r="NH43">
        <v>27</v>
      </c>
      <c r="NI43">
        <v>0.13783597518952451</v>
      </c>
      <c r="NJ43">
        <v>249818</v>
      </c>
      <c r="NK43">
        <v>40</v>
      </c>
      <c r="NL43">
        <v>739.47</v>
      </c>
      <c r="NM43">
        <v>1250</v>
      </c>
      <c r="NN43">
        <v>994.74</v>
      </c>
      <c r="NO43">
        <v>21</v>
      </c>
      <c r="NP43">
        <v>0.10829969479176919</v>
      </c>
      <c r="NQ43">
        <v>23</v>
      </c>
      <c r="NR43">
        <v>0.57431656328968528</v>
      </c>
      <c r="NS43">
        <v>20</v>
      </c>
      <c r="NT43">
        <v>0.77778871714088804</v>
      </c>
      <c r="NU43">
        <v>20</v>
      </c>
      <c r="NV43">
        <v>0.33474451117455939</v>
      </c>
      <c r="NW43">
        <v>22</v>
      </c>
      <c r="NX43">
        <v>0.1443995930556923</v>
      </c>
      <c r="NY43">
        <v>19</v>
      </c>
      <c r="NZ43">
        <v>4.2663516130090909E-2</v>
      </c>
      <c r="OC43">
        <v>21</v>
      </c>
      <c r="OD43">
        <v>0.10501788585868529</v>
      </c>
      <c r="OE43">
        <v>23</v>
      </c>
      <c r="OF43">
        <v>0.13783597518952451</v>
      </c>
      <c r="OI43">
        <v>20</v>
      </c>
      <c r="OJ43">
        <v>5.2508942929342647E-2</v>
      </c>
      <c r="OK43">
        <v>21</v>
      </c>
      <c r="OL43">
        <v>1.0764333300515241</v>
      </c>
      <c r="OO43">
        <v>17.3</v>
      </c>
      <c r="OP43">
        <v>12.97</v>
      </c>
      <c r="OQ43">
        <v>22</v>
      </c>
      <c r="OR43">
        <v>0.7055889206130419</v>
      </c>
      <c r="OS43">
        <v>479423</v>
      </c>
      <c r="OT43">
        <v>6</v>
      </c>
      <c r="OU43">
        <v>1.5818319057464469</v>
      </c>
      <c r="OV43">
        <v>467098</v>
      </c>
      <c r="OW43">
        <v>84</v>
      </c>
      <c r="OX43">
        <v>707.69</v>
      </c>
      <c r="OY43">
        <v>1192.31</v>
      </c>
      <c r="OZ43">
        <v>950</v>
      </c>
      <c r="PA43">
        <v>25</v>
      </c>
      <c r="PB43">
        <v>0.20019034491811891</v>
      </c>
      <c r="PC43">
        <v>25</v>
      </c>
      <c r="PD43">
        <v>1.414459650159168</v>
      </c>
      <c r="PE43">
        <v>7</v>
      </c>
      <c r="PF43">
        <v>1.414459650159168</v>
      </c>
      <c r="PG43">
        <v>21</v>
      </c>
      <c r="PH43">
        <v>1.0534606675199369</v>
      </c>
      <c r="PI43">
        <v>20</v>
      </c>
      <c r="PJ43">
        <v>0.48898953102950349</v>
      </c>
      <c r="PK43">
        <v>17</v>
      </c>
      <c r="PL43">
        <v>9.1890650126349643E-2</v>
      </c>
      <c r="PM43">
        <v>22</v>
      </c>
      <c r="PN43">
        <v>1.312723573233566E-2</v>
      </c>
      <c r="PO43">
        <v>18</v>
      </c>
      <c r="PP43">
        <v>0.16737225558727969</v>
      </c>
      <c r="PQ43">
        <v>22</v>
      </c>
      <c r="PR43">
        <v>0.26254471464671331</v>
      </c>
      <c r="PU43">
        <v>21</v>
      </c>
      <c r="PV43">
        <v>9.5172459059433556E-2</v>
      </c>
      <c r="PW43">
        <v>17</v>
      </c>
      <c r="PX43">
        <v>1.696695218404384</v>
      </c>
      <c r="QA43">
        <v>19.760000000000002</v>
      </c>
      <c r="QB43">
        <v>11.45</v>
      </c>
      <c r="QC43">
        <v>46</v>
      </c>
      <c r="QD43">
        <v>1425767</v>
      </c>
      <c r="QE43">
        <v>39</v>
      </c>
      <c r="QF43">
        <v>1.6507498933412099</v>
      </c>
      <c r="QG43">
        <v>1413963</v>
      </c>
      <c r="QH43">
        <v>225</v>
      </c>
      <c r="QI43">
        <v>690.59</v>
      </c>
      <c r="QJ43">
        <v>1160.8900000000001</v>
      </c>
      <c r="QK43">
        <v>925.74</v>
      </c>
      <c r="QL43">
        <v>29</v>
      </c>
      <c r="QM43">
        <v>0.73512520101079715</v>
      </c>
      <c r="QN43">
        <v>60</v>
      </c>
      <c r="QO43">
        <v>68</v>
      </c>
      <c r="QP43">
        <v>53</v>
      </c>
      <c r="QQ43">
        <v>19</v>
      </c>
      <c r="QR43">
        <v>0.93203373699583214</v>
      </c>
      <c r="QS43">
        <v>118</v>
      </c>
      <c r="QT43">
        <v>0.17721768238653149</v>
      </c>
      <c r="QU43">
        <v>16</v>
      </c>
      <c r="QV43">
        <v>0.193626727051951</v>
      </c>
      <c r="QW43">
        <v>21</v>
      </c>
      <c r="QX43">
        <v>0.51852581142725873</v>
      </c>
      <c r="QY43">
        <v>17</v>
      </c>
      <c r="QZ43">
        <v>1.739358734534475</v>
      </c>
      <c r="RC43">
        <v>20</v>
      </c>
      <c r="RD43">
        <v>0.21659938958353839</v>
      </c>
      <c r="RE43">
        <v>75</v>
      </c>
      <c r="RF43">
        <v>1.0042335335236781</v>
      </c>
      <c r="RI43">
        <v>5200000</v>
      </c>
    </row>
    <row r="44" spans="2:477" x14ac:dyDescent="0.2">
      <c r="B44">
        <v>23</v>
      </c>
      <c r="C44" t="s">
        <v>38</v>
      </c>
      <c r="D44">
        <v>31</v>
      </c>
      <c r="E44">
        <v>1.6934134094713</v>
      </c>
      <c r="F44">
        <v>42</v>
      </c>
      <c r="G44">
        <v>1.135505890847035</v>
      </c>
      <c r="H44">
        <v>25</v>
      </c>
      <c r="I44">
        <v>0.34130812904072733</v>
      </c>
      <c r="J44">
        <v>21</v>
      </c>
      <c r="K44">
        <v>0.1870631091857832</v>
      </c>
      <c r="N44">
        <v>1977</v>
      </c>
      <c r="O44">
        <v>0.85327032260181812</v>
      </c>
      <c r="R44">
        <v>30</v>
      </c>
      <c r="S44">
        <v>1.312723573233566E-2</v>
      </c>
      <c r="X44" t="s">
        <v>140</v>
      </c>
      <c r="Y44">
        <v>0.96813363525975515</v>
      </c>
      <c r="Z44">
        <v>14286990.83</v>
      </c>
      <c r="AA44">
        <v>0.96813363525975515</v>
      </c>
      <c r="AB44">
        <v>157010</v>
      </c>
      <c r="AC44">
        <v>0.96813363525975515</v>
      </c>
      <c r="AD44">
        <v>0.38935356500000001</v>
      </c>
      <c r="AE44">
        <v>0.96813363525975515</v>
      </c>
      <c r="AF44">
        <v>0.13321533299999999</v>
      </c>
      <c r="AG44">
        <v>0.97469725312592304</v>
      </c>
      <c r="AH44">
        <v>7751</v>
      </c>
      <c r="AI44">
        <v>0.96813363525975515</v>
      </c>
      <c r="AJ44">
        <v>3397</v>
      </c>
      <c r="AK44">
        <v>0.859833940467986</v>
      </c>
      <c r="AN44">
        <v>8004</v>
      </c>
      <c r="AO44">
        <v>0.96813363525975515</v>
      </c>
      <c r="AP44">
        <v>6484</v>
      </c>
      <c r="AQ44">
        <v>0.83686127793639853</v>
      </c>
      <c r="AV44">
        <v>830</v>
      </c>
      <c r="AW44">
        <v>0.69246168488070625</v>
      </c>
      <c r="BB44">
        <v>15</v>
      </c>
      <c r="BC44">
        <v>0.19690853598503491</v>
      </c>
      <c r="BL44">
        <v>39</v>
      </c>
      <c r="BM44">
        <v>0.26582652357979719</v>
      </c>
      <c r="CD44">
        <v>12327</v>
      </c>
      <c r="CE44">
        <v>0.96813363525975515</v>
      </c>
      <c r="CF44">
        <v>5588</v>
      </c>
      <c r="CG44">
        <v>0.96813363525975515</v>
      </c>
      <c r="CH44">
        <v>6739</v>
      </c>
      <c r="CI44">
        <v>0.96813363525975515</v>
      </c>
      <c r="CJ44">
        <v>16831</v>
      </c>
      <c r="CK44">
        <v>0.96813363525975515</v>
      </c>
      <c r="CL44">
        <v>8637</v>
      </c>
      <c r="CM44">
        <v>0.96813363525975515</v>
      </c>
      <c r="CN44">
        <v>8194</v>
      </c>
      <c r="CO44">
        <v>0.96813363525975515</v>
      </c>
      <c r="CP44">
        <v>107626</v>
      </c>
      <c r="CQ44">
        <v>0.97469725312592304</v>
      </c>
      <c r="CR44">
        <v>53883</v>
      </c>
      <c r="CS44">
        <v>0.97469725312592304</v>
      </c>
      <c r="CT44">
        <v>50855</v>
      </c>
      <c r="CU44">
        <v>0.96813363525975515</v>
      </c>
      <c r="CV44">
        <v>41919</v>
      </c>
      <c r="CW44">
        <v>0.96813363525975515</v>
      </c>
      <c r="CX44">
        <v>12424</v>
      </c>
      <c r="CY44">
        <v>0.96813363525975515</v>
      </c>
      <c r="CZ44">
        <v>29495</v>
      </c>
      <c r="DA44">
        <v>0.96813363525975515</v>
      </c>
      <c r="DB44">
        <v>7751</v>
      </c>
      <c r="DC44">
        <v>0.96813363525975515</v>
      </c>
      <c r="DD44">
        <v>3941</v>
      </c>
      <c r="DE44">
        <v>0.96813363525975515</v>
      </c>
      <c r="DF44">
        <v>3810</v>
      </c>
      <c r="DG44">
        <v>0.96813363525975515</v>
      </c>
      <c r="DH44">
        <v>8004</v>
      </c>
      <c r="DI44">
        <v>0.96813363525975515</v>
      </c>
      <c r="DJ44">
        <v>3269</v>
      </c>
      <c r="DK44">
        <v>0.97797906205900698</v>
      </c>
      <c r="DL44">
        <v>3852</v>
      </c>
      <c r="DM44">
        <v>0.96813363525975515</v>
      </c>
      <c r="DN44">
        <v>18912</v>
      </c>
      <c r="DO44">
        <v>0.96813363525975515</v>
      </c>
      <c r="DP44">
        <v>9716</v>
      </c>
      <c r="DQ44">
        <v>0.96813363525975515</v>
      </c>
      <c r="DR44">
        <v>9196</v>
      </c>
      <c r="DS44">
        <v>0.96813363525975515</v>
      </c>
      <c r="DT44">
        <v>2780</v>
      </c>
      <c r="DU44">
        <v>0.96813363525975515</v>
      </c>
      <c r="DV44">
        <v>1351</v>
      </c>
      <c r="DW44">
        <v>0.96813363525975515</v>
      </c>
      <c r="DX44">
        <v>1429</v>
      </c>
      <c r="DY44">
        <v>0.96813363525975515</v>
      </c>
      <c r="DZ44">
        <v>14694</v>
      </c>
      <c r="EA44">
        <v>0.96813363525975515</v>
      </c>
      <c r="EB44">
        <v>10654</v>
      </c>
      <c r="EC44">
        <v>0.97469725312592304</v>
      </c>
      <c r="ED44">
        <v>7143</v>
      </c>
      <c r="EE44">
        <v>0.96813363525975515</v>
      </c>
      <c r="EF44">
        <v>462</v>
      </c>
      <c r="EG44">
        <v>0.97469725312592304</v>
      </c>
      <c r="EH44">
        <v>35</v>
      </c>
      <c r="EI44">
        <v>1.1584785533786219</v>
      </c>
      <c r="EJ44">
        <v>31</v>
      </c>
      <c r="EK44">
        <v>0.5677529454235174</v>
      </c>
      <c r="EN44">
        <v>1</v>
      </c>
      <c r="EO44">
        <v>0.93203373699583214</v>
      </c>
      <c r="EP44">
        <v>33</v>
      </c>
      <c r="EQ44">
        <v>0.62354369728594405</v>
      </c>
      <c r="ER44">
        <v>134</v>
      </c>
      <c r="ES44">
        <v>1.0239243871221819</v>
      </c>
      <c r="EZ44">
        <v>371</v>
      </c>
      <c r="FA44">
        <v>0.96813363525975515</v>
      </c>
      <c r="FB44">
        <v>11</v>
      </c>
      <c r="FC44">
        <v>0.19690853598503491</v>
      </c>
      <c r="FD44">
        <v>86</v>
      </c>
      <c r="FE44">
        <v>0.6530799776836993</v>
      </c>
      <c r="FF44">
        <v>316</v>
      </c>
      <c r="FG44">
        <v>1.0009517245905939</v>
      </c>
      <c r="FH44">
        <v>175</v>
      </c>
      <c r="FI44">
        <v>0.98782448885825869</v>
      </c>
      <c r="FJ44">
        <v>38</v>
      </c>
      <c r="FK44">
        <v>1.3356962357651541</v>
      </c>
      <c r="FL44">
        <v>140</v>
      </c>
      <c r="FM44">
        <v>0.98454267992517475</v>
      </c>
      <c r="FN44">
        <v>2.784609181</v>
      </c>
      <c r="FO44">
        <v>1.6364907479999999</v>
      </c>
      <c r="FP44">
        <v>17.881360780000001</v>
      </c>
      <c r="FQ44">
        <v>1.4901133980000001</v>
      </c>
      <c r="FR44">
        <v>0.59794931100000004</v>
      </c>
      <c r="FS44">
        <v>0.33563169700000001</v>
      </c>
      <c r="FT44">
        <v>1.6952434190000001</v>
      </c>
      <c r="FU44">
        <v>0.219683194</v>
      </c>
      <c r="FV44">
        <v>1.3396198560000001</v>
      </c>
      <c r="FW44">
        <v>17.15709</v>
      </c>
      <c r="FX44">
        <v>3.5711390000000001</v>
      </c>
      <c r="FY44">
        <v>9.4186979999999991</v>
      </c>
      <c r="FZ44">
        <v>3.611756556</v>
      </c>
      <c r="GA44">
        <v>43.341078670000002</v>
      </c>
      <c r="GB44">
        <v>68</v>
      </c>
      <c r="GC44">
        <v>0.93859735486199991</v>
      </c>
      <c r="GD44">
        <v>3.7231797800000002</v>
      </c>
      <c r="GE44">
        <v>5.5737199610000001</v>
      </c>
      <c r="GF44">
        <v>34</v>
      </c>
      <c r="GG44">
        <v>1.148633126579371</v>
      </c>
      <c r="GH44">
        <v>0.27505064699999998</v>
      </c>
      <c r="GI44">
        <v>3.3006077619999998</v>
      </c>
      <c r="GJ44">
        <v>1.2226604379999999</v>
      </c>
      <c r="GM44">
        <v>1.8558842040000001</v>
      </c>
      <c r="GN44">
        <v>11.569805799999999</v>
      </c>
      <c r="GO44">
        <v>14.193227690000001</v>
      </c>
      <c r="GP44">
        <v>14.971297939999999</v>
      </c>
      <c r="GQ44">
        <v>16.220133329999999</v>
      </c>
      <c r="GR44">
        <v>1.8558842120000001</v>
      </c>
      <c r="GS44">
        <v>34</v>
      </c>
      <c r="GT44">
        <v>0.54478028289193003</v>
      </c>
      <c r="GW44">
        <v>2.644123859</v>
      </c>
      <c r="GX44">
        <v>30</v>
      </c>
      <c r="GY44">
        <v>1.545732007482524</v>
      </c>
      <c r="GZ44">
        <v>1.3396198560000001</v>
      </c>
      <c r="HC44">
        <v>16.35478303</v>
      </c>
      <c r="HF44">
        <v>5.6110206920000003</v>
      </c>
      <c r="HI44">
        <v>23.718384520000001</v>
      </c>
      <c r="HJ44">
        <v>6.7216980820000014</v>
      </c>
      <c r="HK44">
        <v>3.1875470950000002</v>
      </c>
      <c r="HL44">
        <v>1.5873877919999999</v>
      </c>
      <c r="HM44">
        <v>6.5598124039999997</v>
      </c>
      <c r="HN44">
        <v>0.72781895200000002</v>
      </c>
      <c r="HO44">
        <v>21.534787649999998</v>
      </c>
      <c r="HP44">
        <v>1.2363169759999999</v>
      </c>
      <c r="HQ44">
        <v>0.43325981099999999</v>
      </c>
      <c r="HR44">
        <v>1.463429216</v>
      </c>
      <c r="HS44">
        <v>8.3147602460000005</v>
      </c>
      <c r="HT44">
        <v>5.6897914060000003</v>
      </c>
      <c r="HU44">
        <v>1.2534352099999999</v>
      </c>
      <c r="HV44">
        <v>1.383754009</v>
      </c>
      <c r="HW44">
        <v>9.6271936510000007</v>
      </c>
      <c r="HX44">
        <v>1.5231531650000001</v>
      </c>
      <c r="HY44">
        <v>9.7795639730000001</v>
      </c>
      <c r="HZ44">
        <v>1.4231423089999999</v>
      </c>
      <c r="IA44">
        <v>0.54045930600000003</v>
      </c>
      <c r="IB44">
        <v>1.1656127409999999</v>
      </c>
      <c r="IC44">
        <v>0.297000971</v>
      </c>
      <c r="ID44">
        <v>0.33563169700000001</v>
      </c>
      <c r="IE44">
        <v>0.98004735200000004</v>
      </c>
      <c r="IF44">
        <v>1.4841657580000001</v>
      </c>
      <c r="IG44">
        <v>10.43035255</v>
      </c>
      <c r="IH44">
        <v>15.867080039999999</v>
      </c>
      <c r="II44">
        <v>12.24725078</v>
      </c>
      <c r="IJ44">
        <v>0.56974470899999996</v>
      </c>
      <c r="IK44">
        <v>0.31582764699999999</v>
      </c>
      <c r="IN44">
        <v>10.18</v>
      </c>
      <c r="IO44">
        <v>0</v>
      </c>
      <c r="IP44">
        <v>22</v>
      </c>
      <c r="IQ44">
        <v>9.8454267992517473E-3</v>
      </c>
      <c r="IR44">
        <v>0</v>
      </c>
      <c r="IU44">
        <v>68000</v>
      </c>
      <c r="IV44">
        <v>0.193626727051951</v>
      </c>
      <c r="IW44">
        <v>25</v>
      </c>
      <c r="IX44">
        <v>7.2199796527846152E-2</v>
      </c>
      <c r="IY44">
        <v>1250</v>
      </c>
      <c r="IZ44">
        <v>1071.43</v>
      </c>
      <c r="JA44">
        <v>0.26582652357979719</v>
      </c>
      <c r="JB44">
        <v>1625</v>
      </c>
      <c r="JE44">
        <v>24</v>
      </c>
      <c r="JF44">
        <v>9.8454267992517473E-3</v>
      </c>
      <c r="JG44">
        <v>31</v>
      </c>
      <c r="JH44">
        <v>9.8454267992517473E-3</v>
      </c>
      <c r="JI44">
        <v>22</v>
      </c>
      <c r="JJ44">
        <v>1.312723573233566E-2</v>
      </c>
      <c r="KC44">
        <v>7.47</v>
      </c>
      <c r="KD44">
        <v>0</v>
      </c>
      <c r="KE44">
        <v>24</v>
      </c>
      <c r="KF44">
        <v>9.5172459059433556E-2</v>
      </c>
      <c r="KG44">
        <v>0</v>
      </c>
      <c r="KJ44">
        <v>5000</v>
      </c>
      <c r="KK44">
        <v>22</v>
      </c>
      <c r="KL44">
        <v>0.57103475435660134</v>
      </c>
      <c r="KM44">
        <v>1166.67</v>
      </c>
      <c r="KN44">
        <v>1833.33</v>
      </c>
      <c r="KO44">
        <v>1500</v>
      </c>
      <c r="KP44">
        <v>22</v>
      </c>
      <c r="KQ44">
        <v>1.312723573233566E-2</v>
      </c>
      <c r="KR44">
        <v>24</v>
      </c>
      <c r="KS44">
        <v>7.5481605460930065E-2</v>
      </c>
      <c r="KT44">
        <v>18</v>
      </c>
      <c r="KU44">
        <v>7.8763414394013978E-2</v>
      </c>
      <c r="KV44">
        <v>18</v>
      </c>
      <c r="KW44">
        <v>5.9072560795510487E-2</v>
      </c>
      <c r="KX44">
        <v>22</v>
      </c>
      <c r="KY44">
        <v>4.2663516130090909E-2</v>
      </c>
      <c r="KZ44">
        <v>16</v>
      </c>
      <c r="LA44">
        <v>1.312723573233566E-2</v>
      </c>
      <c r="LD44">
        <v>27</v>
      </c>
      <c r="LE44">
        <v>3.2818089330839159E-3</v>
      </c>
      <c r="LF44">
        <v>24</v>
      </c>
      <c r="LG44">
        <v>1.312723573233566E-2</v>
      </c>
      <c r="LJ44">
        <v>14</v>
      </c>
      <c r="LK44">
        <v>3.2818089330839159E-3</v>
      </c>
      <c r="LP44">
        <v>15.79</v>
      </c>
      <c r="LQ44">
        <v>1.01</v>
      </c>
      <c r="LR44">
        <v>17</v>
      </c>
      <c r="LS44">
        <v>0.23629024318204189</v>
      </c>
      <c r="LT44">
        <v>9881</v>
      </c>
      <c r="LU44">
        <v>23</v>
      </c>
      <c r="LV44">
        <v>1.312723573233566E-2</v>
      </c>
      <c r="LW44">
        <v>174458</v>
      </c>
      <c r="LX44">
        <v>22</v>
      </c>
      <c r="LY44">
        <v>1.5260411538840211</v>
      </c>
      <c r="LZ44">
        <v>690.91</v>
      </c>
      <c r="MA44">
        <v>1181.82</v>
      </c>
      <c r="MB44">
        <v>936.36</v>
      </c>
      <c r="MC44">
        <v>24</v>
      </c>
      <c r="MD44">
        <v>5.2508942929342647E-2</v>
      </c>
      <c r="ME44">
        <v>22</v>
      </c>
      <c r="MF44">
        <v>0.21659938958353839</v>
      </c>
      <c r="MG44">
        <v>26</v>
      </c>
      <c r="MH44">
        <v>0.21659938958353839</v>
      </c>
      <c r="MI44">
        <v>25</v>
      </c>
      <c r="MJ44">
        <v>0.19034491811886711</v>
      </c>
      <c r="MK44">
        <v>18</v>
      </c>
      <c r="ML44">
        <v>0.1017360769256014</v>
      </c>
      <c r="MM44">
        <v>31</v>
      </c>
      <c r="MN44">
        <v>2.6254471464671331E-2</v>
      </c>
      <c r="MQ44">
        <v>26</v>
      </c>
      <c r="MR44">
        <v>2.6254471464671331E-2</v>
      </c>
      <c r="MS44">
        <v>26</v>
      </c>
      <c r="MT44">
        <v>9.1890650126349643E-2</v>
      </c>
      <c r="MW44">
        <v>18</v>
      </c>
      <c r="MX44">
        <v>1.312723573233566E-2</v>
      </c>
      <c r="MY44">
        <v>21</v>
      </c>
      <c r="MZ44">
        <v>0.2494174789143776</v>
      </c>
      <c r="NC44">
        <v>29.43</v>
      </c>
      <c r="ND44">
        <v>5.59</v>
      </c>
      <c r="NE44">
        <v>28</v>
      </c>
      <c r="NF44">
        <v>0.31505365757605591</v>
      </c>
      <c r="NG44">
        <v>38471</v>
      </c>
      <c r="NH44">
        <v>23</v>
      </c>
      <c r="NI44">
        <v>0.1247087394571888</v>
      </c>
      <c r="NJ44">
        <v>242458</v>
      </c>
      <c r="NK44">
        <v>23</v>
      </c>
      <c r="NL44">
        <v>565</v>
      </c>
      <c r="NM44">
        <v>1000</v>
      </c>
      <c r="NN44">
        <v>782.5</v>
      </c>
      <c r="NO44">
        <v>17</v>
      </c>
      <c r="NP44">
        <v>0.10829969479176919</v>
      </c>
      <c r="NQ44">
        <v>24</v>
      </c>
      <c r="NR44">
        <v>0.5677529454235174</v>
      </c>
      <c r="NS44">
        <v>22</v>
      </c>
      <c r="NT44">
        <v>0.76794329034163633</v>
      </c>
      <c r="NU44">
        <v>27</v>
      </c>
      <c r="NV44">
        <v>0.31833546650913991</v>
      </c>
      <c r="NW44">
        <v>25</v>
      </c>
      <c r="NX44">
        <v>0.12799054839027271</v>
      </c>
      <c r="NY44">
        <v>17</v>
      </c>
      <c r="NZ44">
        <v>4.2663516130090909E-2</v>
      </c>
      <c r="OC44">
        <v>33</v>
      </c>
      <c r="OD44">
        <v>9.1890650126349643E-2</v>
      </c>
      <c r="OE44">
        <v>21</v>
      </c>
      <c r="OF44">
        <v>0.12799054839027271</v>
      </c>
      <c r="OI44">
        <v>13</v>
      </c>
      <c r="OJ44">
        <v>4.2663516130090909E-2</v>
      </c>
      <c r="OK44">
        <v>24</v>
      </c>
      <c r="OL44">
        <v>0.88937022086574125</v>
      </c>
      <c r="OO44">
        <v>23.33</v>
      </c>
      <c r="OP44">
        <v>13.66</v>
      </c>
      <c r="OQ44">
        <v>20</v>
      </c>
      <c r="OR44">
        <v>0.69902530274687402</v>
      </c>
      <c r="OS44">
        <v>217047</v>
      </c>
      <c r="OT44">
        <v>4</v>
      </c>
      <c r="OU44">
        <v>1.2799054839027271</v>
      </c>
      <c r="OV44">
        <v>291358</v>
      </c>
      <c r="OW44">
        <v>41</v>
      </c>
      <c r="OX44">
        <v>702.7</v>
      </c>
      <c r="OY44">
        <v>1202.7</v>
      </c>
      <c r="OZ44">
        <v>952.7</v>
      </c>
      <c r="PA44">
        <v>35</v>
      </c>
      <c r="PB44">
        <v>0.20019034491811891</v>
      </c>
      <c r="PC44">
        <v>18</v>
      </c>
      <c r="PD44">
        <v>1.3947687965606641</v>
      </c>
      <c r="PE44">
        <v>23</v>
      </c>
      <c r="PF44">
        <v>1.4078960322930001</v>
      </c>
      <c r="PG44">
        <v>24</v>
      </c>
      <c r="PH44">
        <v>0.91234288339732861</v>
      </c>
      <c r="PI44">
        <v>22</v>
      </c>
      <c r="PJ44">
        <v>0.429916970233993</v>
      </c>
      <c r="PK44">
        <v>30</v>
      </c>
      <c r="PL44">
        <v>8.2045223327097891E-2</v>
      </c>
      <c r="PM44">
        <v>23</v>
      </c>
      <c r="PN44">
        <v>3.2818089330839159E-3</v>
      </c>
      <c r="PO44">
        <v>28</v>
      </c>
      <c r="PP44">
        <v>0.15752682878802801</v>
      </c>
      <c r="PQ44">
        <v>34</v>
      </c>
      <c r="PR44">
        <v>0.21003577171737059</v>
      </c>
      <c r="PU44">
        <v>22</v>
      </c>
      <c r="PV44">
        <v>9.5172459059433556E-2</v>
      </c>
      <c r="PW44">
        <v>30</v>
      </c>
      <c r="PX44">
        <v>1.6737225558727971</v>
      </c>
      <c r="QA44">
        <v>21.04</v>
      </c>
      <c r="QB44">
        <v>6.95</v>
      </c>
      <c r="QC44">
        <v>27</v>
      </c>
      <c r="QD44">
        <v>744939</v>
      </c>
      <c r="QE44">
        <v>35</v>
      </c>
      <c r="QF44">
        <v>1.6244954218765379</v>
      </c>
      <c r="QG44">
        <v>1564113</v>
      </c>
      <c r="QH44">
        <v>163</v>
      </c>
      <c r="QI44">
        <v>768.63</v>
      </c>
      <c r="QJ44">
        <v>1284.31</v>
      </c>
      <c r="QK44">
        <v>1026.47</v>
      </c>
      <c r="QL44">
        <v>27</v>
      </c>
      <c r="QM44">
        <v>0.67277083128220272</v>
      </c>
      <c r="QN44">
        <v>37</v>
      </c>
      <c r="QO44">
        <v>53</v>
      </c>
      <c r="QP44">
        <v>42</v>
      </c>
      <c r="QQ44">
        <v>23</v>
      </c>
      <c r="QR44">
        <v>0.87624298513340548</v>
      </c>
      <c r="QS44">
        <v>21</v>
      </c>
      <c r="QT44">
        <v>0.15424501985494399</v>
      </c>
      <c r="QU44">
        <v>19</v>
      </c>
      <c r="QV44">
        <v>0.1804994913196154</v>
      </c>
      <c r="QW44">
        <v>22</v>
      </c>
      <c r="QX44">
        <v>0.429916970233993</v>
      </c>
      <c r="QY44">
        <v>21</v>
      </c>
      <c r="QZ44">
        <v>1.70982245413672</v>
      </c>
      <c r="RC44">
        <v>22</v>
      </c>
      <c r="RD44">
        <v>0.193626727051951</v>
      </c>
      <c r="RE44">
        <v>49</v>
      </c>
      <c r="RF44">
        <v>1.0042335335236781</v>
      </c>
      <c r="RI44">
        <v>6250000</v>
      </c>
    </row>
    <row r="45" spans="2:477" x14ac:dyDescent="0.2">
      <c r="B45">
        <v>24</v>
      </c>
      <c r="C45" t="s">
        <v>38</v>
      </c>
      <c r="D45">
        <v>46</v>
      </c>
      <c r="E45">
        <v>1.571986478947196</v>
      </c>
      <c r="F45">
        <v>23</v>
      </c>
      <c r="G45">
        <v>1.040333431787601</v>
      </c>
      <c r="H45">
        <v>24</v>
      </c>
      <c r="I45">
        <v>0.32818089330839162</v>
      </c>
      <c r="J45">
        <v>13</v>
      </c>
      <c r="K45">
        <v>0.18378130025269929</v>
      </c>
      <c r="N45">
        <v>2006</v>
      </c>
      <c r="O45">
        <v>0.79419776180630763</v>
      </c>
      <c r="R45">
        <v>42</v>
      </c>
      <c r="S45">
        <v>1.312723573233566E-2</v>
      </c>
      <c r="X45" t="s">
        <v>141</v>
      </c>
      <c r="Y45">
        <v>0.92547011912966426</v>
      </c>
      <c r="Z45">
        <v>9249237.1740000006</v>
      </c>
      <c r="AA45">
        <v>0.92547011912966426</v>
      </c>
      <c r="AB45">
        <v>156377</v>
      </c>
      <c r="AC45">
        <v>0.92547011912966426</v>
      </c>
      <c r="AD45">
        <v>0.374067926</v>
      </c>
      <c r="AE45">
        <v>0.92547011912966426</v>
      </c>
      <c r="AF45">
        <v>0.19448926499999999</v>
      </c>
      <c r="AG45">
        <v>0.96813363525975515</v>
      </c>
      <c r="AH45">
        <v>10190</v>
      </c>
      <c r="AI45">
        <v>0.92547011912966426</v>
      </c>
      <c r="AJ45">
        <v>1830</v>
      </c>
      <c r="AK45">
        <v>0.83686127793639853</v>
      </c>
      <c r="AN45">
        <v>11319</v>
      </c>
      <c r="AO45">
        <v>0.92547011912966426</v>
      </c>
      <c r="AP45">
        <v>7966</v>
      </c>
      <c r="AQ45">
        <v>0.81060680647172723</v>
      </c>
      <c r="AV45">
        <v>1894</v>
      </c>
      <c r="AW45">
        <v>0.6793344491483706</v>
      </c>
      <c r="BL45">
        <v>19</v>
      </c>
      <c r="BM45">
        <v>0.25269928784746148</v>
      </c>
      <c r="CD45">
        <v>53786</v>
      </c>
      <c r="CE45">
        <v>0.92547011912966426</v>
      </c>
      <c r="CF45">
        <v>24231</v>
      </c>
      <c r="CG45">
        <v>0.92547011912966426</v>
      </c>
      <c r="CH45">
        <v>29555</v>
      </c>
      <c r="CI45">
        <v>0.92547011912966426</v>
      </c>
      <c r="CJ45">
        <v>22961</v>
      </c>
      <c r="CK45">
        <v>0.92547011912966426</v>
      </c>
      <c r="CL45">
        <v>12039</v>
      </c>
      <c r="CM45">
        <v>0.92547011912966426</v>
      </c>
      <c r="CN45">
        <v>10922</v>
      </c>
      <c r="CO45">
        <v>0.92547011912966426</v>
      </c>
      <c r="CP45">
        <v>98260</v>
      </c>
      <c r="CQ45">
        <v>0.96813363525975515</v>
      </c>
      <c r="CR45">
        <v>47405</v>
      </c>
      <c r="CS45">
        <v>0.96813363525975515</v>
      </c>
      <c r="CT45">
        <v>46574</v>
      </c>
      <c r="CU45">
        <v>0.92547011912966426</v>
      </c>
      <c r="CV45">
        <v>39573</v>
      </c>
      <c r="CW45">
        <v>0.92547011912966426</v>
      </c>
      <c r="CX45">
        <v>12538</v>
      </c>
      <c r="CY45">
        <v>0.92547011912966426</v>
      </c>
      <c r="CZ45">
        <v>27035</v>
      </c>
      <c r="DA45">
        <v>0.92547011912966426</v>
      </c>
      <c r="DB45">
        <v>10190</v>
      </c>
      <c r="DC45">
        <v>0.92547011912966426</v>
      </c>
      <c r="DD45">
        <v>5334</v>
      </c>
      <c r="DE45">
        <v>0.92547011912966426</v>
      </c>
      <c r="DF45">
        <v>4856</v>
      </c>
      <c r="DG45">
        <v>0.92547011912966426</v>
      </c>
      <c r="DH45">
        <v>11319</v>
      </c>
      <c r="DI45">
        <v>0.92547011912966426</v>
      </c>
      <c r="DJ45">
        <v>5778</v>
      </c>
      <c r="DK45">
        <v>0.97469725312592304</v>
      </c>
      <c r="DL45">
        <v>5390</v>
      </c>
      <c r="DM45">
        <v>0.92547011912966426</v>
      </c>
      <c r="DN45">
        <v>26095</v>
      </c>
      <c r="DO45">
        <v>0.92547011912966426</v>
      </c>
      <c r="DP45">
        <v>13597</v>
      </c>
      <c r="DQ45">
        <v>0.92547011912966426</v>
      </c>
      <c r="DR45">
        <v>12498</v>
      </c>
      <c r="DS45">
        <v>0.92547011912966426</v>
      </c>
      <c r="DT45">
        <v>11372</v>
      </c>
      <c r="DU45">
        <v>0.92547011912966426</v>
      </c>
      <c r="DV45">
        <v>5629</v>
      </c>
      <c r="DW45">
        <v>0.92547011912966426</v>
      </c>
      <c r="DX45">
        <v>5743</v>
      </c>
      <c r="DY45">
        <v>0.92547011912966426</v>
      </c>
      <c r="DZ45">
        <v>20140</v>
      </c>
      <c r="EA45">
        <v>0.92547011912966426</v>
      </c>
      <c r="EB45">
        <v>7551</v>
      </c>
      <c r="EC45">
        <v>0.96813363525975515</v>
      </c>
      <c r="ED45">
        <v>9609</v>
      </c>
      <c r="EE45">
        <v>0.92547011912966426</v>
      </c>
      <c r="EF45">
        <v>371</v>
      </c>
      <c r="EG45">
        <v>0.96813363525975515</v>
      </c>
      <c r="EH45">
        <v>24</v>
      </c>
      <c r="EI45">
        <v>1.1322240819139511</v>
      </c>
      <c r="EJ45">
        <v>372</v>
      </c>
      <c r="EK45">
        <v>0.48898953102950349</v>
      </c>
      <c r="EN45">
        <v>43</v>
      </c>
      <c r="EO45">
        <v>0.87952479406648942</v>
      </c>
      <c r="EP45">
        <v>21</v>
      </c>
      <c r="EQ45">
        <v>0.60385284368744052</v>
      </c>
      <c r="ER45">
        <v>64</v>
      </c>
      <c r="ES45">
        <v>1.0009517245905939</v>
      </c>
      <c r="EZ45">
        <v>318</v>
      </c>
      <c r="FA45">
        <v>0.92547011912966426</v>
      </c>
      <c r="FB45">
        <v>7</v>
      </c>
      <c r="FC45">
        <v>0.19690853598503491</v>
      </c>
      <c r="FD45">
        <v>37</v>
      </c>
      <c r="FE45">
        <v>0.64651635981753142</v>
      </c>
      <c r="FF45">
        <v>442</v>
      </c>
      <c r="FG45">
        <v>0.98454267992517475</v>
      </c>
      <c r="FH45">
        <v>154</v>
      </c>
      <c r="FI45">
        <v>0.97469725312592304</v>
      </c>
      <c r="FJ45">
        <v>10</v>
      </c>
      <c r="FK45">
        <v>1.168323980177874</v>
      </c>
      <c r="FL45">
        <v>89</v>
      </c>
      <c r="FM45">
        <v>0.90577926553116073</v>
      </c>
      <c r="FN45">
        <v>7.1568497000000009E-2</v>
      </c>
      <c r="FO45">
        <v>5.7254798000000003E-2</v>
      </c>
      <c r="FP45">
        <v>0.68705757499999998</v>
      </c>
      <c r="FQ45">
        <v>5.7254798000000003E-2</v>
      </c>
      <c r="FR45">
        <v>0.166564464</v>
      </c>
      <c r="FS45">
        <v>0.42645517300000002</v>
      </c>
      <c r="FT45">
        <v>3.206930829</v>
      </c>
      <c r="FU45">
        <v>0.48407593500000001</v>
      </c>
      <c r="FV45">
        <v>0.70998705599999989</v>
      </c>
      <c r="FW45">
        <v>6.8086549999999999</v>
      </c>
      <c r="FX45">
        <v>1.3963000000000001</v>
      </c>
      <c r="FY45">
        <v>2.2490230000000002</v>
      </c>
      <c r="FZ45">
        <v>2.3247519190000001</v>
      </c>
      <c r="GA45">
        <v>27.89702303</v>
      </c>
      <c r="GB45">
        <v>21</v>
      </c>
      <c r="GC45">
        <v>0.90577926553116073</v>
      </c>
      <c r="GD45">
        <v>2.3247519190000001</v>
      </c>
      <c r="GE45">
        <v>3.1563392499999998</v>
      </c>
      <c r="GF45">
        <v>1</v>
      </c>
      <c r="GG45">
        <v>1.092842374716944</v>
      </c>
      <c r="GH45">
        <v>5.4605887999999998E-2</v>
      </c>
      <c r="GI45">
        <v>0.65527065799999995</v>
      </c>
      <c r="GJ45">
        <v>0.63870927</v>
      </c>
      <c r="GM45">
        <v>3.8429559900000001</v>
      </c>
      <c r="GN45">
        <v>9.9463182579999998</v>
      </c>
      <c r="GO45">
        <v>13.14607196</v>
      </c>
      <c r="GP45">
        <v>14.57672238</v>
      </c>
      <c r="GQ45">
        <v>15.20493154</v>
      </c>
      <c r="GR45">
        <v>0.48343319699999998</v>
      </c>
      <c r="GS45">
        <v>26</v>
      </c>
      <c r="GT45">
        <v>0.42335335236782512</v>
      </c>
      <c r="GW45">
        <v>3.6850656580000001</v>
      </c>
      <c r="GX45">
        <v>22</v>
      </c>
      <c r="GY45">
        <v>1.4702504020215941</v>
      </c>
      <c r="GZ45">
        <v>2.0858042559999999</v>
      </c>
      <c r="HC45">
        <v>14.88976074</v>
      </c>
      <c r="HF45">
        <v>5.8598116490000001</v>
      </c>
      <c r="HI45">
        <v>13.66536859</v>
      </c>
      <c r="HJ45">
        <v>6.0750769789999994</v>
      </c>
      <c r="HK45">
        <v>3.2653202750000001</v>
      </c>
      <c r="HL45">
        <v>1.605256061</v>
      </c>
      <c r="HM45">
        <v>4.2633497299999998</v>
      </c>
      <c r="HN45">
        <v>1.640164025</v>
      </c>
      <c r="HO45">
        <v>13.764260630000001</v>
      </c>
      <c r="HP45">
        <v>5.7947676100000001</v>
      </c>
      <c r="HQ45">
        <v>0.64056213299999998</v>
      </c>
      <c r="HR45">
        <v>3.821584213</v>
      </c>
      <c r="HS45">
        <v>6.0310370689999999</v>
      </c>
      <c r="HT45">
        <v>11.774248</v>
      </c>
      <c r="HU45">
        <v>0.73176007400000009</v>
      </c>
      <c r="HV45">
        <v>3.378797547</v>
      </c>
      <c r="HW45">
        <v>19.708701520000002</v>
      </c>
      <c r="HX45">
        <v>1.4598788330000001</v>
      </c>
      <c r="HY45">
        <v>6.5142875879999993</v>
      </c>
      <c r="HZ45">
        <v>0.42645517300000002</v>
      </c>
      <c r="IA45">
        <v>9.5664969000000002E-2</v>
      </c>
      <c r="IB45">
        <v>0.64056213299999998</v>
      </c>
      <c r="IC45">
        <v>0.14169731699999999</v>
      </c>
      <c r="ID45">
        <v>0.42645517300000002</v>
      </c>
      <c r="IE45">
        <v>1.4603649860000001</v>
      </c>
      <c r="IF45">
        <v>1.2205454899999999</v>
      </c>
      <c r="IG45">
        <v>4.0780771710000003</v>
      </c>
      <c r="IH45">
        <v>6.2877790969999996</v>
      </c>
      <c r="II45">
        <v>4.9608440890000001</v>
      </c>
      <c r="IJ45">
        <v>5.2757394780000002</v>
      </c>
      <c r="IK45">
        <v>2.7741319999999999E-3</v>
      </c>
      <c r="IN45">
        <v>0.06</v>
      </c>
      <c r="IO45">
        <v>0</v>
      </c>
      <c r="IP45">
        <v>25</v>
      </c>
      <c r="IQ45">
        <v>9.8454267992517473E-3</v>
      </c>
      <c r="IR45">
        <v>0</v>
      </c>
      <c r="IU45">
        <v>62283</v>
      </c>
      <c r="IV45">
        <v>0.19034491811886711</v>
      </c>
      <c r="IW45">
        <v>43</v>
      </c>
      <c r="IX45">
        <v>7.2199796527846152E-2</v>
      </c>
      <c r="IY45">
        <v>657.14</v>
      </c>
      <c r="IZ45">
        <v>1625</v>
      </c>
      <c r="JA45">
        <v>0.25269928784746148</v>
      </c>
      <c r="JB45">
        <v>900</v>
      </c>
      <c r="JE45">
        <v>25</v>
      </c>
      <c r="JF45">
        <v>9.8454267992517473E-3</v>
      </c>
      <c r="JG45">
        <v>16</v>
      </c>
      <c r="JH45">
        <v>9.8454267992517473E-3</v>
      </c>
      <c r="JI45">
        <v>24</v>
      </c>
      <c r="JJ45">
        <v>3.2818089330839159E-3</v>
      </c>
      <c r="KC45">
        <v>8.34</v>
      </c>
      <c r="KD45">
        <v>4.92</v>
      </c>
      <c r="KE45">
        <v>27</v>
      </c>
      <c r="KF45">
        <v>7.8763414394013978E-2</v>
      </c>
      <c r="KG45">
        <v>27000</v>
      </c>
      <c r="KJ45">
        <v>427903</v>
      </c>
      <c r="KK45">
        <v>23</v>
      </c>
      <c r="KL45">
        <v>0.53165304715959438</v>
      </c>
      <c r="KM45">
        <v>641.66999999999996</v>
      </c>
      <c r="KN45">
        <v>1083.33</v>
      </c>
      <c r="KO45">
        <v>862.5</v>
      </c>
      <c r="KP45">
        <v>24</v>
      </c>
      <c r="KQ45">
        <v>9.8454267992517473E-3</v>
      </c>
      <c r="KR45">
        <v>19</v>
      </c>
      <c r="KS45">
        <v>6.8917987594762239E-2</v>
      </c>
      <c r="KT45">
        <v>24</v>
      </c>
      <c r="KU45">
        <v>6.5636178661678313E-2</v>
      </c>
      <c r="KV45">
        <v>23</v>
      </c>
      <c r="KW45">
        <v>5.9072560795510487E-2</v>
      </c>
      <c r="KX45">
        <v>24</v>
      </c>
      <c r="KY45">
        <v>4.2663516130090909E-2</v>
      </c>
      <c r="KZ45">
        <v>21</v>
      </c>
      <c r="LA45">
        <v>1.312723573233566E-2</v>
      </c>
      <c r="LF45">
        <v>18</v>
      </c>
      <c r="LG45">
        <v>1.312723573233566E-2</v>
      </c>
      <c r="LJ45">
        <v>22</v>
      </c>
      <c r="LK45">
        <v>3.2818089330839159E-3</v>
      </c>
      <c r="LP45">
        <v>6.4</v>
      </c>
      <c r="LQ45">
        <v>11.58</v>
      </c>
      <c r="LR45">
        <v>23</v>
      </c>
      <c r="LS45">
        <v>0.21659938958353839</v>
      </c>
      <c r="LT45">
        <v>93947</v>
      </c>
      <c r="LU45">
        <v>24</v>
      </c>
      <c r="LV45">
        <v>1.312723573233566E-2</v>
      </c>
      <c r="LW45">
        <v>751986</v>
      </c>
      <c r="LX45">
        <v>15</v>
      </c>
      <c r="LY45">
        <v>1.486659446687014</v>
      </c>
      <c r="LZ45">
        <v>654.16999999999996</v>
      </c>
      <c r="MA45">
        <v>1083.33</v>
      </c>
      <c r="MB45">
        <v>868.75</v>
      </c>
      <c r="MC45">
        <v>23</v>
      </c>
      <c r="MD45">
        <v>4.9227133996258728E-2</v>
      </c>
      <c r="ME45">
        <v>25</v>
      </c>
      <c r="MF45">
        <v>0.20019034491811891</v>
      </c>
      <c r="MG45">
        <v>27</v>
      </c>
      <c r="MH45">
        <v>0.19034491811886711</v>
      </c>
      <c r="MI45">
        <v>24</v>
      </c>
      <c r="MJ45">
        <v>0.16737225558727969</v>
      </c>
      <c r="MK45">
        <v>30</v>
      </c>
      <c r="ML45">
        <v>9.8454267992517469E-2</v>
      </c>
      <c r="MM45">
        <v>30</v>
      </c>
      <c r="MN45">
        <v>2.2972662531587411E-2</v>
      </c>
      <c r="MQ45">
        <v>28</v>
      </c>
      <c r="MR45">
        <v>2.6254471464671331E-2</v>
      </c>
      <c r="MS45">
        <v>21</v>
      </c>
      <c r="MT45">
        <v>8.860884119326573E-2</v>
      </c>
      <c r="MW45">
        <v>23</v>
      </c>
      <c r="MX45">
        <v>1.312723573233566E-2</v>
      </c>
      <c r="MY45">
        <v>28</v>
      </c>
      <c r="MZ45">
        <v>0.1804994913196154</v>
      </c>
      <c r="NC45">
        <v>11.84</v>
      </c>
      <c r="ND45">
        <v>16.13</v>
      </c>
      <c r="NE45">
        <v>30</v>
      </c>
      <c r="NF45">
        <v>0.30849003970988809</v>
      </c>
      <c r="NG45">
        <v>118947</v>
      </c>
      <c r="NH45">
        <v>20</v>
      </c>
      <c r="NI45">
        <v>0.1214269305241049</v>
      </c>
      <c r="NJ45">
        <v>781886</v>
      </c>
      <c r="NK45">
        <v>30</v>
      </c>
      <c r="NL45">
        <v>640.74</v>
      </c>
      <c r="NM45">
        <v>1055.56</v>
      </c>
      <c r="NN45">
        <v>848.15</v>
      </c>
      <c r="NO45">
        <v>29</v>
      </c>
      <c r="NP45">
        <v>0.10501788585868529</v>
      </c>
      <c r="NQ45">
        <v>27</v>
      </c>
      <c r="NR45">
        <v>0.5250894292934265</v>
      </c>
      <c r="NS45">
        <v>27</v>
      </c>
      <c r="NT45">
        <v>0.63010731515211182</v>
      </c>
      <c r="NU45">
        <v>29</v>
      </c>
      <c r="NV45">
        <v>0.30192642184372032</v>
      </c>
      <c r="NW45">
        <v>23</v>
      </c>
      <c r="NX45">
        <v>0.1247087394571888</v>
      </c>
      <c r="NY45">
        <v>45</v>
      </c>
      <c r="NZ45">
        <v>4.2663516130090909E-2</v>
      </c>
      <c r="OC45">
        <v>29</v>
      </c>
      <c r="OD45">
        <v>9.1890650126349643E-2</v>
      </c>
      <c r="OE45">
        <v>26</v>
      </c>
      <c r="OF45">
        <v>0.1214269305241049</v>
      </c>
      <c r="OI45">
        <v>16</v>
      </c>
      <c r="OJ45">
        <v>3.6099898263923083E-2</v>
      </c>
      <c r="OK45">
        <v>22</v>
      </c>
      <c r="OL45">
        <v>0.79091595287322369</v>
      </c>
      <c r="OO45">
        <v>28.2</v>
      </c>
      <c r="OP45">
        <v>20.77</v>
      </c>
      <c r="OQ45">
        <v>31</v>
      </c>
      <c r="OR45">
        <v>0.69902530274687402</v>
      </c>
      <c r="OS45">
        <v>531509</v>
      </c>
      <c r="OT45">
        <v>25</v>
      </c>
      <c r="OU45">
        <v>1.0862787568507759</v>
      </c>
      <c r="OV45">
        <v>868786</v>
      </c>
      <c r="OW45">
        <v>36</v>
      </c>
      <c r="OX45">
        <v>633.33000000000004</v>
      </c>
      <c r="OY45">
        <v>1045.45</v>
      </c>
      <c r="OZ45">
        <v>839.39</v>
      </c>
      <c r="PA45">
        <v>21</v>
      </c>
      <c r="PB45">
        <v>0.19690853598503491</v>
      </c>
      <c r="PC45">
        <v>17</v>
      </c>
      <c r="PD45">
        <v>1.224114732040301</v>
      </c>
      <c r="PE45">
        <v>32</v>
      </c>
      <c r="PF45">
        <v>1.309441764300483</v>
      </c>
      <c r="PG45">
        <v>25</v>
      </c>
      <c r="PH45">
        <v>0.87624298513340548</v>
      </c>
      <c r="PI45">
        <v>23</v>
      </c>
      <c r="PJ45">
        <v>0.2428538610482098</v>
      </c>
      <c r="PK45">
        <v>29</v>
      </c>
      <c r="PL45">
        <v>7.5481605460930065E-2</v>
      </c>
      <c r="PO45">
        <v>24</v>
      </c>
      <c r="PP45">
        <v>0.1509632109218601</v>
      </c>
      <c r="PQ45">
        <v>25</v>
      </c>
      <c r="PR45">
        <v>0.18378130025269929</v>
      </c>
      <c r="PU45">
        <v>32</v>
      </c>
      <c r="PV45">
        <v>9.5172459059433556E-2</v>
      </c>
      <c r="PW45">
        <v>4</v>
      </c>
      <c r="PX45">
        <v>1.6409044665419581</v>
      </c>
      <c r="QA45">
        <v>29.79</v>
      </c>
      <c r="QB45">
        <v>17.25</v>
      </c>
      <c r="QC45">
        <v>14</v>
      </c>
      <c r="QD45">
        <v>673309</v>
      </c>
      <c r="QE45">
        <v>32</v>
      </c>
      <c r="QF45">
        <v>1.6113681861442031</v>
      </c>
      <c r="QG45">
        <v>1172215</v>
      </c>
      <c r="QH45">
        <v>118</v>
      </c>
      <c r="QI45">
        <v>656.36</v>
      </c>
      <c r="QJ45">
        <v>1104.55</v>
      </c>
      <c r="QK45">
        <v>880.45</v>
      </c>
      <c r="QL45">
        <v>25</v>
      </c>
      <c r="QM45">
        <v>0.59400741688818881</v>
      </c>
      <c r="QN45">
        <v>39</v>
      </c>
      <c r="QO45">
        <v>34</v>
      </c>
      <c r="QP45">
        <v>26</v>
      </c>
      <c r="QQ45">
        <v>26</v>
      </c>
      <c r="QR45">
        <v>0.81060680647172723</v>
      </c>
      <c r="QS45">
        <v>46</v>
      </c>
      <c r="QT45">
        <v>0.15424501985494399</v>
      </c>
      <c r="QU45">
        <v>14</v>
      </c>
      <c r="QV45">
        <v>0.14768140198877619</v>
      </c>
      <c r="QW45">
        <v>23</v>
      </c>
      <c r="QX45">
        <v>0.42663516130090912</v>
      </c>
      <c r="QY45">
        <v>20</v>
      </c>
      <c r="QZ45">
        <v>1.686849791605133</v>
      </c>
      <c r="RC45">
        <v>16</v>
      </c>
      <c r="RD45">
        <v>0.19034491811886711</v>
      </c>
      <c r="RE45">
        <v>35</v>
      </c>
      <c r="RF45">
        <v>1.0042335335236781</v>
      </c>
      <c r="RI45">
        <v>5750000</v>
      </c>
    </row>
    <row r="46" spans="2:477" x14ac:dyDescent="0.2">
      <c r="B46">
        <v>25</v>
      </c>
      <c r="C46" t="s">
        <v>38</v>
      </c>
      <c r="D46">
        <v>62</v>
      </c>
      <c r="E46">
        <v>1.5555774342817761</v>
      </c>
      <c r="F46">
        <v>41</v>
      </c>
      <c r="G46">
        <v>0.96157001739358738</v>
      </c>
      <c r="H46">
        <v>32</v>
      </c>
      <c r="I46">
        <v>4.5945325063174822E-2</v>
      </c>
      <c r="J46">
        <v>11</v>
      </c>
      <c r="K46">
        <v>0.17721768238653149</v>
      </c>
      <c r="N46">
        <v>1979</v>
      </c>
      <c r="O46">
        <v>0.7745069082078041</v>
      </c>
      <c r="R46">
        <v>41</v>
      </c>
      <c r="S46">
        <v>1.312723573233566E-2</v>
      </c>
      <c r="X46" t="s">
        <v>142</v>
      </c>
      <c r="Y46">
        <v>0.89593383873190902</v>
      </c>
      <c r="Z46">
        <v>9282438.6569999997</v>
      </c>
      <c r="AA46">
        <v>0.89593383873190902</v>
      </c>
      <c r="AB46">
        <v>143661</v>
      </c>
      <c r="AC46">
        <v>0.89593383873190902</v>
      </c>
      <c r="AD46">
        <v>0.153279465</v>
      </c>
      <c r="AE46">
        <v>0.89593383873190902</v>
      </c>
      <c r="AF46">
        <v>0.12737590500000001</v>
      </c>
      <c r="AG46">
        <v>0.89593383873190902</v>
      </c>
      <c r="AH46">
        <v>8356</v>
      </c>
      <c r="AI46">
        <v>0.89593383873190902</v>
      </c>
      <c r="AJ46">
        <v>2232</v>
      </c>
      <c r="AK46">
        <v>0.81060680647172723</v>
      </c>
      <c r="AN46">
        <v>8429</v>
      </c>
      <c r="AO46">
        <v>0.89593383873190902</v>
      </c>
      <c r="AP46">
        <v>7788</v>
      </c>
      <c r="AQ46">
        <v>0.79091595287322369</v>
      </c>
      <c r="AV46">
        <v>1015</v>
      </c>
      <c r="AW46">
        <v>0.65964359554986707</v>
      </c>
      <c r="BL46">
        <v>23</v>
      </c>
      <c r="BM46">
        <v>0.19690853598503491</v>
      </c>
      <c r="CD46">
        <v>112221</v>
      </c>
      <c r="CE46">
        <v>0.89593383873190902</v>
      </c>
      <c r="CF46">
        <v>49045</v>
      </c>
      <c r="CG46">
        <v>0.89593383873190902</v>
      </c>
      <c r="CH46">
        <v>63176</v>
      </c>
      <c r="CI46">
        <v>0.89593383873190902</v>
      </c>
      <c r="CJ46">
        <v>17830</v>
      </c>
      <c r="CK46">
        <v>0.89593383873190902</v>
      </c>
      <c r="CL46">
        <v>9326</v>
      </c>
      <c r="CM46">
        <v>0.89593383873190902</v>
      </c>
      <c r="CN46">
        <v>6209</v>
      </c>
      <c r="CO46">
        <v>0.91234288339732861</v>
      </c>
      <c r="CP46">
        <v>93843</v>
      </c>
      <c r="CQ46">
        <v>0.92547011912966426</v>
      </c>
      <c r="CR46">
        <v>47269</v>
      </c>
      <c r="CS46">
        <v>0.92547011912966426</v>
      </c>
      <c r="CT46">
        <v>46339</v>
      </c>
      <c r="CU46">
        <v>0.89593383873190902</v>
      </c>
      <c r="CV46">
        <v>32522</v>
      </c>
      <c r="CW46">
        <v>0.89593383873190902</v>
      </c>
      <c r="CX46">
        <v>9229</v>
      </c>
      <c r="CY46">
        <v>0.89593383873190902</v>
      </c>
      <c r="CZ46">
        <v>23293</v>
      </c>
      <c r="DA46">
        <v>0.89593383873190902</v>
      </c>
      <c r="DB46">
        <v>8356</v>
      </c>
      <c r="DC46">
        <v>0.89593383873190902</v>
      </c>
      <c r="DD46">
        <v>4490</v>
      </c>
      <c r="DE46">
        <v>0.89593383873190902</v>
      </c>
      <c r="DF46">
        <v>3866</v>
      </c>
      <c r="DG46">
        <v>0.89593383873190902</v>
      </c>
      <c r="DH46">
        <v>8429</v>
      </c>
      <c r="DI46">
        <v>0.89593383873190902</v>
      </c>
      <c r="DJ46">
        <v>4152</v>
      </c>
      <c r="DK46">
        <v>0.96813363525975515</v>
      </c>
      <c r="DL46">
        <v>4062</v>
      </c>
      <c r="DM46">
        <v>0.89593383873190902</v>
      </c>
      <c r="DN46">
        <v>19887</v>
      </c>
      <c r="DO46">
        <v>0.89593383873190902</v>
      </c>
      <c r="DP46">
        <v>10243</v>
      </c>
      <c r="DQ46">
        <v>0.89593383873190902</v>
      </c>
      <c r="DR46">
        <v>9644</v>
      </c>
      <c r="DS46">
        <v>0.89593383873190902</v>
      </c>
      <c r="DT46">
        <v>22516</v>
      </c>
      <c r="DU46">
        <v>0.89593383873190902</v>
      </c>
      <c r="DV46">
        <v>10217</v>
      </c>
      <c r="DW46">
        <v>0.89593383873190902</v>
      </c>
      <c r="DX46">
        <v>12299</v>
      </c>
      <c r="DY46">
        <v>0.89593383873190902</v>
      </c>
      <c r="DZ46">
        <v>15922</v>
      </c>
      <c r="EA46">
        <v>0.89593383873190902</v>
      </c>
      <c r="EB46">
        <v>8432</v>
      </c>
      <c r="EC46">
        <v>0.89593383873190902</v>
      </c>
      <c r="ED46">
        <v>7490</v>
      </c>
      <c r="EE46">
        <v>0.89593383873190902</v>
      </c>
      <c r="EF46">
        <v>318</v>
      </c>
      <c r="EG46">
        <v>0.92547011912966426</v>
      </c>
      <c r="EH46">
        <v>1</v>
      </c>
      <c r="EI46">
        <v>1.082996947917692</v>
      </c>
      <c r="EJ46">
        <v>71</v>
      </c>
      <c r="EK46">
        <v>0.41350792556857341</v>
      </c>
      <c r="EN46">
        <v>38</v>
      </c>
      <c r="EO46">
        <v>0.86639755833415377</v>
      </c>
      <c r="EP46">
        <v>19</v>
      </c>
      <c r="EQ46">
        <v>0.5677529454235174</v>
      </c>
      <c r="ER46">
        <v>63</v>
      </c>
      <c r="ES46">
        <v>1.0009517245905939</v>
      </c>
      <c r="EZ46">
        <v>152</v>
      </c>
      <c r="FA46">
        <v>0.8860884119326573</v>
      </c>
      <c r="FB46">
        <v>139</v>
      </c>
      <c r="FC46">
        <v>0.16409044665419581</v>
      </c>
      <c r="FD46">
        <v>88</v>
      </c>
      <c r="FE46">
        <v>0.60385284368744052</v>
      </c>
      <c r="FF46">
        <v>221</v>
      </c>
      <c r="FG46">
        <v>0.96813363525975515</v>
      </c>
      <c r="FH46">
        <v>129</v>
      </c>
      <c r="FI46">
        <v>0.96813363525975515</v>
      </c>
      <c r="FJ46">
        <v>19</v>
      </c>
      <c r="FK46">
        <v>1.092842374716944</v>
      </c>
      <c r="FL46">
        <v>30</v>
      </c>
      <c r="FM46">
        <v>0.89265202979882508</v>
      </c>
      <c r="FN46">
        <v>3.3711715820000001</v>
      </c>
      <c r="FO46">
        <v>2.580971205</v>
      </c>
      <c r="FP46">
        <v>30.656267830000001</v>
      </c>
      <c r="FQ46">
        <v>2.5546889859999999</v>
      </c>
      <c r="FR46">
        <v>0.145299398</v>
      </c>
      <c r="FS46">
        <v>1.2160640730000001</v>
      </c>
      <c r="FT46">
        <v>1.6676046879999999</v>
      </c>
      <c r="FU46">
        <v>8.8997518999999997E-2</v>
      </c>
      <c r="FV46">
        <v>0.34882922999999999</v>
      </c>
      <c r="FW46">
        <v>18.010390000000001</v>
      </c>
      <c r="FX46">
        <v>3.6176910000000002</v>
      </c>
      <c r="FY46">
        <v>10.35562</v>
      </c>
      <c r="FZ46">
        <v>1.687785037</v>
      </c>
      <c r="GA46">
        <v>20.253420439999999</v>
      </c>
      <c r="GB46">
        <v>56</v>
      </c>
      <c r="GC46">
        <v>0.89593383873190902</v>
      </c>
      <c r="GD46">
        <v>1.799208261</v>
      </c>
      <c r="GE46">
        <v>2.545438469</v>
      </c>
      <c r="GF46">
        <v>11</v>
      </c>
      <c r="GG46">
        <v>1.0239243871221819</v>
      </c>
      <c r="GH46">
        <v>0.13536806400000001</v>
      </c>
      <c r="GI46">
        <v>1.624416769</v>
      </c>
      <c r="GJ46">
        <v>0.13989704</v>
      </c>
      <c r="GM46">
        <v>1.1749982859999999</v>
      </c>
      <c r="GN46">
        <v>11.04854046</v>
      </c>
      <c r="GO46">
        <v>13.74376131</v>
      </c>
      <c r="GP46">
        <v>14.555359230000001</v>
      </c>
      <c r="GQ46">
        <v>15.76595734</v>
      </c>
      <c r="GR46">
        <v>1.174998282</v>
      </c>
      <c r="GS46">
        <v>35</v>
      </c>
      <c r="GT46">
        <v>0.38397164517081822</v>
      </c>
      <c r="GW46">
        <v>1.234730275</v>
      </c>
      <c r="GX46">
        <v>36</v>
      </c>
      <c r="GY46">
        <v>1.355387089363657</v>
      </c>
      <c r="GZ46">
        <v>0.40796075799999998</v>
      </c>
      <c r="HC46">
        <v>14.43081151</v>
      </c>
      <c r="HF46">
        <v>3.6870491730000001</v>
      </c>
      <c r="HI46">
        <v>23.667252680000001</v>
      </c>
      <c r="HJ46">
        <v>6.1350447270000004</v>
      </c>
      <c r="HK46">
        <v>2.3810392469999999</v>
      </c>
      <c r="HL46">
        <v>0.32993696500000003</v>
      </c>
      <c r="HM46">
        <v>8.1219154420000006</v>
      </c>
      <c r="HN46">
        <v>0.68981362499999999</v>
      </c>
      <c r="HO46">
        <v>26.086929980000001</v>
      </c>
      <c r="HP46">
        <v>3.4235603700000001</v>
      </c>
      <c r="HQ46">
        <v>0.6826667609999999</v>
      </c>
      <c r="HR46">
        <v>1.0344056479999999</v>
      </c>
      <c r="HS46">
        <v>8.0758825190000003</v>
      </c>
      <c r="HT46">
        <v>4.3379518460000002</v>
      </c>
      <c r="HU46">
        <v>1.207809014</v>
      </c>
      <c r="HV46">
        <v>1.373490723</v>
      </c>
      <c r="HW46">
        <v>7.7032221310000004</v>
      </c>
      <c r="HX46">
        <v>2.6825268219999998</v>
      </c>
      <c r="HY46">
        <v>7.8555924539999999</v>
      </c>
      <c r="HZ46">
        <v>1.2160640730000001</v>
      </c>
      <c r="IA46">
        <v>1.5004341670000001</v>
      </c>
      <c r="IB46">
        <v>0.23414718000000001</v>
      </c>
      <c r="IC46">
        <v>0.22110844700000001</v>
      </c>
      <c r="ID46">
        <v>1.2401436619999999</v>
      </c>
      <c r="IE46">
        <v>0.37248716399999998</v>
      </c>
      <c r="IF46">
        <v>1.181035225</v>
      </c>
      <c r="IG46">
        <v>11.28230331</v>
      </c>
      <c r="IH46">
        <v>13.943108519999999</v>
      </c>
      <c r="II46">
        <v>12.63080057</v>
      </c>
      <c r="IJ46">
        <v>1.355272807</v>
      </c>
      <c r="IK46">
        <v>0.19073258600000001</v>
      </c>
      <c r="IN46">
        <v>41.31</v>
      </c>
      <c r="IO46">
        <v>11.89</v>
      </c>
      <c r="IP46">
        <v>26</v>
      </c>
      <c r="IQ46">
        <v>9.8454267992517473E-3</v>
      </c>
      <c r="IR46">
        <v>28590</v>
      </c>
      <c r="IU46">
        <v>2800</v>
      </c>
      <c r="IV46">
        <v>0.19034491811886711</v>
      </c>
      <c r="IW46">
        <v>41</v>
      </c>
      <c r="IX46">
        <v>7.2199796527846152E-2</v>
      </c>
      <c r="IY46">
        <v>500</v>
      </c>
      <c r="IZ46">
        <v>1833.33</v>
      </c>
      <c r="JA46">
        <v>0.21988119851662241</v>
      </c>
      <c r="JB46">
        <v>750</v>
      </c>
      <c r="JE46">
        <v>30</v>
      </c>
      <c r="JF46">
        <v>9.8454267992517473E-3</v>
      </c>
      <c r="JG46">
        <v>24</v>
      </c>
      <c r="JH46">
        <v>6.5636178661678318E-3</v>
      </c>
      <c r="JI46">
        <v>25</v>
      </c>
      <c r="JJ46">
        <v>3.2818089330839159E-3</v>
      </c>
      <c r="KC46">
        <v>29.23</v>
      </c>
      <c r="KD46">
        <v>31.94</v>
      </c>
      <c r="KE46">
        <v>29</v>
      </c>
      <c r="KF46">
        <v>7.8763414394013978E-2</v>
      </c>
      <c r="KG46">
        <v>46990</v>
      </c>
      <c r="KJ46">
        <v>0</v>
      </c>
      <c r="KK46">
        <v>26</v>
      </c>
      <c r="KL46">
        <v>0.43648058810016083</v>
      </c>
      <c r="KM46">
        <v>500</v>
      </c>
      <c r="KN46">
        <v>1000</v>
      </c>
      <c r="KO46">
        <v>750</v>
      </c>
      <c r="KP46">
        <v>28</v>
      </c>
      <c r="KQ46">
        <v>6.5636178661678318E-3</v>
      </c>
      <c r="KR46">
        <v>26</v>
      </c>
      <c r="KS46">
        <v>6.8917987594762239E-2</v>
      </c>
      <c r="KT46">
        <v>23</v>
      </c>
      <c r="KU46">
        <v>5.9072560795510487E-2</v>
      </c>
      <c r="KV46">
        <v>35</v>
      </c>
      <c r="KW46">
        <v>4.9227133996258728E-2</v>
      </c>
      <c r="KX46">
        <v>29</v>
      </c>
      <c r="KY46">
        <v>3.2818089330839163E-2</v>
      </c>
      <c r="KZ46">
        <v>40</v>
      </c>
      <c r="LA46">
        <v>9.8454267992517473E-3</v>
      </c>
      <c r="LF46">
        <v>23</v>
      </c>
      <c r="LG46">
        <v>1.312723573233566E-2</v>
      </c>
      <c r="LJ46">
        <v>23</v>
      </c>
      <c r="LK46">
        <v>3.2818089330839159E-3</v>
      </c>
      <c r="LP46">
        <v>20.96</v>
      </c>
      <c r="LQ46">
        <v>31</v>
      </c>
      <c r="LR46">
        <v>36</v>
      </c>
      <c r="LS46">
        <v>0.20347215385120279</v>
      </c>
      <c r="LT46">
        <v>207166</v>
      </c>
      <c r="LU46">
        <v>27</v>
      </c>
      <c r="LV46">
        <v>1.312723573233566E-2</v>
      </c>
      <c r="LW46">
        <v>0</v>
      </c>
      <c r="LX46">
        <v>23</v>
      </c>
      <c r="LY46">
        <v>1.381641560828329</v>
      </c>
      <c r="LZ46">
        <v>875</v>
      </c>
      <c r="MA46">
        <v>1500</v>
      </c>
      <c r="MB46">
        <v>1187.5</v>
      </c>
      <c r="MC46">
        <v>26</v>
      </c>
      <c r="MD46">
        <v>4.2663516130090909E-2</v>
      </c>
      <c r="ME46">
        <v>24</v>
      </c>
      <c r="MF46">
        <v>0.17393587345344749</v>
      </c>
      <c r="MG46">
        <v>22</v>
      </c>
      <c r="MH46">
        <v>0.17721768238653149</v>
      </c>
      <c r="MI46">
        <v>22</v>
      </c>
      <c r="MJ46">
        <v>0.16409044665419581</v>
      </c>
      <c r="MK46">
        <v>14</v>
      </c>
      <c r="ML46">
        <v>9.1890650126349643E-2</v>
      </c>
      <c r="MM46">
        <v>26</v>
      </c>
      <c r="MN46">
        <v>2.2972662531587411E-2</v>
      </c>
      <c r="MQ46">
        <v>21</v>
      </c>
      <c r="MR46">
        <v>2.2972662531587411E-2</v>
      </c>
      <c r="MS46">
        <v>23</v>
      </c>
      <c r="MT46">
        <v>6.23543697285944E-2</v>
      </c>
      <c r="MW46">
        <v>35</v>
      </c>
      <c r="MX46">
        <v>1.312723573233566E-2</v>
      </c>
      <c r="MY46">
        <v>24</v>
      </c>
      <c r="MZ46">
        <v>0.15752682878802801</v>
      </c>
      <c r="NC46">
        <v>15.94</v>
      </c>
      <c r="ND46">
        <v>22.76</v>
      </c>
      <c r="NE46">
        <v>26</v>
      </c>
      <c r="NF46">
        <v>0.30192642184372032</v>
      </c>
      <c r="NG46">
        <v>207166</v>
      </c>
      <c r="NH46">
        <v>21</v>
      </c>
      <c r="NI46">
        <v>0.118145121591021</v>
      </c>
      <c r="NJ46">
        <v>48664</v>
      </c>
      <c r="NK46">
        <v>15</v>
      </c>
      <c r="NL46">
        <v>842.86</v>
      </c>
      <c r="NM46">
        <v>1428.57</v>
      </c>
      <c r="NN46">
        <v>1135.71</v>
      </c>
      <c r="NO46">
        <v>23</v>
      </c>
      <c r="NP46">
        <v>8.860884119326573E-2</v>
      </c>
      <c r="NQ46">
        <v>20</v>
      </c>
      <c r="NR46">
        <v>0.4725804863640839</v>
      </c>
      <c r="NS46">
        <v>23</v>
      </c>
      <c r="NT46">
        <v>0.52837123822651044</v>
      </c>
      <c r="NU46">
        <v>28</v>
      </c>
      <c r="NV46">
        <v>0.29864461291063632</v>
      </c>
      <c r="NW46">
        <v>54</v>
      </c>
      <c r="NX46">
        <v>0.11158150372485311</v>
      </c>
      <c r="NY46">
        <v>30</v>
      </c>
      <c r="NZ46">
        <v>3.9381707197006989E-2</v>
      </c>
      <c r="OC46">
        <v>22</v>
      </c>
      <c r="OD46">
        <v>8.860884119326573E-2</v>
      </c>
      <c r="OE46">
        <v>22</v>
      </c>
      <c r="OF46">
        <v>0.1017360769256014</v>
      </c>
      <c r="OI46">
        <v>28</v>
      </c>
      <c r="OJ46">
        <v>3.6099898263923083E-2</v>
      </c>
      <c r="OK46">
        <v>23</v>
      </c>
      <c r="OL46">
        <v>0.6793344491483706</v>
      </c>
      <c r="OO46">
        <v>16.940000000000001</v>
      </c>
      <c r="OP46">
        <v>13.3</v>
      </c>
      <c r="OQ46">
        <v>30</v>
      </c>
      <c r="OR46">
        <v>0.66620721341603495</v>
      </c>
      <c r="OS46">
        <v>312997</v>
      </c>
      <c r="OT46">
        <v>3</v>
      </c>
      <c r="OU46">
        <v>1.037051622854517</v>
      </c>
      <c r="OV46">
        <v>400222</v>
      </c>
      <c r="OW46">
        <v>48</v>
      </c>
      <c r="OX46">
        <v>868.18</v>
      </c>
      <c r="OY46">
        <v>1454.55</v>
      </c>
      <c r="OZ46">
        <v>1161.3599999999999</v>
      </c>
      <c r="PA46">
        <v>22</v>
      </c>
      <c r="PB46">
        <v>0.1870631091857832</v>
      </c>
      <c r="PC46">
        <v>26</v>
      </c>
      <c r="PD46">
        <v>1.220832923107217</v>
      </c>
      <c r="PE46">
        <v>24</v>
      </c>
      <c r="PF46">
        <v>1.273341866036559</v>
      </c>
      <c r="PG46">
        <v>22</v>
      </c>
      <c r="PH46">
        <v>0.76794329034163633</v>
      </c>
      <c r="PI46">
        <v>24</v>
      </c>
      <c r="PJ46">
        <v>0.23300843424895801</v>
      </c>
      <c r="PK46">
        <v>25</v>
      </c>
      <c r="PL46">
        <v>7.2199796527846152E-2</v>
      </c>
      <c r="PO46">
        <v>56</v>
      </c>
      <c r="PP46">
        <v>0.14768140198877619</v>
      </c>
      <c r="PQ46">
        <v>37</v>
      </c>
      <c r="PR46">
        <v>0.1608086377211119</v>
      </c>
      <c r="PU46">
        <v>14</v>
      </c>
      <c r="PV46">
        <v>7.5481605460930065E-2</v>
      </c>
      <c r="PW46">
        <v>14</v>
      </c>
      <c r="PX46">
        <v>1.617931804010371</v>
      </c>
      <c r="QA46">
        <v>21.97</v>
      </c>
      <c r="QB46">
        <v>6.81</v>
      </c>
      <c r="QC46">
        <v>23</v>
      </c>
      <c r="QD46">
        <v>808267</v>
      </c>
      <c r="QE46">
        <v>30</v>
      </c>
      <c r="QF46">
        <v>1.542450198549441</v>
      </c>
      <c r="QG46">
        <v>1579853</v>
      </c>
      <c r="QH46">
        <v>160</v>
      </c>
      <c r="QI46">
        <v>804.73</v>
      </c>
      <c r="QJ46">
        <v>1344.59</v>
      </c>
      <c r="QK46">
        <v>1074.6600000000001</v>
      </c>
      <c r="QL46">
        <v>24</v>
      </c>
      <c r="QM46">
        <v>0.58744379902202093</v>
      </c>
      <c r="QN46">
        <v>32</v>
      </c>
      <c r="QO46">
        <v>51</v>
      </c>
      <c r="QP46">
        <v>40</v>
      </c>
      <c r="QQ46">
        <v>27</v>
      </c>
      <c r="QR46">
        <v>0.80732499753864329</v>
      </c>
      <c r="QS46">
        <v>57</v>
      </c>
      <c r="QT46">
        <v>0.1509632109218601</v>
      </c>
      <c r="QU46">
        <v>13</v>
      </c>
      <c r="QV46">
        <v>0.118145121591021</v>
      </c>
      <c r="QW46">
        <v>24</v>
      </c>
      <c r="QX46">
        <v>0.33474451117455939</v>
      </c>
      <c r="QY46">
        <v>18</v>
      </c>
      <c r="QZ46">
        <v>1.6737225558727971</v>
      </c>
      <c r="RC46">
        <v>19</v>
      </c>
      <c r="RD46">
        <v>0.19034491811886711</v>
      </c>
      <c r="RE46">
        <v>48</v>
      </c>
      <c r="RF46">
        <v>0.9976699156575104</v>
      </c>
      <c r="RI46">
        <v>6000000</v>
      </c>
    </row>
    <row r="47" spans="2:477" x14ac:dyDescent="0.2">
      <c r="B47">
        <v>26</v>
      </c>
      <c r="C47" t="s">
        <v>39</v>
      </c>
      <c r="D47">
        <v>79</v>
      </c>
      <c r="E47">
        <v>1.542450198549441</v>
      </c>
      <c r="F47">
        <v>16</v>
      </c>
      <c r="G47">
        <v>0.92547011912966426</v>
      </c>
      <c r="H47">
        <v>26</v>
      </c>
      <c r="I47">
        <v>4.5945325063174822E-2</v>
      </c>
      <c r="J47">
        <v>30</v>
      </c>
      <c r="K47">
        <v>0.13783597518952451</v>
      </c>
      <c r="N47">
        <v>1978</v>
      </c>
      <c r="O47">
        <v>0.77122509927472027</v>
      </c>
      <c r="R47">
        <v>40</v>
      </c>
      <c r="S47">
        <v>1.312723573233566E-2</v>
      </c>
      <c r="X47" t="s">
        <v>143</v>
      </c>
      <c r="Y47">
        <v>0.87952479406648942</v>
      </c>
      <c r="Z47">
        <v>14795571.25</v>
      </c>
      <c r="AA47">
        <v>0.87952479406648942</v>
      </c>
      <c r="AB47">
        <v>145088</v>
      </c>
      <c r="AC47">
        <v>0.87952479406648942</v>
      </c>
      <c r="AD47">
        <v>0.30805682699999998</v>
      </c>
      <c r="AE47">
        <v>0.87952479406648942</v>
      </c>
      <c r="AF47">
        <v>5.0900057999999998E-2</v>
      </c>
      <c r="AG47">
        <v>0.87952479406648942</v>
      </c>
      <c r="AH47">
        <v>9223</v>
      </c>
      <c r="AI47">
        <v>0.87952479406648942</v>
      </c>
      <c r="AJ47">
        <v>903</v>
      </c>
      <c r="AK47">
        <v>0.79091595287322369</v>
      </c>
      <c r="AN47">
        <v>10621</v>
      </c>
      <c r="AO47">
        <v>0.87952479406648942</v>
      </c>
      <c r="AP47">
        <v>8687</v>
      </c>
      <c r="AQ47">
        <v>0.77778871714088804</v>
      </c>
      <c r="AV47">
        <v>900</v>
      </c>
      <c r="AW47">
        <v>0.64651635981753142</v>
      </c>
      <c r="BL47">
        <v>20</v>
      </c>
      <c r="BM47">
        <v>0.18378130025269929</v>
      </c>
      <c r="CD47">
        <v>1716730</v>
      </c>
      <c r="CE47">
        <v>0.87952479406648942</v>
      </c>
      <c r="CF47">
        <v>774585</v>
      </c>
      <c r="CG47">
        <v>0.87952479406648942</v>
      </c>
      <c r="CH47">
        <v>942145</v>
      </c>
      <c r="CI47">
        <v>0.87952479406648942</v>
      </c>
      <c r="CJ47">
        <v>21130</v>
      </c>
      <c r="CK47">
        <v>0.87952479406648942</v>
      </c>
      <c r="CL47">
        <v>10962</v>
      </c>
      <c r="CM47">
        <v>0.87952479406648942</v>
      </c>
      <c r="CN47">
        <v>8504</v>
      </c>
      <c r="CO47">
        <v>0.89593383873190902</v>
      </c>
      <c r="CP47">
        <v>93309</v>
      </c>
      <c r="CQ47">
        <v>0.89593383873190902</v>
      </c>
      <c r="CR47">
        <v>46970</v>
      </c>
      <c r="CS47">
        <v>0.89593383873190902</v>
      </c>
      <c r="CT47">
        <v>44318</v>
      </c>
      <c r="CU47">
        <v>0.87952479406648942</v>
      </c>
      <c r="CV47">
        <v>30950</v>
      </c>
      <c r="CW47">
        <v>0.87952479406648942</v>
      </c>
      <c r="CX47">
        <v>9206</v>
      </c>
      <c r="CY47">
        <v>0.87952479406648942</v>
      </c>
      <c r="CZ47">
        <v>21744</v>
      </c>
      <c r="DA47">
        <v>0.87952479406648942</v>
      </c>
      <c r="DB47">
        <v>9223</v>
      </c>
      <c r="DC47">
        <v>0.87952479406648942</v>
      </c>
      <c r="DD47">
        <v>2213</v>
      </c>
      <c r="DE47">
        <v>0.8860884119326573</v>
      </c>
      <c r="DF47">
        <v>4469</v>
      </c>
      <c r="DG47">
        <v>0.87952479406648942</v>
      </c>
      <c r="DH47">
        <v>10621</v>
      </c>
      <c r="DI47">
        <v>0.87952479406648942</v>
      </c>
      <c r="DJ47">
        <v>5929</v>
      </c>
      <c r="DK47">
        <v>0.92547011912966426</v>
      </c>
      <c r="DL47">
        <v>5071</v>
      </c>
      <c r="DM47">
        <v>0.87952479406648942</v>
      </c>
      <c r="DN47">
        <v>23495</v>
      </c>
      <c r="DO47">
        <v>0.87952479406648942</v>
      </c>
      <c r="DP47">
        <v>12204</v>
      </c>
      <c r="DQ47">
        <v>0.87952479406648942</v>
      </c>
      <c r="DR47">
        <v>11291</v>
      </c>
      <c r="DS47">
        <v>0.87952479406648942</v>
      </c>
      <c r="DT47">
        <v>367659</v>
      </c>
      <c r="DU47">
        <v>0.87952479406648942</v>
      </c>
      <c r="DV47">
        <v>172958</v>
      </c>
      <c r="DW47">
        <v>0.87952479406648942</v>
      </c>
      <c r="DX47">
        <v>194701</v>
      </c>
      <c r="DY47">
        <v>0.87952479406648942</v>
      </c>
      <c r="DZ47">
        <v>18567</v>
      </c>
      <c r="EA47">
        <v>0.87952479406648942</v>
      </c>
      <c r="EB47">
        <v>9643</v>
      </c>
      <c r="EC47">
        <v>0.87952479406648942</v>
      </c>
      <c r="ED47">
        <v>8924</v>
      </c>
      <c r="EE47">
        <v>0.87952479406648942</v>
      </c>
      <c r="EF47">
        <v>224</v>
      </c>
      <c r="EG47">
        <v>0.89593383873190902</v>
      </c>
      <c r="EH47">
        <v>83</v>
      </c>
      <c r="EI47">
        <v>1.073151521118441</v>
      </c>
      <c r="EJ47">
        <v>21</v>
      </c>
      <c r="EK47">
        <v>0.34458993797381121</v>
      </c>
      <c r="EN47">
        <v>125</v>
      </c>
      <c r="EO47">
        <v>0.859833940467986</v>
      </c>
      <c r="EP47">
        <v>58</v>
      </c>
      <c r="EQ47">
        <v>0.53821666502576215</v>
      </c>
      <c r="ER47">
        <v>160</v>
      </c>
      <c r="ES47">
        <v>0.98782448885825869</v>
      </c>
      <c r="EZ47">
        <v>566</v>
      </c>
      <c r="FA47">
        <v>0.86639755833415377</v>
      </c>
      <c r="FB47">
        <v>69</v>
      </c>
      <c r="FC47">
        <v>0.1214269305241049</v>
      </c>
      <c r="FD47">
        <v>33</v>
      </c>
      <c r="FE47">
        <v>0.50539857569492308</v>
      </c>
      <c r="FF47">
        <v>165</v>
      </c>
      <c r="FG47">
        <v>0.92547011912966426</v>
      </c>
      <c r="FH47">
        <v>210</v>
      </c>
      <c r="FI47">
        <v>0.86639755833415377</v>
      </c>
      <c r="FJ47">
        <v>96</v>
      </c>
      <c r="FK47">
        <v>1.017360769256014</v>
      </c>
      <c r="FL47">
        <v>10</v>
      </c>
      <c r="FM47">
        <v>0.8860884119326573</v>
      </c>
      <c r="FN47">
        <v>2.2892763270000001</v>
      </c>
      <c r="FO47">
        <v>1.2516433229999999</v>
      </c>
      <c r="FP47">
        <v>14.5003277</v>
      </c>
      <c r="FQ47">
        <v>1.2083606419999999</v>
      </c>
      <c r="FR47">
        <v>0.35413997899999999</v>
      </c>
      <c r="FS47">
        <v>0.21719830800000001</v>
      </c>
      <c r="FT47">
        <v>1.2656834020000001</v>
      </c>
      <c r="FU47">
        <v>1.5624417E-2</v>
      </c>
      <c r="FV47">
        <v>1.731291127</v>
      </c>
      <c r="FW47">
        <v>15.885429999999999</v>
      </c>
      <c r="FX47">
        <v>2.971714</v>
      </c>
      <c r="FY47">
        <v>16.477969999999999</v>
      </c>
      <c r="FZ47">
        <v>0.9420718509999999</v>
      </c>
      <c r="GA47">
        <v>11.30486221</v>
      </c>
      <c r="GB47">
        <v>32</v>
      </c>
      <c r="GC47">
        <v>0.8860884119326573</v>
      </c>
      <c r="GD47">
        <v>1.850508262</v>
      </c>
      <c r="GE47">
        <v>3.3236902939999999</v>
      </c>
      <c r="GF47">
        <v>31</v>
      </c>
      <c r="GG47">
        <v>1.0140789603229301</v>
      </c>
      <c r="GH47">
        <v>0.28540452399999999</v>
      </c>
      <c r="GI47">
        <v>3.4248542880000001</v>
      </c>
      <c r="GJ47">
        <v>0.54747971399999995</v>
      </c>
      <c r="GM47">
        <v>4.6248354389999999</v>
      </c>
      <c r="GN47">
        <v>5.1938739869999999</v>
      </c>
      <c r="GO47">
        <v>8.2458293339999997</v>
      </c>
      <c r="GP47">
        <v>9.2818384950000006</v>
      </c>
      <c r="GQ47">
        <v>10.15250217</v>
      </c>
      <c r="GR47">
        <v>0.463584206</v>
      </c>
      <c r="GS47">
        <v>31</v>
      </c>
      <c r="GT47">
        <v>0.35443536477306292</v>
      </c>
      <c r="GW47">
        <v>0.74999752400000008</v>
      </c>
      <c r="GX47">
        <v>50</v>
      </c>
      <c r="GY47">
        <v>1.338978044698238</v>
      </c>
      <c r="GZ47">
        <v>0.19519467700000001</v>
      </c>
      <c r="HC47">
        <v>9.5918534789999992</v>
      </c>
      <c r="HF47">
        <v>17.413018480000002</v>
      </c>
      <c r="HI47">
        <v>19.347055149999999</v>
      </c>
      <c r="HJ47">
        <v>7.5140095740000001</v>
      </c>
      <c r="HK47">
        <v>0.27165584199999998</v>
      </c>
      <c r="HL47">
        <v>0.43581658499999998</v>
      </c>
      <c r="HM47">
        <v>3.8247624180000002</v>
      </c>
      <c r="HN47">
        <v>2.585993609</v>
      </c>
      <c r="HO47">
        <v>20.63852868</v>
      </c>
      <c r="HP47">
        <v>5.3521461500000003</v>
      </c>
      <c r="HQ47">
        <v>0.67507105599999995</v>
      </c>
      <c r="HR47">
        <v>1.742193917</v>
      </c>
      <c r="HS47">
        <v>5.7093632970000003</v>
      </c>
      <c r="HT47">
        <v>5.0217307550000001</v>
      </c>
      <c r="HU47">
        <v>2.313727353</v>
      </c>
      <c r="HV47">
        <v>1.693091165</v>
      </c>
      <c r="HW47">
        <v>5.6976152739999986</v>
      </c>
      <c r="HX47">
        <v>1.828364047</v>
      </c>
      <c r="HY47">
        <v>5.6106511689999996</v>
      </c>
      <c r="HZ47">
        <v>0.98000745499999997</v>
      </c>
      <c r="IA47">
        <v>0.52737167299999999</v>
      </c>
      <c r="IB47">
        <v>0.40058999000000001</v>
      </c>
      <c r="IC47">
        <v>1.472757042</v>
      </c>
      <c r="ID47">
        <v>0.41363552399999998</v>
      </c>
      <c r="IE47">
        <v>1.047516431</v>
      </c>
      <c r="IF47">
        <v>1.053074702</v>
      </c>
      <c r="IG47">
        <v>2.7070054780000001</v>
      </c>
      <c r="IH47">
        <v>4.3111122609999999</v>
      </c>
      <c r="II47">
        <v>4.4272239779999998</v>
      </c>
      <c r="IJ47">
        <v>0.16189815299999999</v>
      </c>
      <c r="IK47">
        <v>0.52607105399999998</v>
      </c>
      <c r="IN47">
        <v>18.8</v>
      </c>
      <c r="IO47">
        <v>0</v>
      </c>
      <c r="IP47">
        <v>34</v>
      </c>
      <c r="IQ47">
        <v>9.8454267992517473E-3</v>
      </c>
      <c r="IR47">
        <v>31000</v>
      </c>
      <c r="IU47">
        <v>18367</v>
      </c>
      <c r="IV47">
        <v>0.19034491811886711</v>
      </c>
      <c r="IW47">
        <v>22</v>
      </c>
      <c r="IX47">
        <v>6.8917987594762239E-2</v>
      </c>
      <c r="IY47" t="e">
        <f>#NUM!</f>
        <v>#NUM!</v>
      </c>
      <c r="IZ47">
        <v>916.67</v>
      </c>
      <c r="JA47">
        <v>0.21659938958353839</v>
      </c>
      <c r="JB47" t="e">
        <f>#NUM!</f>
        <v>#NUM!</v>
      </c>
      <c r="JE47">
        <v>22</v>
      </c>
      <c r="JF47">
        <v>6.5636178661678318E-3</v>
      </c>
      <c r="JG47">
        <v>27</v>
      </c>
      <c r="JH47">
        <v>6.5636178661678318E-3</v>
      </c>
      <c r="JI47">
        <v>27</v>
      </c>
      <c r="JJ47">
        <v>3.2818089330839159E-3</v>
      </c>
      <c r="KC47">
        <v>27.94</v>
      </c>
      <c r="KD47">
        <v>0</v>
      </c>
      <c r="KE47">
        <v>21</v>
      </c>
      <c r="KF47">
        <v>6.8917987594762239E-2</v>
      </c>
      <c r="KG47">
        <v>31000</v>
      </c>
      <c r="KJ47">
        <v>22000</v>
      </c>
      <c r="KK47">
        <v>24</v>
      </c>
      <c r="KL47">
        <v>0.42663516130090912</v>
      </c>
      <c r="KM47">
        <v>820</v>
      </c>
      <c r="KN47">
        <v>1400</v>
      </c>
      <c r="KO47">
        <v>1110</v>
      </c>
      <c r="KP47">
        <v>23</v>
      </c>
      <c r="KQ47">
        <v>3.2818089330839159E-3</v>
      </c>
      <c r="KR47">
        <v>25</v>
      </c>
      <c r="KS47">
        <v>6.5636178661678313E-2</v>
      </c>
      <c r="KT47">
        <v>26</v>
      </c>
      <c r="KU47">
        <v>5.5790751862426567E-2</v>
      </c>
      <c r="KV47">
        <v>51</v>
      </c>
      <c r="KW47">
        <v>4.5945325063174822E-2</v>
      </c>
      <c r="KX47">
        <v>20</v>
      </c>
      <c r="KY47">
        <v>3.2818089330839163E-2</v>
      </c>
      <c r="KZ47">
        <v>38</v>
      </c>
      <c r="LA47">
        <v>6.5636178661678318E-3</v>
      </c>
      <c r="LF47">
        <v>25</v>
      </c>
      <c r="LG47">
        <v>9.8454267992517473E-3</v>
      </c>
      <c r="LP47">
        <v>28.48</v>
      </c>
      <c r="LQ47">
        <v>0</v>
      </c>
      <c r="LR47">
        <v>24</v>
      </c>
      <c r="LS47">
        <v>0.193626727051951</v>
      </c>
      <c r="LT47">
        <v>46565</v>
      </c>
      <c r="LU47">
        <v>21</v>
      </c>
      <c r="LV47">
        <v>6.5636178661678318E-3</v>
      </c>
      <c r="LW47">
        <v>163940</v>
      </c>
      <c r="LX47">
        <v>25</v>
      </c>
      <c r="LY47">
        <v>1.18145121591021</v>
      </c>
      <c r="LZ47">
        <v>711.11</v>
      </c>
      <c r="MA47">
        <v>1222.22</v>
      </c>
      <c r="MB47">
        <v>966.67</v>
      </c>
      <c r="MC47">
        <v>21</v>
      </c>
      <c r="MD47">
        <v>4.2663516130090909E-2</v>
      </c>
      <c r="ME47">
        <v>23</v>
      </c>
      <c r="MF47">
        <v>0.16409044665419581</v>
      </c>
      <c r="MG47">
        <v>23</v>
      </c>
      <c r="MH47">
        <v>0.17721768238653149</v>
      </c>
      <c r="MI47">
        <v>23</v>
      </c>
      <c r="MJ47">
        <v>0.1509632109218601</v>
      </c>
      <c r="MK47">
        <v>22</v>
      </c>
      <c r="ML47">
        <v>9.1890650126349643E-2</v>
      </c>
      <c r="MM47">
        <v>25</v>
      </c>
      <c r="MN47">
        <v>2.2972662531587411E-2</v>
      </c>
      <c r="MQ47">
        <v>32</v>
      </c>
      <c r="MR47">
        <v>1.9690853598503491E-2</v>
      </c>
      <c r="MS47">
        <v>30</v>
      </c>
      <c r="MT47">
        <v>5.9072560795510487E-2</v>
      </c>
      <c r="MW47">
        <v>37</v>
      </c>
      <c r="MX47">
        <v>9.8454267992517473E-3</v>
      </c>
      <c r="MY47">
        <v>23</v>
      </c>
      <c r="MZ47">
        <v>0.15424501985494399</v>
      </c>
      <c r="NC47">
        <v>30.56</v>
      </c>
      <c r="ND47">
        <v>0.55000000000000004</v>
      </c>
      <c r="NE47">
        <v>22</v>
      </c>
      <c r="NF47">
        <v>0.28551737717830072</v>
      </c>
      <c r="NG47">
        <v>46565</v>
      </c>
      <c r="NH47">
        <v>22</v>
      </c>
      <c r="NI47">
        <v>0.1148633126579371</v>
      </c>
      <c r="NJ47">
        <v>163940</v>
      </c>
      <c r="NK47">
        <v>18</v>
      </c>
      <c r="NL47">
        <v>982.35</v>
      </c>
      <c r="NM47">
        <v>1617.65</v>
      </c>
      <c r="NN47">
        <v>1300</v>
      </c>
      <c r="NO47">
        <v>24</v>
      </c>
      <c r="NP47">
        <v>8.5327032260181818E-2</v>
      </c>
      <c r="NQ47">
        <v>22</v>
      </c>
      <c r="NR47">
        <v>0.43319877916707689</v>
      </c>
      <c r="NS47">
        <v>28</v>
      </c>
      <c r="NT47">
        <v>0.46601686849791613</v>
      </c>
      <c r="NU47">
        <v>19</v>
      </c>
      <c r="NV47">
        <v>0.29208099504446849</v>
      </c>
      <c r="NW47">
        <v>20</v>
      </c>
      <c r="NX47">
        <v>0.10501788585868529</v>
      </c>
      <c r="NY47">
        <v>48</v>
      </c>
      <c r="NZ47">
        <v>3.9381707197006989E-2</v>
      </c>
      <c r="OC47">
        <v>23</v>
      </c>
      <c r="OD47">
        <v>8.2045223327097891E-2</v>
      </c>
      <c r="OE47">
        <v>24</v>
      </c>
      <c r="OF47">
        <v>0.1017360769256014</v>
      </c>
      <c r="OI47">
        <v>33</v>
      </c>
      <c r="OJ47">
        <v>3.2818089330839163E-2</v>
      </c>
      <c r="OK47">
        <v>25</v>
      </c>
      <c r="OL47">
        <v>0.53493485609267832</v>
      </c>
      <c r="OO47">
        <v>27.33</v>
      </c>
      <c r="OP47">
        <v>5.36</v>
      </c>
      <c r="OQ47">
        <v>24</v>
      </c>
      <c r="OR47">
        <v>0.62682550621902788</v>
      </c>
      <c r="OS47">
        <v>550565</v>
      </c>
      <c r="OT47">
        <v>24</v>
      </c>
      <c r="OU47">
        <v>0.96157001739358738</v>
      </c>
      <c r="OV47">
        <v>525125</v>
      </c>
      <c r="OW47">
        <v>55</v>
      </c>
      <c r="OX47">
        <v>1094.23</v>
      </c>
      <c r="OY47">
        <v>1807.69</v>
      </c>
      <c r="OZ47">
        <v>1450.96</v>
      </c>
      <c r="PA47">
        <v>30</v>
      </c>
      <c r="PB47">
        <v>0.1804994913196154</v>
      </c>
      <c r="PC47">
        <v>24</v>
      </c>
      <c r="PD47">
        <v>1.2011420695087129</v>
      </c>
      <c r="PE47">
        <v>26</v>
      </c>
      <c r="PF47">
        <v>1.207705687374881</v>
      </c>
      <c r="PG47">
        <v>26</v>
      </c>
      <c r="PH47">
        <v>0.70230711167995796</v>
      </c>
      <c r="PI47">
        <v>26</v>
      </c>
      <c r="PJ47">
        <v>0.1443995930556923</v>
      </c>
      <c r="PK47">
        <v>23</v>
      </c>
      <c r="PL47">
        <v>6.8917987594762239E-2</v>
      </c>
      <c r="PO47">
        <v>22</v>
      </c>
      <c r="PP47">
        <v>0.1443995930556923</v>
      </c>
      <c r="PQ47">
        <v>23</v>
      </c>
      <c r="PR47">
        <v>0.15752682878802801</v>
      </c>
      <c r="PU47">
        <v>28</v>
      </c>
      <c r="PV47">
        <v>7.5481605460930065E-2</v>
      </c>
      <c r="PW47">
        <v>35</v>
      </c>
      <c r="PX47">
        <v>1.5358865806832731</v>
      </c>
      <c r="QA47">
        <v>20.71</v>
      </c>
      <c r="QB47">
        <v>12.08</v>
      </c>
      <c r="QC47">
        <v>35</v>
      </c>
      <c r="QD47">
        <v>1245385</v>
      </c>
      <c r="QE47">
        <v>46</v>
      </c>
      <c r="QF47">
        <v>1.529322962817105</v>
      </c>
      <c r="QG47">
        <v>1493785</v>
      </c>
      <c r="QH47">
        <v>167</v>
      </c>
      <c r="QI47">
        <v>943.79</v>
      </c>
      <c r="QJ47">
        <v>1562.09</v>
      </c>
      <c r="QK47">
        <v>1252.94</v>
      </c>
      <c r="QL47">
        <v>22</v>
      </c>
      <c r="QM47">
        <v>0.57103475435660134</v>
      </c>
      <c r="QN47">
        <v>33</v>
      </c>
      <c r="QO47">
        <v>45</v>
      </c>
      <c r="QP47">
        <v>36</v>
      </c>
      <c r="QQ47">
        <v>28</v>
      </c>
      <c r="QR47">
        <v>0.80732499753864329</v>
      </c>
      <c r="QS47">
        <v>22</v>
      </c>
      <c r="QT47">
        <v>0.14768140198877619</v>
      </c>
      <c r="QU47">
        <v>15</v>
      </c>
      <c r="QV47">
        <v>0.1148633126579371</v>
      </c>
      <c r="QW47">
        <v>25</v>
      </c>
      <c r="QX47">
        <v>0.31177184864297203</v>
      </c>
      <c r="QY47">
        <v>33</v>
      </c>
      <c r="QZ47">
        <v>1.2897509107019789</v>
      </c>
      <c r="RC47">
        <v>73</v>
      </c>
      <c r="RD47">
        <v>0.19034491811886711</v>
      </c>
      <c r="RE47">
        <v>53</v>
      </c>
      <c r="RF47">
        <v>0.96485182632667121</v>
      </c>
      <c r="RI47">
        <v>1050000</v>
      </c>
    </row>
    <row r="48" spans="2:477" x14ac:dyDescent="0.2">
      <c r="B48">
        <v>27</v>
      </c>
      <c r="C48" t="s">
        <v>40</v>
      </c>
      <c r="D48">
        <v>57</v>
      </c>
      <c r="E48">
        <v>1.529322962817105</v>
      </c>
      <c r="F48">
        <v>39</v>
      </c>
      <c r="G48">
        <v>0.91890650126349649</v>
      </c>
      <c r="H48">
        <v>0</v>
      </c>
      <c r="I48">
        <v>2.953628039775524E-2</v>
      </c>
      <c r="J48">
        <v>40</v>
      </c>
      <c r="K48">
        <v>8.2045223327097891E-2</v>
      </c>
      <c r="N48">
        <v>2008</v>
      </c>
      <c r="O48">
        <v>0.76794329034163633</v>
      </c>
      <c r="R48">
        <v>37</v>
      </c>
      <c r="S48">
        <v>1.312723573233566E-2</v>
      </c>
      <c r="X48" t="s">
        <v>144</v>
      </c>
      <c r="Y48">
        <v>0.86639755833415377</v>
      </c>
      <c r="Z48">
        <v>15094874.77</v>
      </c>
      <c r="AA48">
        <v>0.86639755833415377</v>
      </c>
      <c r="AB48">
        <v>219609</v>
      </c>
      <c r="AC48">
        <v>0.86639755833415377</v>
      </c>
      <c r="AD48">
        <v>0.300284261</v>
      </c>
      <c r="AE48">
        <v>0.86639755833415377</v>
      </c>
      <c r="AF48">
        <v>3.3493707999999997E-2</v>
      </c>
      <c r="AG48">
        <v>0.86639755833415377</v>
      </c>
      <c r="AH48">
        <v>10167</v>
      </c>
      <c r="AI48">
        <v>0.86639755833415377</v>
      </c>
      <c r="AJ48">
        <v>3848</v>
      </c>
      <c r="AK48">
        <v>0.77778871714088804</v>
      </c>
      <c r="AN48">
        <v>10573</v>
      </c>
      <c r="AO48">
        <v>0.86639755833415377</v>
      </c>
      <c r="AP48">
        <v>10559</v>
      </c>
      <c r="AQ48">
        <v>0.77778871714088804</v>
      </c>
      <c r="AV48">
        <v>730</v>
      </c>
      <c r="AW48">
        <v>0.63010731515211182</v>
      </c>
      <c r="BL48">
        <v>73</v>
      </c>
      <c r="BM48">
        <v>0.16409044665419581</v>
      </c>
      <c r="CD48">
        <v>1318695</v>
      </c>
      <c r="CE48">
        <v>0.86639755833415377</v>
      </c>
      <c r="CF48">
        <v>607126</v>
      </c>
      <c r="CG48">
        <v>0.86639755833415377</v>
      </c>
      <c r="CH48">
        <v>711569</v>
      </c>
      <c r="CI48">
        <v>0.86639755833415377</v>
      </c>
      <c r="CJ48">
        <v>22341</v>
      </c>
      <c r="CK48">
        <v>0.86639755833415377</v>
      </c>
      <c r="CL48">
        <v>11471</v>
      </c>
      <c r="CM48">
        <v>0.86639755833415377</v>
      </c>
      <c r="CN48">
        <v>10168</v>
      </c>
      <c r="CO48">
        <v>0.87952479406648942</v>
      </c>
      <c r="CP48">
        <v>93008</v>
      </c>
      <c r="CQ48">
        <v>0.87952479406648942</v>
      </c>
      <c r="CR48">
        <v>48690</v>
      </c>
      <c r="CS48">
        <v>0.87952479406648942</v>
      </c>
      <c r="CT48">
        <v>68822</v>
      </c>
      <c r="CU48">
        <v>0.86639755833415377</v>
      </c>
      <c r="CV48">
        <v>57086</v>
      </c>
      <c r="CW48">
        <v>0.86639755833415377</v>
      </c>
      <c r="CX48">
        <v>19275</v>
      </c>
      <c r="CY48">
        <v>0.86639755833415377</v>
      </c>
      <c r="CZ48">
        <v>37811</v>
      </c>
      <c r="DA48">
        <v>0.86639755833415377</v>
      </c>
      <c r="DB48">
        <v>10167</v>
      </c>
      <c r="DC48">
        <v>0.86639755833415377</v>
      </c>
      <c r="DD48">
        <v>4754</v>
      </c>
      <c r="DE48">
        <v>0.87952479406648942</v>
      </c>
      <c r="DF48">
        <v>4888</v>
      </c>
      <c r="DG48">
        <v>0.86639755833415377</v>
      </c>
      <c r="DH48">
        <v>10573</v>
      </c>
      <c r="DI48">
        <v>0.86639755833415377</v>
      </c>
      <c r="DJ48">
        <v>4367</v>
      </c>
      <c r="DK48">
        <v>0.89593383873190902</v>
      </c>
      <c r="DL48">
        <v>5164</v>
      </c>
      <c r="DM48">
        <v>0.86639755833415377</v>
      </c>
      <c r="DN48">
        <v>25474</v>
      </c>
      <c r="DO48">
        <v>0.86639755833415377</v>
      </c>
      <c r="DP48">
        <v>13030</v>
      </c>
      <c r="DQ48">
        <v>0.86639755833415377</v>
      </c>
      <c r="DR48">
        <v>12444</v>
      </c>
      <c r="DS48">
        <v>0.86639755833415377</v>
      </c>
      <c r="DT48">
        <v>276143</v>
      </c>
      <c r="DU48">
        <v>0.86639755833415377</v>
      </c>
      <c r="DV48">
        <v>137389</v>
      </c>
      <c r="DW48">
        <v>0.86639755833415377</v>
      </c>
      <c r="DX48">
        <v>138754</v>
      </c>
      <c r="DY48">
        <v>0.86639755833415377</v>
      </c>
      <c r="DZ48">
        <v>19389</v>
      </c>
      <c r="EA48">
        <v>0.86639755833415377</v>
      </c>
      <c r="EB48">
        <v>9977</v>
      </c>
      <c r="EC48">
        <v>0.86639755833415377</v>
      </c>
      <c r="ED48">
        <v>9412</v>
      </c>
      <c r="EE48">
        <v>0.86639755833415377</v>
      </c>
      <c r="EF48">
        <v>152</v>
      </c>
      <c r="EG48">
        <v>0.8860884119326573</v>
      </c>
      <c r="EH48">
        <v>38</v>
      </c>
      <c r="EI48">
        <v>1.0534606675199369</v>
      </c>
      <c r="EJ48">
        <v>42</v>
      </c>
      <c r="EK48">
        <v>0.23629024318204189</v>
      </c>
      <c r="EN48">
        <v>45</v>
      </c>
      <c r="EO48">
        <v>0.84998851366873418</v>
      </c>
      <c r="EP48">
        <v>34</v>
      </c>
      <c r="EQ48">
        <v>0.44632601489941248</v>
      </c>
      <c r="ER48">
        <v>32</v>
      </c>
      <c r="ES48">
        <v>0.98454267992517475</v>
      </c>
      <c r="EZ48">
        <v>757</v>
      </c>
      <c r="FA48">
        <v>0.859833940467986</v>
      </c>
      <c r="FB48">
        <v>156</v>
      </c>
      <c r="FC48">
        <v>4.9227133996258728E-2</v>
      </c>
      <c r="FD48">
        <v>187</v>
      </c>
      <c r="FE48">
        <v>0.48898953102950349</v>
      </c>
      <c r="FF48">
        <v>32</v>
      </c>
      <c r="FG48">
        <v>0.87952479406648942</v>
      </c>
      <c r="FH48">
        <v>64</v>
      </c>
      <c r="FI48">
        <v>0.84998851366873418</v>
      </c>
      <c r="FJ48">
        <v>90</v>
      </c>
      <c r="FK48">
        <v>0.98782448885825869</v>
      </c>
      <c r="FL48">
        <v>31</v>
      </c>
      <c r="FM48">
        <v>0.88280660299957336</v>
      </c>
      <c r="FN48">
        <v>1.6422148089999999</v>
      </c>
      <c r="FO48">
        <v>1.0413975529999999</v>
      </c>
      <c r="FP48">
        <v>12.266605370000001</v>
      </c>
      <c r="FQ48">
        <v>1.022217114</v>
      </c>
      <c r="FR48">
        <v>0.27752110800000002</v>
      </c>
      <c r="FS48">
        <v>8.1256282999999999E-2</v>
      </c>
      <c r="FT48">
        <v>1.6621620100000001</v>
      </c>
      <c r="FU48">
        <v>0.29589076399999997</v>
      </c>
      <c r="FV48">
        <v>0.98454511900000008</v>
      </c>
      <c r="FW48">
        <v>22.317789999999999</v>
      </c>
      <c r="FX48">
        <v>1.4541649999999999</v>
      </c>
      <c r="FY48">
        <v>2.2059519999999999</v>
      </c>
      <c r="FZ48">
        <v>3.0462239069999999</v>
      </c>
      <c r="GA48">
        <v>36.554686879999998</v>
      </c>
      <c r="GB48">
        <v>8</v>
      </c>
      <c r="GC48">
        <v>0.84998851366873418</v>
      </c>
      <c r="GD48">
        <v>3.0462239069999999</v>
      </c>
      <c r="GE48">
        <v>5.2037985439999996</v>
      </c>
      <c r="GF48">
        <v>108</v>
      </c>
      <c r="GG48">
        <v>1.0140789603229301</v>
      </c>
      <c r="GH48">
        <v>0.121302382</v>
      </c>
      <c r="GI48">
        <v>1.4556285790000001</v>
      </c>
      <c r="GJ48">
        <v>0.87808760200000002</v>
      </c>
      <c r="GM48">
        <v>3.9475833649999998</v>
      </c>
      <c r="GN48">
        <v>8.0072337650000005</v>
      </c>
      <c r="GO48">
        <v>10.182335030000001</v>
      </c>
      <c r="GP48">
        <v>10.77230453</v>
      </c>
      <c r="GQ48">
        <v>12.2453805</v>
      </c>
      <c r="GR48">
        <v>3.3480450479999999</v>
      </c>
      <c r="GS48">
        <v>7</v>
      </c>
      <c r="GT48">
        <v>0.23957205211512589</v>
      </c>
      <c r="GW48">
        <v>3.9475833580000002</v>
      </c>
      <c r="GX48">
        <v>48</v>
      </c>
      <c r="GY48">
        <v>1.329132617898986</v>
      </c>
      <c r="GZ48">
        <v>1.4475757979999999</v>
      </c>
      <c r="HC48">
        <v>11.77884267</v>
      </c>
      <c r="HF48">
        <v>15.836697989999999</v>
      </c>
      <c r="HI48">
        <v>15.46045962</v>
      </c>
      <c r="HJ48">
        <v>5.2816300800000002</v>
      </c>
      <c r="HK48">
        <v>2.496577807</v>
      </c>
      <c r="HL48">
        <v>2.109789685</v>
      </c>
      <c r="HM48">
        <v>7.1961569299999999</v>
      </c>
      <c r="HN48">
        <v>1.7499294940000001</v>
      </c>
      <c r="HO48">
        <v>7.8103547400000002</v>
      </c>
      <c r="HP48">
        <v>1.1946491130000001</v>
      </c>
      <c r="HQ48">
        <v>0.50905438299999994</v>
      </c>
      <c r="HR48">
        <v>1.591004471</v>
      </c>
      <c r="HS48">
        <v>1.9850604169999999</v>
      </c>
      <c r="HT48">
        <v>5.7591936549999998</v>
      </c>
      <c r="HU48">
        <v>3.620725497</v>
      </c>
      <c r="HV48">
        <v>3.2691286160000002</v>
      </c>
      <c r="HW48">
        <v>3.5789913370000002</v>
      </c>
      <c r="HX48">
        <v>0.51207666600000001</v>
      </c>
      <c r="HY48">
        <v>1.637593794</v>
      </c>
      <c r="HZ48">
        <v>1.928071471</v>
      </c>
      <c r="IA48">
        <v>0.52878383100000004</v>
      </c>
      <c r="IB48">
        <v>1.3200178899999999</v>
      </c>
      <c r="IC48">
        <v>0.51776730500000001</v>
      </c>
      <c r="ID48">
        <v>8.1256282999999999E-2</v>
      </c>
      <c r="IE48">
        <v>1.2547146499999999</v>
      </c>
      <c r="IF48">
        <v>0.57404626000000003</v>
      </c>
      <c r="IG48">
        <v>1.613829288</v>
      </c>
      <c r="IH48">
        <v>6.8736070870000008</v>
      </c>
      <c r="II48">
        <v>4.4689660169999996</v>
      </c>
      <c r="IJ48">
        <v>4.3321269839999994</v>
      </c>
      <c r="IK48">
        <v>0.30620512500000002</v>
      </c>
      <c r="IN48">
        <v>5.38</v>
      </c>
      <c r="IO48">
        <v>0</v>
      </c>
      <c r="IP48">
        <v>23</v>
      </c>
      <c r="IQ48">
        <v>6.5636178661678318E-3</v>
      </c>
      <c r="IR48">
        <v>0</v>
      </c>
      <c r="IU48">
        <v>1465</v>
      </c>
      <c r="IV48">
        <v>0.19034491811886711</v>
      </c>
      <c r="IW48">
        <v>21</v>
      </c>
      <c r="IX48">
        <v>6.23543697285944E-2</v>
      </c>
      <c r="IY48">
        <v>650</v>
      </c>
      <c r="IZ48">
        <v>1400</v>
      </c>
      <c r="JA48">
        <v>0.2133175806504545</v>
      </c>
      <c r="JB48">
        <v>825</v>
      </c>
      <c r="JE48">
        <v>26</v>
      </c>
      <c r="JF48">
        <v>6.5636178661678318E-3</v>
      </c>
      <c r="JG48">
        <v>28</v>
      </c>
      <c r="JH48">
        <v>6.5636178661678318E-3</v>
      </c>
      <c r="JI48">
        <v>28</v>
      </c>
      <c r="JJ48">
        <v>3.2818089330839159E-3</v>
      </c>
      <c r="KC48">
        <v>13.22</v>
      </c>
      <c r="KD48">
        <v>0.11</v>
      </c>
      <c r="KE48">
        <v>25</v>
      </c>
      <c r="KF48">
        <v>6.8917987594762239E-2</v>
      </c>
      <c r="KG48">
        <v>0</v>
      </c>
      <c r="KJ48">
        <v>79970</v>
      </c>
      <c r="KK48">
        <v>32</v>
      </c>
      <c r="KL48">
        <v>0.38725345410390211</v>
      </c>
      <c r="KM48">
        <v>617.65</v>
      </c>
      <c r="KN48">
        <v>1058.82</v>
      </c>
      <c r="KO48">
        <v>838.24</v>
      </c>
      <c r="KP48">
        <v>25</v>
      </c>
      <c r="KQ48">
        <v>3.2818089330839159E-3</v>
      </c>
      <c r="KR48">
        <v>30</v>
      </c>
      <c r="KS48">
        <v>5.9072560795510487E-2</v>
      </c>
      <c r="KT48">
        <v>19</v>
      </c>
      <c r="KU48">
        <v>5.5790751862426567E-2</v>
      </c>
      <c r="KV48">
        <v>22</v>
      </c>
      <c r="KW48">
        <v>4.5945325063174822E-2</v>
      </c>
      <c r="KX48">
        <v>26</v>
      </c>
      <c r="KY48">
        <v>3.2818089330839163E-2</v>
      </c>
      <c r="KZ48">
        <v>31</v>
      </c>
      <c r="LA48">
        <v>3.2818089330839159E-3</v>
      </c>
      <c r="LF48">
        <v>27</v>
      </c>
      <c r="LG48">
        <v>9.8454267992517473E-3</v>
      </c>
      <c r="LP48">
        <v>14.59</v>
      </c>
      <c r="LQ48">
        <v>7.63</v>
      </c>
      <c r="LR48">
        <v>28</v>
      </c>
      <c r="LS48">
        <v>0.16737225558727969</v>
      </c>
      <c r="LT48">
        <v>20042</v>
      </c>
      <c r="LW48">
        <v>79970</v>
      </c>
      <c r="LX48">
        <v>26</v>
      </c>
      <c r="LY48">
        <v>1.135505890847035</v>
      </c>
      <c r="LZ48">
        <v>637.5</v>
      </c>
      <c r="MA48">
        <v>1104.17</v>
      </c>
      <c r="MB48">
        <v>870.83</v>
      </c>
      <c r="MC48">
        <v>29</v>
      </c>
      <c r="MD48">
        <v>3.2818089330839163E-2</v>
      </c>
      <c r="ME48">
        <v>27</v>
      </c>
      <c r="MF48">
        <v>9.1890650126349643E-2</v>
      </c>
      <c r="MG48">
        <v>25</v>
      </c>
      <c r="MH48">
        <v>0.17721768238653149</v>
      </c>
      <c r="MI48">
        <v>21</v>
      </c>
      <c r="MJ48">
        <v>0.1509632109218601</v>
      </c>
      <c r="MK48">
        <v>31</v>
      </c>
      <c r="ML48">
        <v>8.5327032260181818E-2</v>
      </c>
      <c r="MM48">
        <v>21</v>
      </c>
      <c r="MN48">
        <v>2.2972662531587411E-2</v>
      </c>
      <c r="MQ48">
        <v>29</v>
      </c>
      <c r="MR48">
        <v>1.6409044665419582E-2</v>
      </c>
      <c r="MS48">
        <v>22</v>
      </c>
      <c r="MT48">
        <v>4.9227133996258728E-2</v>
      </c>
      <c r="MW48">
        <v>34</v>
      </c>
      <c r="MX48">
        <v>9.8454267992517473E-3</v>
      </c>
      <c r="MY48">
        <v>27</v>
      </c>
      <c r="MZ48">
        <v>0.118145121591021</v>
      </c>
      <c r="NC48">
        <v>12.94</v>
      </c>
      <c r="ND48">
        <v>14.53</v>
      </c>
      <c r="NE48">
        <v>31</v>
      </c>
      <c r="NF48">
        <v>0.25926290571362942</v>
      </c>
      <c r="NG48">
        <v>224342</v>
      </c>
      <c r="NH48">
        <v>28</v>
      </c>
      <c r="NI48">
        <v>0.10501788585868529</v>
      </c>
      <c r="NJ48">
        <v>175397</v>
      </c>
      <c r="NK48">
        <v>38</v>
      </c>
      <c r="NL48">
        <v>660</v>
      </c>
      <c r="NM48">
        <v>1142.8599999999999</v>
      </c>
      <c r="NN48">
        <v>901.43</v>
      </c>
      <c r="NO48">
        <v>18</v>
      </c>
      <c r="NP48">
        <v>7.8763414394013978E-2</v>
      </c>
      <c r="NQ48">
        <v>21</v>
      </c>
      <c r="NR48">
        <v>0.36099898263923069</v>
      </c>
      <c r="NS48">
        <v>25</v>
      </c>
      <c r="NT48">
        <v>0.46273505956483207</v>
      </c>
      <c r="NU48">
        <v>26</v>
      </c>
      <c r="NV48">
        <v>0.26254471464671331</v>
      </c>
      <c r="NW48">
        <v>19</v>
      </c>
      <c r="NX48">
        <v>8.5327032260181818E-2</v>
      </c>
      <c r="NY48">
        <v>34</v>
      </c>
      <c r="NZ48">
        <v>3.9381707197006989E-2</v>
      </c>
      <c r="OC48">
        <v>12</v>
      </c>
      <c r="OD48">
        <v>7.8763414394013978E-2</v>
      </c>
      <c r="OE48">
        <v>29</v>
      </c>
      <c r="OF48">
        <v>9.8454267992517469E-2</v>
      </c>
      <c r="OI48">
        <v>22</v>
      </c>
      <c r="OJ48">
        <v>3.2818089330839163E-2</v>
      </c>
      <c r="OK48">
        <v>26</v>
      </c>
      <c r="OL48">
        <v>0.51524400249417479</v>
      </c>
      <c r="OO48">
        <v>16.91</v>
      </c>
      <c r="OP48">
        <v>19.89</v>
      </c>
      <c r="OQ48">
        <v>21</v>
      </c>
      <c r="OR48">
        <v>0.60385284368744052</v>
      </c>
      <c r="OS48">
        <v>356173</v>
      </c>
      <c r="OT48">
        <v>27</v>
      </c>
      <c r="OU48">
        <v>0.55134390075809792</v>
      </c>
      <c r="OV48">
        <v>745621</v>
      </c>
      <c r="OW48">
        <v>81</v>
      </c>
      <c r="OX48">
        <v>647.29999999999995</v>
      </c>
      <c r="OY48">
        <v>1108.1099999999999</v>
      </c>
      <c r="OZ48">
        <v>877.7</v>
      </c>
      <c r="PA48">
        <v>47</v>
      </c>
      <c r="PB48">
        <v>0.17721768238653149</v>
      </c>
      <c r="PC48">
        <v>23</v>
      </c>
      <c r="PD48">
        <v>1.1190968461816151</v>
      </c>
      <c r="PE48">
        <v>28</v>
      </c>
      <c r="PF48">
        <v>1.2044238784417971</v>
      </c>
      <c r="PG48">
        <v>23</v>
      </c>
      <c r="PH48">
        <v>0.68589806701453837</v>
      </c>
      <c r="PI48">
        <v>47</v>
      </c>
      <c r="PJ48">
        <v>0.1443995930556923</v>
      </c>
      <c r="PK48">
        <v>71</v>
      </c>
      <c r="PL48">
        <v>6.8917987594762239E-2</v>
      </c>
      <c r="PO48">
        <v>45</v>
      </c>
      <c r="PP48">
        <v>0.1312723573233566</v>
      </c>
      <c r="PQ48">
        <v>21</v>
      </c>
      <c r="PR48">
        <v>0.1509632109218601</v>
      </c>
      <c r="PU48">
        <v>17</v>
      </c>
      <c r="PV48">
        <v>7.2199796527846152E-2</v>
      </c>
      <c r="PW48">
        <v>33</v>
      </c>
      <c r="PX48">
        <v>1.5260411538840211</v>
      </c>
      <c r="QA48">
        <v>15.34</v>
      </c>
      <c r="QB48">
        <v>17.059999999999999</v>
      </c>
      <c r="QC48">
        <v>44</v>
      </c>
      <c r="QD48">
        <v>846598</v>
      </c>
      <c r="QE48">
        <v>49</v>
      </c>
      <c r="QF48">
        <v>1.503068491352433</v>
      </c>
      <c r="QG48">
        <v>2515392</v>
      </c>
      <c r="QH48">
        <v>225</v>
      </c>
      <c r="QI48">
        <v>688.29</v>
      </c>
      <c r="QJ48">
        <v>1153.6600000000001</v>
      </c>
      <c r="QK48">
        <v>920.98</v>
      </c>
      <c r="QL48">
        <v>21</v>
      </c>
      <c r="QM48">
        <v>0.55462570969118175</v>
      </c>
      <c r="QN48">
        <v>67</v>
      </c>
      <c r="QO48">
        <v>65</v>
      </c>
      <c r="QP48">
        <v>52</v>
      </c>
      <c r="QQ48">
        <v>24</v>
      </c>
      <c r="QR48">
        <v>0.76137967247546845</v>
      </c>
      <c r="QS48">
        <v>24</v>
      </c>
      <c r="QT48">
        <v>0.1443995930556923</v>
      </c>
      <c r="QU48">
        <v>27</v>
      </c>
      <c r="QV48">
        <v>0.11158150372485311</v>
      </c>
      <c r="QW48">
        <v>27</v>
      </c>
      <c r="QX48">
        <v>0.24613566998129369</v>
      </c>
      <c r="QY48">
        <v>31</v>
      </c>
      <c r="QZ48">
        <v>1.283187292835811</v>
      </c>
      <c r="RC48">
        <v>34</v>
      </c>
      <c r="RD48">
        <v>0.18378130025269929</v>
      </c>
      <c r="RE48">
        <v>5</v>
      </c>
      <c r="RF48">
        <v>0.95172459059433556</v>
      </c>
      <c r="RI48">
        <v>5000000</v>
      </c>
    </row>
    <row r="49" spans="2:477" x14ac:dyDescent="0.2">
      <c r="B49">
        <v>28</v>
      </c>
      <c r="C49" t="s">
        <v>40</v>
      </c>
      <c r="D49">
        <v>74</v>
      </c>
      <c r="E49">
        <v>1.529322962817105</v>
      </c>
      <c r="F49">
        <v>36</v>
      </c>
      <c r="G49">
        <v>0.86311574940106983</v>
      </c>
      <c r="H49">
        <v>27</v>
      </c>
      <c r="I49">
        <v>2.2972662531587411E-2</v>
      </c>
      <c r="J49">
        <v>27</v>
      </c>
      <c r="K49">
        <v>5.5790751862426567E-2</v>
      </c>
      <c r="N49">
        <v>2012</v>
      </c>
      <c r="O49">
        <v>0.76466148140855239</v>
      </c>
      <c r="R49">
        <v>25</v>
      </c>
      <c r="S49">
        <v>1.312723573233566E-2</v>
      </c>
      <c r="X49" t="s">
        <v>145</v>
      </c>
      <c r="Y49">
        <v>0.859833940467986</v>
      </c>
      <c r="Z49">
        <v>18036436.510000002</v>
      </c>
      <c r="AA49">
        <v>0.859833940467986</v>
      </c>
      <c r="AB49">
        <v>166803</v>
      </c>
      <c r="AC49">
        <v>0.859833940467986</v>
      </c>
      <c r="AD49">
        <v>0.23208042300000001</v>
      </c>
      <c r="AE49">
        <v>0.859833940467986</v>
      </c>
      <c r="AF49">
        <v>0.11162739300000001</v>
      </c>
      <c r="AG49">
        <v>0.859833940467986</v>
      </c>
      <c r="AH49">
        <v>10955</v>
      </c>
      <c r="AI49">
        <v>0.859833940467986</v>
      </c>
      <c r="AJ49">
        <v>4172</v>
      </c>
      <c r="AK49">
        <v>0.77778871714088804</v>
      </c>
      <c r="AN49">
        <v>12238</v>
      </c>
      <c r="AO49">
        <v>0.859833940467986</v>
      </c>
      <c r="AP49">
        <v>11065</v>
      </c>
      <c r="AQ49">
        <v>0.75481605460930068</v>
      </c>
      <c r="AV49">
        <v>1940</v>
      </c>
      <c r="AW49">
        <v>0.62354369728594405</v>
      </c>
      <c r="BL49">
        <v>45</v>
      </c>
      <c r="BM49">
        <v>0.1214269305241049</v>
      </c>
      <c r="CD49">
        <v>155427</v>
      </c>
      <c r="CE49">
        <v>0.859833940467986</v>
      </c>
      <c r="CF49">
        <v>75605</v>
      </c>
      <c r="CG49">
        <v>0.859833940467986</v>
      </c>
      <c r="CH49">
        <v>79822</v>
      </c>
      <c r="CI49">
        <v>0.859833940467986</v>
      </c>
      <c r="CJ49">
        <v>24814</v>
      </c>
      <c r="CK49">
        <v>0.859833940467986</v>
      </c>
      <c r="CL49">
        <v>12687</v>
      </c>
      <c r="CM49">
        <v>0.859833940467986</v>
      </c>
      <c r="CN49">
        <v>10870</v>
      </c>
      <c r="CO49">
        <v>0.86639755833415377</v>
      </c>
      <c r="CP49">
        <v>140182</v>
      </c>
      <c r="CQ49">
        <v>0.86639755833415377</v>
      </c>
      <c r="CR49">
        <v>71360</v>
      </c>
      <c r="CS49">
        <v>0.86639755833415377</v>
      </c>
      <c r="CT49">
        <v>47986</v>
      </c>
      <c r="CU49">
        <v>0.859833940467986</v>
      </c>
      <c r="CV49">
        <v>41388</v>
      </c>
      <c r="CW49">
        <v>0.859833940467986</v>
      </c>
      <c r="CX49">
        <v>11944</v>
      </c>
      <c r="CY49">
        <v>0.859833940467986</v>
      </c>
      <c r="CZ49">
        <v>29444</v>
      </c>
      <c r="DA49">
        <v>0.859833940467986</v>
      </c>
      <c r="DB49">
        <v>10955</v>
      </c>
      <c r="DC49">
        <v>0.859833940467986</v>
      </c>
      <c r="DD49">
        <v>5279</v>
      </c>
      <c r="DE49">
        <v>0.86639755833415377</v>
      </c>
      <c r="DF49">
        <v>5372</v>
      </c>
      <c r="DG49">
        <v>0.859833940467986</v>
      </c>
      <c r="DH49">
        <v>12238</v>
      </c>
      <c r="DI49">
        <v>0.859833940467986</v>
      </c>
      <c r="DJ49">
        <v>5550</v>
      </c>
      <c r="DK49">
        <v>0.87952479406648942</v>
      </c>
      <c r="DL49">
        <v>5980</v>
      </c>
      <c r="DM49">
        <v>0.859833940467986</v>
      </c>
      <c r="DN49">
        <v>27533</v>
      </c>
      <c r="DO49">
        <v>0.859833940467986</v>
      </c>
      <c r="DP49">
        <v>14076</v>
      </c>
      <c r="DQ49">
        <v>0.859833940467986</v>
      </c>
      <c r="DR49">
        <v>13457</v>
      </c>
      <c r="DS49">
        <v>0.859833940467986</v>
      </c>
      <c r="DT49">
        <v>30980</v>
      </c>
      <c r="DU49">
        <v>0.859833940467986</v>
      </c>
      <c r="DV49">
        <v>16454</v>
      </c>
      <c r="DW49">
        <v>0.859833940467986</v>
      </c>
      <c r="DX49">
        <v>14526</v>
      </c>
      <c r="DY49">
        <v>0.859833940467986</v>
      </c>
      <c r="DZ49">
        <v>21679</v>
      </c>
      <c r="EA49">
        <v>0.859833940467986</v>
      </c>
      <c r="EB49">
        <v>11083</v>
      </c>
      <c r="EC49">
        <v>0.859833940467986</v>
      </c>
      <c r="ED49">
        <v>10596</v>
      </c>
      <c r="EE49">
        <v>0.859833940467986</v>
      </c>
      <c r="EF49">
        <v>206</v>
      </c>
      <c r="EG49">
        <v>0.87952479406648942</v>
      </c>
      <c r="EH49">
        <v>17</v>
      </c>
      <c r="EI49">
        <v>1.040333431787601</v>
      </c>
      <c r="EJ49">
        <v>116</v>
      </c>
      <c r="EK49">
        <v>0.20347215385120279</v>
      </c>
      <c r="EN49">
        <v>99</v>
      </c>
      <c r="EO49">
        <v>0.79091595287322369</v>
      </c>
      <c r="EP49">
        <v>10</v>
      </c>
      <c r="EQ49">
        <v>0.34458993797381121</v>
      </c>
      <c r="ER49">
        <v>190</v>
      </c>
      <c r="ES49">
        <v>0.97469725312592304</v>
      </c>
      <c r="EZ49">
        <v>400</v>
      </c>
      <c r="FA49">
        <v>0.84998851366873418</v>
      </c>
      <c r="FB49">
        <v>32</v>
      </c>
      <c r="FC49">
        <v>9.8454267992517473E-3</v>
      </c>
      <c r="FD49">
        <v>10</v>
      </c>
      <c r="FE49">
        <v>0.48570772209641949</v>
      </c>
      <c r="FF49">
        <v>144</v>
      </c>
      <c r="FG49">
        <v>0.87296117620032165</v>
      </c>
      <c r="FH49">
        <v>46</v>
      </c>
      <c r="FI49">
        <v>0.84670670473565024</v>
      </c>
      <c r="FJ49">
        <v>58</v>
      </c>
      <c r="FK49">
        <v>0.92547011912966426</v>
      </c>
      <c r="FL49">
        <v>23</v>
      </c>
      <c r="FM49">
        <v>0.84342489580256641</v>
      </c>
      <c r="FN49">
        <v>1.5562899539999999</v>
      </c>
      <c r="FO49">
        <v>1.1063839680000001</v>
      </c>
      <c r="FP49">
        <v>13.119129210000001</v>
      </c>
      <c r="FQ49">
        <v>1.0932607679999999</v>
      </c>
      <c r="FR49">
        <v>0.40980408000000002</v>
      </c>
      <c r="FS49">
        <v>0.18709957199999999</v>
      </c>
      <c r="FT49">
        <v>2.3611509590000002</v>
      </c>
      <c r="FU49">
        <v>0.56468887099999998</v>
      </c>
      <c r="FV49">
        <v>0.45546007199999999</v>
      </c>
      <c r="FW49">
        <v>16.09206</v>
      </c>
      <c r="FX49">
        <v>1.103615</v>
      </c>
      <c r="FY49">
        <v>17.299689999999998</v>
      </c>
      <c r="FZ49">
        <v>1.0735778520000001</v>
      </c>
      <c r="GA49">
        <v>12.882934219999999</v>
      </c>
      <c r="GB49">
        <v>105</v>
      </c>
      <c r="GC49">
        <v>0.84342489580256641</v>
      </c>
      <c r="GD49">
        <v>1.0735778520000001</v>
      </c>
      <c r="GE49">
        <v>1.6280233829999999</v>
      </c>
      <c r="GF49">
        <v>128</v>
      </c>
      <c r="GG49">
        <v>0.99110629779134263</v>
      </c>
      <c r="GH49">
        <v>6.7036245999999994E-2</v>
      </c>
      <c r="GI49">
        <v>0.80443495300000001</v>
      </c>
      <c r="GJ49">
        <v>0.47462027699999998</v>
      </c>
      <c r="GM49">
        <v>4.8522395280000001</v>
      </c>
      <c r="GN49">
        <v>14.939392290000001</v>
      </c>
      <c r="GO49">
        <v>17.657139269999998</v>
      </c>
      <c r="GP49">
        <v>18.82836288</v>
      </c>
      <c r="GQ49">
        <v>19.688471580000002</v>
      </c>
      <c r="GR49">
        <v>2.7612169830000002</v>
      </c>
      <c r="GS49">
        <v>21</v>
      </c>
      <c r="GT49">
        <v>0.21003577171737059</v>
      </c>
      <c r="GW49">
        <v>4.5361811809999999</v>
      </c>
      <c r="GX49">
        <v>51</v>
      </c>
      <c r="GY49">
        <v>1.296314528568147</v>
      </c>
      <c r="GZ49">
        <v>0.84911235699999998</v>
      </c>
      <c r="HC49">
        <v>23.732453</v>
      </c>
      <c r="HF49">
        <v>15.21628995</v>
      </c>
      <c r="HI49">
        <v>27.789499500000002</v>
      </c>
      <c r="HJ49">
        <v>15.118793650000001</v>
      </c>
      <c r="HK49">
        <v>6.8653825070000014</v>
      </c>
      <c r="HL49">
        <v>3.581780658</v>
      </c>
      <c r="HM49">
        <v>8.0167507790000005</v>
      </c>
      <c r="HN49">
        <v>1.674503233</v>
      </c>
      <c r="HO49">
        <v>13.395656320000001</v>
      </c>
      <c r="HP49">
        <v>3.6018851750000001</v>
      </c>
      <c r="HQ49">
        <v>0.76365379900000008</v>
      </c>
      <c r="HR49">
        <v>1.299636818</v>
      </c>
      <c r="HS49">
        <v>1.441804933</v>
      </c>
      <c r="HT49">
        <v>11.96214616</v>
      </c>
      <c r="HU49">
        <v>6.3337209510000001</v>
      </c>
      <c r="HV49">
        <v>5.1221499960000001</v>
      </c>
      <c r="HW49">
        <v>23.117804209999999</v>
      </c>
      <c r="HX49">
        <v>0.489565154</v>
      </c>
      <c r="HY49">
        <v>9.2244896979999993</v>
      </c>
      <c r="HZ49">
        <v>7.9017978029999991</v>
      </c>
      <c r="IA49">
        <v>0.65580080699999999</v>
      </c>
      <c r="IB49">
        <v>2.9159920709999998</v>
      </c>
      <c r="IC49">
        <v>1.3791021050000001</v>
      </c>
      <c r="ID49">
        <v>0.18709957199999999</v>
      </c>
      <c r="IE49">
        <v>1.8893347030000001</v>
      </c>
      <c r="IF49">
        <v>1.0405169169999999</v>
      </c>
      <c r="IG49">
        <v>10.395862409999999</v>
      </c>
      <c r="IH49">
        <v>11.52313229</v>
      </c>
      <c r="II49">
        <v>7.6388384509999998</v>
      </c>
      <c r="IJ49">
        <v>2.2949955869999998</v>
      </c>
      <c r="IK49">
        <v>0.36869960899999998</v>
      </c>
      <c r="IN49">
        <v>0</v>
      </c>
      <c r="IO49">
        <v>0.28000000000000003</v>
      </c>
      <c r="IP49">
        <v>29</v>
      </c>
      <c r="IQ49">
        <v>6.5636178661678318E-3</v>
      </c>
      <c r="IR49">
        <v>0</v>
      </c>
      <c r="IU49">
        <v>1400</v>
      </c>
      <c r="IV49">
        <v>0.1870631091857832</v>
      </c>
      <c r="IW49">
        <v>24</v>
      </c>
      <c r="IX49">
        <v>6.23543697285944E-2</v>
      </c>
      <c r="IY49">
        <v>666.67</v>
      </c>
      <c r="IZ49">
        <v>1214.29</v>
      </c>
      <c r="JA49">
        <v>0.19690853598503491</v>
      </c>
      <c r="JB49">
        <v>916.67</v>
      </c>
      <c r="JE49">
        <v>27</v>
      </c>
      <c r="JF49">
        <v>6.5636178661678318E-3</v>
      </c>
      <c r="JG49">
        <v>30</v>
      </c>
      <c r="JH49">
        <v>6.5636178661678318E-3</v>
      </c>
      <c r="JI49">
        <v>29</v>
      </c>
      <c r="JJ49">
        <v>3.2818089330839159E-3</v>
      </c>
      <c r="KC49">
        <v>12.27</v>
      </c>
      <c r="KD49">
        <v>13.61</v>
      </c>
      <c r="KE49">
        <v>22</v>
      </c>
      <c r="KF49">
        <v>5.9072560795510487E-2</v>
      </c>
      <c r="KG49">
        <v>0</v>
      </c>
      <c r="KJ49">
        <v>5000</v>
      </c>
      <c r="KK49">
        <v>25</v>
      </c>
      <c r="KL49">
        <v>0.36756260050539857</v>
      </c>
      <c r="KM49">
        <v>666.67</v>
      </c>
      <c r="KN49">
        <v>1166.67</v>
      </c>
      <c r="KO49">
        <v>916.67</v>
      </c>
      <c r="KR49">
        <v>29</v>
      </c>
      <c r="KS49">
        <v>5.5790751862426567E-2</v>
      </c>
      <c r="KT49">
        <v>32</v>
      </c>
      <c r="KU49">
        <v>4.9227133996258728E-2</v>
      </c>
      <c r="KV49">
        <v>28</v>
      </c>
      <c r="KW49">
        <v>4.2663516130090909E-2</v>
      </c>
      <c r="KX49">
        <v>30</v>
      </c>
      <c r="KY49">
        <v>2.953628039775524E-2</v>
      </c>
      <c r="KZ49">
        <v>39</v>
      </c>
      <c r="LA49">
        <v>3.2818089330839159E-3</v>
      </c>
      <c r="LF49">
        <v>28</v>
      </c>
      <c r="LG49">
        <v>9.8454267992517473E-3</v>
      </c>
      <c r="LP49">
        <v>17.87</v>
      </c>
      <c r="LQ49">
        <v>17.93</v>
      </c>
      <c r="LR49">
        <v>25</v>
      </c>
      <c r="LS49">
        <v>0.15424501985494399</v>
      </c>
      <c r="LT49">
        <v>0</v>
      </c>
      <c r="LW49">
        <v>5000</v>
      </c>
      <c r="LX49">
        <v>29</v>
      </c>
      <c r="LY49">
        <v>1.0895605657838601</v>
      </c>
      <c r="LZ49">
        <v>614.29</v>
      </c>
      <c r="MA49">
        <v>1071.43</v>
      </c>
      <c r="MB49">
        <v>842.86</v>
      </c>
      <c r="MC49">
        <v>25</v>
      </c>
      <c r="MD49">
        <v>3.2818089330839163E-2</v>
      </c>
      <c r="ME49">
        <v>31</v>
      </c>
      <c r="MF49">
        <v>8.5327032260181818E-2</v>
      </c>
      <c r="MG49">
        <v>24</v>
      </c>
      <c r="MH49">
        <v>0.17065406452036361</v>
      </c>
      <c r="MI49">
        <v>26</v>
      </c>
      <c r="MJ49">
        <v>0.14768140198877619</v>
      </c>
      <c r="MK49">
        <v>24</v>
      </c>
      <c r="ML49">
        <v>8.2045223327097891E-2</v>
      </c>
      <c r="MM49">
        <v>14</v>
      </c>
      <c r="MN49">
        <v>2.2972662531587411E-2</v>
      </c>
      <c r="MQ49">
        <v>25</v>
      </c>
      <c r="MR49">
        <v>1.312723573233566E-2</v>
      </c>
      <c r="MS49">
        <v>34</v>
      </c>
      <c r="MT49">
        <v>4.9227133996258728E-2</v>
      </c>
      <c r="MW49">
        <v>22</v>
      </c>
      <c r="MX49">
        <v>9.8454267992517473E-3</v>
      </c>
      <c r="MY49">
        <v>26</v>
      </c>
      <c r="MZ49">
        <v>7.5481605460930065E-2</v>
      </c>
      <c r="NC49">
        <v>21.38</v>
      </c>
      <c r="ND49">
        <v>17.75</v>
      </c>
      <c r="NE49">
        <v>27</v>
      </c>
      <c r="NF49">
        <v>0.23629024318204189</v>
      </c>
      <c r="NG49">
        <v>0</v>
      </c>
      <c r="NH49">
        <v>25</v>
      </c>
      <c r="NI49">
        <v>0.1017360769256014</v>
      </c>
      <c r="NJ49">
        <v>5000</v>
      </c>
      <c r="NK49">
        <v>9</v>
      </c>
      <c r="NL49">
        <v>600</v>
      </c>
      <c r="NM49">
        <v>1062.5</v>
      </c>
      <c r="NN49">
        <v>831.25</v>
      </c>
      <c r="NO49">
        <v>22</v>
      </c>
      <c r="NP49">
        <v>6.8917987594762239E-2</v>
      </c>
      <c r="NQ49">
        <v>26</v>
      </c>
      <c r="NR49">
        <v>0.3314627022414755</v>
      </c>
      <c r="NS49">
        <v>24</v>
      </c>
      <c r="NT49">
        <v>0.44960782383249648</v>
      </c>
      <c r="NU49">
        <v>23</v>
      </c>
      <c r="NV49">
        <v>0.21988119851662241</v>
      </c>
      <c r="NW49">
        <v>55</v>
      </c>
      <c r="NX49">
        <v>7.8763414394013978E-2</v>
      </c>
      <c r="NY49">
        <v>36</v>
      </c>
      <c r="NZ49">
        <v>3.2818089330839163E-2</v>
      </c>
      <c r="OC49">
        <v>28</v>
      </c>
      <c r="OD49">
        <v>5.2508942929342647E-2</v>
      </c>
      <c r="OE49">
        <v>49</v>
      </c>
      <c r="OF49">
        <v>9.1890650126349643E-2</v>
      </c>
      <c r="OI49">
        <v>29</v>
      </c>
      <c r="OJ49">
        <v>3.2818089330839163E-2</v>
      </c>
      <c r="OK49">
        <v>29</v>
      </c>
      <c r="OL49">
        <v>0.44960782383249648</v>
      </c>
      <c r="OO49">
        <v>28.36</v>
      </c>
      <c r="OP49">
        <v>15.46</v>
      </c>
      <c r="OQ49">
        <v>28</v>
      </c>
      <c r="OR49">
        <v>0.57103475435660134</v>
      </c>
      <c r="OS49">
        <v>60000</v>
      </c>
      <c r="OT49">
        <v>28</v>
      </c>
      <c r="OU49">
        <v>0.49227133996258737</v>
      </c>
      <c r="OV49">
        <v>97000</v>
      </c>
      <c r="OW49">
        <v>16</v>
      </c>
      <c r="OX49">
        <v>635.71</v>
      </c>
      <c r="OY49">
        <v>1107.1400000000001</v>
      </c>
      <c r="OZ49">
        <v>871.43</v>
      </c>
      <c r="PA49">
        <v>23</v>
      </c>
      <c r="PB49">
        <v>0.15752682878802801</v>
      </c>
      <c r="PC49">
        <v>34</v>
      </c>
      <c r="PD49">
        <v>0.84342489580256641</v>
      </c>
      <c r="PE49">
        <v>25</v>
      </c>
      <c r="PF49">
        <v>1.1945784516425451</v>
      </c>
      <c r="PG49">
        <v>36</v>
      </c>
      <c r="PH49">
        <v>0.45288963276558042</v>
      </c>
      <c r="PI49">
        <v>91</v>
      </c>
      <c r="PJ49">
        <v>0.1443995930556923</v>
      </c>
      <c r="PK49">
        <v>21</v>
      </c>
      <c r="PL49">
        <v>6.5636178661678313E-2</v>
      </c>
      <c r="PO49">
        <v>25</v>
      </c>
      <c r="PP49">
        <v>0.1247087394571888</v>
      </c>
      <c r="PQ49">
        <v>24</v>
      </c>
      <c r="PR49">
        <v>0.14768140198877619</v>
      </c>
      <c r="PU49">
        <v>30</v>
      </c>
      <c r="PV49">
        <v>6.8917987594762239E-2</v>
      </c>
      <c r="PW49">
        <v>34</v>
      </c>
      <c r="PX49">
        <v>1.4932230645531821</v>
      </c>
      <c r="QA49">
        <v>35.700000000000003</v>
      </c>
      <c r="QB49">
        <v>8.01</v>
      </c>
      <c r="QC49">
        <v>3</v>
      </c>
      <c r="QD49">
        <v>183000</v>
      </c>
      <c r="QE49">
        <v>18</v>
      </c>
      <c r="QF49">
        <v>1.49978668241935</v>
      </c>
      <c r="QG49">
        <v>241350</v>
      </c>
      <c r="QH49">
        <v>22</v>
      </c>
      <c r="QI49">
        <v>757.89</v>
      </c>
      <c r="QJ49">
        <v>1289.47</v>
      </c>
      <c r="QK49">
        <v>1023.68</v>
      </c>
      <c r="QL49">
        <v>28</v>
      </c>
      <c r="QM49">
        <v>0.53821666502576215</v>
      </c>
      <c r="QN49">
        <v>3</v>
      </c>
      <c r="QO49">
        <v>9</v>
      </c>
      <c r="QP49">
        <v>5</v>
      </c>
      <c r="QQ49">
        <v>29</v>
      </c>
      <c r="QR49">
        <v>0.73512520101079715</v>
      </c>
      <c r="QS49">
        <v>127</v>
      </c>
      <c r="QT49">
        <v>0.14111778412260839</v>
      </c>
      <c r="QU49">
        <v>28</v>
      </c>
      <c r="QV49">
        <v>0.11158150372485311</v>
      </c>
      <c r="QW49">
        <v>26</v>
      </c>
      <c r="QX49">
        <v>0.23629024318204189</v>
      </c>
      <c r="QY49">
        <v>19</v>
      </c>
      <c r="QZ49">
        <v>1.2799054839027271</v>
      </c>
      <c r="RC49">
        <v>45</v>
      </c>
      <c r="RD49">
        <v>0.17065406452036361</v>
      </c>
      <c r="RE49">
        <v>42</v>
      </c>
      <c r="RF49">
        <v>0.94516097272816779</v>
      </c>
      <c r="RI49">
        <v>4700000</v>
      </c>
    </row>
    <row r="50" spans="2:477" x14ac:dyDescent="0.2">
      <c r="B50">
        <v>29</v>
      </c>
      <c r="C50" t="s">
        <v>40</v>
      </c>
      <c r="D50">
        <v>56</v>
      </c>
      <c r="E50">
        <v>1.4669685930885099</v>
      </c>
      <c r="F50">
        <v>35</v>
      </c>
      <c r="G50">
        <v>0.79091595287322369</v>
      </c>
      <c r="H50">
        <v>28</v>
      </c>
      <c r="I50">
        <v>1.9690853598503491E-2</v>
      </c>
      <c r="J50">
        <v>32</v>
      </c>
      <c r="K50">
        <v>5.5790751862426567E-2</v>
      </c>
      <c r="N50">
        <v>1980</v>
      </c>
      <c r="O50">
        <v>0.74168881887696503</v>
      </c>
      <c r="R50">
        <v>23</v>
      </c>
      <c r="S50">
        <v>1.312723573233566E-2</v>
      </c>
      <c r="X50" t="s">
        <v>146</v>
      </c>
      <c r="Y50">
        <v>0.84998851366873418</v>
      </c>
      <c r="Z50">
        <v>5391434.2570000002</v>
      </c>
      <c r="AA50">
        <v>0.84998851366873418</v>
      </c>
      <c r="AB50">
        <v>123000</v>
      </c>
      <c r="AC50">
        <v>0.84998851366873418</v>
      </c>
      <c r="AD50">
        <v>7.9151396999999998E-2</v>
      </c>
      <c r="AE50">
        <v>0.84998851366873418</v>
      </c>
      <c r="AF50">
        <v>0.30947912399999999</v>
      </c>
      <c r="AG50">
        <v>0.83686127793639853</v>
      </c>
      <c r="AH50">
        <v>6715</v>
      </c>
      <c r="AI50">
        <v>0.84998851366873418</v>
      </c>
      <c r="AJ50">
        <v>5001</v>
      </c>
      <c r="AK50">
        <v>0.75481605460930068</v>
      </c>
      <c r="AN50">
        <v>6714</v>
      </c>
      <c r="AO50">
        <v>0.84998851366873418</v>
      </c>
      <c r="AP50">
        <v>5396</v>
      </c>
      <c r="AQ50">
        <v>0.73512520101079715</v>
      </c>
      <c r="AV50">
        <v>2857</v>
      </c>
      <c r="AW50">
        <v>0.61698007941977617</v>
      </c>
      <c r="BL50">
        <v>37</v>
      </c>
      <c r="BM50">
        <v>4.9227133996258728E-2</v>
      </c>
      <c r="CD50">
        <v>76670</v>
      </c>
      <c r="CE50">
        <v>0.84998851366873418</v>
      </c>
      <c r="CF50">
        <v>36352</v>
      </c>
      <c r="CG50">
        <v>0.84998851366873418</v>
      </c>
      <c r="CH50">
        <v>40318</v>
      </c>
      <c r="CI50">
        <v>0.84998851366873418</v>
      </c>
      <c r="CJ50">
        <v>14317</v>
      </c>
      <c r="CK50">
        <v>0.84998851366873418</v>
      </c>
      <c r="CL50">
        <v>7412</v>
      </c>
      <c r="CM50">
        <v>0.84998851366873418</v>
      </c>
      <c r="CN50">
        <v>12127</v>
      </c>
      <c r="CO50">
        <v>0.859833940467986</v>
      </c>
      <c r="CP50">
        <v>100601</v>
      </c>
      <c r="CQ50">
        <v>0.859833940467986</v>
      </c>
      <c r="CR50">
        <v>52615</v>
      </c>
      <c r="CS50">
        <v>0.859833940467986</v>
      </c>
      <c r="CT50">
        <v>36506</v>
      </c>
      <c r="CU50">
        <v>0.84998851366873418</v>
      </c>
      <c r="CV50">
        <v>29848</v>
      </c>
      <c r="CW50">
        <v>0.84998851366873418</v>
      </c>
      <c r="CX50">
        <v>8485</v>
      </c>
      <c r="CY50">
        <v>0.84998851366873418</v>
      </c>
      <c r="CZ50">
        <v>21363</v>
      </c>
      <c r="DA50">
        <v>0.84998851366873418</v>
      </c>
      <c r="DB50">
        <v>6715</v>
      </c>
      <c r="DC50">
        <v>0.84998851366873418</v>
      </c>
      <c r="DD50">
        <v>5583</v>
      </c>
      <c r="DE50">
        <v>0.859833940467986</v>
      </c>
      <c r="DF50">
        <v>3263</v>
      </c>
      <c r="DG50">
        <v>0.84998851366873418</v>
      </c>
      <c r="DH50">
        <v>6714</v>
      </c>
      <c r="DI50">
        <v>0.84998851366873418</v>
      </c>
      <c r="DJ50">
        <v>5409</v>
      </c>
      <c r="DK50">
        <v>0.86639755833415377</v>
      </c>
      <c r="DL50">
        <v>3205</v>
      </c>
      <c r="DM50">
        <v>0.84998851366873418</v>
      </c>
      <c r="DN50">
        <v>15947</v>
      </c>
      <c r="DO50">
        <v>0.84998851366873418</v>
      </c>
      <c r="DP50">
        <v>8263</v>
      </c>
      <c r="DQ50">
        <v>0.84998851366873418</v>
      </c>
      <c r="DR50">
        <v>7684</v>
      </c>
      <c r="DS50">
        <v>0.84998851366873418</v>
      </c>
      <c r="DT50">
        <v>16001</v>
      </c>
      <c r="DU50">
        <v>0.84998851366873418</v>
      </c>
      <c r="DV50">
        <v>8282</v>
      </c>
      <c r="DW50">
        <v>0.84998851366873418</v>
      </c>
      <c r="DX50">
        <v>7719</v>
      </c>
      <c r="DY50">
        <v>0.84998851366873418</v>
      </c>
      <c r="DZ50">
        <v>12653</v>
      </c>
      <c r="EA50">
        <v>0.84998851366873418</v>
      </c>
      <c r="EB50">
        <v>6548</v>
      </c>
      <c r="EC50">
        <v>0.84998851366873418</v>
      </c>
      <c r="ED50">
        <v>6105</v>
      </c>
      <c r="EE50">
        <v>0.84998851366873418</v>
      </c>
      <c r="EF50">
        <v>567</v>
      </c>
      <c r="EG50">
        <v>0.86639755833415377</v>
      </c>
      <c r="EH50">
        <v>104</v>
      </c>
      <c r="EI50">
        <v>1.0009517245905939</v>
      </c>
      <c r="EJ50">
        <v>14</v>
      </c>
      <c r="EK50">
        <v>0.16409044665419581</v>
      </c>
      <c r="EN50">
        <v>179</v>
      </c>
      <c r="EO50">
        <v>0.77778871714088804</v>
      </c>
      <c r="EP50">
        <v>27</v>
      </c>
      <c r="EQ50">
        <v>0.33802632010764327</v>
      </c>
      <c r="ER50">
        <v>207</v>
      </c>
      <c r="ES50">
        <v>0.96813363525975515</v>
      </c>
      <c r="EZ50">
        <v>299</v>
      </c>
      <c r="FA50">
        <v>0.83686127793639853</v>
      </c>
      <c r="FD50">
        <v>27</v>
      </c>
      <c r="FE50">
        <v>0.44304420596632871</v>
      </c>
      <c r="FF50">
        <v>298</v>
      </c>
      <c r="FG50">
        <v>0.84998851366873418</v>
      </c>
      <c r="FH50">
        <v>106</v>
      </c>
      <c r="FI50">
        <v>0.83686127793639853</v>
      </c>
      <c r="FJ50">
        <v>53</v>
      </c>
      <c r="FK50">
        <v>0.86639755833415377</v>
      </c>
      <c r="FL50">
        <v>3</v>
      </c>
      <c r="FM50">
        <v>0.80732499753864329</v>
      </c>
      <c r="FN50">
        <v>1.4203639969999999</v>
      </c>
      <c r="FO50">
        <v>1.033409383</v>
      </c>
      <c r="FP50">
        <v>11.30210316</v>
      </c>
      <c r="FQ50">
        <v>0.94184193000000005</v>
      </c>
      <c r="FR50">
        <v>7.4910160000000003E-2</v>
      </c>
      <c r="FS50">
        <v>0.30731451900000001</v>
      </c>
      <c r="FT50">
        <v>1.6973091920000001</v>
      </c>
      <c r="FU50">
        <v>3.7287046999999997E-2</v>
      </c>
      <c r="FV50">
        <v>0.53869779399999995</v>
      </c>
      <c r="FW50">
        <v>15.73089</v>
      </c>
      <c r="FX50">
        <v>1.032292</v>
      </c>
      <c r="FY50">
        <v>10.837389999999999</v>
      </c>
      <c r="FZ50">
        <v>2.9287908219999998</v>
      </c>
      <c r="GA50">
        <v>35.145489869999999</v>
      </c>
      <c r="GB50">
        <v>73</v>
      </c>
      <c r="GC50">
        <v>0.83357946900331459</v>
      </c>
      <c r="GD50">
        <v>2.9423038629999998</v>
      </c>
      <c r="GE50">
        <v>4.0307866890000001</v>
      </c>
      <c r="GF50">
        <v>22</v>
      </c>
      <c r="GG50">
        <v>0.97469725312592304</v>
      </c>
      <c r="GH50">
        <v>0.226765249</v>
      </c>
      <c r="GI50">
        <v>2.7211829870000002</v>
      </c>
      <c r="GJ50">
        <v>0.47961758199999999</v>
      </c>
      <c r="GM50">
        <v>6.0325483200000001</v>
      </c>
      <c r="GN50">
        <v>4.535959364</v>
      </c>
      <c r="GO50">
        <v>6.5397037820000001</v>
      </c>
      <c r="GP50">
        <v>7.2801299689999999</v>
      </c>
      <c r="GQ50">
        <v>9.0683518879999987</v>
      </c>
      <c r="GR50">
        <v>4.5359593819999997</v>
      </c>
      <c r="GS50">
        <v>30</v>
      </c>
      <c r="GT50">
        <v>0.20019034491811891</v>
      </c>
      <c r="GW50">
        <v>5.1774840719999986</v>
      </c>
      <c r="GX50">
        <v>5</v>
      </c>
      <c r="GY50">
        <v>1.2930327196350631</v>
      </c>
      <c r="GZ50">
        <v>1.1568558289999999</v>
      </c>
      <c r="HC50">
        <v>6.4535801029999993</v>
      </c>
      <c r="HF50">
        <v>2.8277580819999999</v>
      </c>
      <c r="HI50">
        <v>6.5778787760000004</v>
      </c>
      <c r="HJ50">
        <v>12.86446226</v>
      </c>
      <c r="HK50">
        <v>0.36688457499999999</v>
      </c>
      <c r="HL50">
        <v>1.5801792809999999</v>
      </c>
      <c r="HM50">
        <v>3.0537920989999998</v>
      </c>
      <c r="HN50">
        <v>5.6889686949999998</v>
      </c>
      <c r="HO50">
        <v>16.184702229999999</v>
      </c>
      <c r="HP50">
        <v>4.6116250750000001</v>
      </c>
      <c r="HQ50">
        <v>1.3772640439999999</v>
      </c>
      <c r="HR50">
        <v>1.29496882</v>
      </c>
      <c r="HS50">
        <v>3.5224027699999998</v>
      </c>
      <c r="HT50">
        <v>1.7555593030000001</v>
      </c>
      <c r="HU50">
        <v>0.29841521199999999</v>
      </c>
      <c r="HV50">
        <v>0.43869254000000002</v>
      </c>
      <c r="HW50">
        <v>4.799619291</v>
      </c>
      <c r="HX50">
        <v>2.2917729590000002</v>
      </c>
      <c r="HY50">
        <v>3.7311533020000001</v>
      </c>
      <c r="HZ50">
        <v>1.5347883369999999</v>
      </c>
      <c r="IA50">
        <v>1.0588103129999999</v>
      </c>
      <c r="IB50">
        <v>1.0588103129999999</v>
      </c>
      <c r="IC50">
        <v>0.26044240400000002</v>
      </c>
      <c r="ID50">
        <v>0.30731451900000001</v>
      </c>
      <c r="IE50">
        <v>1.153277557</v>
      </c>
      <c r="IF50">
        <v>0.43826147700000001</v>
      </c>
      <c r="IG50">
        <v>7.0137076920000014</v>
      </c>
      <c r="IH50">
        <v>4.1610800980000002</v>
      </c>
      <c r="II50">
        <v>4.5137733300000003</v>
      </c>
      <c r="IJ50">
        <v>0.76426399099999998</v>
      </c>
      <c r="IK50">
        <v>0.62577555600000001</v>
      </c>
      <c r="IN50">
        <v>6.99</v>
      </c>
      <c r="IO50">
        <v>0</v>
      </c>
      <c r="IP50">
        <v>31</v>
      </c>
      <c r="IQ50">
        <v>3.2818089330839159E-3</v>
      </c>
      <c r="IR50">
        <v>0</v>
      </c>
      <c r="IU50">
        <v>16899</v>
      </c>
      <c r="IV50">
        <v>0.18378130025269929</v>
      </c>
      <c r="IW50">
        <v>26</v>
      </c>
      <c r="IX50">
        <v>5.9072560795510487E-2</v>
      </c>
      <c r="IY50" t="e">
        <f>#NUM!</f>
        <v>#NUM!</v>
      </c>
      <c r="IZ50">
        <v>625</v>
      </c>
      <c r="JA50">
        <v>0.1870631091857832</v>
      </c>
      <c r="JB50" t="e">
        <f>#NUM!</f>
        <v>#NUM!</v>
      </c>
      <c r="JE50">
        <v>28</v>
      </c>
      <c r="JF50">
        <v>6.5636178661678318E-3</v>
      </c>
      <c r="JG50">
        <v>22</v>
      </c>
      <c r="JH50">
        <v>6.5636178661678318E-3</v>
      </c>
      <c r="KC50">
        <v>9.1999999999999993</v>
      </c>
      <c r="KD50">
        <v>6.51</v>
      </c>
      <c r="KE50">
        <v>28</v>
      </c>
      <c r="KF50">
        <v>5.5790751862426567E-2</v>
      </c>
      <c r="KG50">
        <v>0</v>
      </c>
      <c r="KJ50">
        <v>0</v>
      </c>
      <c r="KK50">
        <v>30</v>
      </c>
      <c r="KL50">
        <v>0.36428079157231458</v>
      </c>
      <c r="KM50">
        <v>666.67</v>
      </c>
      <c r="KN50">
        <v>1166.67</v>
      </c>
      <c r="KO50">
        <v>916.67</v>
      </c>
      <c r="KR50">
        <v>38</v>
      </c>
      <c r="KS50">
        <v>4.5945325063174822E-2</v>
      </c>
      <c r="KT50">
        <v>28</v>
      </c>
      <c r="KU50">
        <v>4.9227133996258728E-2</v>
      </c>
      <c r="KV50">
        <v>29</v>
      </c>
      <c r="KW50">
        <v>4.2663516130090909E-2</v>
      </c>
      <c r="KX50">
        <v>23</v>
      </c>
      <c r="KY50">
        <v>2.6254471464671331E-2</v>
      </c>
      <c r="LF50">
        <v>22</v>
      </c>
      <c r="LG50">
        <v>9.8454267992517473E-3</v>
      </c>
      <c r="LP50">
        <v>7.37</v>
      </c>
      <c r="LQ50">
        <v>16.100000000000001</v>
      </c>
      <c r="LR50">
        <v>37</v>
      </c>
      <c r="LS50">
        <v>0.1509632109218601</v>
      </c>
      <c r="LT50">
        <v>60500</v>
      </c>
      <c r="LW50">
        <v>36200</v>
      </c>
      <c r="LX50">
        <v>30</v>
      </c>
      <c r="LY50">
        <v>1.0468970496537691</v>
      </c>
      <c r="LZ50">
        <v>575</v>
      </c>
      <c r="MA50">
        <v>1000</v>
      </c>
      <c r="MB50">
        <v>787.5</v>
      </c>
      <c r="MC50">
        <v>36</v>
      </c>
      <c r="MD50">
        <v>2.6254471464671331E-2</v>
      </c>
      <c r="ME50">
        <v>26</v>
      </c>
      <c r="MF50">
        <v>8.2045223327097891E-2</v>
      </c>
      <c r="MG50">
        <v>30</v>
      </c>
      <c r="MH50">
        <v>0.1247087394571888</v>
      </c>
      <c r="MI50">
        <v>53</v>
      </c>
      <c r="MJ50">
        <v>8.860884119326573E-2</v>
      </c>
      <c r="MK50">
        <v>25</v>
      </c>
      <c r="ML50">
        <v>6.23543697285944E-2</v>
      </c>
      <c r="MM50">
        <v>24</v>
      </c>
      <c r="MN50">
        <v>1.9690853598503491E-2</v>
      </c>
      <c r="MQ50">
        <v>24</v>
      </c>
      <c r="MR50">
        <v>1.312723573233566E-2</v>
      </c>
      <c r="MS50">
        <v>35</v>
      </c>
      <c r="MT50">
        <v>4.5945325063174822E-2</v>
      </c>
      <c r="MW50">
        <v>26</v>
      </c>
      <c r="MX50">
        <v>9.8454267992517473E-3</v>
      </c>
      <c r="MY50">
        <v>29</v>
      </c>
      <c r="MZ50">
        <v>4.2663516130090909E-2</v>
      </c>
      <c r="NC50">
        <v>11.85</v>
      </c>
      <c r="ND50">
        <v>19.989999999999998</v>
      </c>
      <c r="NE50">
        <v>24</v>
      </c>
      <c r="NF50">
        <v>0.23300843424895801</v>
      </c>
      <c r="NG50">
        <v>110339</v>
      </c>
      <c r="NH50">
        <v>24</v>
      </c>
      <c r="NI50">
        <v>8.860884119326573E-2</v>
      </c>
      <c r="NJ50">
        <v>44700</v>
      </c>
      <c r="NK50">
        <v>17</v>
      </c>
      <c r="NL50">
        <v>500</v>
      </c>
      <c r="NM50">
        <v>906.25</v>
      </c>
      <c r="NN50">
        <v>703.13</v>
      </c>
      <c r="NO50">
        <v>30</v>
      </c>
      <c r="NP50">
        <v>6.8917987594762239E-2</v>
      </c>
      <c r="NQ50">
        <v>28</v>
      </c>
      <c r="NR50">
        <v>0.30849003970988809</v>
      </c>
      <c r="NS50">
        <v>26</v>
      </c>
      <c r="NT50">
        <v>0.44960782383249648</v>
      </c>
      <c r="NU50">
        <v>24</v>
      </c>
      <c r="NV50">
        <v>0.21003577171737059</v>
      </c>
      <c r="NW50">
        <v>29</v>
      </c>
      <c r="NX50">
        <v>7.5481605460930065E-2</v>
      </c>
      <c r="NY50">
        <v>24</v>
      </c>
      <c r="NZ50">
        <v>3.2818089330839163E-2</v>
      </c>
      <c r="OC50">
        <v>32</v>
      </c>
      <c r="OD50">
        <v>4.9227133996258728E-2</v>
      </c>
      <c r="OE50">
        <v>47</v>
      </c>
      <c r="OF50">
        <v>9.1890650126349643E-2</v>
      </c>
      <c r="OI50">
        <v>42</v>
      </c>
      <c r="OJ50">
        <v>2.953628039775524E-2</v>
      </c>
      <c r="OK50">
        <v>28</v>
      </c>
      <c r="OL50">
        <v>0.41678973450165729</v>
      </c>
      <c r="OO50">
        <v>27.55</v>
      </c>
      <c r="OP50">
        <v>15.13</v>
      </c>
      <c r="OQ50">
        <v>26</v>
      </c>
      <c r="OR50">
        <v>0.55462570969118175</v>
      </c>
      <c r="OS50">
        <v>685945</v>
      </c>
      <c r="OT50">
        <v>26</v>
      </c>
      <c r="OU50">
        <v>0.43976239703324471</v>
      </c>
      <c r="OV50">
        <v>142090</v>
      </c>
      <c r="OW50">
        <v>74</v>
      </c>
      <c r="OX50">
        <v>676.81</v>
      </c>
      <c r="OY50">
        <v>1144.93</v>
      </c>
      <c r="OZ50">
        <v>910.87</v>
      </c>
      <c r="PA50">
        <v>26</v>
      </c>
      <c r="PB50">
        <v>0.15752682878802801</v>
      </c>
      <c r="PC50">
        <v>27</v>
      </c>
      <c r="PD50">
        <v>0.83357946900331459</v>
      </c>
      <c r="PE50">
        <v>9</v>
      </c>
      <c r="PF50">
        <v>1.050178858586853</v>
      </c>
      <c r="PG50">
        <v>27</v>
      </c>
      <c r="PH50">
        <v>0.44632601489941248</v>
      </c>
      <c r="PI50">
        <v>48</v>
      </c>
      <c r="PJ50">
        <v>0.1312723573233566</v>
      </c>
      <c r="PK50">
        <v>20</v>
      </c>
      <c r="PL50">
        <v>6.5636178661678313E-2</v>
      </c>
      <c r="PO50">
        <v>19</v>
      </c>
      <c r="PP50">
        <v>0.10501788585868529</v>
      </c>
      <c r="PQ50">
        <v>33</v>
      </c>
      <c r="PR50">
        <v>0.14111778412260839</v>
      </c>
      <c r="PU50">
        <v>38</v>
      </c>
      <c r="PV50">
        <v>6.8917987594762239E-2</v>
      </c>
      <c r="PW50">
        <v>12</v>
      </c>
      <c r="PX50">
        <v>1.4210232680253361</v>
      </c>
      <c r="QA50">
        <v>41.97</v>
      </c>
      <c r="QB50">
        <v>11.03</v>
      </c>
      <c r="QC50">
        <v>76</v>
      </c>
      <c r="QD50">
        <v>1416504</v>
      </c>
      <c r="QE50">
        <v>25</v>
      </c>
      <c r="QF50">
        <v>1.486659446687014</v>
      </c>
      <c r="QG50">
        <v>830817</v>
      </c>
      <c r="QH50">
        <v>209</v>
      </c>
      <c r="QI50">
        <v>706.57</v>
      </c>
      <c r="QJ50">
        <v>1191.92</v>
      </c>
      <c r="QK50">
        <v>949.24</v>
      </c>
      <c r="QL50">
        <v>30</v>
      </c>
      <c r="QM50">
        <v>0.429916970233993</v>
      </c>
      <c r="QN50">
        <v>53</v>
      </c>
      <c r="QO50">
        <v>71</v>
      </c>
      <c r="QP50">
        <v>51</v>
      </c>
      <c r="QQ50">
        <v>30</v>
      </c>
      <c r="QR50">
        <v>0.70887072954612584</v>
      </c>
      <c r="QS50">
        <v>31</v>
      </c>
      <c r="QT50">
        <v>0.1247087394571888</v>
      </c>
      <c r="QU50">
        <v>29</v>
      </c>
      <c r="QV50">
        <v>8.5327032260181818E-2</v>
      </c>
      <c r="QW50">
        <v>28</v>
      </c>
      <c r="QX50">
        <v>0.2067539627842867</v>
      </c>
      <c r="QY50">
        <v>30</v>
      </c>
      <c r="QZ50">
        <v>1.227396540973384</v>
      </c>
      <c r="RC50">
        <v>53</v>
      </c>
      <c r="RD50">
        <v>0.15424501985494399</v>
      </c>
      <c r="RE50">
        <v>3</v>
      </c>
      <c r="RF50">
        <v>0.91890650126349649</v>
      </c>
      <c r="RI50">
        <v>8254400</v>
      </c>
    </row>
    <row r="51" spans="2:477" x14ac:dyDescent="0.2">
      <c r="B51">
        <v>30</v>
      </c>
      <c r="C51" t="s">
        <v>41</v>
      </c>
      <c r="D51">
        <v>77</v>
      </c>
      <c r="E51">
        <v>1.453841357356175</v>
      </c>
      <c r="F51">
        <v>14</v>
      </c>
      <c r="G51">
        <v>0.71871615634537755</v>
      </c>
      <c r="H51">
        <v>30</v>
      </c>
      <c r="I51">
        <v>1.9690853598503491E-2</v>
      </c>
      <c r="J51">
        <v>26</v>
      </c>
      <c r="K51">
        <v>3.2818089330839163E-2</v>
      </c>
      <c r="N51">
        <v>2004</v>
      </c>
      <c r="O51">
        <v>0.7219979652784615</v>
      </c>
      <c r="R51">
        <v>21</v>
      </c>
      <c r="S51">
        <v>1.312723573233566E-2</v>
      </c>
      <c r="X51" t="s">
        <v>147</v>
      </c>
      <c r="Y51">
        <v>0.83686127793639853</v>
      </c>
      <c r="Z51">
        <v>17526506.210000001</v>
      </c>
      <c r="AA51">
        <v>0.83686127793639853</v>
      </c>
      <c r="AB51">
        <v>118843</v>
      </c>
      <c r="AC51">
        <v>0.83686127793639853</v>
      </c>
      <c r="AD51">
        <v>0.133372781</v>
      </c>
      <c r="AE51">
        <v>0.83686127793639853</v>
      </c>
      <c r="AF51">
        <v>0.22582495399999999</v>
      </c>
      <c r="AG51">
        <v>0.81060680647172723</v>
      </c>
      <c r="AH51">
        <v>7454</v>
      </c>
      <c r="AI51">
        <v>0.83686127793639853</v>
      </c>
      <c r="AJ51">
        <v>2646</v>
      </c>
      <c r="AK51">
        <v>0.73512520101079715</v>
      </c>
      <c r="AN51">
        <v>7715</v>
      </c>
      <c r="AO51">
        <v>0.83686127793639853</v>
      </c>
      <c r="AP51">
        <v>10492</v>
      </c>
      <c r="AQ51">
        <v>0.7219979652784615</v>
      </c>
      <c r="AV51">
        <v>3300</v>
      </c>
      <c r="AW51">
        <v>0.60713465262052446</v>
      </c>
      <c r="CD51">
        <v>111023</v>
      </c>
      <c r="CE51">
        <v>0.83686127793639853</v>
      </c>
      <c r="CF51">
        <v>53946</v>
      </c>
      <c r="CG51">
        <v>0.83686127793639853</v>
      </c>
      <c r="CH51">
        <v>57077</v>
      </c>
      <c r="CI51">
        <v>0.83686127793639853</v>
      </c>
      <c r="CJ51">
        <v>16098</v>
      </c>
      <c r="CK51">
        <v>0.83686127793639853</v>
      </c>
      <c r="CL51">
        <v>8287</v>
      </c>
      <c r="CM51">
        <v>0.83686127793639853</v>
      </c>
      <c r="CN51">
        <v>6905</v>
      </c>
      <c r="CO51">
        <v>0.84998851366873418</v>
      </c>
      <c r="CP51">
        <v>78835</v>
      </c>
      <c r="CQ51">
        <v>0.84998851366873418</v>
      </c>
      <c r="CR51">
        <v>42329</v>
      </c>
      <c r="CS51">
        <v>0.84998851366873418</v>
      </c>
      <c r="CT51">
        <v>34017</v>
      </c>
      <c r="CU51">
        <v>0.83686127793639853</v>
      </c>
      <c r="CV51">
        <v>24075</v>
      </c>
      <c r="CW51">
        <v>0.83686127793639853</v>
      </c>
      <c r="CX51">
        <v>7300</v>
      </c>
      <c r="CY51">
        <v>0.83686127793639853</v>
      </c>
      <c r="CZ51">
        <v>16775</v>
      </c>
      <c r="DA51">
        <v>0.83686127793639853</v>
      </c>
      <c r="DB51">
        <v>7454</v>
      </c>
      <c r="DC51">
        <v>0.83686127793639853</v>
      </c>
      <c r="DD51">
        <v>3452</v>
      </c>
      <c r="DE51">
        <v>0.84998851366873418</v>
      </c>
      <c r="DF51">
        <v>3609</v>
      </c>
      <c r="DG51">
        <v>0.83686127793639853</v>
      </c>
      <c r="DH51">
        <v>7715</v>
      </c>
      <c r="DI51">
        <v>0.83686127793639853</v>
      </c>
      <c r="DJ51">
        <v>6258</v>
      </c>
      <c r="DK51">
        <v>0.859833940467986</v>
      </c>
      <c r="DL51">
        <v>3744</v>
      </c>
      <c r="DM51">
        <v>0.83686127793639853</v>
      </c>
      <c r="DN51">
        <v>18269</v>
      </c>
      <c r="DO51">
        <v>0.83686127793639853</v>
      </c>
      <c r="DP51">
        <v>9507</v>
      </c>
      <c r="DQ51">
        <v>0.83686127793639853</v>
      </c>
      <c r="DR51">
        <v>8762</v>
      </c>
      <c r="DS51">
        <v>0.83686127793639853</v>
      </c>
      <c r="DT51">
        <v>29595</v>
      </c>
      <c r="DU51">
        <v>0.83686127793639853</v>
      </c>
      <c r="DV51">
        <v>15052</v>
      </c>
      <c r="DW51">
        <v>0.83686127793639853</v>
      </c>
      <c r="DX51">
        <v>14543</v>
      </c>
      <c r="DY51">
        <v>0.83686127793639853</v>
      </c>
      <c r="DZ51">
        <v>14168</v>
      </c>
      <c r="EA51">
        <v>0.83686127793639853</v>
      </c>
      <c r="EB51">
        <v>7326</v>
      </c>
      <c r="EC51">
        <v>0.83686127793639853</v>
      </c>
      <c r="ED51">
        <v>6842</v>
      </c>
      <c r="EE51">
        <v>0.83686127793639853</v>
      </c>
      <c r="EF51">
        <v>254</v>
      </c>
      <c r="EG51">
        <v>0.86311574940106983</v>
      </c>
      <c r="EH51">
        <v>71</v>
      </c>
      <c r="EI51">
        <v>1.0009517245905939</v>
      </c>
      <c r="EJ51">
        <v>774</v>
      </c>
      <c r="EK51">
        <v>0.1443995930556923</v>
      </c>
      <c r="EN51">
        <v>149</v>
      </c>
      <c r="EO51">
        <v>0.73512520101079715</v>
      </c>
      <c r="EP51">
        <v>47</v>
      </c>
      <c r="EQ51">
        <v>0.32818089330839162</v>
      </c>
      <c r="ER51">
        <v>22</v>
      </c>
      <c r="ES51">
        <v>0.96157001739358738</v>
      </c>
      <c r="EZ51">
        <v>561</v>
      </c>
      <c r="FA51">
        <v>0.81060680647172723</v>
      </c>
      <c r="FD51">
        <v>52</v>
      </c>
      <c r="FE51">
        <v>0.41350792556857341</v>
      </c>
      <c r="FF51">
        <v>134</v>
      </c>
      <c r="FG51">
        <v>0.83686127793639853</v>
      </c>
      <c r="FH51">
        <v>79</v>
      </c>
      <c r="FI51">
        <v>0.81060680647172723</v>
      </c>
      <c r="FJ51">
        <v>166</v>
      </c>
      <c r="FK51">
        <v>0.859833940467986</v>
      </c>
      <c r="FL51">
        <v>51</v>
      </c>
      <c r="FM51">
        <v>0.80404318860555934</v>
      </c>
      <c r="FN51">
        <v>6.5420124129999992</v>
      </c>
      <c r="FO51">
        <v>4.9367818539999986</v>
      </c>
      <c r="FP51">
        <v>29.819246110000002</v>
      </c>
      <c r="FQ51">
        <v>2.4849371759999999</v>
      </c>
      <c r="FR51">
        <v>0.39787048000000003</v>
      </c>
      <c r="FS51">
        <v>0.220083954</v>
      </c>
      <c r="FT51">
        <v>1.939689454</v>
      </c>
      <c r="FU51">
        <v>0.484754927</v>
      </c>
      <c r="FV51">
        <v>0.142505204</v>
      </c>
      <c r="FW51">
        <v>20.395610000000001</v>
      </c>
      <c r="FX51">
        <v>1.79162</v>
      </c>
      <c r="FY51">
        <v>6.4457910000000007</v>
      </c>
      <c r="FZ51">
        <v>2.2748218050000002</v>
      </c>
      <c r="GA51">
        <v>27.297861659999999</v>
      </c>
      <c r="GB51">
        <v>10</v>
      </c>
      <c r="GC51">
        <v>0.83029766007023076</v>
      </c>
      <c r="GD51">
        <v>5.0791706889999997</v>
      </c>
      <c r="GE51">
        <v>6.3082397189999986</v>
      </c>
      <c r="GF51">
        <v>46</v>
      </c>
      <c r="GG51">
        <v>0.80404318860555934</v>
      </c>
      <c r="GH51">
        <v>8.2561775000000004E-2</v>
      </c>
      <c r="GI51">
        <v>0.99074129400000011</v>
      </c>
      <c r="GJ51">
        <v>1.2175013139999999</v>
      </c>
      <c r="GM51">
        <v>4.3598542199999999</v>
      </c>
      <c r="GN51">
        <v>6.804149937</v>
      </c>
      <c r="GO51">
        <v>9.3275650829999996</v>
      </c>
      <c r="GP51">
        <v>9.9763032850000002</v>
      </c>
      <c r="GQ51">
        <v>11.55160025</v>
      </c>
      <c r="GR51">
        <v>5.9742495E-2</v>
      </c>
      <c r="GS51">
        <v>32</v>
      </c>
      <c r="GT51">
        <v>0.19034491811886711</v>
      </c>
      <c r="GW51">
        <v>0.472159628</v>
      </c>
      <c r="GX51">
        <v>41</v>
      </c>
      <c r="GY51">
        <v>1.2766236749696429</v>
      </c>
      <c r="GZ51">
        <v>0.40131557099999998</v>
      </c>
      <c r="HC51">
        <v>9.9147107629999987</v>
      </c>
      <c r="HF51">
        <v>17.560635680000001</v>
      </c>
      <c r="HI51">
        <v>12.0972863</v>
      </c>
      <c r="HJ51">
        <v>9.2212965610000008</v>
      </c>
      <c r="HK51">
        <v>1.960490603</v>
      </c>
      <c r="HL51">
        <v>0.96471169299999993</v>
      </c>
      <c r="HM51">
        <v>6.6402336679999996</v>
      </c>
      <c r="HN51">
        <v>1.7775242200000001</v>
      </c>
      <c r="HO51">
        <v>7.0033452820000006</v>
      </c>
      <c r="HP51">
        <v>7.3324480779999996</v>
      </c>
      <c r="HQ51">
        <v>0.18766313000000001</v>
      </c>
      <c r="HR51">
        <v>4.7295022680000001</v>
      </c>
      <c r="HS51">
        <v>6.4963474249999997</v>
      </c>
      <c r="HT51">
        <v>7.8758413139999996</v>
      </c>
      <c r="HU51">
        <v>0.44857609100000001</v>
      </c>
      <c r="HV51">
        <v>1.5799286969999999</v>
      </c>
      <c r="HW51">
        <v>11.01655416</v>
      </c>
      <c r="HX51">
        <v>4.5316188019999997</v>
      </c>
      <c r="HY51">
        <v>1.0771349889999999</v>
      </c>
      <c r="HZ51">
        <v>0.220083954</v>
      </c>
      <c r="IA51">
        <v>0.18766313000000001</v>
      </c>
      <c r="IB51">
        <v>0.38684612499999999</v>
      </c>
      <c r="IC51">
        <v>1.5617988979999999</v>
      </c>
      <c r="ID51">
        <v>0.63354924700000004</v>
      </c>
      <c r="IE51">
        <v>1.664295549</v>
      </c>
      <c r="IF51">
        <v>1.4871291209999999</v>
      </c>
      <c r="IG51">
        <v>5.169430094</v>
      </c>
      <c r="IH51">
        <v>3.8764503370000001</v>
      </c>
      <c r="II51">
        <v>5.1242653550000004</v>
      </c>
      <c r="IJ51">
        <v>2.28168937</v>
      </c>
      <c r="IK51">
        <v>7.3957411000000001E-2</v>
      </c>
      <c r="IN51">
        <v>0.06</v>
      </c>
      <c r="IO51">
        <v>17.07</v>
      </c>
      <c r="IR51">
        <v>10000</v>
      </c>
      <c r="IU51">
        <v>21022</v>
      </c>
      <c r="IV51">
        <v>0.1804994913196154</v>
      </c>
      <c r="IW51">
        <v>23</v>
      </c>
      <c r="IX51">
        <v>4.2663516130090909E-2</v>
      </c>
      <c r="IY51">
        <v>575</v>
      </c>
      <c r="IZ51">
        <v>4000</v>
      </c>
      <c r="JA51">
        <v>0.1804994913196154</v>
      </c>
      <c r="JB51">
        <v>787.5</v>
      </c>
      <c r="JE51">
        <v>31</v>
      </c>
      <c r="JF51">
        <v>6.5636178661678318E-3</v>
      </c>
      <c r="JG51">
        <v>37</v>
      </c>
      <c r="JH51">
        <v>3.2818089330839159E-3</v>
      </c>
      <c r="KC51">
        <v>9.39</v>
      </c>
      <c r="KD51">
        <v>27.88</v>
      </c>
      <c r="KE51">
        <v>33</v>
      </c>
      <c r="KF51">
        <v>5.5790751862426567E-2</v>
      </c>
      <c r="KG51">
        <v>90000</v>
      </c>
      <c r="KJ51">
        <v>7208</v>
      </c>
      <c r="KK51">
        <v>33</v>
      </c>
      <c r="KL51">
        <v>0.28551737717830072</v>
      </c>
      <c r="KM51">
        <v>790</v>
      </c>
      <c r="KN51">
        <v>1300</v>
      </c>
      <c r="KO51">
        <v>1045</v>
      </c>
      <c r="KR51">
        <v>27</v>
      </c>
      <c r="KS51">
        <v>4.5945325063174822E-2</v>
      </c>
      <c r="KT51">
        <v>45</v>
      </c>
      <c r="KU51">
        <v>4.2663516130090909E-2</v>
      </c>
      <c r="KV51">
        <v>27</v>
      </c>
      <c r="KW51">
        <v>4.2663516130090909E-2</v>
      </c>
      <c r="KX51">
        <v>25</v>
      </c>
      <c r="KY51">
        <v>2.2972662531587411E-2</v>
      </c>
      <c r="LF51">
        <v>30</v>
      </c>
      <c r="LG51">
        <v>6.5636178661678318E-3</v>
      </c>
      <c r="LP51">
        <v>16.96</v>
      </c>
      <c r="LQ51">
        <v>20.71</v>
      </c>
      <c r="LR51">
        <v>26</v>
      </c>
      <c r="LS51">
        <v>0.12799054839027271</v>
      </c>
      <c r="LT51">
        <v>90000</v>
      </c>
      <c r="LW51">
        <v>248208</v>
      </c>
      <c r="LX51">
        <v>28</v>
      </c>
      <c r="LY51">
        <v>0.73840700994388109</v>
      </c>
      <c r="LZ51">
        <v>611.76</v>
      </c>
      <c r="MA51">
        <v>1029.4100000000001</v>
      </c>
      <c r="MB51">
        <v>820.59</v>
      </c>
      <c r="MC51">
        <v>27</v>
      </c>
      <c r="MD51">
        <v>2.6254471464671331E-2</v>
      </c>
      <c r="ME51">
        <v>44</v>
      </c>
      <c r="MF51">
        <v>8.2045223327097891E-2</v>
      </c>
      <c r="MG51">
        <v>31</v>
      </c>
      <c r="MH51">
        <v>0.118145121591021</v>
      </c>
      <c r="MI51">
        <v>39</v>
      </c>
      <c r="MJ51">
        <v>7.5481605460930065E-2</v>
      </c>
      <c r="MK51">
        <v>26</v>
      </c>
      <c r="ML51">
        <v>5.9072560795510487E-2</v>
      </c>
      <c r="MM51">
        <v>20</v>
      </c>
      <c r="MN51">
        <v>1.9690853598503491E-2</v>
      </c>
      <c r="MQ51">
        <v>30</v>
      </c>
      <c r="MR51">
        <v>1.312723573233566E-2</v>
      </c>
      <c r="MS51">
        <v>28</v>
      </c>
      <c r="MT51">
        <v>4.2663516130090909E-2</v>
      </c>
      <c r="MW51">
        <v>25</v>
      </c>
      <c r="MX51">
        <v>9.8454267992517473E-3</v>
      </c>
      <c r="MY51">
        <v>30</v>
      </c>
      <c r="MZ51">
        <v>3.6099898263923083E-2</v>
      </c>
      <c r="NC51">
        <v>23.39</v>
      </c>
      <c r="ND51">
        <v>16.88</v>
      </c>
      <c r="NE51">
        <v>25</v>
      </c>
      <c r="NF51">
        <v>0.21659938958353839</v>
      </c>
      <c r="NG51">
        <v>145693</v>
      </c>
      <c r="NH51">
        <v>29</v>
      </c>
      <c r="NI51">
        <v>4.9227133996258728E-2</v>
      </c>
      <c r="NJ51">
        <v>507423</v>
      </c>
      <c r="NK51">
        <v>31</v>
      </c>
      <c r="NL51">
        <v>616.66999999999996</v>
      </c>
      <c r="NM51">
        <v>1041.67</v>
      </c>
      <c r="NN51">
        <v>829.17</v>
      </c>
      <c r="NO51">
        <v>33</v>
      </c>
      <c r="NP51">
        <v>5.2508942929342647E-2</v>
      </c>
      <c r="NQ51">
        <v>29</v>
      </c>
      <c r="NR51">
        <v>0.25598109678054543</v>
      </c>
      <c r="NS51">
        <v>32</v>
      </c>
      <c r="NT51">
        <v>0.37740802730465028</v>
      </c>
      <c r="NU51">
        <v>32</v>
      </c>
      <c r="NV51">
        <v>0.21003577171737059</v>
      </c>
      <c r="NW51">
        <v>18</v>
      </c>
      <c r="NX51">
        <v>7.5481605460930065E-2</v>
      </c>
      <c r="NY51">
        <v>38</v>
      </c>
      <c r="NZ51">
        <v>2.953628039775524E-2</v>
      </c>
      <c r="OC51">
        <v>31</v>
      </c>
      <c r="OD51">
        <v>3.9381707197006989E-2</v>
      </c>
      <c r="OE51">
        <v>25</v>
      </c>
      <c r="OF51">
        <v>9.1890650126349643E-2</v>
      </c>
      <c r="OI51">
        <v>43</v>
      </c>
      <c r="OJ51">
        <v>2.6254471464671331E-2</v>
      </c>
      <c r="OK51">
        <v>27</v>
      </c>
      <c r="OL51">
        <v>0.39053526303698599</v>
      </c>
      <c r="OO51">
        <v>35.26</v>
      </c>
      <c r="OP51">
        <v>11.07</v>
      </c>
      <c r="OQ51">
        <v>23</v>
      </c>
      <c r="OR51">
        <v>0.54478028289193003</v>
      </c>
      <c r="OS51">
        <v>217577</v>
      </c>
      <c r="OT51">
        <v>29</v>
      </c>
      <c r="OU51">
        <v>0.3741262183715664</v>
      </c>
      <c r="OV51">
        <v>825899</v>
      </c>
      <c r="OW51">
        <v>52</v>
      </c>
      <c r="OX51">
        <v>585.71</v>
      </c>
      <c r="OY51">
        <v>1000</v>
      </c>
      <c r="OZ51">
        <v>792.86</v>
      </c>
      <c r="PA51">
        <v>31</v>
      </c>
      <c r="PB51">
        <v>0.15752682878802801</v>
      </c>
      <c r="PC51">
        <v>28</v>
      </c>
      <c r="PD51">
        <v>0.7219979652784615</v>
      </c>
      <c r="PE51">
        <v>27</v>
      </c>
      <c r="PF51">
        <v>1.0042335335236781</v>
      </c>
      <c r="PG51">
        <v>28</v>
      </c>
      <c r="PH51">
        <v>0.43319877916707689</v>
      </c>
      <c r="PI51">
        <v>25</v>
      </c>
      <c r="PJ51">
        <v>0.1312723573233566</v>
      </c>
      <c r="PK51">
        <v>28</v>
      </c>
      <c r="PL51">
        <v>6.23543697285944E-2</v>
      </c>
      <c r="PO51">
        <v>40</v>
      </c>
      <c r="PP51">
        <v>9.8454267992517469E-2</v>
      </c>
      <c r="PQ51">
        <v>59</v>
      </c>
      <c r="PR51">
        <v>0.13455416625644051</v>
      </c>
      <c r="PU51">
        <v>29</v>
      </c>
      <c r="PV51">
        <v>6.8917987594762239E-2</v>
      </c>
      <c r="PW51">
        <v>16</v>
      </c>
      <c r="PX51">
        <v>1.3750779429621609</v>
      </c>
      <c r="QA51">
        <v>39.74</v>
      </c>
      <c r="QB51">
        <v>7.85</v>
      </c>
      <c r="QC51">
        <v>25</v>
      </c>
      <c r="QD51">
        <v>554329</v>
      </c>
      <c r="QE51">
        <v>47</v>
      </c>
      <c r="QF51">
        <v>1.3192871910997339</v>
      </c>
      <c r="QG51">
        <v>2480456</v>
      </c>
      <c r="QH51">
        <v>143</v>
      </c>
      <c r="QI51">
        <v>693.08</v>
      </c>
      <c r="QJ51">
        <v>1169.23</v>
      </c>
      <c r="QK51">
        <v>931.15</v>
      </c>
      <c r="QL51">
        <v>23</v>
      </c>
      <c r="QM51">
        <v>0.39709888090315382</v>
      </c>
      <c r="QN51">
        <v>42</v>
      </c>
      <c r="QO51">
        <v>42</v>
      </c>
      <c r="QP51">
        <v>29</v>
      </c>
      <c r="QQ51">
        <v>22</v>
      </c>
      <c r="QR51">
        <v>0.60057103475435658</v>
      </c>
      <c r="QS51">
        <v>128</v>
      </c>
      <c r="QT51">
        <v>0.118145121591021</v>
      </c>
      <c r="QU51">
        <v>30</v>
      </c>
      <c r="QV51">
        <v>3.2818089330839159E-3</v>
      </c>
      <c r="QW51">
        <v>29</v>
      </c>
      <c r="QX51">
        <v>0.19690853598503491</v>
      </c>
      <c r="QY51">
        <v>32</v>
      </c>
      <c r="QZ51">
        <v>1.16504217124479</v>
      </c>
      <c r="RC51">
        <v>88</v>
      </c>
      <c r="RD51">
        <v>0.14111778412260839</v>
      </c>
      <c r="RE51">
        <v>54</v>
      </c>
      <c r="RF51">
        <v>0.90577926553116073</v>
      </c>
      <c r="RI51">
        <v>5900000</v>
      </c>
    </row>
    <row r="52" spans="2:477" x14ac:dyDescent="0.2">
      <c r="B52">
        <v>31</v>
      </c>
      <c r="C52" t="s">
        <v>41</v>
      </c>
      <c r="D52">
        <v>55</v>
      </c>
      <c r="E52">
        <v>1.338978044698238</v>
      </c>
      <c r="F52">
        <v>51</v>
      </c>
      <c r="G52">
        <v>0.7055889206130419</v>
      </c>
      <c r="H52">
        <v>31</v>
      </c>
      <c r="I52">
        <v>1.6409044665419582E-2</v>
      </c>
      <c r="J52">
        <v>28</v>
      </c>
      <c r="K52">
        <v>3.2818089330839163E-2</v>
      </c>
      <c r="N52">
        <v>2007</v>
      </c>
      <c r="O52">
        <v>0.71871615634537755</v>
      </c>
      <c r="R52">
        <v>112</v>
      </c>
      <c r="S52">
        <v>9.8454267992517473E-3</v>
      </c>
      <c r="X52" t="s">
        <v>148</v>
      </c>
      <c r="Y52">
        <v>0.81060680647172723</v>
      </c>
      <c r="Z52">
        <v>9946335.1079999991</v>
      </c>
      <c r="AA52">
        <v>0.81060680647172723</v>
      </c>
      <c r="AB52">
        <v>139322</v>
      </c>
      <c r="AC52">
        <v>0.81060680647172723</v>
      </c>
      <c r="AD52">
        <v>6.5408825999999989E-2</v>
      </c>
      <c r="AE52">
        <v>0.81060680647172723</v>
      </c>
      <c r="AF52">
        <v>1.9508795999999998E-2</v>
      </c>
      <c r="AG52">
        <v>0.79091595287322369</v>
      </c>
      <c r="AH52">
        <v>6400</v>
      </c>
      <c r="AI52">
        <v>0.81060680647172723</v>
      </c>
      <c r="AJ52">
        <v>2627</v>
      </c>
      <c r="AK52">
        <v>0.7219979652784615</v>
      </c>
      <c r="AN52">
        <v>6558</v>
      </c>
      <c r="AO52">
        <v>0.81060680647172723</v>
      </c>
      <c r="AP52">
        <v>5631</v>
      </c>
      <c r="AQ52">
        <v>0.7219979652784615</v>
      </c>
      <c r="AV52">
        <v>2620</v>
      </c>
      <c r="AW52">
        <v>0.60385284368744052</v>
      </c>
      <c r="CD52">
        <v>36154</v>
      </c>
      <c r="CE52">
        <v>0.81060680647172723</v>
      </c>
      <c r="CF52">
        <v>16222</v>
      </c>
      <c r="CG52">
        <v>0.81060680647172723</v>
      </c>
      <c r="CH52">
        <v>19932</v>
      </c>
      <c r="CI52">
        <v>0.81060680647172723</v>
      </c>
      <c r="CJ52">
        <v>13799</v>
      </c>
      <c r="CK52">
        <v>0.81060680647172723</v>
      </c>
      <c r="CL52">
        <v>8715</v>
      </c>
      <c r="CM52">
        <v>0.79091595287322369</v>
      </c>
      <c r="CN52">
        <v>7811</v>
      </c>
      <c r="CO52">
        <v>0.83686127793639853</v>
      </c>
      <c r="CP52">
        <v>78670</v>
      </c>
      <c r="CQ52">
        <v>0.83686127793639853</v>
      </c>
      <c r="CR52">
        <v>44653</v>
      </c>
      <c r="CS52">
        <v>0.83686127793639853</v>
      </c>
      <c r="CT52">
        <v>47061</v>
      </c>
      <c r="CU52">
        <v>0.81060680647172723</v>
      </c>
      <c r="CV52">
        <v>33728</v>
      </c>
      <c r="CW52">
        <v>0.81060680647172723</v>
      </c>
      <c r="CX52">
        <v>9653</v>
      </c>
      <c r="CY52">
        <v>0.81060680647172723</v>
      </c>
      <c r="CZ52">
        <v>24075</v>
      </c>
      <c r="DA52">
        <v>0.81060680647172723</v>
      </c>
      <c r="DB52">
        <v>6400</v>
      </c>
      <c r="DC52">
        <v>0.81060680647172723</v>
      </c>
      <c r="DD52">
        <v>3845</v>
      </c>
      <c r="DE52">
        <v>0.83686127793639853</v>
      </c>
      <c r="DF52">
        <v>3191</v>
      </c>
      <c r="DG52">
        <v>0.81060680647172723</v>
      </c>
      <c r="DH52">
        <v>6558</v>
      </c>
      <c r="DI52">
        <v>0.81060680647172723</v>
      </c>
      <c r="DJ52">
        <v>3971</v>
      </c>
      <c r="DK52">
        <v>0.83686127793639853</v>
      </c>
      <c r="DL52">
        <v>3241</v>
      </c>
      <c r="DM52">
        <v>0.81060680647172723</v>
      </c>
      <c r="DN52">
        <v>15514</v>
      </c>
      <c r="DO52">
        <v>0.81060680647172723</v>
      </c>
      <c r="DP52">
        <v>7813</v>
      </c>
      <c r="DQ52">
        <v>0.81060680647172723</v>
      </c>
      <c r="DR52">
        <v>7701</v>
      </c>
      <c r="DS52">
        <v>0.81060680647172723</v>
      </c>
      <c r="DT52">
        <v>8137</v>
      </c>
      <c r="DU52">
        <v>0.81060680647172723</v>
      </c>
      <c r="DV52">
        <v>3787</v>
      </c>
      <c r="DW52">
        <v>0.81060680647172723</v>
      </c>
      <c r="DX52">
        <v>4350</v>
      </c>
      <c r="DY52">
        <v>0.81060680647172723</v>
      </c>
      <c r="DZ52">
        <v>12162</v>
      </c>
      <c r="EA52">
        <v>0.81060680647172723</v>
      </c>
      <c r="EB52">
        <v>6117</v>
      </c>
      <c r="EC52">
        <v>0.81060680647172723</v>
      </c>
      <c r="ED52">
        <v>6045</v>
      </c>
      <c r="EE52">
        <v>0.81060680647172723</v>
      </c>
      <c r="EF52">
        <v>754</v>
      </c>
      <c r="EG52">
        <v>0.859833940467986</v>
      </c>
      <c r="EH52">
        <v>68</v>
      </c>
      <c r="EI52">
        <v>0.99438810672442646</v>
      </c>
      <c r="EJ52">
        <v>97</v>
      </c>
      <c r="EK52">
        <v>0.1214269305241049</v>
      </c>
      <c r="EN52">
        <v>54</v>
      </c>
      <c r="EO52">
        <v>0.7219979652784615</v>
      </c>
      <c r="EP52">
        <v>48</v>
      </c>
      <c r="EQ52">
        <v>0.29536280397755238</v>
      </c>
      <c r="ER52">
        <v>235</v>
      </c>
      <c r="ES52">
        <v>0.92547011912966426</v>
      </c>
      <c r="EZ52">
        <v>314</v>
      </c>
      <c r="FA52">
        <v>0.79091595287322369</v>
      </c>
      <c r="FD52">
        <v>11</v>
      </c>
      <c r="FE52">
        <v>0.39709888090315382</v>
      </c>
      <c r="FF52">
        <v>437</v>
      </c>
      <c r="FG52">
        <v>0.81060680647172723</v>
      </c>
      <c r="FH52">
        <v>25</v>
      </c>
      <c r="FI52">
        <v>0.80732499753864329</v>
      </c>
      <c r="FJ52">
        <v>40</v>
      </c>
      <c r="FK52">
        <v>0.81060680647172723</v>
      </c>
      <c r="FL52">
        <v>18</v>
      </c>
      <c r="FM52">
        <v>0.80076137967247552</v>
      </c>
      <c r="FN52">
        <v>1.4603120489999999</v>
      </c>
      <c r="FO52">
        <v>0.50457357200000008</v>
      </c>
      <c r="FP52">
        <v>4.5169863489999997</v>
      </c>
      <c r="FQ52">
        <v>0.37641552900000003</v>
      </c>
      <c r="FR52">
        <v>0.20128563499999999</v>
      </c>
      <c r="FS52">
        <v>0.41222545100000002</v>
      </c>
      <c r="FT52">
        <v>1.432166184</v>
      </c>
      <c r="FU52">
        <v>1.3879313000000001E-2</v>
      </c>
      <c r="FV52">
        <v>0.96090564700000003</v>
      </c>
      <c r="FW52">
        <v>21.358889999999999</v>
      </c>
      <c r="FX52">
        <v>0.97946800000000001</v>
      </c>
      <c r="FY52">
        <v>12.81828</v>
      </c>
      <c r="FZ52">
        <v>5.8842571160000006</v>
      </c>
      <c r="GA52">
        <v>70.61108539</v>
      </c>
      <c r="GB52">
        <v>7</v>
      </c>
      <c r="GC52">
        <v>0.82373404220406288</v>
      </c>
      <c r="GD52">
        <v>5.6172168720000002</v>
      </c>
      <c r="GE52">
        <v>5.1624440040000001</v>
      </c>
      <c r="GF52">
        <v>81</v>
      </c>
      <c r="GG52">
        <v>0.74497062781004886</v>
      </c>
      <c r="GH52">
        <v>0.19965667600000001</v>
      </c>
      <c r="GI52">
        <v>2.3958801159999998</v>
      </c>
      <c r="GJ52">
        <v>0.8703602290000001</v>
      </c>
      <c r="GM52">
        <v>0.99302921300000002</v>
      </c>
      <c r="GN52">
        <v>9.3667251999999994</v>
      </c>
      <c r="GO52">
        <v>12.41484913</v>
      </c>
      <c r="GP52">
        <v>13.253079639999999</v>
      </c>
      <c r="GQ52">
        <v>14.415866490000001</v>
      </c>
      <c r="GR52">
        <v>0.99302921599999994</v>
      </c>
      <c r="GS52">
        <v>18</v>
      </c>
      <c r="GT52">
        <v>0.1443995930556923</v>
      </c>
      <c r="GW52">
        <v>1.631622956</v>
      </c>
      <c r="GX52">
        <v>6</v>
      </c>
      <c r="GY52">
        <v>1.2569328213711399</v>
      </c>
      <c r="GZ52">
        <v>2.9190216260000001</v>
      </c>
      <c r="HC52">
        <v>14.120864839999999</v>
      </c>
      <c r="HF52">
        <v>7.4727035739999996</v>
      </c>
      <c r="HI52">
        <v>23.117292920000001</v>
      </c>
      <c r="HJ52">
        <v>4.6334640130000002</v>
      </c>
      <c r="HK52">
        <v>3.306004814</v>
      </c>
      <c r="HL52">
        <v>3.8154508570000001</v>
      </c>
      <c r="HM52">
        <v>6.7176143550000003</v>
      </c>
      <c r="HN52">
        <v>2.2413193439999999</v>
      </c>
      <c r="HO52">
        <v>27.036402460000001</v>
      </c>
      <c r="HP52">
        <v>7.2092147710000001</v>
      </c>
      <c r="HQ52">
        <v>0.45756321900000002</v>
      </c>
      <c r="HR52">
        <v>4.709030104</v>
      </c>
      <c r="HS52">
        <v>6.0859736849999999</v>
      </c>
      <c r="HT52">
        <v>1.8874720490000001</v>
      </c>
      <c r="HU52">
        <v>3.525235967</v>
      </c>
      <c r="HV52">
        <v>3.9034533059999998</v>
      </c>
      <c r="HW52">
        <v>2.006802317</v>
      </c>
      <c r="HX52">
        <v>1.7721548650000001</v>
      </c>
      <c r="HY52">
        <v>7.3009880260000006</v>
      </c>
      <c r="HZ52">
        <v>0.93993752799999997</v>
      </c>
      <c r="IA52">
        <v>0.312362786</v>
      </c>
      <c r="IB52">
        <v>0.25734808599999998</v>
      </c>
      <c r="IC52">
        <v>1.182917743</v>
      </c>
      <c r="ID52">
        <v>0.41222545100000002</v>
      </c>
      <c r="IE52">
        <v>1.159509992</v>
      </c>
      <c r="IF52">
        <v>0.27099942700000001</v>
      </c>
      <c r="IG52">
        <v>10.3475717</v>
      </c>
      <c r="IH52">
        <v>13.63316185</v>
      </c>
      <c r="II52">
        <v>10.32432316</v>
      </c>
      <c r="IJ52">
        <v>5.6182926129999986</v>
      </c>
      <c r="IK52">
        <v>0.44353379700000001</v>
      </c>
      <c r="IN52">
        <v>17.29</v>
      </c>
      <c r="IO52">
        <v>0</v>
      </c>
      <c r="IR52">
        <v>5395</v>
      </c>
      <c r="IU52">
        <v>6500</v>
      </c>
      <c r="IV52">
        <v>0.1804994913196154</v>
      </c>
      <c r="IW52">
        <v>27</v>
      </c>
      <c r="IX52">
        <v>4.2663516130090909E-2</v>
      </c>
      <c r="IY52">
        <v>1500</v>
      </c>
      <c r="IZ52">
        <v>900</v>
      </c>
      <c r="JA52">
        <v>0.1608086377211119</v>
      </c>
      <c r="JB52">
        <v>2000</v>
      </c>
      <c r="JE52">
        <v>33</v>
      </c>
      <c r="JF52">
        <v>6.5636178661678318E-3</v>
      </c>
      <c r="JG52">
        <v>39</v>
      </c>
      <c r="JH52">
        <v>3.2818089330839159E-3</v>
      </c>
      <c r="KC52">
        <v>17.399999999999999</v>
      </c>
      <c r="KD52">
        <v>0.09</v>
      </c>
      <c r="KE52">
        <v>31</v>
      </c>
      <c r="KF52">
        <v>4.9227133996258728E-2</v>
      </c>
      <c r="KG52">
        <v>175395</v>
      </c>
      <c r="KJ52">
        <v>23200</v>
      </c>
      <c r="KK52">
        <v>28</v>
      </c>
      <c r="KL52">
        <v>0.28551737717830072</v>
      </c>
      <c r="KM52">
        <v>857.14</v>
      </c>
      <c r="KN52">
        <v>1428.57</v>
      </c>
      <c r="KO52">
        <v>1142.8599999999999</v>
      </c>
      <c r="KR52">
        <v>28</v>
      </c>
      <c r="KS52">
        <v>4.5945325063174822E-2</v>
      </c>
      <c r="KT52">
        <v>31</v>
      </c>
      <c r="KU52">
        <v>3.9381707197006989E-2</v>
      </c>
      <c r="KV52">
        <v>36</v>
      </c>
      <c r="KW52">
        <v>4.2663516130090909E-2</v>
      </c>
      <c r="KX52">
        <v>39</v>
      </c>
      <c r="KY52">
        <v>1.6409044665419582E-2</v>
      </c>
      <c r="LF52">
        <v>37</v>
      </c>
      <c r="LG52">
        <v>6.5636178661678318E-3</v>
      </c>
      <c r="LP52">
        <v>17.68</v>
      </c>
      <c r="LQ52">
        <v>4.5599999999999996</v>
      </c>
      <c r="LR52">
        <v>27</v>
      </c>
      <c r="LS52">
        <v>0.1247087394571888</v>
      </c>
      <c r="LT52">
        <v>182193</v>
      </c>
      <c r="LW52">
        <v>23200</v>
      </c>
      <c r="LX52">
        <v>27</v>
      </c>
      <c r="LY52">
        <v>0.7219979652784615</v>
      </c>
      <c r="LZ52">
        <v>1000</v>
      </c>
      <c r="MA52">
        <v>1653.85</v>
      </c>
      <c r="MB52">
        <v>1326.92</v>
      </c>
      <c r="MC52">
        <v>49</v>
      </c>
      <c r="MD52">
        <v>1.6409044665419582E-2</v>
      </c>
      <c r="ME52">
        <v>46</v>
      </c>
      <c r="MF52">
        <v>7.5481605460930065E-2</v>
      </c>
      <c r="MG52">
        <v>45</v>
      </c>
      <c r="MH52">
        <v>0.11158150372485311</v>
      </c>
      <c r="MI52">
        <v>32</v>
      </c>
      <c r="MJ52">
        <v>7.2199796527846152E-2</v>
      </c>
      <c r="MK52">
        <v>38</v>
      </c>
      <c r="ML52">
        <v>5.9072560795510487E-2</v>
      </c>
      <c r="MM52">
        <v>19</v>
      </c>
      <c r="MN52">
        <v>1.9690853598503491E-2</v>
      </c>
      <c r="MQ52">
        <v>33</v>
      </c>
      <c r="MR52">
        <v>1.312723573233566E-2</v>
      </c>
      <c r="MS52">
        <v>29</v>
      </c>
      <c r="MT52">
        <v>4.2663516130090909E-2</v>
      </c>
      <c r="MW52">
        <v>29</v>
      </c>
      <c r="MX52">
        <v>6.5636178661678318E-3</v>
      </c>
      <c r="MY52">
        <v>31</v>
      </c>
      <c r="MZ52">
        <v>9.8454267992517473E-3</v>
      </c>
      <c r="NC52">
        <v>22.04</v>
      </c>
      <c r="ND52">
        <v>5.48</v>
      </c>
      <c r="NE52">
        <v>23</v>
      </c>
      <c r="NF52">
        <v>0.21659938958353839</v>
      </c>
      <c r="NG52">
        <v>207193</v>
      </c>
      <c r="NH52">
        <v>30</v>
      </c>
      <c r="NI52">
        <v>3.9381707197006989E-2</v>
      </c>
      <c r="NJ52">
        <v>650124</v>
      </c>
      <c r="NK52">
        <v>20</v>
      </c>
      <c r="NL52">
        <v>944.44</v>
      </c>
      <c r="NM52">
        <v>1583.33</v>
      </c>
      <c r="NN52">
        <v>1263.8900000000001</v>
      </c>
      <c r="NO52">
        <v>26</v>
      </c>
      <c r="NP52">
        <v>4.2663516130090909E-2</v>
      </c>
      <c r="NQ52">
        <v>32</v>
      </c>
      <c r="NR52">
        <v>0.2428538610482098</v>
      </c>
      <c r="NS52">
        <v>31</v>
      </c>
      <c r="NT52">
        <v>0.32489908437530768</v>
      </c>
      <c r="NU52">
        <v>30</v>
      </c>
      <c r="NV52">
        <v>0.1804994913196154</v>
      </c>
      <c r="NW52">
        <v>27</v>
      </c>
      <c r="NX52">
        <v>7.5481605460930065E-2</v>
      </c>
      <c r="NY52">
        <v>47</v>
      </c>
      <c r="NZ52">
        <v>2.953628039775524E-2</v>
      </c>
      <c r="OC52">
        <v>27</v>
      </c>
      <c r="OD52">
        <v>3.6099898263923083E-2</v>
      </c>
      <c r="OE52">
        <v>27</v>
      </c>
      <c r="OF52">
        <v>8.5327032260181818E-2</v>
      </c>
      <c r="OI52">
        <v>36</v>
      </c>
      <c r="OJ52">
        <v>2.6254471464671331E-2</v>
      </c>
      <c r="OK52">
        <v>30</v>
      </c>
      <c r="OL52">
        <v>0.3314627022414755</v>
      </c>
      <c r="OO52">
        <v>27.88</v>
      </c>
      <c r="OP52">
        <v>2.81</v>
      </c>
      <c r="OQ52">
        <v>29</v>
      </c>
      <c r="OR52">
        <v>0.53493485609267832</v>
      </c>
      <c r="OS52">
        <v>207193</v>
      </c>
      <c r="OT52">
        <v>38</v>
      </c>
      <c r="OU52">
        <v>0.1870631091857832</v>
      </c>
      <c r="OV52">
        <v>650124</v>
      </c>
      <c r="OW52">
        <v>31</v>
      </c>
      <c r="OX52">
        <v>1172.4100000000001</v>
      </c>
      <c r="OY52">
        <v>1896.55</v>
      </c>
      <c r="OZ52">
        <v>1534.48</v>
      </c>
      <c r="PA52">
        <v>27</v>
      </c>
      <c r="PB52">
        <v>0.1443995930556923</v>
      </c>
      <c r="PC52">
        <v>33</v>
      </c>
      <c r="PD52">
        <v>0.70887072954612584</v>
      </c>
      <c r="PE52">
        <v>22</v>
      </c>
      <c r="PF52">
        <v>0.98782448885825869</v>
      </c>
      <c r="PG52">
        <v>48</v>
      </c>
      <c r="PH52">
        <v>0.43319877916707689</v>
      </c>
      <c r="PI52">
        <v>31</v>
      </c>
      <c r="PJ52">
        <v>0.1148633126579371</v>
      </c>
      <c r="PK52">
        <v>57</v>
      </c>
      <c r="PL52">
        <v>6.23543697285944E-2</v>
      </c>
      <c r="PO52">
        <v>26</v>
      </c>
      <c r="PP52">
        <v>9.5172459059433556E-2</v>
      </c>
      <c r="PQ52">
        <v>47</v>
      </c>
      <c r="PR52">
        <v>0.12799054839027271</v>
      </c>
      <c r="PU52">
        <v>25</v>
      </c>
      <c r="PV52">
        <v>6.5636178661678313E-2</v>
      </c>
      <c r="PW52">
        <v>9</v>
      </c>
      <c r="PX52">
        <v>1.2897509107019789</v>
      </c>
      <c r="QA52">
        <v>23.9</v>
      </c>
      <c r="QB52">
        <v>7.5</v>
      </c>
      <c r="QC52">
        <v>22</v>
      </c>
      <c r="QD52">
        <v>706388</v>
      </c>
      <c r="QE52">
        <v>53</v>
      </c>
      <c r="QF52">
        <v>1.312723573233566</v>
      </c>
      <c r="QG52">
        <v>1066863</v>
      </c>
      <c r="QH52">
        <v>130</v>
      </c>
      <c r="QI52">
        <v>977.78</v>
      </c>
      <c r="QJ52">
        <v>1619.66</v>
      </c>
      <c r="QK52">
        <v>1298.72</v>
      </c>
      <c r="QL52">
        <v>26</v>
      </c>
      <c r="QM52">
        <v>0.3478717469068951</v>
      </c>
      <c r="QN52">
        <v>18</v>
      </c>
      <c r="QO52">
        <v>38</v>
      </c>
      <c r="QP52">
        <v>29</v>
      </c>
      <c r="QQ52">
        <v>20</v>
      </c>
      <c r="QR52">
        <v>0.53821666502576215</v>
      </c>
      <c r="QS52">
        <v>36</v>
      </c>
      <c r="QT52">
        <v>0.118145121591021</v>
      </c>
      <c r="QW52">
        <v>68</v>
      </c>
      <c r="QX52">
        <v>0.18378130025269929</v>
      </c>
      <c r="QY52">
        <v>2</v>
      </c>
      <c r="QZ52">
        <v>1.135505890847035</v>
      </c>
      <c r="RC52">
        <v>43</v>
      </c>
      <c r="RD52">
        <v>0.14111778412260839</v>
      </c>
      <c r="RE52">
        <v>81</v>
      </c>
      <c r="RF52">
        <v>0.87624298513340548</v>
      </c>
      <c r="RI52">
        <v>6200000</v>
      </c>
    </row>
    <row r="53" spans="2:477" x14ac:dyDescent="0.2">
      <c r="B53">
        <v>32</v>
      </c>
      <c r="C53" t="s">
        <v>41</v>
      </c>
      <c r="D53">
        <v>76</v>
      </c>
      <c r="E53">
        <v>1.2995963375012309</v>
      </c>
      <c r="F53">
        <v>25</v>
      </c>
      <c r="G53">
        <v>0.66620721341603495</v>
      </c>
      <c r="H53">
        <v>29</v>
      </c>
      <c r="I53">
        <v>9.8454267992517473E-3</v>
      </c>
      <c r="J53">
        <v>37</v>
      </c>
      <c r="K53">
        <v>2.2972662531587411E-2</v>
      </c>
      <c r="N53">
        <v>2002</v>
      </c>
      <c r="O53">
        <v>0.70230711167995796</v>
      </c>
      <c r="R53">
        <v>31</v>
      </c>
      <c r="S53">
        <v>9.8454267992517473E-3</v>
      </c>
      <c r="X53" t="s">
        <v>149</v>
      </c>
      <c r="Y53">
        <v>0.79091595287322369</v>
      </c>
      <c r="Z53">
        <v>18800000.100000001</v>
      </c>
      <c r="AA53">
        <v>0.79091595287322369</v>
      </c>
      <c r="AB53">
        <v>125111</v>
      </c>
      <c r="AC53">
        <v>0.79091595287322369</v>
      </c>
      <c r="AD53">
        <v>0.169625419</v>
      </c>
      <c r="AE53">
        <v>0.79091595287322369</v>
      </c>
      <c r="AF53">
        <v>0.15824904300000001</v>
      </c>
      <c r="AG53">
        <v>0.77778871714088804</v>
      </c>
      <c r="AH53">
        <v>8371</v>
      </c>
      <c r="AI53">
        <v>0.79091595287322369</v>
      </c>
      <c r="AJ53">
        <v>4547</v>
      </c>
      <c r="AK53">
        <v>0.7219979652784615</v>
      </c>
      <c r="AN53">
        <v>7687</v>
      </c>
      <c r="AO53">
        <v>0.79091595287322369</v>
      </c>
      <c r="AP53">
        <v>9650</v>
      </c>
      <c r="AQ53">
        <v>0.7219979652784615</v>
      </c>
      <c r="AV53">
        <v>145</v>
      </c>
      <c r="AW53">
        <v>0.58416199008893699</v>
      </c>
      <c r="CD53">
        <v>61039</v>
      </c>
      <c r="CE53">
        <v>0.79091595287322369</v>
      </c>
      <c r="CF53">
        <v>27823</v>
      </c>
      <c r="CG53">
        <v>0.79091595287322369</v>
      </c>
      <c r="CH53">
        <v>33216</v>
      </c>
      <c r="CI53">
        <v>0.79091595287322369</v>
      </c>
      <c r="CJ53">
        <v>16928</v>
      </c>
      <c r="CK53">
        <v>0.79091595287322369</v>
      </c>
      <c r="CL53">
        <v>7202</v>
      </c>
      <c r="CM53">
        <v>0.77778871714088804</v>
      </c>
      <c r="CN53">
        <v>6862</v>
      </c>
      <c r="CO53">
        <v>0.81060680647172723</v>
      </c>
      <c r="CP53">
        <v>91795</v>
      </c>
      <c r="CQ53">
        <v>0.81060680647172723</v>
      </c>
      <c r="CR53">
        <v>44734</v>
      </c>
      <c r="CS53">
        <v>0.81060680647172723</v>
      </c>
      <c r="CT53">
        <v>37942</v>
      </c>
      <c r="CU53">
        <v>0.79091595287322369</v>
      </c>
      <c r="CV53">
        <v>29172</v>
      </c>
      <c r="CW53">
        <v>0.79091595287322369</v>
      </c>
      <c r="CX53">
        <v>8989</v>
      </c>
      <c r="CY53">
        <v>0.79091595287322369</v>
      </c>
      <c r="CZ53">
        <v>20183</v>
      </c>
      <c r="DA53">
        <v>0.79091595287322369</v>
      </c>
      <c r="DB53">
        <v>8371</v>
      </c>
      <c r="DC53">
        <v>0.79091595287322369</v>
      </c>
      <c r="DD53">
        <v>3209</v>
      </c>
      <c r="DE53">
        <v>0.81060680647172723</v>
      </c>
      <c r="DF53">
        <v>4015</v>
      </c>
      <c r="DG53">
        <v>0.79091595287322369</v>
      </c>
      <c r="DH53">
        <v>7687</v>
      </c>
      <c r="DI53">
        <v>0.79091595287322369</v>
      </c>
      <c r="DJ53">
        <v>3317</v>
      </c>
      <c r="DK53">
        <v>0.81060680647172723</v>
      </c>
      <c r="DL53">
        <v>3750</v>
      </c>
      <c r="DM53">
        <v>0.79091595287322369</v>
      </c>
      <c r="DN53">
        <v>19215</v>
      </c>
      <c r="DO53">
        <v>0.79091595287322369</v>
      </c>
      <c r="DP53">
        <v>9989</v>
      </c>
      <c r="DQ53">
        <v>0.79091595287322369</v>
      </c>
      <c r="DR53">
        <v>9226</v>
      </c>
      <c r="DS53">
        <v>0.79091595287322369</v>
      </c>
      <c r="DT53">
        <v>15495</v>
      </c>
      <c r="DU53">
        <v>0.79091595287322369</v>
      </c>
      <c r="DV53">
        <v>7299</v>
      </c>
      <c r="DW53">
        <v>0.79091595287322369</v>
      </c>
      <c r="DX53">
        <v>8196</v>
      </c>
      <c r="DY53">
        <v>0.79091595287322369</v>
      </c>
      <c r="DZ53">
        <v>15224</v>
      </c>
      <c r="EA53">
        <v>0.79091595287322369</v>
      </c>
      <c r="EB53">
        <v>7873</v>
      </c>
      <c r="EC53">
        <v>0.79091595287322369</v>
      </c>
      <c r="ED53">
        <v>7351</v>
      </c>
      <c r="EE53">
        <v>0.79091595287322369</v>
      </c>
      <c r="EF53">
        <v>400</v>
      </c>
      <c r="EG53">
        <v>0.84998851366873418</v>
      </c>
      <c r="EH53">
        <v>85</v>
      </c>
      <c r="EI53">
        <v>0.98454267992517475</v>
      </c>
      <c r="EJ53">
        <v>121</v>
      </c>
      <c r="EK53">
        <v>1.9690853598503491E-2</v>
      </c>
      <c r="EN53">
        <v>7</v>
      </c>
      <c r="EO53">
        <v>0.7219979652784615</v>
      </c>
      <c r="EP53">
        <v>127</v>
      </c>
      <c r="EQ53">
        <v>0.20347215385120279</v>
      </c>
      <c r="ER53">
        <v>46</v>
      </c>
      <c r="ES53">
        <v>0.91234288339732861</v>
      </c>
      <c r="EZ53">
        <v>1204</v>
      </c>
      <c r="FA53">
        <v>0.77778871714088804</v>
      </c>
      <c r="FD53">
        <v>50</v>
      </c>
      <c r="FE53">
        <v>0.39053526303698599</v>
      </c>
      <c r="FF53">
        <v>135</v>
      </c>
      <c r="FG53">
        <v>0.79091595287322369</v>
      </c>
      <c r="FH53">
        <v>98</v>
      </c>
      <c r="FI53">
        <v>0.79091595287322369</v>
      </c>
      <c r="FJ53">
        <v>80</v>
      </c>
      <c r="FK53">
        <v>0.79091595287322369</v>
      </c>
      <c r="FL53">
        <v>37</v>
      </c>
      <c r="FM53">
        <v>0.80076137967247552</v>
      </c>
      <c r="FN53">
        <v>3.1493109079999999</v>
      </c>
      <c r="FO53">
        <v>1.8705276239999999</v>
      </c>
      <c r="FP53">
        <v>15.02677302</v>
      </c>
      <c r="FQ53">
        <v>1.252231085</v>
      </c>
      <c r="FR53">
        <v>0.203448884</v>
      </c>
      <c r="FS53">
        <v>0.39355035999999999</v>
      </c>
      <c r="FT53">
        <v>0.870512285</v>
      </c>
      <c r="FU53">
        <v>0.67502526699999998</v>
      </c>
      <c r="FV53">
        <v>6.4227408E-2</v>
      </c>
      <c r="FW53">
        <v>18.595559999999999</v>
      </c>
      <c r="FX53">
        <v>2.3632789999999999</v>
      </c>
      <c r="FY53">
        <v>5.7825639999999998</v>
      </c>
      <c r="FZ53">
        <v>2.1107882779999998</v>
      </c>
      <c r="GA53">
        <v>25.329459329999999</v>
      </c>
      <c r="GB53">
        <v>38</v>
      </c>
      <c r="GC53">
        <v>0.80404318860555934</v>
      </c>
      <c r="GD53">
        <v>2.2475618659999999</v>
      </c>
      <c r="GE53">
        <v>3.6460470319999998</v>
      </c>
      <c r="GF53">
        <v>59</v>
      </c>
      <c r="GG53">
        <v>0.73840700994388109</v>
      </c>
      <c r="GH53">
        <v>6.4749767999999999E-2</v>
      </c>
      <c r="GI53">
        <v>0.77699721799999999</v>
      </c>
      <c r="GJ53">
        <v>1.3973591599999999</v>
      </c>
      <c r="GM53">
        <v>2.0193466870000001</v>
      </c>
      <c r="GN53">
        <v>10.15991906</v>
      </c>
      <c r="GO53">
        <v>12.947561930000001</v>
      </c>
      <c r="GP53">
        <v>13.632002419999999</v>
      </c>
      <c r="GQ53">
        <v>15.010598890000001</v>
      </c>
      <c r="GR53">
        <v>1.2868636520000001</v>
      </c>
      <c r="GS53">
        <v>33</v>
      </c>
      <c r="GT53">
        <v>0.1148633126579371</v>
      </c>
      <c r="GW53">
        <v>1.589261958</v>
      </c>
      <c r="GX53">
        <v>14</v>
      </c>
      <c r="GY53">
        <v>1.096124183650028</v>
      </c>
      <c r="GZ53">
        <v>1.1658889379999999</v>
      </c>
      <c r="HC53">
        <v>14.544590250000001</v>
      </c>
      <c r="HF53">
        <v>11.76915588</v>
      </c>
      <c r="HI53">
        <v>21.444424860000002</v>
      </c>
      <c r="HJ53">
        <v>3.630381474</v>
      </c>
      <c r="HK53">
        <v>1.1585142349999999</v>
      </c>
      <c r="HL53">
        <v>1.4952592810000001</v>
      </c>
      <c r="HM53">
        <v>2.9791928300000001</v>
      </c>
      <c r="HN53">
        <v>0.28685274300000002</v>
      </c>
      <c r="HO53">
        <v>16.969325000000001</v>
      </c>
      <c r="HP53">
        <v>3.8330571830000002</v>
      </c>
      <c r="HQ53">
        <v>0.37281378399999998</v>
      </c>
      <c r="HR53">
        <v>2.6230600559999999</v>
      </c>
      <c r="HS53">
        <v>2.2986032160000001</v>
      </c>
      <c r="HT53">
        <v>6.2747279360000006</v>
      </c>
      <c r="HU53">
        <v>2.737191648</v>
      </c>
      <c r="HV53">
        <v>2.1981938099999998</v>
      </c>
      <c r="HW53">
        <v>5.0217540019999998</v>
      </c>
      <c r="HX53">
        <v>3.0363725650000002</v>
      </c>
      <c r="HY53">
        <v>1.9231392709999999</v>
      </c>
      <c r="HZ53">
        <v>2.0788322240000001</v>
      </c>
      <c r="IA53">
        <v>0.74076430799999993</v>
      </c>
      <c r="IB53">
        <v>0.77861079</v>
      </c>
      <c r="IC53">
        <v>0.93199085500000001</v>
      </c>
      <c r="ID53">
        <v>0.39355035999999999</v>
      </c>
      <c r="IE53">
        <v>0.77510466400000011</v>
      </c>
      <c r="IF53">
        <v>1.079540996</v>
      </c>
      <c r="IG53">
        <v>6.8985169300000004</v>
      </c>
      <c r="IH53">
        <v>11.81925781</v>
      </c>
      <c r="II53">
        <v>9.4519221309999999</v>
      </c>
      <c r="IJ53">
        <v>4.0195207389999998</v>
      </c>
      <c r="IK53">
        <v>0.63419088600000006</v>
      </c>
      <c r="IN53">
        <v>0</v>
      </c>
      <c r="IO53">
        <v>17.739999999999998</v>
      </c>
      <c r="IR53">
        <v>0</v>
      </c>
      <c r="IU53">
        <v>119078</v>
      </c>
      <c r="IV53">
        <v>0.17721768238653149</v>
      </c>
      <c r="IW53">
        <v>30</v>
      </c>
      <c r="IX53">
        <v>3.9381707197006989E-2</v>
      </c>
      <c r="IY53" t="e">
        <f>#NUM!</f>
        <v>#NUM!</v>
      </c>
      <c r="IZ53">
        <v>1285.71</v>
      </c>
      <c r="JA53">
        <v>0.15752682878802801</v>
      </c>
      <c r="JB53" t="e">
        <f>#NUM!</f>
        <v>#NUM!</v>
      </c>
      <c r="JE53">
        <v>29</v>
      </c>
      <c r="JF53">
        <v>3.2818089330839159E-3</v>
      </c>
      <c r="KC53">
        <v>5.0999999999999996</v>
      </c>
      <c r="KD53">
        <v>6.45</v>
      </c>
      <c r="KE53">
        <v>30</v>
      </c>
      <c r="KF53">
        <v>4.5945325063174822E-2</v>
      </c>
      <c r="KG53">
        <v>23300</v>
      </c>
      <c r="KJ53">
        <v>57000</v>
      </c>
      <c r="KK53">
        <v>27</v>
      </c>
      <c r="KL53">
        <v>0.28223556824521678</v>
      </c>
      <c r="KM53">
        <v>681.82</v>
      </c>
      <c r="KN53">
        <v>1181.82</v>
      </c>
      <c r="KO53">
        <v>931.82</v>
      </c>
      <c r="KR53">
        <v>23</v>
      </c>
      <c r="KS53">
        <v>3.9381707197006989E-2</v>
      </c>
      <c r="KT53">
        <v>36</v>
      </c>
      <c r="KU53">
        <v>3.9381707197006989E-2</v>
      </c>
      <c r="KV53">
        <v>24</v>
      </c>
      <c r="KW53">
        <v>3.9381707197006989E-2</v>
      </c>
      <c r="KX53">
        <v>33</v>
      </c>
      <c r="KY53">
        <v>1.6409044665419582E-2</v>
      </c>
      <c r="LF53">
        <v>38</v>
      </c>
      <c r="LG53">
        <v>6.5636178661678318E-3</v>
      </c>
      <c r="LP53">
        <v>11.35</v>
      </c>
      <c r="LQ53">
        <v>5.78</v>
      </c>
      <c r="LR53">
        <v>30</v>
      </c>
      <c r="LS53">
        <v>0.1214269305241049</v>
      </c>
      <c r="LT53">
        <v>23300</v>
      </c>
      <c r="LW53">
        <v>103400</v>
      </c>
      <c r="LX53">
        <v>31</v>
      </c>
      <c r="LY53">
        <v>0.69574349381379019</v>
      </c>
      <c r="LZ53">
        <v>637.5</v>
      </c>
      <c r="MA53">
        <v>1062.5</v>
      </c>
      <c r="MB53">
        <v>850</v>
      </c>
      <c r="MC53">
        <v>34</v>
      </c>
      <c r="MD53">
        <v>1.6409044665419582E-2</v>
      </c>
      <c r="ME53">
        <v>32</v>
      </c>
      <c r="MF53">
        <v>7.2199796527846152E-2</v>
      </c>
      <c r="MG53">
        <v>33</v>
      </c>
      <c r="MH53">
        <v>9.5172459059433556E-2</v>
      </c>
      <c r="MI53">
        <v>47</v>
      </c>
      <c r="MJ53">
        <v>6.8917987594762239E-2</v>
      </c>
      <c r="MK53">
        <v>28</v>
      </c>
      <c r="ML53">
        <v>5.5790751862426567E-2</v>
      </c>
      <c r="MM53">
        <v>28</v>
      </c>
      <c r="MN53">
        <v>1.6409044665419582E-2</v>
      </c>
      <c r="MQ53">
        <v>42</v>
      </c>
      <c r="MR53">
        <v>1.312723573233566E-2</v>
      </c>
      <c r="MS53">
        <v>24</v>
      </c>
      <c r="MT53">
        <v>4.2663516130090909E-2</v>
      </c>
      <c r="MW53">
        <v>28</v>
      </c>
      <c r="MX53">
        <v>6.5636178661678318E-3</v>
      </c>
      <c r="MY53">
        <v>32</v>
      </c>
      <c r="MZ53">
        <v>6.5636178661678318E-3</v>
      </c>
      <c r="NC53">
        <v>18.39</v>
      </c>
      <c r="ND53">
        <v>10.29</v>
      </c>
      <c r="NE53">
        <v>32</v>
      </c>
      <c r="NF53">
        <v>0.2133175806504545</v>
      </c>
      <c r="NG53">
        <v>58300</v>
      </c>
      <c r="NH53">
        <v>33</v>
      </c>
      <c r="NI53">
        <v>2.2972662531587411E-2</v>
      </c>
      <c r="NJ53">
        <v>179539</v>
      </c>
      <c r="NK53">
        <v>35</v>
      </c>
      <c r="NL53">
        <v>637.5</v>
      </c>
      <c r="NM53">
        <v>1078.1300000000001</v>
      </c>
      <c r="NN53">
        <v>857.81</v>
      </c>
      <c r="NO53">
        <v>40</v>
      </c>
      <c r="NP53">
        <v>4.2663516130090909E-2</v>
      </c>
      <c r="NQ53">
        <v>40</v>
      </c>
      <c r="NR53">
        <v>0.18378130025269929</v>
      </c>
      <c r="NS53">
        <v>29</v>
      </c>
      <c r="NT53">
        <v>0.31177184864297203</v>
      </c>
      <c r="NU53">
        <v>36</v>
      </c>
      <c r="NV53">
        <v>0.14768140198877619</v>
      </c>
      <c r="NW53">
        <v>36</v>
      </c>
      <c r="NX53">
        <v>7.2199796527846152E-2</v>
      </c>
      <c r="NY53">
        <v>39</v>
      </c>
      <c r="NZ53">
        <v>2.6254471464671331E-2</v>
      </c>
      <c r="OC53">
        <v>34</v>
      </c>
      <c r="OD53">
        <v>3.6099898263923083E-2</v>
      </c>
      <c r="OE53">
        <v>28</v>
      </c>
      <c r="OF53">
        <v>8.2045223327097891E-2</v>
      </c>
      <c r="OI53">
        <v>30</v>
      </c>
      <c r="OJ53">
        <v>2.6254471464671331E-2</v>
      </c>
      <c r="OK53">
        <v>31</v>
      </c>
      <c r="OL53">
        <v>0.29208099504446849</v>
      </c>
      <c r="OO53">
        <v>15.02</v>
      </c>
      <c r="OP53">
        <v>12.73</v>
      </c>
      <c r="OQ53">
        <v>36</v>
      </c>
      <c r="OR53">
        <v>0.44304420596632871</v>
      </c>
      <c r="OS53">
        <v>89384</v>
      </c>
      <c r="OT53">
        <v>30</v>
      </c>
      <c r="OU53">
        <v>0.1804994913196154</v>
      </c>
      <c r="OV53">
        <v>285239</v>
      </c>
      <c r="OW53">
        <v>63</v>
      </c>
      <c r="OX53">
        <v>603.51</v>
      </c>
      <c r="OY53">
        <v>1026.32</v>
      </c>
      <c r="OZ53">
        <v>814.91</v>
      </c>
      <c r="PA53">
        <v>20</v>
      </c>
      <c r="PB53">
        <v>0.1443995930556923</v>
      </c>
      <c r="PC53">
        <v>32</v>
      </c>
      <c r="PD53">
        <v>0.66948902234911889</v>
      </c>
      <c r="PE53">
        <v>33</v>
      </c>
      <c r="PF53">
        <v>0.96813363525975515</v>
      </c>
      <c r="PG53">
        <v>29</v>
      </c>
      <c r="PH53">
        <v>0.41678973450165729</v>
      </c>
      <c r="PI53">
        <v>57</v>
      </c>
      <c r="PJ53">
        <v>0.1148633126579371</v>
      </c>
      <c r="PK53">
        <v>51</v>
      </c>
      <c r="PL53">
        <v>5.9072560795510487E-2</v>
      </c>
      <c r="PO53">
        <v>29</v>
      </c>
      <c r="PP53">
        <v>9.5172459059433556E-2</v>
      </c>
      <c r="PQ53">
        <v>31</v>
      </c>
      <c r="PR53">
        <v>0.1214269305241049</v>
      </c>
      <c r="PU53">
        <v>23</v>
      </c>
      <c r="PV53">
        <v>6.23543697285944E-2</v>
      </c>
      <c r="PW53">
        <v>11</v>
      </c>
      <c r="PX53">
        <v>1.2339601588395519</v>
      </c>
      <c r="QA53">
        <v>15.49</v>
      </c>
      <c r="QB53">
        <v>16.5</v>
      </c>
      <c r="QC53">
        <v>33</v>
      </c>
      <c r="QD53">
        <v>870025</v>
      </c>
      <c r="QE53">
        <v>51</v>
      </c>
      <c r="QF53">
        <v>1.2438055856388039</v>
      </c>
      <c r="QG53">
        <v>1040733</v>
      </c>
      <c r="QH53">
        <v>157</v>
      </c>
      <c r="QI53">
        <v>744.76</v>
      </c>
      <c r="QJ53">
        <v>1248.25</v>
      </c>
      <c r="QK53">
        <v>996.5</v>
      </c>
      <c r="QL53">
        <v>36</v>
      </c>
      <c r="QM53">
        <v>0.31505365757605591</v>
      </c>
      <c r="QN53">
        <v>35</v>
      </c>
      <c r="QO53">
        <v>51</v>
      </c>
      <c r="QP53">
        <v>40</v>
      </c>
      <c r="QQ53">
        <v>21</v>
      </c>
      <c r="QR53">
        <v>0.52180762036034267</v>
      </c>
      <c r="QS53">
        <v>130</v>
      </c>
      <c r="QT53">
        <v>0.1148633126579371</v>
      </c>
      <c r="QW53">
        <v>34</v>
      </c>
      <c r="QX53">
        <v>0.1804994913196154</v>
      </c>
      <c r="QY53">
        <v>34</v>
      </c>
      <c r="QZ53">
        <v>0.95172459059433556</v>
      </c>
      <c r="RC53">
        <v>81</v>
      </c>
      <c r="RD53">
        <v>0.13455416625644051</v>
      </c>
      <c r="RE53">
        <v>66</v>
      </c>
      <c r="RF53">
        <v>0.87624298513340548</v>
      </c>
      <c r="RI53">
        <v>18300000</v>
      </c>
    </row>
    <row r="54" spans="2:477" x14ac:dyDescent="0.2">
      <c r="B54">
        <v>33</v>
      </c>
      <c r="C54" t="s">
        <v>42</v>
      </c>
      <c r="D54">
        <v>50</v>
      </c>
      <c r="E54">
        <v>1.266778248170392</v>
      </c>
      <c r="F54">
        <v>47</v>
      </c>
      <c r="G54">
        <v>0.58416199008893699</v>
      </c>
      <c r="H54">
        <v>34</v>
      </c>
      <c r="I54">
        <v>9.8454267992517473E-3</v>
      </c>
      <c r="J54">
        <v>48</v>
      </c>
      <c r="K54">
        <v>2.2972662531587411E-2</v>
      </c>
      <c r="N54">
        <v>1959</v>
      </c>
      <c r="O54">
        <v>0.68261625808145454</v>
      </c>
      <c r="R54">
        <v>32</v>
      </c>
      <c r="S54">
        <v>9.8454267992517473E-3</v>
      </c>
      <c r="X54" t="s">
        <v>150</v>
      </c>
      <c r="Y54">
        <v>0.77778871714088804</v>
      </c>
      <c r="Z54">
        <v>24813850.390000001</v>
      </c>
      <c r="AA54">
        <v>0.77778871714088804</v>
      </c>
      <c r="AB54">
        <v>72131</v>
      </c>
      <c r="AC54">
        <v>0.77778871714088804</v>
      </c>
      <c r="AD54">
        <v>0.68384440400000002</v>
      </c>
      <c r="AE54">
        <v>0.77778871714088804</v>
      </c>
      <c r="AF54">
        <v>3.7177818000000001E-2</v>
      </c>
      <c r="AG54">
        <v>0.77778871714088804</v>
      </c>
      <c r="AH54">
        <v>10712</v>
      </c>
      <c r="AI54">
        <v>0.77778871714088804</v>
      </c>
      <c r="AJ54">
        <v>3390</v>
      </c>
      <c r="AK54">
        <v>0.7219979652784615</v>
      </c>
      <c r="AN54">
        <v>5731</v>
      </c>
      <c r="AO54">
        <v>0.77778871714088804</v>
      </c>
      <c r="AP54">
        <v>6766</v>
      </c>
      <c r="AQ54">
        <v>0.69902530274687402</v>
      </c>
      <c r="AV54">
        <v>1036</v>
      </c>
      <c r="AW54">
        <v>0.58088018115585316</v>
      </c>
      <c r="CD54">
        <v>178264</v>
      </c>
      <c r="CE54">
        <v>0.77778871714088804</v>
      </c>
      <c r="CF54">
        <v>82799</v>
      </c>
      <c r="CG54">
        <v>0.77778871714088804</v>
      </c>
      <c r="CH54">
        <v>55045</v>
      </c>
      <c r="CI54">
        <v>0.77778871714088804</v>
      </c>
      <c r="CJ54">
        <v>13954</v>
      </c>
      <c r="CK54">
        <v>0.77778871714088804</v>
      </c>
      <c r="CL54">
        <v>12083</v>
      </c>
      <c r="CM54">
        <v>0.77778871714088804</v>
      </c>
      <c r="CN54">
        <v>8213</v>
      </c>
      <c r="CO54">
        <v>0.79091595287322369</v>
      </c>
      <c r="CP54">
        <v>79011</v>
      </c>
      <c r="CQ54">
        <v>0.79091595287322369</v>
      </c>
      <c r="CR54">
        <v>41069</v>
      </c>
      <c r="CS54">
        <v>0.79091595287322369</v>
      </c>
      <c r="CT54">
        <v>52323</v>
      </c>
      <c r="CU54">
        <v>0.77778871714088804</v>
      </c>
      <c r="CV54">
        <v>46177</v>
      </c>
      <c r="CW54">
        <v>0.77778871714088804</v>
      </c>
      <c r="CX54">
        <v>14748</v>
      </c>
      <c r="CY54">
        <v>0.77778871714088804</v>
      </c>
      <c r="CZ54">
        <v>31429</v>
      </c>
      <c r="DA54">
        <v>0.77778871714088804</v>
      </c>
      <c r="DB54">
        <v>10712</v>
      </c>
      <c r="DC54">
        <v>0.77778871714088804</v>
      </c>
      <c r="DD54">
        <v>4356</v>
      </c>
      <c r="DE54">
        <v>0.79091595287322369</v>
      </c>
      <c r="DF54">
        <v>3700</v>
      </c>
      <c r="DG54">
        <v>0.77778871714088804</v>
      </c>
      <c r="DH54">
        <v>5731</v>
      </c>
      <c r="DI54">
        <v>0.77778871714088804</v>
      </c>
      <c r="DJ54">
        <v>3585</v>
      </c>
      <c r="DK54">
        <v>0.80404318860555934</v>
      </c>
      <c r="DL54">
        <v>2731</v>
      </c>
      <c r="DM54">
        <v>0.77778871714088804</v>
      </c>
      <c r="DN54">
        <v>26209</v>
      </c>
      <c r="DO54">
        <v>0.77778871714088804</v>
      </c>
      <c r="DP54">
        <v>7784</v>
      </c>
      <c r="DQ54">
        <v>0.77778871714088804</v>
      </c>
      <c r="DR54">
        <v>7273</v>
      </c>
      <c r="DS54">
        <v>0.77778871714088804</v>
      </c>
      <c r="DT54">
        <v>26154</v>
      </c>
      <c r="DU54">
        <v>0.77778871714088804</v>
      </c>
      <c r="DV54">
        <v>13689</v>
      </c>
      <c r="DW54">
        <v>0.77778871714088804</v>
      </c>
      <c r="DX54">
        <v>23393</v>
      </c>
      <c r="DY54">
        <v>0.77778871714088804</v>
      </c>
      <c r="DZ54">
        <v>12659</v>
      </c>
      <c r="EA54">
        <v>0.77778871714088804</v>
      </c>
      <c r="EB54">
        <v>6564</v>
      </c>
      <c r="EC54">
        <v>0.77778871714088804</v>
      </c>
      <c r="ED54">
        <v>9999</v>
      </c>
      <c r="EE54">
        <v>0.77778871714088804</v>
      </c>
      <c r="EF54">
        <v>299</v>
      </c>
      <c r="EG54">
        <v>0.83686127793639853</v>
      </c>
      <c r="EH54">
        <v>16</v>
      </c>
      <c r="EI54">
        <v>0.97469725312592304</v>
      </c>
      <c r="EJ54">
        <v>652</v>
      </c>
      <c r="EK54">
        <v>9.8454267992517473E-3</v>
      </c>
      <c r="EN54">
        <v>29</v>
      </c>
      <c r="EO54">
        <v>0.7219979652784615</v>
      </c>
      <c r="ER54">
        <v>31</v>
      </c>
      <c r="ES54">
        <v>0.88280660299957336</v>
      </c>
      <c r="EZ54">
        <v>211</v>
      </c>
      <c r="FA54">
        <v>0.75481605460930068</v>
      </c>
      <c r="FD54">
        <v>13</v>
      </c>
      <c r="FE54">
        <v>0.34458993797381121</v>
      </c>
      <c r="FF54">
        <v>306</v>
      </c>
      <c r="FG54">
        <v>0.77778871714088804</v>
      </c>
      <c r="FH54">
        <v>159</v>
      </c>
      <c r="FI54">
        <v>0.77778871714088804</v>
      </c>
      <c r="FJ54">
        <v>32</v>
      </c>
      <c r="FK54">
        <v>0.7745069082078041</v>
      </c>
      <c r="FL54">
        <v>38</v>
      </c>
      <c r="FM54">
        <v>0.80076137967247552</v>
      </c>
      <c r="FN54">
        <v>5.2625779560000003</v>
      </c>
      <c r="FO54">
        <v>2.3903078999999998</v>
      </c>
      <c r="FP54">
        <v>29.520093159999998</v>
      </c>
      <c r="FQ54">
        <v>2.4600077640000002</v>
      </c>
      <c r="FR54">
        <v>0.15120499200000001</v>
      </c>
      <c r="FS54">
        <v>0.295021282</v>
      </c>
      <c r="FT54">
        <v>2.840981239</v>
      </c>
      <c r="FU54">
        <v>0.26943062099999998</v>
      </c>
      <c r="FV54">
        <v>1.273036668</v>
      </c>
      <c r="FW54">
        <v>24.204650000000001</v>
      </c>
      <c r="FX54">
        <v>1.7043269999999999</v>
      </c>
      <c r="FY54">
        <v>4.8799250000000001</v>
      </c>
      <c r="FZ54">
        <v>5.8089334490000004</v>
      </c>
      <c r="GA54">
        <v>69.707201389999994</v>
      </c>
      <c r="GB54">
        <v>61</v>
      </c>
      <c r="GC54">
        <v>0.78763414394013975</v>
      </c>
      <c r="GD54">
        <v>9.0563671059999997</v>
      </c>
      <c r="GE54">
        <v>8.2483989910000002</v>
      </c>
      <c r="GF54">
        <v>23</v>
      </c>
      <c r="GG54">
        <v>0.71871615634537755</v>
      </c>
      <c r="GH54">
        <v>5.4882935999999993E-2</v>
      </c>
      <c r="GI54">
        <v>0.65859522999999998</v>
      </c>
      <c r="GJ54">
        <v>0.340139054</v>
      </c>
      <c r="GM54">
        <v>0.227407096</v>
      </c>
      <c r="GN54">
        <v>11.81039185</v>
      </c>
      <c r="GO54">
        <v>13.97217056</v>
      </c>
      <c r="GP54">
        <v>14.580891129999999</v>
      </c>
      <c r="GQ54">
        <v>16.047075979999999</v>
      </c>
      <c r="GR54">
        <v>0.227407095</v>
      </c>
      <c r="GS54">
        <v>43</v>
      </c>
      <c r="GT54">
        <v>0.11158150372485311</v>
      </c>
      <c r="GW54">
        <v>4.4318271149999999</v>
      </c>
      <c r="GX54">
        <v>19</v>
      </c>
      <c r="GY54">
        <v>1.073151521118441</v>
      </c>
      <c r="GZ54">
        <v>1.368053703</v>
      </c>
      <c r="HC54">
        <v>15.81497564</v>
      </c>
      <c r="HF54">
        <v>20.476744629999999</v>
      </c>
      <c r="HI54">
        <v>18.465125459999999</v>
      </c>
      <c r="HJ54">
        <v>6.6340943560000003</v>
      </c>
      <c r="HK54">
        <v>2.39307553</v>
      </c>
      <c r="HL54">
        <v>0.35761279200000001</v>
      </c>
      <c r="HM54">
        <v>4.5985152669999998</v>
      </c>
      <c r="HN54">
        <v>4.7293758849999996</v>
      </c>
      <c r="HO54">
        <v>5.2023686979999999</v>
      </c>
      <c r="HP54">
        <v>3.2474678899999998</v>
      </c>
      <c r="HQ54">
        <v>0.83575161900000006</v>
      </c>
      <c r="HR54">
        <v>6.9294911000000001E-2</v>
      </c>
      <c r="HS54">
        <v>2.2388670429999999</v>
      </c>
      <c r="HT54">
        <v>7.2663075089999998</v>
      </c>
      <c r="HU54">
        <v>2.998693083</v>
      </c>
      <c r="HV54">
        <v>2.4656422060000001</v>
      </c>
      <c r="HW54">
        <v>5.7020525910000002</v>
      </c>
      <c r="HX54">
        <v>5.275994163</v>
      </c>
      <c r="HY54">
        <v>7.9370076110000003</v>
      </c>
      <c r="HZ54">
        <v>0.45487098599999998</v>
      </c>
      <c r="IA54">
        <v>0.25959521499999999</v>
      </c>
      <c r="IB54">
        <v>1.4373598670000001</v>
      </c>
      <c r="IC54">
        <v>0.69898477900000011</v>
      </c>
      <c r="ID54">
        <v>0.295021282</v>
      </c>
      <c r="IE54">
        <v>1.920611289</v>
      </c>
      <c r="IF54">
        <v>0.78437367400000002</v>
      </c>
      <c r="IG54">
        <v>5.055141356</v>
      </c>
      <c r="IH54">
        <v>8.4412437360000006</v>
      </c>
      <c r="II54">
        <v>8.2754799509999994</v>
      </c>
      <c r="IJ54">
        <v>7.4748735579999996</v>
      </c>
      <c r="IK54">
        <v>0.36902253600000001</v>
      </c>
      <c r="IN54">
        <v>9.94</v>
      </c>
      <c r="IO54">
        <v>0</v>
      </c>
      <c r="IR54">
        <v>0</v>
      </c>
      <c r="IU54">
        <v>8400</v>
      </c>
      <c r="IV54">
        <v>0.17393587345344749</v>
      </c>
      <c r="IW54">
        <v>45</v>
      </c>
      <c r="IX54">
        <v>3.6099898263923083E-2</v>
      </c>
      <c r="IY54">
        <v>300</v>
      </c>
      <c r="IZ54">
        <v>800</v>
      </c>
      <c r="JA54">
        <v>0.15424501985494399</v>
      </c>
      <c r="JB54">
        <v>400</v>
      </c>
      <c r="KC54">
        <v>8.7200000000000006</v>
      </c>
      <c r="KD54">
        <v>0</v>
      </c>
      <c r="KE54">
        <v>44</v>
      </c>
      <c r="KF54">
        <v>4.2663516130090909E-2</v>
      </c>
      <c r="KG54">
        <v>0</v>
      </c>
      <c r="KJ54">
        <v>942600</v>
      </c>
      <c r="KK54">
        <v>34</v>
      </c>
      <c r="KL54">
        <v>0.27567195037904901</v>
      </c>
      <c r="KM54">
        <v>600</v>
      </c>
      <c r="KN54">
        <v>1000</v>
      </c>
      <c r="KO54">
        <v>800</v>
      </c>
      <c r="KR54">
        <v>47</v>
      </c>
      <c r="KS54">
        <v>3.6099898263923083E-2</v>
      </c>
      <c r="KT54">
        <v>30</v>
      </c>
      <c r="KU54">
        <v>3.6099898263923083E-2</v>
      </c>
      <c r="KV54">
        <v>40</v>
      </c>
      <c r="KW54">
        <v>3.9381707197006989E-2</v>
      </c>
      <c r="KX54">
        <v>36</v>
      </c>
      <c r="KY54">
        <v>1.6409044665419582E-2</v>
      </c>
      <c r="LF54">
        <v>29</v>
      </c>
      <c r="LG54">
        <v>3.2818089330839159E-3</v>
      </c>
      <c r="LP54">
        <v>10.64</v>
      </c>
      <c r="LQ54">
        <v>3.44</v>
      </c>
      <c r="LR54">
        <v>31</v>
      </c>
      <c r="LS54">
        <v>0.1214269305241049</v>
      </c>
      <c r="LT54">
        <v>33300</v>
      </c>
      <c r="LW54">
        <v>942600</v>
      </c>
      <c r="LX54">
        <v>32</v>
      </c>
      <c r="LY54">
        <v>0.66292540448295101</v>
      </c>
      <c r="LZ54">
        <v>500</v>
      </c>
      <c r="MA54">
        <v>833.33</v>
      </c>
      <c r="MB54">
        <v>666.67</v>
      </c>
      <c r="MC54">
        <v>35</v>
      </c>
      <c r="MD54">
        <v>1.6409044665419582E-2</v>
      </c>
      <c r="ME54">
        <v>33</v>
      </c>
      <c r="MF54">
        <v>6.5636178661678313E-2</v>
      </c>
      <c r="MG54">
        <v>43</v>
      </c>
      <c r="MH54">
        <v>8.860884119326573E-2</v>
      </c>
      <c r="MI54">
        <v>30</v>
      </c>
      <c r="MJ54">
        <v>6.5636178661678313E-2</v>
      </c>
      <c r="MK54">
        <v>29</v>
      </c>
      <c r="ML54">
        <v>4.9227133996258728E-2</v>
      </c>
      <c r="MM54">
        <v>22</v>
      </c>
      <c r="MN54">
        <v>1.6409044665419582E-2</v>
      </c>
      <c r="MQ54">
        <v>23</v>
      </c>
      <c r="MR54">
        <v>1.312723573233566E-2</v>
      </c>
      <c r="MS54">
        <v>25</v>
      </c>
      <c r="MT54">
        <v>3.9381707197006989E-2</v>
      </c>
      <c r="MW54">
        <v>33</v>
      </c>
      <c r="MX54">
        <v>6.5636178661678318E-3</v>
      </c>
      <c r="MY54">
        <v>37</v>
      </c>
      <c r="MZ54">
        <v>3.2818089330839159E-3</v>
      </c>
      <c r="NC54">
        <v>9.7200000000000006</v>
      </c>
      <c r="ND54">
        <v>10.96</v>
      </c>
      <c r="NE54">
        <v>62</v>
      </c>
      <c r="NF54">
        <v>0.193626727051951</v>
      </c>
      <c r="NG54">
        <v>101500</v>
      </c>
      <c r="NH54">
        <v>31</v>
      </c>
      <c r="NI54">
        <v>1.6409044665419582E-2</v>
      </c>
      <c r="NJ54">
        <v>1005400</v>
      </c>
      <c r="NK54">
        <v>26</v>
      </c>
      <c r="NL54">
        <v>596</v>
      </c>
      <c r="NM54">
        <v>980</v>
      </c>
      <c r="NN54">
        <v>788</v>
      </c>
      <c r="NO54">
        <v>31</v>
      </c>
      <c r="NP54">
        <v>4.2663516130090909E-2</v>
      </c>
      <c r="NQ54">
        <v>31</v>
      </c>
      <c r="NR54">
        <v>0.17065406452036361</v>
      </c>
      <c r="NS54">
        <v>30</v>
      </c>
      <c r="NT54">
        <v>0.25598109678054543</v>
      </c>
      <c r="NU54">
        <v>31</v>
      </c>
      <c r="NV54">
        <v>0.14111778412260839</v>
      </c>
      <c r="NW54">
        <v>32</v>
      </c>
      <c r="NX54">
        <v>6.8917987594762239E-2</v>
      </c>
      <c r="NY54">
        <v>53</v>
      </c>
      <c r="NZ54">
        <v>2.6254471464671331E-2</v>
      </c>
      <c r="OC54">
        <v>41</v>
      </c>
      <c r="OD54">
        <v>3.6099898263923083E-2</v>
      </c>
      <c r="OE54">
        <v>32</v>
      </c>
      <c r="OF54">
        <v>7.2199796527846152E-2</v>
      </c>
      <c r="OI54">
        <v>31</v>
      </c>
      <c r="OJ54">
        <v>2.6254471464671331E-2</v>
      </c>
      <c r="OK54">
        <v>36</v>
      </c>
      <c r="OL54">
        <v>0.2231630074497063</v>
      </c>
      <c r="OO54">
        <v>8.1300000000000008</v>
      </c>
      <c r="OP54">
        <v>9.2200000000000006</v>
      </c>
      <c r="OQ54">
        <v>32</v>
      </c>
      <c r="OR54">
        <v>0.42335335236782512</v>
      </c>
      <c r="OS54">
        <v>180554</v>
      </c>
      <c r="OT54">
        <v>31</v>
      </c>
      <c r="OU54">
        <v>0.17065406452036361</v>
      </c>
      <c r="OV54">
        <v>1118891</v>
      </c>
      <c r="OW54">
        <v>49</v>
      </c>
      <c r="OX54">
        <v>606.38</v>
      </c>
      <c r="OY54">
        <v>1021.28</v>
      </c>
      <c r="OZ54">
        <v>813.83</v>
      </c>
      <c r="PA54">
        <v>24</v>
      </c>
      <c r="PB54">
        <v>0.12799054839027271</v>
      </c>
      <c r="PC54">
        <v>37</v>
      </c>
      <c r="PD54">
        <v>0.58416199008893699</v>
      </c>
      <c r="PE54">
        <v>30</v>
      </c>
      <c r="PF54">
        <v>0.95172459059433556</v>
      </c>
      <c r="PG54">
        <v>33</v>
      </c>
      <c r="PH54">
        <v>0.36756260050539857</v>
      </c>
      <c r="PI54">
        <v>96</v>
      </c>
      <c r="PJ54">
        <v>0.10829969479176919</v>
      </c>
      <c r="PK54">
        <v>63</v>
      </c>
      <c r="PL54">
        <v>5.5790751862426567E-2</v>
      </c>
      <c r="PO54">
        <v>30</v>
      </c>
      <c r="PP54">
        <v>9.5172459059433556E-2</v>
      </c>
      <c r="PQ54">
        <v>30</v>
      </c>
      <c r="PR54">
        <v>0.1148633126579371</v>
      </c>
      <c r="PU54">
        <v>49</v>
      </c>
      <c r="PV54">
        <v>5.9072560795510487E-2</v>
      </c>
      <c r="PW54">
        <v>13</v>
      </c>
      <c r="PX54">
        <v>1.207705687374881</v>
      </c>
      <c r="QA54">
        <v>15.31</v>
      </c>
      <c r="QB54">
        <v>8.86</v>
      </c>
      <c r="QC54">
        <v>22</v>
      </c>
      <c r="QD54">
        <v>660780</v>
      </c>
      <c r="QE54">
        <v>52</v>
      </c>
      <c r="QF54">
        <v>1.1945784516425451</v>
      </c>
      <c r="QG54">
        <v>3323911</v>
      </c>
      <c r="QH54">
        <v>118</v>
      </c>
      <c r="QI54">
        <v>644.44000000000005</v>
      </c>
      <c r="QJ54">
        <v>1087.96</v>
      </c>
      <c r="QK54">
        <v>866.2</v>
      </c>
      <c r="QL54">
        <v>37</v>
      </c>
      <c r="QM54">
        <v>0.27239014144596502</v>
      </c>
      <c r="QN54">
        <v>32</v>
      </c>
      <c r="QO54">
        <v>40</v>
      </c>
      <c r="QP54">
        <v>30</v>
      </c>
      <c r="QQ54">
        <v>31</v>
      </c>
      <c r="QR54">
        <v>0.52180762036034267</v>
      </c>
      <c r="QS54">
        <v>25</v>
      </c>
      <c r="QT54">
        <v>0.1148633126579371</v>
      </c>
      <c r="QW54">
        <v>32</v>
      </c>
      <c r="QX54">
        <v>0.17393587345344749</v>
      </c>
      <c r="QY54">
        <v>5</v>
      </c>
      <c r="QZ54">
        <v>0.93859735486199991</v>
      </c>
      <c r="RC54">
        <v>44</v>
      </c>
      <c r="RD54">
        <v>0.1312723573233566</v>
      </c>
      <c r="RE54">
        <v>57</v>
      </c>
      <c r="RF54">
        <v>0.87624298513340548</v>
      </c>
      <c r="RI54">
        <v>4900000</v>
      </c>
    </row>
    <row r="55" spans="2:477" x14ac:dyDescent="0.2">
      <c r="B55">
        <v>34</v>
      </c>
      <c r="C55" t="s">
        <v>42</v>
      </c>
      <c r="D55">
        <v>30</v>
      </c>
      <c r="E55">
        <v>1.263496439237308</v>
      </c>
      <c r="F55">
        <v>50</v>
      </c>
      <c r="G55">
        <v>0.5677529454235174</v>
      </c>
      <c r="H55">
        <v>36</v>
      </c>
      <c r="I55">
        <v>6.5636178661678318E-3</v>
      </c>
      <c r="J55">
        <v>29</v>
      </c>
      <c r="K55">
        <v>1.9690853598503491E-2</v>
      </c>
      <c r="N55">
        <v>2003</v>
      </c>
      <c r="O55">
        <v>0.63338912408519576</v>
      </c>
      <c r="R55">
        <v>63</v>
      </c>
      <c r="S55">
        <v>9.8454267992517473E-3</v>
      </c>
      <c r="X55" t="s">
        <v>151</v>
      </c>
      <c r="Y55">
        <v>0.77778871714088804</v>
      </c>
      <c r="Z55">
        <v>14883622.34</v>
      </c>
      <c r="AA55">
        <v>0.77778871714088804</v>
      </c>
      <c r="AB55">
        <v>174831</v>
      </c>
      <c r="AC55">
        <v>0.77778871714088804</v>
      </c>
      <c r="AD55">
        <v>2.4444186E-2</v>
      </c>
      <c r="AE55">
        <v>0.77778871714088804</v>
      </c>
      <c r="AF55">
        <v>6.9989300000000004E-5</v>
      </c>
      <c r="AG55">
        <v>0.75481605460930068</v>
      </c>
      <c r="AH55">
        <v>7567</v>
      </c>
      <c r="AI55">
        <v>0.77778871714088804</v>
      </c>
      <c r="AJ55">
        <v>0</v>
      </c>
      <c r="AK55">
        <v>0.70887072954612584</v>
      </c>
      <c r="AN55">
        <v>11217</v>
      </c>
      <c r="AO55">
        <v>0.77778871714088804</v>
      </c>
      <c r="AP55">
        <v>9501</v>
      </c>
      <c r="AQ55">
        <v>0.69246168488070625</v>
      </c>
      <c r="AV55">
        <v>1130</v>
      </c>
      <c r="AW55">
        <v>0.57103475435660134</v>
      </c>
      <c r="CD55">
        <v>102828</v>
      </c>
      <c r="CE55">
        <v>0.77778871714088804</v>
      </c>
      <c r="CF55">
        <v>47783</v>
      </c>
      <c r="CG55">
        <v>0.77778871714088804</v>
      </c>
      <c r="CH55">
        <v>95465</v>
      </c>
      <c r="CI55">
        <v>0.77778871714088804</v>
      </c>
      <c r="CJ55">
        <v>23483</v>
      </c>
      <c r="CK55">
        <v>0.77778871714088804</v>
      </c>
      <c r="CL55">
        <v>11007</v>
      </c>
      <c r="CM55">
        <v>0.75481605460930068</v>
      </c>
      <c r="CN55">
        <v>6752</v>
      </c>
      <c r="CO55">
        <v>0.77778871714088804</v>
      </c>
      <c r="CP55">
        <v>105171</v>
      </c>
      <c r="CQ55">
        <v>0.77778871714088804</v>
      </c>
      <c r="CR55">
        <v>24606</v>
      </c>
      <c r="CS55">
        <v>0.77778871714088804</v>
      </c>
      <c r="CT55">
        <v>24636</v>
      </c>
      <c r="CU55">
        <v>0.77778871714088804</v>
      </c>
      <c r="CV55">
        <v>8935</v>
      </c>
      <c r="CW55">
        <v>0.77778871714088804</v>
      </c>
      <c r="CX55">
        <v>2488</v>
      </c>
      <c r="CY55">
        <v>0.77778871714088804</v>
      </c>
      <c r="CZ55">
        <v>6447</v>
      </c>
      <c r="DA55">
        <v>0.77778871714088804</v>
      </c>
      <c r="DB55">
        <v>7567</v>
      </c>
      <c r="DC55">
        <v>0.77778871714088804</v>
      </c>
      <c r="DD55">
        <v>3867</v>
      </c>
      <c r="DE55">
        <v>0.77778871714088804</v>
      </c>
      <c r="DF55">
        <v>5210</v>
      </c>
      <c r="DG55">
        <v>0.77778871714088804</v>
      </c>
      <c r="DH55">
        <v>11217</v>
      </c>
      <c r="DI55">
        <v>0.77778871714088804</v>
      </c>
      <c r="DJ55">
        <v>3937</v>
      </c>
      <c r="DK55">
        <v>0.79091595287322369</v>
      </c>
      <c r="DL55">
        <v>5467</v>
      </c>
      <c r="DM55">
        <v>0.77778871714088804</v>
      </c>
      <c r="DN55">
        <v>15057</v>
      </c>
      <c r="DO55">
        <v>0.77778871714088804</v>
      </c>
      <c r="DP55">
        <v>13455</v>
      </c>
      <c r="DQ55">
        <v>0.77778871714088804</v>
      </c>
      <c r="DR55">
        <v>12754</v>
      </c>
      <c r="DS55">
        <v>0.77778871714088804</v>
      </c>
      <c r="DT55">
        <v>45669</v>
      </c>
      <c r="DU55">
        <v>0.77778871714088804</v>
      </c>
      <c r="DV55">
        <v>22276</v>
      </c>
      <c r="DW55">
        <v>0.77778871714088804</v>
      </c>
      <c r="DX55">
        <v>12465</v>
      </c>
      <c r="DY55">
        <v>0.77778871714088804</v>
      </c>
      <c r="DZ55">
        <v>20530</v>
      </c>
      <c r="EA55">
        <v>0.77778871714088804</v>
      </c>
      <c r="EB55">
        <v>9709</v>
      </c>
      <c r="EC55">
        <v>0.75481605460930068</v>
      </c>
      <c r="ED55">
        <v>6095</v>
      </c>
      <c r="EE55">
        <v>0.77778871714088804</v>
      </c>
      <c r="EF55">
        <v>561</v>
      </c>
      <c r="EG55">
        <v>0.81060680647172723</v>
      </c>
      <c r="EH55">
        <v>88</v>
      </c>
      <c r="EI55">
        <v>0.96813363525975515</v>
      </c>
      <c r="EN55">
        <v>156</v>
      </c>
      <c r="EO55">
        <v>0.70887072954612584</v>
      </c>
      <c r="ER55">
        <v>320</v>
      </c>
      <c r="ES55">
        <v>0.86639755833415377</v>
      </c>
      <c r="EZ55">
        <v>326</v>
      </c>
      <c r="FA55">
        <v>0.73512520101079715</v>
      </c>
      <c r="FD55">
        <v>17</v>
      </c>
      <c r="FE55">
        <v>0.32818089330839162</v>
      </c>
      <c r="FF55">
        <v>217</v>
      </c>
      <c r="FG55">
        <v>0.73512520101079715</v>
      </c>
      <c r="FH55">
        <v>38</v>
      </c>
      <c r="FI55">
        <v>0.76137967247546845</v>
      </c>
      <c r="FJ55">
        <v>43</v>
      </c>
      <c r="FK55">
        <v>0.75809786354238451</v>
      </c>
      <c r="FL55">
        <v>13</v>
      </c>
      <c r="FM55">
        <v>0.78435233500705592</v>
      </c>
      <c r="FN55">
        <v>3.2417364449999999</v>
      </c>
      <c r="FO55">
        <v>2.0456078290000002</v>
      </c>
      <c r="FP55">
        <v>24.213612479999998</v>
      </c>
      <c r="FQ55">
        <v>2.0178010400000002</v>
      </c>
      <c r="FR55">
        <v>0.42154624200000002</v>
      </c>
      <c r="FS55">
        <v>0.216803106</v>
      </c>
      <c r="FT55">
        <v>1.809211017</v>
      </c>
      <c r="FU55">
        <v>0.41596961399999999</v>
      </c>
      <c r="FV55">
        <v>1.212503753</v>
      </c>
      <c r="FW55">
        <v>1.496915</v>
      </c>
      <c r="FX55">
        <v>2.7288169999999998</v>
      </c>
      <c r="FY55">
        <v>5.0407310000000001</v>
      </c>
      <c r="FZ55">
        <v>3.6735446829999998</v>
      </c>
      <c r="GA55">
        <v>44.0825362</v>
      </c>
      <c r="GB55">
        <v>103</v>
      </c>
      <c r="GC55">
        <v>0.70230711167995796</v>
      </c>
      <c r="GD55">
        <v>1.9506371</v>
      </c>
      <c r="GE55">
        <v>3.2676031060000001</v>
      </c>
      <c r="GF55">
        <v>38</v>
      </c>
      <c r="GG55">
        <v>0.71871615634537755</v>
      </c>
      <c r="GH55">
        <v>0.22755573200000001</v>
      </c>
      <c r="GI55">
        <v>2.730668788</v>
      </c>
      <c r="GJ55">
        <v>0.70975297599999998</v>
      </c>
      <c r="GM55">
        <v>6.6477722539999986</v>
      </c>
      <c r="GN55">
        <v>6.8416023050000003</v>
      </c>
      <c r="GO55">
        <v>10.115384369999999</v>
      </c>
      <c r="GP55">
        <v>11.877137100000001</v>
      </c>
      <c r="GQ55">
        <v>12.33917428</v>
      </c>
      <c r="GR55">
        <v>3.3136226340000001</v>
      </c>
      <c r="GS55">
        <v>37</v>
      </c>
      <c r="GT55">
        <v>0.10829969479176919</v>
      </c>
      <c r="GW55">
        <v>6.3448971759999999</v>
      </c>
      <c r="GX55">
        <v>37</v>
      </c>
      <c r="GY55">
        <v>1.060024285386105</v>
      </c>
      <c r="GZ55">
        <v>1.043955272</v>
      </c>
      <c r="HC55">
        <v>12.32239116</v>
      </c>
      <c r="HF55">
        <v>4.7101122010000003</v>
      </c>
      <c r="HI55">
        <v>8.5785413399999992</v>
      </c>
      <c r="HJ55">
        <v>0.47226417599999998</v>
      </c>
      <c r="HK55">
        <v>0.55355854399999993</v>
      </c>
      <c r="HL55">
        <v>1.297663563</v>
      </c>
      <c r="HM55">
        <v>7.0894030729999997</v>
      </c>
      <c r="HN55">
        <v>2.2017539570000002</v>
      </c>
      <c r="HO55">
        <v>6.0767455510000001</v>
      </c>
      <c r="HP55">
        <v>2.7393397949999998</v>
      </c>
      <c r="HQ55">
        <v>0.99834101200000003</v>
      </c>
      <c r="HR55">
        <v>3.9211292929999999</v>
      </c>
      <c r="HS55">
        <v>6.7749186039999998</v>
      </c>
      <c r="HT55">
        <v>4.7790002999999999</v>
      </c>
      <c r="HU55">
        <v>3.7161059619999999</v>
      </c>
      <c r="HV55">
        <v>1.171969813</v>
      </c>
      <c r="HW55">
        <v>7.9017853709999999</v>
      </c>
      <c r="HX55">
        <v>0.32163620500000001</v>
      </c>
      <c r="HY55">
        <v>3.5564816399999999</v>
      </c>
      <c r="HZ55">
        <v>3.1840426759999998</v>
      </c>
      <c r="IA55">
        <v>0.59679272500000002</v>
      </c>
      <c r="IB55">
        <v>1.1069336000000001</v>
      </c>
      <c r="IC55">
        <v>0.45011798299999989</v>
      </c>
      <c r="ID55">
        <v>0.216803106</v>
      </c>
      <c r="IE55">
        <v>2.8870559409999998</v>
      </c>
      <c r="IF55">
        <v>0.28297697300000002</v>
      </c>
      <c r="IG55">
        <v>3.589603522</v>
      </c>
      <c r="IH55">
        <v>7.4534997909999996</v>
      </c>
      <c r="II55">
        <v>2.8225801819999998</v>
      </c>
      <c r="IJ55">
        <v>2.6614597889999998</v>
      </c>
      <c r="IK55">
        <v>0.45161960600000001</v>
      </c>
      <c r="IN55">
        <v>2.42</v>
      </c>
      <c r="IO55">
        <v>0</v>
      </c>
      <c r="IR55">
        <v>0</v>
      </c>
      <c r="IU55">
        <v>32000</v>
      </c>
      <c r="IV55">
        <v>0.16737225558727969</v>
      </c>
      <c r="IW55">
        <v>51</v>
      </c>
      <c r="IX55">
        <v>3.2818089330839163E-2</v>
      </c>
      <c r="IY55">
        <v>300</v>
      </c>
      <c r="IZ55">
        <v>928.57</v>
      </c>
      <c r="JA55">
        <v>0.1214269305241049</v>
      </c>
      <c r="JB55">
        <v>400</v>
      </c>
      <c r="KC55">
        <v>6.89</v>
      </c>
      <c r="KD55">
        <v>0</v>
      </c>
      <c r="KE55">
        <v>42</v>
      </c>
      <c r="KF55">
        <v>4.2663516130090909E-2</v>
      </c>
      <c r="KG55">
        <v>0</v>
      </c>
      <c r="KJ55">
        <v>120</v>
      </c>
      <c r="KK55">
        <v>31</v>
      </c>
      <c r="KL55">
        <v>0.26254471464671331</v>
      </c>
      <c r="KM55">
        <v>350</v>
      </c>
      <c r="KN55">
        <v>625</v>
      </c>
      <c r="KO55">
        <v>487.5</v>
      </c>
      <c r="KR55">
        <v>35</v>
      </c>
      <c r="KS55">
        <v>3.6099898263923083E-2</v>
      </c>
      <c r="KT55">
        <v>35</v>
      </c>
      <c r="KU55">
        <v>3.6099898263923083E-2</v>
      </c>
      <c r="KV55">
        <v>30</v>
      </c>
      <c r="KW55">
        <v>3.6099898263923083E-2</v>
      </c>
      <c r="KX55">
        <v>61</v>
      </c>
      <c r="KY55">
        <v>1.312723573233566E-2</v>
      </c>
      <c r="LF55">
        <v>31</v>
      </c>
      <c r="LG55">
        <v>3.2818089330839159E-3</v>
      </c>
      <c r="LP55">
        <v>11.64</v>
      </c>
      <c r="LQ55">
        <v>2.13</v>
      </c>
      <c r="LR55">
        <v>32</v>
      </c>
      <c r="LS55">
        <v>0.1148633126579371</v>
      </c>
      <c r="LT55">
        <v>155000</v>
      </c>
      <c r="LW55">
        <v>9135</v>
      </c>
      <c r="LX55">
        <v>34</v>
      </c>
      <c r="LY55">
        <v>0.63338912408519576</v>
      </c>
      <c r="LZ55">
        <v>581.82000000000005</v>
      </c>
      <c r="MA55">
        <v>1000</v>
      </c>
      <c r="MB55">
        <v>790.91</v>
      </c>
      <c r="MC55">
        <v>31</v>
      </c>
      <c r="MD55">
        <v>1.6409044665419582E-2</v>
      </c>
      <c r="ME55">
        <v>35</v>
      </c>
      <c r="MF55">
        <v>6.23543697285944E-2</v>
      </c>
      <c r="MG55">
        <v>29</v>
      </c>
      <c r="MH55">
        <v>8.5327032260181818E-2</v>
      </c>
      <c r="MI55">
        <v>46</v>
      </c>
      <c r="MJ55">
        <v>6.5636178661678313E-2</v>
      </c>
      <c r="MK55">
        <v>35</v>
      </c>
      <c r="ML55">
        <v>4.5945325063174822E-2</v>
      </c>
      <c r="MM55">
        <v>46</v>
      </c>
      <c r="MN55">
        <v>1.6409044665419582E-2</v>
      </c>
      <c r="MQ55">
        <v>22</v>
      </c>
      <c r="MR55">
        <v>9.8454267992517473E-3</v>
      </c>
      <c r="MS55">
        <v>43</v>
      </c>
      <c r="MT55">
        <v>3.2818089330839163E-2</v>
      </c>
      <c r="MW55">
        <v>36</v>
      </c>
      <c r="MX55">
        <v>6.5636178661678318E-3</v>
      </c>
      <c r="NC55">
        <v>14.24</v>
      </c>
      <c r="ND55">
        <v>13.62</v>
      </c>
      <c r="NE55">
        <v>44</v>
      </c>
      <c r="NF55">
        <v>0.1870631091857832</v>
      </c>
      <c r="NG55">
        <v>199000</v>
      </c>
      <c r="NH55">
        <v>32</v>
      </c>
      <c r="NI55">
        <v>1.6409044665419582E-2</v>
      </c>
      <c r="NJ55">
        <v>9135</v>
      </c>
      <c r="NK55">
        <v>14</v>
      </c>
      <c r="NL55">
        <v>569.23</v>
      </c>
      <c r="NM55">
        <v>1000</v>
      </c>
      <c r="NN55">
        <v>784.62</v>
      </c>
      <c r="NO55">
        <v>45</v>
      </c>
      <c r="NP55">
        <v>3.9381707197006989E-2</v>
      </c>
      <c r="NQ55">
        <v>35</v>
      </c>
      <c r="NR55">
        <v>0.1443995930556923</v>
      </c>
      <c r="NS55">
        <v>34</v>
      </c>
      <c r="NT55">
        <v>0.2494174789143776</v>
      </c>
      <c r="NU55">
        <v>33</v>
      </c>
      <c r="NV55">
        <v>0.14111778412260839</v>
      </c>
      <c r="NW55">
        <v>26</v>
      </c>
      <c r="NX55">
        <v>6.8917987594762239E-2</v>
      </c>
      <c r="NY55">
        <v>60</v>
      </c>
      <c r="NZ55">
        <v>2.2972662531587411E-2</v>
      </c>
      <c r="OC55">
        <v>46</v>
      </c>
      <c r="OD55">
        <v>3.2818089330839163E-2</v>
      </c>
      <c r="OE55">
        <v>33</v>
      </c>
      <c r="OF55">
        <v>7.2199796527846152E-2</v>
      </c>
      <c r="OI55">
        <v>50</v>
      </c>
      <c r="OJ55">
        <v>2.2972662531587411E-2</v>
      </c>
      <c r="OK55">
        <v>32</v>
      </c>
      <c r="OL55">
        <v>0.2133175806504545</v>
      </c>
      <c r="OO55">
        <v>18.55</v>
      </c>
      <c r="OP55">
        <v>24.41</v>
      </c>
      <c r="OQ55">
        <v>27</v>
      </c>
      <c r="OR55">
        <v>0.40694430770240558</v>
      </c>
      <c r="OS55">
        <v>206800</v>
      </c>
      <c r="OT55">
        <v>32</v>
      </c>
      <c r="OU55">
        <v>0.16409044665419581</v>
      </c>
      <c r="OV55">
        <v>66057</v>
      </c>
      <c r="OW55">
        <v>27</v>
      </c>
      <c r="OX55">
        <v>791.3</v>
      </c>
      <c r="OY55">
        <v>1347.83</v>
      </c>
      <c r="OZ55">
        <v>1069.57</v>
      </c>
      <c r="PA55">
        <v>28</v>
      </c>
      <c r="PB55">
        <v>9.8454267992517469E-2</v>
      </c>
      <c r="PC55">
        <v>36</v>
      </c>
      <c r="PD55">
        <v>0.55790751862426569</v>
      </c>
      <c r="PE55">
        <v>31</v>
      </c>
      <c r="PF55">
        <v>0.88280660299957336</v>
      </c>
      <c r="PG55">
        <v>31</v>
      </c>
      <c r="PH55">
        <v>0.35443536477306292</v>
      </c>
      <c r="PI55">
        <v>38</v>
      </c>
      <c r="PJ55">
        <v>0.10829969479176919</v>
      </c>
      <c r="PK55">
        <v>24</v>
      </c>
      <c r="PL55">
        <v>5.5790751862426567E-2</v>
      </c>
      <c r="PO55">
        <v>23</v>
      </c>
      <c r="PP55">
        <v>8.5327032260181818E-2</v>
      </c>
      <c r="PQ55">
        <v>28</v>
      </c>
      <c r="PR55">
        <v>0.10501788585868529</v>
      </c>
      <c r="PU55">
        <v>35</v>
      </c>
      <c r="PV55">
        <v>5.5790751862426567E-2</v>
      </c>
      <c r="PW55">
        <v>36</v>
      </c>
      <c r="PX55">
        <v>1.060024285386105</v>
      </c>
      <c r="QA55">
        <v>15.54</v>
      </c>
      <c r="QB55">
        <v>20.48</v>
      </c>
      <c r="QC55">
        <v>28</v>
      </c>
      <c r="QD55">
        <v>1266759</v>
      </c>
      <c r="QE55">
        <v>29</v>
      </c>
      <c r="QF55">
        <v>1.18145121591021</v>
      </c>
      <c r="QG55">
        <v>1598735</v>
      </c>
      <c r="QH55">
        <v>177</v>
      </c>
      <c r="QI55">
        <v>660.74</v>
      </c>
      <c r="QJ55">
        <v>1125.77</v>
      </c>
      <c r="QK55">
        <v>893.25</v>
      </c>
      <c r="QL55">
        <v>31</v>
      </c>
      <c r="QM55">
        <v>0.27239014144596502</v>
      </c>
      <c r="QN55">
        <v>54</v>
      </c>
      <c r="QO55">
        <v>59</v>
      </c>
      <c r="QP55">
        <v>32</v>
      </c>
      <c r="QQ55">
        <v>32</v>
      </c>
      <c r="QR55">
        <v>0.4725804863640839</v>
      </c>
      <c r="QS55">
        <v>53</v>
      </c>
      <c r="QT55">
        <v>0.10501788585868529</v>
      </c>
      <c r="QW55">
        <v>30</v>
      </c>
      <c r="QX55">
        <v>0.17393587345344749</v>
      </c>
      <c r="QY55">
        <v>35</v>
      </c>
      <c r="QZ55">
        <v>0.68917987594762231</v>
      </c>
      <c r="RC55">
        <v>29</v>
      </c>
      <c r="RD55">
        <v>0.1247087394571888</v>
      </c>
      <c r="RE55">
        <v>76</v>
      </c>
      <c r="RF55">
        <v>0.83357946900331459</v>
      </c>
      <c r="RI55">
        <v>4400000</v>
      </c>
    </row>
    <row r="56" spans="2:477" x14ac:dyDescent="0.2">
      <c r="B56">
        <v>35</v>
      </c>
      <c r="C56" t="s">
        <v>42</v>
      </c>
      <c r="D56">
        <v>48</v>
      </c>
      <c r="E56">
        <v>1.135505890847035</v>
      </c>
      <c r="F56">
        <v>52</v>
      </c>
      <c r="G56">
        <v>0.55790751862426569</v>
      </c>
      <c r="H56">
        <v>37</v>
      </c>
      <c r="I56">
        <v>6.5636178661678318E-3</v>
      </c>
      <c r="J56">
        <v>39</v>
      </c>
      <c r="K56">
        <v>1.312723573233566E-2</v>
      </c>
      <c r="N56">
        <v>1981</v>
      </c>
      <c r="O56">
        <v>0.62026188835286011</v>
      </c>
      <c r="R56">
        <v>29</v>
      </c>
      <c r="S56">
        <v>9.8454267992517473E-3</v>
      </c>
      <c r="X56" t="s">
        <v>152</v>
      </c>
      <c r="Y56">
        <v>0.75481605460930068</v>
      </c>
      <c r="Z56">
        <v>6407578.0999999996</v>
      </c>
      <c r="AA56">
        <v>0.75481605460930068</v>
      </c>
      <c r="AB56">
        <v>155572</v>
      </c>
      <c r="AC56">
        <v>0.75481605460930068</v>
      </c>
      <c r="AD56">
        <v>0.189727117</v>
      </c>
      <c r="AE56">
        <v>0.75481605460930068</v>
      </c>
      <c r="AF56">
        <v>0.30746665899999998</v>
      </c>
      <c r="AG56">
        <v>0.73512520101079715</v>
      </c>
      <c r="AH56">
        <v>9576</v>
      </c>
      <c r="AI56">
        <v>0.75481605460930068</v>
      </c>
      <c r="AJ56">
        <v>3494</v>
      </c>
      <c r="AK56">
        <v>0.69902530274687402</v>
      </c>
      <c r="AN56">
        <v>10309</v>
      </c>
      <c r="AO56">
        <v>0.75481605460930068</v>
      </c>
      <c r="AP56">
        <v>11178</v>
      </c>
      <c r="AQ56">
        <v>0.68261625808145454</v>
      </c>
      <c r="AV56">
        <v>2301</v>
      </c>
      <c r="AW56">
        <v>0.5677529454235174</v>
      </c>
      <c r="CD56">
        <v>86206</v>
      </c>
      <c r="CE56">
        <v>0.75481605460930068</v>
      </c>
      <c r="CF56">
        <v>40477</v>
      </c>
      <c r="CG56">
        <v>0.75481605460930068</v>
      </c>
      <c r="CH56">
        <v>45729</v>
      </c>
      <c r="CI56">
        <v>0.75481605460930068</v>
      </c>
      <c r="CJ56">
        <v>21154</v>
      </c>
      <c r="CK56">
        <v>0.75481605460930068</v>
      </c>
      <c r="CL56">
        <v>5389</v>
      </c>
      <c r="CM56">
        <v>0.73512520101079715</v>
      </c>
      <c r="CN56">
        <v>11400</v>
      </c>
      <c r="CO56">
        <v>0.77778871714088804</v>
      </c>
      <c r="CP56">
        <v>98207</v>
      </c>
      <c r="CQ56">
        <v>0.75481605460930068</v>
      </c>
      <c r="CR56">
        <v>52848</v>
      </c>
      <c r="CS56">
        <v>0.77778871714088804</v>
      </c>
      <c r="CT56">
        <v>45930</v>
      </c>
      <c r="CU56">
        <v>0.75481605460930068</v>
      </c>
      <c r="CV56">
        <v>36211</v>
      </c>
      <c r="CW56">
        <v>0.75481605460930068</v>
      </c>
      <c r="CX56">
        <v>10580</v>
      </c>
      <c r="CY56">
        <v>0.75481605460930068</v>
      </c>
      <c r="CZ56">
        <v>25631</v>
      </c>
      <c r="DA56">
        <v>0.75481605460930068</v>
      </c>
      <c r="DB56">
        <v>9576</v>
      </c>
      <c r="DC56">
        <v>0.75481605460930068</v>
      </c>
      <c r="DD56">
        <v>5502</v>
      </c>
      <c r="DE56">
        <v>0.77778871714088804</v>
      </c>
      <c r="DF56">
        <v>4677</v>
      </c>
      <c r="DG56">
        <v>0.75481605460930068</v>
      </c>
      <c r="DH56">
        <v>10309</v>
      </c>
      <c r="DI56">
        <v>0.75481605460930068</v>
      </c>
      <c r="DJ56">
        <v>5750</v>
      </c>
      <c r="DK56">
        <v>0.77778871714088804</v>
      </c>
      <c r="DL56">
        <v>4846</v>
      </c>
      <c r="DM56">
        <v>0.75481605460930068</v>
      </c>
      <c r="DN56">
        <v>23603</v>
      </c>
      <c r="DO56">
        <v>0.75481605460930068</v>
      </c>
      <c r="DP56">
        <v>12286</v>
      </c>
      <c r="DQ56">
        <v>0.75481605460930068</v>
      </c>
      <c r="DR56">
        <v>11317</v>
      </c>
      <c r="DS56">
        <v>0.75481605460930068</v>
      </c>
      <c r="DT56">
        <v>17508</v>
      </c>
      <c r="DU56">
        <v>0.75481605460930068</v>
      </c>
      <c r="DV56">
        <v>9425</v>
      </c>
      <c r="DW56">
        <v>0.75481605460930068</v>
      </c>
      <c r="DX56">
        <v>8083</v>
      </c>
      <c r="DY56">
        <v>0.75481605460930068</v>
      </c>
      <c r="DZ56">
        <v>18654</v>
      </c>
      <c r="EA56">
        <v>0.75481605460930068</v>
      </c>
      <c r="EB56">
        <v>4702</v>
      </c>
      <c r="EC56">
        <v>0.73512520101079715</v>
      </c>
      <c r="ED56">
        <v>8945</v>
      </c>
      <c r="EE56">
        <v>0.75481605460930068</v>
      </c>
      <c r="EF56">
        <v>1204</v>
      </c>
      <c r="EG56">
        <v>0.77778871714088804</v>
      </c>
      <c r="EH56">
        <v>70</v>
      </c>
      <c r="EI56">
        <v>0.94844278166125173</v>
      </c>
      <c r="EN56">
        <v>26</v>
      </c>
      <c r="EO56">
        <v>0.69902530274687402</v>
      </c>
      <c r="ER56">
        <v>200</v>
      </c>
      <c r="ES56">
        <v>0.859833940467986</v>
      </c>
      <c r="EZ56">
        <v>315</v>
      </c>
      <c r="FA56">
        <v>0.7219979652784615</v>
      </c>
      <c r="FD56">
        <v>39</v>
      </c>
      <c r="FE56">
        <v>0.30849003970988809</v>
      </c>
      <c r="FF56">
        <v>252</v>
      </c>
      <c r="FG56">
        <v>0.7219979652784615</v>
      </c>
      <c r="FH56">
        <v>206</v>
      </c>
      <c r="FI56">
        <v>0.75481605460930068</v>
      </c>
      <c r="FJ56">
        <v>49</v>
      </c>
      <c r="FK56">
        <v>0.69246168488070625</v>
      </c>
      <c r="FL56">
        <v>68</v>
      </c>
      <c r="FM56">
        <v>0.76794329034163633</v>
      </c>
      <c r="FN56">
        <v>27.20955519</v>
      </c>
      <c r="FO56">
        <v>22.172944170000001</v>
      </c>
      <c r="FP56">
        <v>264.43576159999998</v>
      </c>
      <c r="FQ56">
        <v>22.03631347</v>
      </c>
      <c r="FR56">
        <v>1.4934303120000001</v>
      </c>
      <c r="FS56">
        <v>0.24358738199999999</v>
      </c>
      <c r="FT56">
        <v>16.465054349999999</v>
      </c>
      <c r="FU56">
        <v>3.4835440000000002E-2</v>
      </c>
      <c r="FV56">
        <v>0.95432976800000002</v>
      </c>
      <c r="FW56">
        <v>4.2737179999999997</v>
      </c>
      <c r="FX56">
        <v>3.4253480000000009</v>
      </c>
      <c r="FY56">
        <v>27.967680000000001</v>
      </c>
      <c r="FZ56">
        <v>2.4159355589999998</v>
      </c>
      <c r="GA56">
        <v>28.991226699999999</v>
      </c>
      <c r="GB56">
        <v>30</v>
      </c>
      <c r="GC56">
        <v>0.69574349381379019</v>
      </c>
      <c r="GD56">
        <v>2.7597912660000001</v>
      </c>
      <c r="GE56">
        <v>3.7367204969999999</v>
      </c>
      <c r="GF56">
        <v>7</v>
      </c>
      <c r="GG56">
        <v>0.69902530274687402</v>
      </c>
      <c r="GH56">
        <v>0.31765664399999999</v>
      </c>
      <c r="GI56">
        <v>3.811879722</v>
      </c>
      <c r="GJ56">
        <v>0.55092989599999997</v>
      </c>
      <c r="GM56">
        <v>19.01027534</v>
      </c>
      <c r="GN56">
        <v>32.491110429999999</v>
      </c>
      <c r="GO56">
        <v>35.172120980000003</v>
      </c>
      <c r="GP56">
        <v>35.932827770000003</v>
      </c>
      <c r="GQ56">
        <v>37.205152439999999</v>
      </c>
      <c r="GR56">
        <v>3.2637932520000001</v>
      </c>
      <c r="GS56">
        <v>36</v>
      </c>
      <c r="GT56">
        <v>6.8917987594762239E-2</v>
      </c>
      <c r="GW56">
        <v>6.7067092559999999</v>
      </c>
      <c r="GX56">
        <v>32</v>
      </c>
      <c r="GY56">
        <v>1.0009517245905939</v>
      </c>
      <c r="GZ56">
        <v>1.090086114</v>
      </c>
      <c r="HC56">
        <v>39.962849060000003</v>
      </c>
      <c r="HF56">
        <v>28.69394509</v>
      </c>
      <c r="HI56">
        <v>44.227320059999997</v>
      </c>
      <c r="HJ56">
        <v>22.739318610000002</v>
      </c>
      <c r="HK56">
        <v>21.63495477</v>
      </c>
      <c r="HL56">
        <v>17.85476207</v>
      </c>
      <c r="HM56">
        <v>22.641071920000002</v>
      </c>
      <c r="HN56">
        <v>19.171931839999999</v>
      </c>
      <c r="HO56">
        <v>42.139597160000001</v>
      </c>
      <c r="HP56">
        <v>2.6558474090000002</v>
      </c>
      <c r="HQ56">
        <v>1.4320821399999999</v>
      </c>
      <c r="HR56">
        <v>5.7243305710000003</v>
      </c>
      <c r="HS56">
        <v>5.6659556110000002</v>
      </c>
      <c r="HT56">
        <v>29.34484776</v>
      </c>
      <c r="HU56">
        <v>15.91765242</v>
      </c>
      <c r="HV56">
        <v>0.926674475</v>
      </c>
      <c r="HW56">
        <v>31.06479195</v>
      </c>
      <c r="HX56">
        <v>2.6680890439999998</v>
      </c>
      <c r="HY56">
        <v>3.3283907099999999</v>
      </c>
      <c r="HZ56">
        <v>2.6455207860000001</v>
      </c>
      <c r="IA56">
        <v>0.39963910000000002</v>
      </c>
      <c r="IB56">
        <v>1.3796857300000001</v>
      </c>
      <c r="IC56">
        <v>2.8867430039999999</v>
      </c>
      <c r="ID56">
        <v>0.34463240000000001</v>
      </c>
      <c r="IE56">
        <v>3.644171107</v>
      </c>
      <c r="IF56">
        <v>0.69779211200000002</v>
      </c>
      <c r="IG56">
        <v>29.1628881</v>
      </c>
      <c r="IH56">
        <v>4.5152890609999998</v>
      </c>
      <c r="II56">
        <v>0.97063543799999996</v>
      </c>
      <c r="IJ56">
        <v>21.507504600000001</v>
      </c>
      <c r="IK56">
        <v>0.62254370400000003</v>
      </c>
      <c r="IN56">
        <v>16.98</v>
      </c>
      <c r="IO56">
        <v>0</v>
      </c>
      <c r="IR56">
        <v>0</v>
      </c>
      <c r="IU56">
        <v>15000</v>
      </c>
      <c r="IV56">
        <v>0.14768140198877619</v>
      </c>
      <c r="IW56">
        <v>44</v>
      </c>
      <c r="IX56">
        <v>3.2818089330839163E-2</v>
      </c>
      <c r="IY56" t="e">
        <f>#NUM!</f>
        <v>#NUM!</v>
      </c>
      <c r="IZ56">
        <v>1142.8599999999999</v>
      </c>
      <c r="JA56">
        <v>0.118145121591021</v>
      </c>
      <c r="JB56" t="e">
        <f>#NUM!</f>
        <v>#NUM!</v>
      </c>
      <c r="KC56">
        <v>17.14</v>
      </c>
      <c r="KD56">
        <v>0.14000000000000001</v>
      </c>
      <c r="KE56">
        <v>39</v>
      </c>
      <c r="KF56">
        <v>3.9381707197006989E-2</v>
      </c>
      <c r="KG56">
        <v>0</v>
      </c>
      <c r="KJ56">
        <v>2100</v>
      </c>
      <c r="KK56">
        <v>29</v>
      </c>
      <c r="KL56">
        <v>0.26254471464671331</v>
      </c>
      <c r="KM56">
        <v>480</v>
      </c>
      <c r="KN56">
        <v>800</v>
      </c>
      <c r="KO56">
        <v>640</v>
      </c>
      <c r="KR56">
        <v>39</v>
      </c>
      <c r="KS56">
        <v>3.6099898263923083E-2</v>
      </c>
      <c r="KT56">
        <v>51</v>
      </c>
      <c r="KU56">
        <v>3.6099898263923083E-2</v>
      </c>
      <c r="KV56">
        <v>32</v>
      </c>
      <c r="KW56">
        <v>3.2818089330839163E-2</v>
      </c>
      <c r="KX56">
        <v>48</v>
      </c>
      <c r="KY56">
        <v>1.312723573233566E-2</v>
      </c>
      <c r="LF56">
        <v>33</v>
      </c>
      <c r="LG56">
        <v>3.2818089330839159E-3</v>
      </c>
      <c r="LP56">
        <v>12.07</v>
      </c>
      <c r="LQ56">
        <v>3.46</v>
      </c>
      <c r="LR56">
        <v>43</v>
      </c>
      <c r="LS56">
        <v>0.11158150372485311</v>
      </c>
      <c r="LT56">
        <v>6000</v>
      </c>
      <c r="LW56">
        <v>3800</v>
      </c>
      <c r="LX56">
        <v>36</v>
      </c>
      <c r="LY56">
        <v>0.49555314889567131</v>
      </c>
      <c r="LZ56">
        <v>566.66999999999996</v>
      </c>
      <c r="MA56">
        <v>916.67</v>
      </c>
      <c r="MB56">
        <v>741.67</v>
      </c>
      <c r="MC56">
        <v>30</v>
      </c>
      <c r="MD56">
        <v>1.312723573233566E-2</v>
      </c>
      <c r="ME56">
        <v>30</v>
      </c>
      <c r="MF56">
        <v>5.9072560795510487E-2</v>
      </c>
      <c r="MG56">
        <v>28</v>
      </c>
      <c r="MH56">
        <v>8.2045223327097891E-2</v>
      </c>
      <c r="MI56">
        <v>29</v>
      </c>
      <c r="MJ56">
        <v>6.5636178661678313E-2</v>
      </c>
      <c r="MK56">
        <v>56</v>
      </c>
      <c r="ML56">
        <v>3.9381707197006989E-2</v>
      </c>
      <c r="MM56">
        <v>34</v>
      </c>
      <c r="MN56">
        <v>1.312723573233566E-2</v>
      </c>
      <c r="MQ56">
        <v>35</v>
      </c>
      <c r="MR56">
        <v>9.8454267992517473E-3</v>
      </c>
      <c r="MS56">
        <v>32</v>
      </c>
      <c r="MT56">
        <v>2.6254471464671331E-2</v>
      </c>
      <c r="MW56">
        <v>32</v>
      </c>
      <c r="MX56">
        <v>3.2818089330839159E-3</v>
      </c>
      <c r="NC56">
        <v>16.12</v>
      </c>
      <c r="ND56">
        <v>7.96</v>
      </c>
      <c r="NE56">
        <v>29</v>
      </c>
      <c r="NF56">
        <v>0.18378130025269929</v>
      </c>
      <c r="NG56">
        <v>51038</v>
      </c>
      <c r="NH56">
        <v>36</v>
      </c>
      <c r="NI56">
        <v>3.2818089330839159E-3</v>
      </c>
      <c r="NJ56">
        <v>35800</v>
      </c>
      <c r="NK56">
        <v>9</v>
      </c>
      <c r="NL56">
        <v>522.22</v>
      </c>
      <c r="NM56">
        <v>888.89</v>
      </c>
      <c r="NN56">
        <v>705.56</v>
      </c>
      <c r="NO56">
        <v>36</v>
      </c>
      <c r="NP56">
        <v>3.9381707197006989E-2</v>
      </c>
      <c r="NQ56">
        <v>36</v>
      </c>
      <c r="NR56">
        <v>0.1148633126579371</v>
      </c>
      <c r="NS56">
        <v>45</v>
      </c>
      <c r="NT56">
        <v>0.20347215385120279</v>
      </c>
      <c r="NU56">
        <v>54</v>
      </c>
      <c r="NV56">
        <v>0.14111778412260839</v>
      </c>
      <c r="NW56">
        <v>30</v>
      </c>
      <c r="NX56">
        <v>6.5636178661678313E-2</v>
      </c>
      <c r="NY56">
        <v>31</v>
      </c>
      <c r="NZ56">
        <v>2.2972662531587411E-2</v>
      </c>
      <c r="OC56">
        <v>25</v>
      </c>
      <c r="OD56">
        <v>3.2818089330839163E-2</v>
      </c>
      <c r="OE56">
        <v>31</v>
      </c>
      <c r="OF56">
        <v>6.8917987594762239E-2</v>
      </c>
      <c r="OI56">
        <v>21</v>
      </c>
      <c r="OJ56">
        <v>2.2972662531587411E-2</v>
      </c>
      <c r="OK56">
        <v>34</v>
      </c>
      <c r="OL56">
        <v>0.20019034491811891</v>
      </c>
      <c r="OO56">
        <v>24.22</v>
      </c>
      <c r="OP56">
        <v>14.37</v>
      </c>
      <c r="OQ56">
        <v>34</v>
      </c>
      <c r="OR56">
        <v>0.39709888090315382</v>
      </c>
      <c r="OS56">
        <v>51038</v>
      </c>
      <c r="OT56">
        <v>39</v>
      </c>
      <c r="OU56">
        <v>0.1608086377211119</v>
      </c>
      <c r="OV56">
        <v>49700</v>
      </c>
      <c r="OW56">
        <v>14</v>
      </c>
      <c r="OX56">
        <v>507.14</v>
      </c>
      <c r="OY56">
        <v>857.14</v>
      </c>
      <c r="OZ56">
        <v>682.14</v>
      </c>
      <c r="PA56">
        <v>37</v>
      </c>
      <c r="PB56">
        <v>8.860884119326573E-2</v>
      </c>
      <c r="PC56">
        <v>38</v>
      </c>
      <c r="PD56">
        <v>0.54478028289193003</v>
      </c>
      <c r="PE56">
        <v>34</v>
      </c>
      <c r="PF56">
        <v>0.5677529454235174</v>
      </c>
      <c r="PG56">
        <v>34</v>
      </c>
      <c r="PH56">
        <v>0.35115355583997898</v>
      </c>
      <c r="PI56">
        <v>49</v>
      </c>
      <c r="PJ56">
        <v>0.10501788585868529</v>
      </c>
      <c r="PK56">
        <v>37</v>
      </c>
      <c r="PL56">
        <v>5.2508942929342647E-2</v>
      </c>
      <c r="PO56">
        <v>35</v>
      </c>
      <c r="PP56">
        <v>8.2045223327097891E-2</v>
      </c>
      <c r="PQ56">
        <v>27</v>
      </c>
      <c r="PR56">
        <v>8.860884119326573E-2</v>
      </c>
      <c r="PU56">
        <v>26</v>
      </c>
      <c r="PV56">
        <v>5.2508942929342647E-2</v>
      </c>
      <c r="PW56">
        <v>7</v>
      </c>
      <c r="PX56">
        <v>1.0567424764530211</v>
      </c>
      <c r="QA56">
        <v>28.71</v>
      </c>
      <c r="QB56">
        <v>8.17</v>
      </c>
      <c r="QC56">
        <v>3</v>
      </c>
      <c r="QD56">
        <v>51038</v>
      </c>
      <c r="QE56">
        <v>50</v>
      </c>
      <c r="QF56">
        <v>1.168323980177874</v>
      </c>
      <c r="QG56">
        <v>49700</v>
      </c>
      <c r="QH56">
        <v>14</v>
      </c>
      <c r="QI56">
        <v>507.14</v>
      </c>
      <c r="QJ56">
        <v>857.14</v>
      </c>
      <c r="QK56">
        <v>682.14</v>
      </c>
      <c r="QL56">
        <v>34</v>
      </c>
      <c r="QM56">
        <v>0.23957205211512589</v>
      </c>
      <c r="QN56">
        <v>7</v>
      </c>
      <c r="QO56">
        <v>4</v>
      </c>
      <c r="QP56">
        <v>3</v>
      </c>
      <c r="QQ56">
        <v>33</v>
      </c>
      <c r="QR56">
        <v>0.42007154343474118</v>
      </c>
      <c r="QS56">
        <v>82</v>
      </c>
      <c r="QT56">
        <v>0.10501788585868529</v>
      </c>
      <c r="QW56">
        <v>81</v>
      </c>
      <c r="QX56">
        <v>0.17065406452036361</v>
      </c>
      <c r="QY56">
        <v>37</v>
      </c>
      <c r="QZ56">
        <v>0.64651635981753142</v>
      </c>
      <c r="RC56">
        <v>68</v>
      </c>
      <c r="RD56">
        <v>0.1247087394571888</v>
      </c>
      <c r="RE56">
        <v>62</v>
      </c>
      <c r="RF56">
        <v>0.83029766007023076</v>
      </c>
      <c r="RI56">
        <v>3900000</v>
      </c>
    </row>
    <row r="57" spans="2:477" x14ac:dyDescent="0.2">
      <c r="B57">
        <v>36</v>
      </c>
      <c r="C57" t="s">
        <v>42</v>
      </c>
      <c r="D57">
        <v>47</v>
      </c>
      <c r="E57">
        <v>1.1322240819139511</v>
      </c>
      <c r="F57">
        <v>15</v>
      </c>
      <c r="G57">
        <v>0.55790751862426569</v>
      </c>
      <c r="H57">
        <v>44</v>
      </c>
      <c r="I57">
        <v>6.5636178661678318E-3</v>
      </c>
      <c r="J57">
        <v>34</v>
      </c>
      <c r="K57">
        <v>9.8454267992517473E-3</v>
      </c>
      <c r="N57">
        <v>1982</v>
      </c>
      <c r="O57">
        <v>0.62026188835286011</v>
      </c>
      <c r="R57">
        <v>54</v>
      </c>
      <c r="S57">
        <v>9.8454267992517473E-3</v>
      </c>
      <c r="X57" t="s">
        <v>153</v>
      </c>
      <c r="Y57">
        <v>0.73512520101079715</v>
      </c>
      <c r="Z57">
        <v>8841267.4539999999</v>
      </c>
      <c r="AA57">
        <v>0.73512520101079715</v>
      </c>
      <c r="AB57">
        <v>100846</v>
      </c>
      <c r="AC57">
        <v>0.73512520101079715</v>
      </c>
      <c r="AD57">
        <v>0.12751195500000001</v>
      </c>
      <c r="AE57">
        <v>0.73512520101079715</v>
      </c>
      <c r="AF57">
        <v>9.9536299999999998E-4</v>
      </c>
      <c r="AG57">
        <v>0.7219979652784615</v>
      </c>
      <c r="AH57">
        <v>4566</v>
      </c>
      <c r="AI57">
        <v>0.73512520101079715</v>
      </c>
      <c r="AJ57">
        <v>926</v>
      </c>
      <c r="AK57">
        <v>0.69246168488070625</v>
      </c>
      <c r="AN57">
        <v>5048</v>
      </c>
      <c r="AO57">
        <v>0.73512520101079715</v>
      </c>
      <c r="AP57">
        <v>8751</v>
      </c>
      <c r="AQ57">
        <v>0.6793344491483706</v>
      </c>
      <c r="AV57">
        <v>165</v>
      </c>
      <c r="AW57">
        <v>0.54478028289193003</v>
      </c>
      <c r="CD57">
        <v>94564</v>
      </c>
      <c r="CE57">
        <v>0.73512520101079715</v>
      </c>
      <c r="CF57">
        <v>42750</v>
      </c>
      <c r="CG57">
        <v>0.73512520101079715</v>
      </c>
      <c r="CH57">
        <v>51814</v>
      </c>
      <c r="CI57">
        <v>0.73512520101079715</v>
      </c>
      <c r="CJ57">
        <v>10346</v>
      </c>
      <c r="CK57">
        <v>0.73512520101079715</v>
      </c>
      <c r="CL57">
        <v>8851</v>
      </c>
      <c r="CM57">
        <v>0.7219979652784615</v>
      </c>
      <c r="CN57">
        <v>10147</v>
      </c>
      <c r="CO57">
        <v>0.75481605460930068</v>
      </c>
      <c r="CP57">
        <v>63495</v>
      </c>
      <c r="CQ57">
        <v>0.73512520101079715</v>
      </c>
      <c r="CR57">
        <v>52277</v>
      </c>
      <c r="CS57">
        <v>0.75481605460930068</v>
      </c>
      <c r="CT57">
        <v>30581</v>
      </c>
      <c r="CU57">
        <v>0.73512520101079715</v>
      </c>
      <c r="CV57">
        <v>27005</v>
      </c>
      <c r="CW57">
        <v>0.73512520101079715</v>
      </c>
      <c r="CX57">
        <v>7943</v>
      </c>
      <c r="CY57">
        <v>0.73512520101079715</v>
      </c>
      <c r="CZ57">
        <v>19062</v>
      </c>
      <c r="DA57">
        <v>0.73512520101079715</v>
      </c>
      <c r="DB57">
        <v>4566</v>
      </c>
      <c r="DC57">
        <v>0.73512520101079715</v>
      </c>
      <c r="DD57">
        <v>4899</v>
      </c>
      <c r="DE57">
        <v>0.75481605460930068</v>
      </c>
      <c r="DF57">
        <v>2152</v>
      </c>
      <c r="DG57">
        <v>0.73512520101079715</v>
      </c>
      <c r="DH57">
        <v>5048</v>
      </c>
      <c r="DI57">
        <v>0.73512520101079715</v>
      </c>
      <c r="DJ57">
        <v>5463</v>
      </c>
      <c r="DK57">
        <v>0.75481605460930068</v>
      </c>
      <c r="DL57">
        <v>2460</v>
      </c>
      <c r="DM57">
        <v>0.73512520101079715</v>
      </c>
      <c r="DN57">
        <v>11692</v>
      </c>
      <c r="DO57">
        <v>0.73512520101079715</v>
      </c>
      <c r="DP57">
        <v>6102</v>
      </c>
      <c r="DQ57">
        <v>0.73512520101079715</v>
      </c>
      <c r="DR57">
        <v>5590</v>
      </c>
      <c r="DS57">
        <v>0.73512520101079715</v>
      </c>
      <c r="DT57">
        <v>19935</v>
      </c>
      <c r="DU57">
        <v>0.73512520101079715</v>
      </c>
      <c r="DV57">
        <v>9452</v>
      </c>
      <c r="DW57">
        <v>0.73512520101079715</v>
      </c>
      <c r="DX57">
        <v>10483</v>
      </c>
      <c r="DY57">
        <v>0.73512520101079715</v>
      </c>
      <c r="DZ57">
        <v>9037</v>
      </c>
      <c r="EA57">
        <v>0.73512520101079715</v>
      </c>
      <c r="EB57">
        <v>7004</v>
      </c>
      <c r="EC57">
        <v>0.7219979652784615</v>
      </c>
      <c r="ED57">
        <v>4335</v>
      </c>
      <c r="EE57">
        <v>0.73512520101079715</v>
      </c>
      <c r="EF57">
        <v>211</v>
      </c>
      <c r="EG57">
        <v>0.75481605460930068</v>
      </c>
      <c r="EH57">
        <v>50</v>
      </c>
      <c r="EI57">
        <v>0.92547011912966426</v>
      </c>
      <c r="EN57">
        <v>205</v>
      </c>
      <c r="EO57">
        <v>0.69246168488070625</v>
      </c>
      <c r="ER57">
        <v>50</v>
      </c>
      <c r="ES57">
        <v>0.83029766007023076</v>
      </c>
      <c r="EZ57">
        <v>500</v>
      </c>
      <c r="FA57">
        <v>0.7219979652784615</v>
      </c>
      <c r="FD57">
        <v>122</v>
      </c>
      <c r="FE57">
        <v>0.29536280397755238</v>
      </c>
      <c r="FF57">
        <v>414</v>
      </c>
      <c r="FG57">
        <v>0.7219979652784615</v>
      </c>
      <c r="FH57">
        <v>33</v>
      </c>
      <c r="FI57">
        <v>0.74168881887696503</v>
      </c>
      <c r="FJ57">
        <v>6</v>
      </c>
      <c r="FK57">
        <v>0.63010731515211182</v>
      </c>
      <c r="FL57">
        <v>62</v>
      </c>
      <c r="FM57">
        <v>0.73184339207771321</v>
      </c>
      <c r="FN57">
        <v>1.390034899</v>
      </c>
      <c r="FO57">
        <v>0.97829041700000008</v>
      </c>
      <c r="FP57">
        <v>11.739485009999999</v>
      </c>
      <c r="FQ57">
        <v>0.97829041700000008</v>
      </c>
      <c r="FR57">
        <v>0.30490875299999998</v>
      </c>
      <c r="FS57">
        <v>0.39554573100000001</v>
      </c>
      <c r="FT57">
        <v>1.0887101299999999</v>
      </c>
      <c r="FU57">
        <v>0.13052390899999999</v>
      </c>
      <c r="FV57">
        <v>1.895906933</v>
      </c>
      <c r="FW57">
        <v>3.7649840000000001</v>
      </c>
      <c r="FX57">
        <v>1.703338</v>
      </c>
      <c r="FY57">
        <v>8.8881230000000002</v>
      </c>
      <c r="FZ57">
        <v>3.614076351</v>
      </c>
      <c r="GA57">
        <v>43.368916210000002</v>
      </c>
      <c r="GB57">
        <v>58</v>
      </c>
      <c r="GC57">
        <v>0.68917987594762231</v>
      </c>
      <c r="GD57">
        <v>3.6179192090000001</v>
      </c>
      <c r="GE57">
        <v>4.689570904</v>
      </c>
      <c r="GF57">
        <v>8</v>
      </c>
      <c r="GG57">
        <v>0.67605264021528666</v>
      </c>
      <c r="GH57">
        <v>0.109606962</v>
      </c>
      <c r="GI57">
        <v>1.31528354</v>
      </c>
      <c r="GJ57">
        <v>0.327074686</v>
      </c>
      <c r="GM57">
        <v>3.4851691210000002</v>
      </c>
      <c r="GN57">
        <v>8.7902321580000002</v>
      </c>
      <c r="GO57">
        <v>11.9757482</v>
      </c>
      <c r="GP57">
        <v>13.38474944</v>
      </c>
      <c r="GQ57">
        <v>14.18326607</v>
      </c>
      <c r="GR57">
        <v>3.4851691150000002</v>
      </c>
      <c r="GS57">
        <v>45</v>
      </c>
      <c r="GT57">
        <v>6.23543697285944E-2</v>
      </c>
      <c r="GW57">
        <v>5.2799078760000002</v>
      </c>
      <c r="GX57">
        <v>9</v>
      </c>
      <c r="GY57">
        <v>0.98126087099209081</v>
      </c>
      <c r="GZ57">
        <v>2.715168646</v>
      </c>
      <c r="HC57">
        <v>15.764869900000001</v>
      </c>
      <c r="HF57">
        <v>6.0264973410000007</v>
      </c>
      <c r="HI57">
        <v>3.415636562</v>
      </c>
      <c r="HJ57">
        <v>4.8384396690000004</v>
      </c>
      <c r="HK57">
        <v>1.550026573</v>
      </c>
      <c r="HL57">
        <v>0.17972131099999999</v>
      </c>
      <c r="HM57">
        <v>4.1465093039999994</v>
      </c>
      <c r="HN57">
        <v>6.7245098759999999</v>
      </c>
      <c r="HO57">
        <v>4.6906328329999996</v>
      </c>
      <c r="HP57">
        <v>0.92669318400000011</v>
      </c>
      <c r="HQ57">
        <v>0.106383438</v>
      </c>
      <c r="HR57">
        <v>2.3866235150000001</v>
      </c>
      <c r="HS57">
        <v>1.0122497960000001</v>
      </c>
      <c r="HT57">
        <v>6.6463586680000004</v>
      </c>
      <c r="HU57">
        <v>2.9744993389999999</v>
      </c>
      <c r="HV57">
        <v>3.0007851159999999</v>
      </c>
      <c r="HW57">
        <v>3.1126639310000002</v>
      </c>
      <c r="HX57">
        <v>1.47759073</v>
      </c>
      <c r="HY57">
        <v>3.9822216680000002</v>
      </c>
      <c r="HZ57">
        <v>2.7083788110000002</v>
      </c>
      <c r="IA57">
        <v>0.66217867500000005</v>
      </c>
      <c r="IB57">
        <v>1.7931003720000001</v>
      </c>
      <c r="IC57">
        <v>0.457221989</v>
      </c>
      <c r="ID57">
        <v>0.39554573100000001</v>
      </c>
      <c r="IE57">
        <v>0.50914004700000004</v>
      </c>
      <c r="IF57">
        <v>0.48920050199999998</v>
      </c>
      <c r="IG57">
        <v>8.6945657370000013</v>
      </c>
      <c r="IH57">
        <v>9.7411945220000007</v>
      </c>
      <c r="II57">
        <v>5.6685322449999997</v>
      </c>
      <c r="IJ57">
        <v>3.38591906</v>
      </c>
      <c r="IK57">
        <v>0.43808971899999999</v>
      </c>
      <c r="IN57">
        <v>28.98</v>
      </c>
      <c r="IO57">
        <v>0</v>
      </c>
      <c r="IR57">
        <v>0</v>
      </c>
      <c r="IU57">
        <v>8500</v>
      </c>
      <c r="IV57">
        <v>0.14768140198877619</v>
      </c>
      <c r="IW57">
        <v>28</v>
      </c>
      <c r="IX57">
        <v>3.2818089330839163E-2</v>
      </c>
      <c r="IY57" t="e">
        <f>#NUM!</f>
        <v>#NUM!</v>
      </c>
      <c r="IZ57">
        <v>1611.11</v>
      </c>
      <c r="JA57">
        <v>0.118145121591021</v>
      </c>
      <c r="JB57" t="e">
        <f>#NUM!</f>
        <v>#NUM!</v>
      </c>
      <c r="KC57">
        <v>27.16</v>
      </c>
      <c r="KD57">
        <v>0</v>
      </c>
      <c r="KE57">
        <v>40</v>
      </c>
      <c r="KF57">
        <v>3.9381707197006989E-2</v>
      </c>
      <c r="KG57">
        <v>0</v>
      </c>
      <c r="KJ57">
        <v>90310</v>
      </c>
      <c r="KK57">
        <v>39</v>
      </c>
      <c r="KL57">
        <v>0.2067539627842867</v>
      </c>
      <c r="KM57">
        <v>577.78</v>
      </c>
      <c r="KN57">
        <v>1000</v>
      </c>
      <c r="KO57">
        <v>788.89</v>
      </c>
      <c r="KR57">
        <v>20</v>
      </c>
      <c r="KS57">
        <v>3.6099898263923083E-2</v>
      </c>
      <c r="KT57">
        <v>22</v>
      </c>
      <c r="KU57">
        <v>3.6099898263923083E-2</v>
      </c>
      <c r="KV57">
        <v>34</v>
      </c>
      <c r="KW57">
        <v>3.2818089330839163E-2</v>
      </c>
      <c r="KX57">
        <v>46</v>
      </c>
      <c r="KY57">
        <v>1.312723573233566E-2</v>
      </c>
      <c r="LP57">
        <v>21.5</v>
      </c>
      <c r="LQ57">
        <v>0</v>
      </c>
      <c r="LR57">
        <v>33</v>
      </c>
      <c r="LS57">
        <v>0.10829969479176919</v>
      </c>
      <c r="LT57">
        <v>0</v>
      </c>
      <c r="LW57">
        <v>247788</v>
      </c>
      <c r="LX57">
        <v>33</v>
      </c>
      <c r="LY57">
        <v>0.46929867743100001</v>
      </c>
      <c r="LZ57">
        <v>607.69000000000005</v>
      </c>
      <c r="MA57">
        <v>1019.23</v>
      </c>
      <c r="MB57">
        <v>813.46</v>
      </c>
      <c r="MC57">
        <v>32</v>
      </c>
      <c r="MD57">
        <v>1.312723573233566E-2</v>
      </c>
      <c r="ME57">
        <v>29</v>
      </c>
      <c r="MF57">
        <v>5.5790751862426567E-2</v>
      </c>
      <c r="MG57">
        <v>35</v>
      </c>
      <c r="MH57">
        <v>7.8763414394013978E-2</v>
      </c>
      <c r="MI57">
        <v>31</v>
      </c>
      <c r="MJ57">
        <v>6.23543697285944E-2</v>
      </c>
      <c r="MK57">
        <v>39</v>
      </c>
      <c r="ML57">
        <v>3.9381707197006989E-2</v>
      </c>
      <c r="MM57">
        <v>35</v>
      </c>
      <c r="MN57">
        <v>1.312723573233566E-2</v>
      </c>
      <c r="MQ57">
        <v>31</v>
      </c>
      <c r="MR57">
        <v>6.5636178661678318E-3</v>
      </c>
      <c r="MS57">
        <v>44</v>
      </c>
      <c r="MT57">
        <v>2.2972662531587411E-2</v>
      </c>
      <c r="MW57">
        <v>24</v>
      </c>
      <c r="MX57">
        <v>3.2818089330839159E-3</v>
      </c>
      <c r="NC57">
        <v>27.16</v>
      </c>
      <c r="ND57">
        <v>0.37</v>
      </c>
      <c r="NE57">
        <v>34</v>
      </c>
      <c r="NF57">
        <v>0.1443995930556923</v>
      </c>
      <c r="NG57">
        <v>11571</v>
      </c>
      <c r="NH57">
        <v>37</v>
      </c>
      <c r="NI57">
        <v>3.2818089330839159E-3</v>
      </c>
      <c r="NJ57">
        <v>514888</v>
      </c>
      <c r="NK57">
        <v>46</v>
      </c>
      <c r="NL57">
        <v>552.5</v>
      </c>
      <c r="NM57">
        <v>950</v>
      </c>
      <c r="NN57">
        <v>751.25</v>
      </c>
      <c r="NO57">
        <v>25</v>
      </c>
      <c r="NP57">
        <v>3.6099898263923083E-2</v>
      </c>
      <c r="NQ57">
        <v>30</v>
      </c>
      <c r="NR57">
        <v>0.11158150372485311</v>
      </c>
      <c r="NS57">
        <v>36</v>
      </c>
      <c r="NT57">
        <v>0.16737225558727969</v>
      </c>
      <c r="NU57">
        <v>37</v>
      </c>
      <c r="NV57">
        <v>0.1247087394571888</v>
      </c>
      <c r="NW57">
        <v>35</v>
      </c>
      <c r="NX57">
        <v>6.23543697285944E-2</v>
      </c>
      <c r="NY57">
        <v>27</v>
      </c>
      <c r="NZ57">
        <v>2.2972662531587411E-2</v>
      </c>
      <c r="OC57">
        <v>24</v>
      </c>
      <c r="OD57">
        <v>3.2818089330839163E-2</v>
      </c>
      <c r="OE57">
        <v>34</v>
      </c>
      <c r="OF57">
        <v>5.9072560795510487E-2</v>
      </c>
      <c r="OI57">
        <v>32</v>
      </c>
      <c r="OJ57">
        <v>1.9690853598503491E-2</v>
      </c>
      <c r="OK57">
        <v>33</v>
      </c>
      <c r="OL57">
        <v>0.19690853598503491</v>
      </c>
      <c r="OO57">
        <v>22.76</v>
      </c>
      <c r="OP57">
        <v>10.24</v>
      </c>
      <c r="OQ57">
        <v>35</v>
      </c>
      <c r="OR57">
        <v>0.31833546650913991</v>
      </c>
      <c r="OS57">
        <v>68023</v>
      </c>
      <c r="OT57">
        <v>46</v>
      </c>
      <c r="OU57">
        <v>0.15752682878802801</v>
      </c>
      <c r="OV57">
        <v>572410</v>
      </c>
      <c r="OW57">
        <v>58</v>
      </c>
      <c r="OX57">
        <v>598.04</v>
      </c>
      <c r="OY57">
        <v>1019.61</v>
      </c>
      <c r="OZ57">
        <v>808.82</v>
      </c>
      <c r="PA57">
        <v>32</v>
      </c>
      <c r="PB57">
        <v>8.860884119326573E-2</v>
      </c>
      <c r="PC57">
        <v>43</v>
      </c>
      <c r="PD57">
        <v>0.46601686849791613</v>
      </c>
      <c r="PE57">
        <v>36</v>
      </c>
      <c r="PF57">
        <v>0.45288963276558042</v>
      </c>
      <c r="PG57">
        <v>37</v>
      </c>
      <c r="PH57">
        <v>0.33802632010764327</v>
      </c>
      <c r="PI57">
        <v>37</v>
      </c>
      <c r="PJ57">
        <v>0.10501788585868529</v>
      </c>
      <c r="PK57">
        <v>22</v>
      </c>
      <c r="PL57">
        <v>5.2508942929342647E-2</v>
      </c>
      <c r="PO57">
        <v>37</v>
      </c>
      <c r="PP57">
        <v>7.5481605460930065E-2</v>
      </c>
      <c r="PQ57">
        <v>36</v>
      </c>
      <c r="PR57">
        <v>8.2045223327097891E-2</v>
      </c>
      <c r="PU57">
        <v>55</v>
      </c>
      <c r="PV57">
        <v>5.2508942929342647E-2</v>
      </c>
      <c r="PW57">
        <v>10</v>
      </c>
      <c r="PX57">
        <v>1.040333431787601</v>
      </c>
      <c r="QA57">
        <v>16.82</v>
      </c>
      <c r="QB57">
        <v>12.39</v>
      </c>
      <c r="QC57">
        <v>8</v>
      </c>
      <c r="QD57">
        <v>288023</v>
      </c>
      <c r="QE57">
        <v>26</v>
      </c>
      <c r="QF57">
        <v>1.155196744445538</v>
      </c>
      <c r="QG57">
        <v>1298186</v>
      </c>
      <c r="QH57">
        <v>115</v>
      </c>
      <c r="QI57">
        <v>638.83000000000004</v>
      </c>
      <c r="QJ57">
        <v>1082.52</v>
      </c>
      <c r="QK57">
        <v>860.68</v>
      </c>
      <c r="QL57">
        <v>35</v>
      </c>
      <c r="QM57">
        <v>0.21988119851662241</v>
      </c>
      <c r="QN57">
        <v>31</v>
      </c>
      <c r="QO57">
        <v>39</v>
      </c>
      <c r="QP57">
        <v>27</v>
      </c>
      <c r="QQ57">
        <v>40</v>
      </c>
      <c r="QR57">
        <v>0.36099898263923069</v>
      </c>
      <c r="QS57">
        <v>32</v>
      </c>
      <c r="QT57">
        <v>0.1017360769256014</v>
      </c>
      <c r="QW57">
        <v>31</v>
      </c>
      <c r="QX57">
        <v>0.1608086377211119</v>
      </c>
      <c r="QY57">
        <v>36</v>
      </c>
      <c r="QZ57">
        <v>0.58088018115585316</v>
      </c>
      <c r="RC57">
        <v>90</v>
      </c>
      <c r="RD57">
        <v>0.1214269305241049</v>
      </c>
      <c r="RE57">
        <v>47</v>
      </c>
      <c r="RF57">
        <v>0.83029766007023076</v>
      </c>
      <c r="RI57">
        <v>4850000</v>
      </c>
    </row>
    <row r="58" spans="2:477" x14ac:dyDescent="0.2">
      <c r="B58">
        <v>37</v>
      </c>
      <c r="C58" t="s">
        <v>43</v>
      </c>
      <c r="D58">
        <v>78</v>
      </c>
      <c r="E58">
        <v>1.0468970496537691</v>
      </c>
      <c r="F58">
        <v>60</v>
      </c>
      <c r="G58">
        <v>0.50868038462800691</v>
      </c>
      <c r="H58">
        <v>33</v>
      </c>
      <c r="I58">
        <v>3.2818089330839159E-3</v>
      </c>
      <c r="J58">
        <v>33</v>
      </c>
      <c r="K58">
        <v>9.8454267992517473E-3</v>
      </c>
      <c r="N58">
        <v>1983</v>
      </c>
      <c r="O58">
        <v>0.60713465262052446</v>
      </c>
      <c r="R58">
        <v>28</v>
      </c>
      <c r="S58">
        <v>6.5636178661678318E-3</v>
      </c>
      <c r="X58" t="s">
        <v>154</v>
      </c>
      <c r="Y58">
        <v>0.7219979652784615</v>
      </c>
      <c r="Z58">
        <v>8287309.4389999993</v>
      </c>
      <c r="AA58">
        <v>0.7219979652784615</v>
      </c>
      <c r="AB58">
        <v>125354</v>
      </c>
      <c r="AC58">
        <v>0.7219979652784615</v>
      </c>
      <c r="AD58">
        <v>7.111974900000001E-2</v>
      </c>
      <c r="AE58">
        <v>0.7219979652784615</v>
      </c>
      <c r="AF58">
        <v>0.13564978899999999</v>
      </c>
      <c r="AG58">
        <v>0.7219979652784615</v>
      </c>
      <c r="AH58">
        <v>7753</v>
      </c>
      <c r="AI58">
        <v>0.7219979652784615</v>
      </c>
      <c r="AJ58">
        <v>4792</v>
      </c>
      <c r="AK58">
        <v>0.68261625808145454</v>
      </c>
      <c r="AN58">
        <v>7960</v>
      </c>
      <c r="AO58">
        <v>0.7219979652784615</v>
      </c>
      <c r="AP58">
        <v>6587</v>
      </c>
      <c r="AQ58">
        <v>0.67605264021528666</v>
      </c>
      <c r="AV58">
        <v>2643</v>
      </c>
      <c r="AW58">
        <v>0.53821666502576215</v>
      </c>
      <c r="CD58">
        <v>123000</v>
      </c>
      <c r="CE58">
        <v>0.7219979652784615</v>
      </c>
      <c r="CF58">
        <v>65638</v>
      </c>
      <c r="CG58">
        <v>0.7219979652784615</v>
      </c>
      <c r="CH58">
        <v>79938</v>
      </c>
      <c r="CI58">
        <v>0.7219979652784615</v>
      </c>
      <c r="CJ58">
        <v>16405</v>
      </c>
      <c r="CK58">
        <v>0.7219979652784615</v>
      </c>
      <c r="CL58">
        <v>7985</v>
      </c>
      <c r="CM58">
        <v>0.7219979652784615</v>
      </c>
      <c r="CN58">
        <v>4957</v>
      </c>
      <c r="CO58">
        <v>0.73512520101079715</v>
      </c>
      <c r="CP58">
        <v>93811</v>
      </c>
      <c r="CQ58">
        <v>0.7219979652784615</v>
      </c>
      <c r="CR58">
        <v>32914</v>
      </c>
      <c r="CS58">
        <v>0.73512520101079715</v>
      </c>
      <c r="CT58">
        <v>42613</v>
      </c>
      <c r="CU58">
        <v>0.7219979652784615</v>
      </c>
      <c r="CV58">
        <v>36718</v>
      </c>
      <c r="CW58">
        <v>0.7219979652784615</v>
      </c>
      <c r="CX58">
        <v>8404</v>
      </c>
      <c r="CY58">
        <v>0.7219979652784615</v>
      </c>
      <c r="CZ58">
        <v>24760</v>
      </c>
      <c r="DA58">
        <v>0.7219979652784615</v>
      </c>
      <c r="DB58">
        <v>7753</v>
      </c>
      <c r="DC58">
        <v>0.7219979652784615</v>
      </c>
      <c r="DD58">
        <v>2414</v>
      </c>
      <c r="DE58">
        <v>0.73512520101079715</v>
      </c>
      <c r="DF58">
        <v>3944</v>
      </c>
      <c r="DG58">
        <v>0.7219979652784615</v>
      </c>
      <c r="DH58">
        <v>7960</v>
      </c>
      <c r="DI58">
        <v>0.7219979652784615</v>
      </c>
      <c r="DJ58">
        <v>2588</v>
      </c>
      <c r="DK58">
        <v>0.73512520101079715</v>
      </c>
      <c r="DL58">
        <v>2487</v>
      </c>
      <c r="DM58">
        <v>0.7219979652784615</v>
      </c>
      <c r="DN58">
        <v>19439</v>
      </c>
      <c r="DO58">
        <v>0.7219979652784615</v>
      </c>
      <c r="DP58">
        <v>8914</v>
      </c>
      <c r="DQ58">
        <v>0.7219979652784615</v>
      </c>
      <c r="DR58">
        <v>9331</v>
      </c>
      <c r="DS58">
        <v>0.7219979652784615</v>
      </c>
      <c r="DT58">
        <v>5829</v>
      </c>
      <c r="DU58">
        <v>0.7219979652784615</v>
      </c>
      <c r="DV58">
        <v>2955</v>
      </c>
      <c r="DW58">
        <v>0.7219979652784615</v>
      </c>
      <c r="DX58">
        <v>2874</v>
      </c>
      <c r="DY58">
        <v>0.7219979652784615</v>
      </c>
      <c r="DZ58">
        <v>14430</v>
      </c>
      <c r="EA58">
        <v>0.7219979652784615</v>
      </c>
      <c r="EB58">
        <v>5468</v>
      </c>
      <c r="EC58">
        <v>0.7219979652784615</v>
      </c>
      <c r="ED58">
        <v>7426</v>
      </c>
      <c r="EE58">
        <v>0.7219979652784615</v>
      </c>
      <c r="EF58">
        <v>326</v>
      </c>
      <c r="EG58">
        <v>0.73512520101079715</v>
      </c>
      <c r="EH58">
        <v>49</v>
      </c>
      <c r="EI58">
        <v>0.90906107446424467</v>
      </c>
      <c r="EN58">
        <v>216</v>
      </c>
      <c r="EO58">
        <v>0.6793344491483706</v>
      </c>
      <c r="ER58">
        <v>59</v>
      </c>
      <c r="ES58">
        <v>0.82701585113714682</v>
      </c>
      <c r="EZ58">
        <v>341</v>
      </c>
      <c r="FA58">
        <v>0.7219979652784615</v>
      </c>
      <c r="FD58">
        <v>110</v>
      </c>
      <c r="FE58">
        <v>0.23629024318204189</v>
      </c>
      <c r="FF58">
        <v>47</v>
      </c>
      <c r="FG58">
        <v>0.69902530274687402</v>
      </c>
      <c r="FH58">
        <v>85</v>
      </c>
      <c r="FI58">
        <v>0.73512520101079715</v>
      </c>
      <c r="FJ58">
        <v>69</v>
      </c>
      <c r="FK58">
        <v>0.62354369728594405</v>
      </c>
      <c r="FL58">
        <v>53</v>
      </c>
      <c r="FM58">
        <v>0.7219979652784615</v>
      </c>
      <c r="FN58">
        <v>0.9646783659999999</v>
      </c>
      <c r="FO58">
        <v>0.68134126700000008</v>
      </c>
      <c r="FP58">
        <v>8.1760952020000008</v>
      </c>
      <c r="FQ58">
        <v>0.68134126700000008</v>
      </c>
      <c r="FR58">
        <v>0.25463334900000001</v>
      </c>
      <c r="FS58">
        <v>0</v>
      </c>
      <c r="FT58">
        <v>0.36326599999999998</v>
      </c>
      <c r="FU58">
        <v>0.116891181</v>
      </c>
      <c r="FV58">
        <v>1.234855407</v>
      </c>
      <c r="FW58">
        <v>4.0728239999999998</v>
      </c>
      <c r="FX58">
        <v>1.9033789999999999</v>
      </c>
      <c r="FY58">
        <v>11.732229999999999</v>
      </c>
      <c r="FZ58">
        <v>1.180346114</v>
      </c>
      <c r="GA58">
        <v>14.164153369999999</v>
      </c>
      <c r="GB58">
        <v>82</v>
      </c>
      <c r="GC58">
        <v>0.68917987594762231</v>
      </c>
      <c r="GD58">
        <v>1.180346114</v>
      </c>
      <c r="GE58">
        <v>1.5884344239999999</v>
      </c>
      <c r="GF58">
        <v>68</v>
      </c>
      <c r="GG58">
        <v>0.67605264021528666</v>
      </c>
      <c r="GH58">
        <v>9.0569683999999998E-2</v>
      </c>
      <c r="GI58">
        <v>1.0868362090000001</v>
      </c>
      <c r="GJ58">
        <v>0.25628856100000003</v>
      </c>
      <c r="GM58">
        <v>4.9443433460000001</v>
      </c>
      <c r="GN58">
        <v>4.7797116739999996</v>
      </c>
      <c r="GO58">
        <v>8.6020053409999999</v>
      </c>
      <c r="GP58">
        <v>9.7513340060000004</v>
      </c>
      <c r="GQ58">
        <v>10.694932059999999</v>
      </c>
      <c r="GR58">
        <v>2.2715547169999999</v>
      </c>
      <c r="GS58">
        <v>40</v>
      </c>
      <c r="GT58">
        <v>5.9072560795510487E-2</v>
      </c>
      <c r="GW58">
        <v>4.6034408500000001</v>
      </c>
      <c r="GX58">
        <v>12</v>
      </c>
      <c r="GY58">
        <v>0.9550063995274195</v>
      </c>
      <c r="GZ58">
        <v>0.99043870499999997</v>
      </c>
      <c r="HC58">
        <v>11.64572224</v>
      </c>
      <c r="HF58">
        <v>6.9679638179999994</v>
      </c>
      <c r="HI58">
        <v>5.4392386460000006</v>
      </c>
      <c r="HJ58">
        <v>6.4862748119999996</v>
      </c>
      <c r="HK58">
        <v>1.4152206060000001</v>
      </c>
      <c r="HL58">
        <v>3.3613217639999999</v>
      </c>
      <c r="HM58">
        <v>5.4248418450000004</v>
      </c>
      <c r="HN58">
        <v>5.4698137310000003</v>
      </c>
      <c r="HO58">
        <v>2.9854601180000002</v>
      </c>
      <c r="HP58">
        <v>1.1485729819999999</v>
      </c>
      <c r="HQ58">
        <v>0.60767870999999996</v>
      </c>
      <c r="HR58">
        <v>0.71515192999999999</v>
      </c>
      <c r="HS58">
        <v>2.2361785209999998</v>
      </c>
      <c r="HT58">
        <v>3.186851935</v>
      </c>
      <c r="HU58">
        <v>1.517685524</v>
      </c>
      <c r="HV58">
        <v>0.79748056</v>
      </c>
      <c r="HW58">
        <v>5.7531714139999997</v>
      </c>
      <c r="HX58">
        <v>1.4016713059999999</v>
      </c>
      <c r="HY58">
        <v>1.858348318</v>
      </c>
      <c r="HZ58">
        <v>2.2962883569999999</v>
      </c>
      <c r="IA58">
        <v>1.346833172</v>
      </c>
      <c r="IB58">
        <v>0.93466508400000003</v>
      </c>
      <c r="IC58">
        <v>1.253539494</v>
      </c>
      <c r="ID58">
        <v>0</v>
      </c>
      <c r="IE58">
        <v>1.34109429</v>
      </c>
      <c r="IF58">
        <v>0.77776597200000008</v>
      </c>
      <c r="IG58">
        <v>9.4780271710000008</v>
      </c>
      <c r="IH58">
        <v>4.5308618190000001</v>
      </c>
      <c r="II58">
        <v>2.5161381789999999</v>
      </c>
      <c r="IJ58">
        <v>4.1201018339999997</v>
      </c>
      <c r="IK58">
        <v>0.24456546200000001</v>
      </c>
      <c r="IN58">
        <v>40.31</v>
      </c>
      <c r="IO58">
        <v>0</v>
      </c>
      <c r="IR58">
        <v>0</v>
      </c>
      <c r="IU58">
        <v>29754</v>
      </c>
      <c r="IV58">
        <v>0.13455416625644051</v>
      </c>
      <c r="IW58">
        <v>33</v>
      </c>
      <c r="IX58">
        <v>3.2818089330839163E-2</v>
      </c>
      <c r="IY58">
        <v>750</v>
      </c>
      <c r="IZ58">
        <v>3250</v>
      </c>
      <c r="JA58">
        <v>0.118145121591021</v>
      </c>
      <c r="JB58">
        <v>1000</v>
      </c>
      <c r="KC58">
        <v>38.17</v>
      </c>
      <c r="KD58">
        <v>0</v>
      </c>
      <c r="KE58">
        <v>36</v>
      </c>
      <c r="KF58">
        <v>3.6099898263923083E-2</v>
      </c>
      <c r="KG58">
        <v>10500</v>
      </c>
      <c r="KJ58">
        <v>0</v>
      </c>
      <c r="KK58">
        <v>35</v>
      </c>
      <c r="KL58">
        <v>0.17393587345344749</v>
      </c>
      <c r="KM58">
        <v>700</v>
      </c>
      <c r="KN58">
        <v>1200</v>
      </c>
      <c r="KO58">
        <v>950</v>
      </c>
      <c r="KR58">
        <v>33</v>
      </c>
      <c r="KS58">
        <v>3.2818089330839163E-2</v>
      </c>
      <c r="KT58">
        <v>29</v>
      </c>
      <c r="KU58">
        <v>2.953628039775524E-2</v>
      </c>
      <c r="KV58">
        <v>39</v>
      </c>
      <c r="KW58">
        <v>3.2818089330839163E-2</v>
      </c>
      <c r="KX58">
        <v>28</v>
      </c>
      <c r="KY58">
        <v>1.312723573233566E-2</v>
      </c>
      <c r="LP58">
        <v>27.24</v>
      </c>
      <c r="LQ58">
        <v>0.9</v>
      </c>
      <c r="LR58">
        <v>29</v>
      </c>
      <c r="LS58">
        <v>0.10829969479176919</v>
      </c>
      <c r="LT58">
        <v>10500</v>
      </c>
      <c r="LW58">
        <v>6320</v>
      </c>
      <c r="LX58">
        <v>52</v>
      </c>
      <c r="LY58">
        <v>0.42663516130090912</v>
      </c>
      <c r="LZ58">
        <v>614.29</v>
      </c>
      <c r="MA58">
        <v>1071.43</v>
      </c>
      <c r="MB58">
        <v>842.86</v>
      </c>
      <c r="MC58">
        <v>33</v>
      </c>
      <c r="MD58">
        <v>1.312723573233566E-2</v>
      </c>
      <c r="ME58">
        <v>48</v>
      </c>
      <c r="MF58">
        <v>5.2508942929342647E-2</v>
      </c>
      <c r="MG58">
        <v>34</v>
      </c>
      <c r="MH58">
        <v>7.5481605460930065E-2</v>
      </c>
      <c r="MI58">
        <v>60</v>
      </c>
      <c r="MJ58">
        <v>6.23543697285944E-2</v>
      </c>
      <c r="MK58">
        <v>58</v>
      </c>
      <c r="ML58">
        <v>3.6099898263923083E-2</v>
      </c>
      <c r="MM58">
        <v>52</v>
      </c>
      <c r="MN58">
        <v>1.312723573233566E-2</v>
      </c>
      <c r="MQ58">
        <v>34</v>
      </c>
      <c r="MR58">
        <v>6.5636178661678318E-3</v>
      </c>
      <c r="MS58">
        <v>31</v>
      </c>
      <c r="MT58">
        <v>2.2972662531587411E-2</v>
      </c>
      <c r="MW58">
        <v>38</v>
      </c>
      <c r="MX58">
        <v>3.2818089330839159E-3</v>
      </c>
      <c r="NC58">
        <v>22.31</v>
      </c>
      <c r="ND58">
        <v>1.92</v>
      </c>
      <c r="NE58">
        <v>41</v>
      </c>
      <c r="NF58">
        <v>0.13455416625644051</v>
      </c>
      <c r="NG58">
        <v>14252</v>
      </c>
      <c r="NJ58">
        <v>10420</v>
      </c>
      <c r="NK58">
        <v>19</v>
      </c>
      <c r="NL58">
        <v>661.11</v>
      </c>
      <c r="NM58">
        <v>1111.1099999999999</v>
      </c>
      <c r="NN58">
        <v>886.11</v>
      </c>
      <c r="NO58">
        <v>41</v>
      </c>
      <c r="NP58">
        <v>3.6099898263923083E-2</v>
      </c>
      <c r="NQ58">
        <v>42</v>
      </c>
      <c r="NR58">
        <v>0.11158150372485311</v>
      </c>
      <c r="NS58">
        <v>43</v>
      </c>
      <c r="NT58">
        <v>0.16409044665419581</v>
      </c>
      <c r="NU58">
        <v>34</v>
      </c>
      <c r="NV58">
        <v>0.1214269305241049</v>
      </c>
      <c r="NW58">
        <v>31</v>
      </c>
      <c r="NX58">
        <v>5.5790751862426567E-2</v>
      </c>
      <c r="NY58">
        <v>35</v>
      </c>
      <c r="NZ58">
        <v>2.2972662531587411E-2</v>
      </c>
      <c r="OC58">
        <v>26</v>
      </c>
      <c r="OD58">
        <v>2.953628039775524E-2</v>
      </c>
      <c r="OE58">
        <v>39</v>
      </c>
      <c r="OF58">
        <v>5.2508942929342647E-2</v>
      </c>
      <c r="OI58">
        <v>27</v>
      </c>
      <c r="OJ58">
        <v>1.9690853598503491E-2</v>
      </c>
      <c r="OK58">
        <v>35</v>
      </c>
      <c r="OL58">
        <v>0.19690853598503491</v>
      </c>
      <c r="OO58">
        <v>18.91</v>
      </c>
      <c r="OP58">
        <v>7.72</v>
      </c>
      <c r="OQ58">
        <v>37</v>
      </c>
      <c r="OR58">
        <v>0.31505365757605591</v>
      </c>
      <c r="OS58">
        <v>76923</v>
      </c>
      <c r="OT58">
        <v>40</v>
      </c>
      <c r="OU58">
        <v>0.14768140198877619</v>
      </c>
      <c r="OV58">
        <v>486870</v>
      </c>
      <c r="OW58">
        <v>53</v>
      </c>
      <c r="OX58">
        <v>670.83</v>
      </c>
      <c r="OY58">
        <v>1135.42</v>
      </c>
      <c r="OZ58">
        <v>903.13</v>
      </c>
      <c r="PA58">
        <v>41</v>
      </c>
      <c r="PB58">
        <v>8.5327032260181818E-2</v>
      </c>
      <c r="PC58">
        <v>35</v>
      </c>
      <c r="PD58">
        <v>0.46601686849791613</v>
      </c>
      <c r="PE58">
        <v>35</v>
      </c>
      <c r="PF58">
        <v>0.429916970233993</v>
      </c>
      <c r="PG58">
        <v>35</v>
      </c>
      <c r="PH58">
        <v>0.31505365757605591</v>
      </c>
      <c r="PI58">
        <v>45</v>
      </c>
      <c r="PJ58">
        <v>9.8454267992517469E-2</v>
      </c>
      <c r="PK58">
        <v>48</v>
      </c>
      <c r="PL58">
        <v>4.9227133996258728E-2</v>
      </c>
      <c r="PO58">
        <v>34</v>
      </c>
      <c r="PP58">
        <v>6.8917987594762239E-2</v>
      </c>
      <c r="PQ58">
        <v>39</v>
      </c>
      <c r="PR58">
        <v>8.2045223327097891E-2</v>
      </c>
      <c r="PU58">
        <v>56</v>
      </c>
      <c r="PV58">
        <v>5.2508942929342647E-2</v>
      </c>
      <c r="PW58">
        <v>3</v>
      </c>
      <c r="PX58">
        <v>0.66948902234911889</v>
      </c>
      <c r="QA58">
        <v>16.73</v>
      </c>
      <c r="QB58">
        <v>19.399999999999999</v>
      </c>
      <c r="QC58">
        <v>14</v>
      </c>
      <c r="QD58">
        <v>277879</v>
      </c>
      <c r="QE58">
        <v>15</v>
      </c>
      <c r="QF58">
        <v>1.155196744445538</v>
      </c>
      <c r="QG58">
        <v>1107273</v>
      </c>
      <c r="QH58">
        <v>127</v>
      </c>
      <c r="QI58">
        <v>686.21</v>
      </c>
      <c r="QJ58">
        <v>1155.17</v>
      </c>
      <c r="QK58">
        <v>920.69</v>
      </c>
      <c r="QL58">
        <v>40</v>
      </c>
      <c r="QM58">
        <v>0.21659938958353839</v>
      </c>
      <c r="QN58">
        <v>37</v>
      </c>
      <c r="QO58">
        <v>38</v>
      </c>
      <c r="QP58">
        <v>28</v>
      </c>
      <c r="QQ58">
        <v>41</v>
      </c>
      <c r="QR58">
        <v>0.3478717469068951</v>
      </c>
      <c r="QS58">
        <v>51</v>
      </c>
      <c r="QT58">
        <v>9.8454267992517469E-2</v>
      </c>
      <c r="QW58">
        <v>33</v>
      </c>
      <c r="QX58">
        <v>0.1509632109218601</v>
      </c>
      <c r="QY58">
        <v>38</v>
      </c>
      <c r="QZ58">
        <v>0.51196219356109085</v>
      </c>
      <c r="RC58">
        <v>33</v>
      </c>
      <c r="RD58">
        <v>0.1214269305241049</v>
      </c>
      <c r="RE58">
        <v>61</v>
      </c>
      <c r="RF58">
        <v>0.83029766007023076</v>
      </c>
      <c r="RI58">
        <v>5700000</v>
      </c>
    </row>
    <row r="59" spans="2:477" x14ac:dyDescent="0.2">
      <c r="B59">
        <v>38</v>
      </c>
      <c r="C59" t="s">
        <v>44</v>
      </c>
      <c r="D59">
        <v>33</v>
      </c>
      <c r="E59">
        <v>1.0468970496537691</v>
      </c>
      <c r="F59">
        <v>48</v>
      </c>
      <c r="G59">
        <v>0.50211676676183914</v>
      </c>
      <c r="H59">
        <v>38</v>
      </c>
      <c r="I59">
        <v>3.2818089330839159E-3</v>
      </c>
      <c r="J59">
        <v>31</v>
      </c>
      <c r="K59">
        <v>9.8454267992517473E-3</v>
      </c>
      <c r="N59">
        <v>1958</v>
      </c>
      <c r="O59">
        <v>0.58744379902202093</v>
      </c>
      <c r="R59">
        <v>51</v>
      </c>
      <c r="S59">
        <v>6.5636178661678318E-3</v>
      </c>
      <c r="X59" t="s">
        <v>155</v>
      </c>
      <c r="Y59">
        <v>0.7219979652784615</v>
      </c>
      <c r="Z59">
        <v>7984443.568</v>
      </c>
      <c r="AA59">
        <v>0.7219979652784615</v>
      </c>
      <c r="AB59">
        <v>142243</v>
      </c>
      <c r="AC59">
        <v>0.7219979652784615</v>
      </c>
      <c r="AD59">
        <v>0.37273482600000002</v>
      </c>
      <c r="AE59">
        <v>0.7219979652784615</v>
      </c>
      <c r="AF59">
        <v>0.26508867600000002</v>
      </c>
      <c r="AG59">
        <v>0.7219979652784615</v>
      </c>
      <c r="AH59">
        <v>7517</v>
      </c>
      <c r="AI59">
        <v>0.7219979652784615</v>
      </c>
      <c r="AJ59">
        <v>3272</v>
      </c>
      <c r="AK59">
        <v>0.6793344491483706</v>
      </c>
      <c r="AN59">
        <v>5288</v>
      </c>
      <c r="AO59">
        <v>0.7219979652784615</v>
      </c>
      <c r="AP59">
        <v>5824</v>
      </c>
      <c r="AQ59">
        <v>0.65964359554986707</v>
      </c>
      <c r="AV59">
        <v>3855</v>
      </c>
      <c r="AW59">
        <v>0.51852581142725873</v>
      </c>
      <c r="CD59">
        <v>145576</v>
      </c>
      <c r="CE59">
        <v>0.7219979652784615</v>
      </c>
      <c r="CF59">
        <v>58226</v>
      </c>
      <c r="CG59">
        <v>0.7219979652784615</v>
      </c>
      <c r="CH59">
        <v>15167</v>
      </c>
      <c r="CI59">
        <v>0.7219979652784615</v>
      </c>
      <c r="CJ59">
        <v>11908</v>
      </c>
      <c r="CK59">
        <v>0.7219979652784615</v>
      </c>
      <c r="CL59">
        <v>6279</v>
      </c>
      <c r="CM59">
        <v>0.7219979652784615</v>
      </c>
      <c r="CN59">
        <v>8420</v>
      </c>
      <c r="CO59">
        <v>0.7219979652784615</v>
      </c>
      <c r="CP59">
        <v>100062</v>
      </c>
      <c r="CQ59">
        <v>0.7219979652784615</v>
      </c>
      <c r="CR59">
        <v>41774</v>
      </c>
      <c r="CS59">
        <v>0.7219979652784615</v>
      </c>
      <c r="CT59">
        <v>47065</v>
      </c>
      <c r="CU59">
        <v>0.7219979652784615</v>
      </c>
      <c r="CV59">
        <v>32027</v>
      </c>
      <c r="CW59">
        <v>0.7219979652784615</v>
      </c>
      <c r="CX59">
        <v>8516</v>
      </c>
      <c r="CY59">
        <v>0.7219979652784615</v>
      </c>
      <c r="CZ59">
        <v>20543</v>
      </c>
      <c r="DA59">
        <v>0.7219979652784615</v>
      </c>
      <c r="DB59">
        <v>7517</v>
      </c>
      <c r="DC59">
        <v>0.7219979652784615</v>
      </c>
      <c r="DD59">
        <v>3809</v>
      </c>
      <c r="DE59">
        <v>0.7219979652784615</v>
      </c>
      <c r="DF59">
        <v>3455</v>
      </c>
      <c r="DG59">
        <v>0.7219979652784615</v>
      </c>
      <c r="DH59">
        <v>5288</v>
      </c>
      <c r="DI59">
        <v>0.7219979652784615</v>
      </c>
      <c r="DJ59">
        <v>2801</v>
      </c>
      <c r="DK59">
        <v>0.7219979652784615</v>
      </c>
      <c r="DL59">
        <v>3976</v>
      </c>
      <c r="DM59">
        <v>0.7219979652784615</v>
      </c>
      <c r="DN59">
        <v>13804</v>
      </c>
      <c r="DO59">
        <v>0.7219979652784615</v>
      </c>
      <c r="DP59">
        <v>7230</v>
      </c>
      <c r="DQ59">
        <v>0.7219979652784615</v>
      </c>
      <c r="DR59">
        <v>9041</v>
      </c>
      <c r="DS59">
        <v>0.7219979652784615</v>
      </c>
      <c r="DT59">
        <v>33117</v>
      </c>
      <c r="DU59">
        <v>0.7219979652784615</v>
      </c>
      <c r="DV59">
        <v>13741</v>
      </c>
      <c r="DW59">
        <v>0.7219979652784615</v>
      </c>
      <c r="DX59">
        <v>11748</v>
      </c>
      <c r="DY59">
        <v>0.7219979652784615</v>
      </c>
      <c r="DZ59">
        <v>10338</v>
      </c>
      <c r="EA59">
        <v>0.7219979652784615</v>
      </c>
      <c r="EB59">
        <v>7865</v>
      </c>
      <c r="EC59">
        <v>0.7219979652784615</v>
      </c>
      <c r="ED59">
        <v>6663</v>
      </c>
      <c r="EE59">
        <v>0.7219979652784615</v>
      </c>
      <c r="EF59">
        <v>341</v>
      </c>
      <c r="EG59">
        <v>0.7219979652784615</v>
      </c>
      <c r="EH59">
        <v>13</v>
      </c>
      <c r="EI59">
        <v>0.9024974565980769</v>
      </c>
      <c r="EN59">
        <v>147</v>
      </c>
      <c r="EO59">
        <v>0.65636178661678313</v>
      </c>
      <c r="ER59">
        <v>189</v>
      </c>
      <c r="ES59">
        <v>0.81060680647172723</v>
      </c>
      <c r="EZ59">
        <v>231</v>
      </c>
      <c r="FA59">
        <v>0.70230711167995796</v>
      </c>
      <c r="FD59">
        <v>45</v>
      </c>
      <c r="FE59">
        <v>0.20347215385120279</v>
      </c>
      <c r="FF59">
        <v>290</v>
      </c>
      <c r="FG59">
        <v>0.6793344491483706</v>
      </c>
      <c r="FH59">
        <v>35</v>
      </c>
      <c r="FI59">
        <v>0.7219979652784615</v>
      </c>
      <c r="FJ59">
        <v>9</v>
      </c>
      <c r="FK59">
        <v>0.61369827048669223</v>
      </c>
      <c r="FL59">
        <v>26</v>
      </c>
      <c r="FM59">
        <v>0.71871615634537755</v>
      </c>
      <c r="FN59">
        <v>0.88784484699999999</v>
      </c>
      <c r="FO59">
        <v>0.56148925199999999</v>
      </c>
      <c r="FP59">
        <v>6.7378710220000002</v>
      </c>
      <c r="FQ59">
        <v>0.56148925199999999</v>
      </c>
      <c r="FR59">
        <v>0.72196935099999993</v>
      </c>
      <c r="FS59">
        <v>0.47850655600000003</v>
      </c>
      <c r="FT59">
        <v>0.59985190499999996</v>
      </c>
      <c r="FU59">
        <v>0.39595188599999998</v>
      </c>
      <c r="FV59">
        <v>0.83071903599999997</v>
      </c>
      <c r="FW59">
        <v>3.9981469999999999</v>
      </c>
      <c r="FX59">
        <v>1.542492</v>
      </c>
      <c r="FY59">
        <v>2.7573300000000001</v>
      </c>
      <c r="FZ59">
        <v>0.25348426200000002</v>
      </c>
      <c r="GA59">
        <v>3.0418111429999999</v>
      </c>
      <c r="GB59">
        <v>11</v>
      </c>
      <c r="GC59">
        <v>0.64979816875061536</v>
      </c>
      <c r="GD59">
        <v>0.25348426200000002</v>
      </c>
      <c r="GE59">
        <v>0.50283861500000004</v>
      </c>
      <c r="GF59">
        <v>84</v>
      </c>
      <c r="GG59">
        <v>0.67277083128220272</v>
      </c>
      <c r="GH59">
        <v>0.117470061</v>
      </c>
      <c r="GI59">
        <v>1.4096407310000001</v>
      </c>
      <c r="GJ59">
        <v>0.55257034000000005</v>
      </c>
      <c r="GM59">
        <v>4.8619657380000003</v>
      </c>
      <c r="GN59">
        <v>9.2553314990000004</v>
      </c>
      <c r="GO59">
        <v>12.45658774</v>
      </c>
      <c r="GP59">
        <v>14.12635315</v>
      </c>
      <c r="GQ59">
        <v>14.61997452</v>
      </c>
      <c r="GR59">
        <v>3.1704539650000001</v>
      </c>
      <c r="GS59">
        <v>42</v>
      </c>
      <c r="GT59">
        <v>5.9072560795510487E-2</v>
      </c>
      <c r="GW59">
        <v>4.782848714</v>
      </c>
      <c r="GX59">
        <v>52</v>
      </c>
      <c r="GY59">
        <v>0.89265202979882508</v>
      </c>
      <c r="GZ59">
        <v>0.22319102099999999</v>
      </c>
      <c r="HC59">
        <v>14.40391784</v>
      </c>
      <c r="HF59">
        <v>3.6810551409999999</v>
      </c>
      <c r="HI59">
        <v>9.5222378020000011</v>
      </c>
      <c r="HJ59">
        <v>2.9136122009999998</v>
      </c>
      <c r="HK59">
        <v>0.26171572900000001</v>
      </c>
      <c r="HL59">
        <v>1.338495089</v>
      </c>
      <c r="HM59">
        <v>5.197964195</v>
      </c>
      <c r="HN59">
        <v>1.780068607</v>
      </c>
      <c r="HO59">
        <v>8.3615094370000005</v>
      </c>
      <c r="HP59">
        <v>0.12660342599999999</v>
      </c>
      <c r="HQ59">
        <v>1.069784925</v>
      </c>
      <c r="HR59">
        <v>5.1731336039999993</v>
      </c>
      <c r="HS59">
        <v>9.867521803999999</v>
      </c>
      <c r="HT59">
        <v>2.3192619959999998</v>
      </c>
      <c r="HU59">
        <v>1.2142795749999999</v>
      </c>
      <c r="HV59">
        <v>0.20088493399999999</v>
      </c>
      <c r="HW59">
        <v>9.8885121760000008</v>
      </c>
      <c r="HX59">
        <v>2.2630284230000002</v>
      </c>
      <c r="HY59">
        <v>4.9836643289999998</v>
      </c>
      <c r="HZ59">
        <v>1.1891902249999999</v>
      </c>
      <c r="IA59">
        <v>0.26684017900000001</v>
      </c>
      <c r="IB59">
        <v>2.4913610799999999</v>
      </c>
      <c r="IC59">
        <v>0.53857910499999995</v>
      </c>
      <c r="ID59">
        <v>0.47850655600000003</v>
      </c>
      <c r="IE59">
        <v>1.024936769</v>
      </c>
      <c r="IF59">
        <v>1.0282268779999999</v>
      </c>
      <c r="IG59">
        <v>4.3713244619999996</v>
      </c>
      <c r="IH59">
        <v>9.5350264730000003</v>
      </c>
      <c r="II59">
        <v>0.91856879400000002</v>
      </c>
      <c r="IJ59">
        <v>4.2198008519999997</v>
      </c>
      <c r="IK59">
        <v>0.26346164999999999</v>
      </c>
      <c r="IN59">
        <v>4.83</v>
      </c>
      <c r="IO59">
        <v>0</v>
      </c>
      <c r="IR59">
        <v>0</v>
      </c>
      <c r="IU59">
        <v>143000</v>
      </c>
      <c r="IV59">
        <v>0.1312723573233566</v>
      </c>
      <c r="IW59">
        <v>32</v>
      </c>
      <c r="IX59">
        <v>3.2818089330839163E-2</v>
      </c>
      <c r="IY59">
        <v>1000</v>
      </c>
      <c r="IZ59">
        <v>937.5</v>
      </c>
      <c r="JA59">
        <v>0.1148633126579371</v>
      </c>
      <c r="JB59">
        <v>1250</v>
      </c>
      <c r="KC59">
        <v>31.04</v>
      </c>
      <c r="KD59">
        <v>1.41</v>
      </c>
      <c r="KE59">
        <v>54</v>
      </c>
      <c r="KF59">
        <v>3.6099898263923083E-2</v>
      </c>
      <c r="KG59">
        <v>0</v>
      </c>
      <c r="KJ59">
        <v>5900</v>
      </c>
      <c r="KK59">
        <v>36</v>
      </c>
      <c r="KL59">
        <v>0.17393587345344749</v>
      </c>
      <c r="KM59">
        <v>1250</v>
      </c>
      <c r="KN59">
        <v>2000</v>
      </c>
      <c r="KO59">
        <v>1625</v>
      </c>
      <c r="KR59">
        <v>37</v>
      </c>
      <c r="KS59">
        <v>3.2818089330839163E-2</v>
      </c>
      <c r="KT59">
        <v>54</v>
      </c>
      <c r="KU59">
        <v>2.953628039775524E-2</v>
      </c>
      <c r="KV59">
        <v>21</v>
      </c>
      <c r="KW59">
        <v>3.2818089330839163E-2</v>
      </c>
      <c r="KX59">
        <v>31</v>
      </c>
      <c r="KY59">
        <v>1.312723573233566E-2</v>
      </c>
      <c r="LP59">
        <v>31.73</v>
      </c>
      <c r="LQ59">
        <v>7.57</v>
      </c>
      <c r="LR59">
        <v>66</v>
      </c>
      <c r="LS59">
        <v>9.8454267992517469E-2</v>
      </c>
      <c r="LT59">
        <v>0</v>
      </c>
      <c r="LW59">
        <v>5900</v>
      </c>
      <c r="LX59">
        <v>35</v>
      </c>
      <c r="LY59">
        <v>0.42007154343474118</v>
      </c>
      <c r="LZ59">
        <v>1333.33</v>
      </c>
      <c r="MA59">
        <v>2166.67</v>
      </c>
      <c r="MB59">
        <v>1750</v>
      </c>
      <c r="MC59">
        <v>28</v>
      </c>
      <c r="MD59">
        <v>1.312723573233566E-2</v>
      </c>
      <c r="ME59">
        <v>47</v>
      </c>
      <c r="MF59">
        <v>4.9227133996258728E-2</v>
      </c>
      <c r="MG59">
        <v>32</v>
      </c>
      <c r="MH59">
        <v>7.2199796527846152E-2</v>
      </c>
      <c r="MI59">
        <v>28</v>
      </c>
      <c r="MJ59">
        <v>5.9072560795510487E-2</v>
      </c>
      <c r="MK59">
        <v>33</v>
      </c>
      <c r="ML59">
        <v>3.6099898263923083E-2</v>
      </c>
      <c r="MM59">
        <v>55</v>
      </c>
      <c r="MN59">
        <v>9.8454267992517473E-3</v>
      </c>
      <c r="MQ59">
        <v>40</v>
      </c>
      <c r="MR59">
        <v>6.5636178661678318E-3</v>
      </c>
      <c r="MS59">
        <v>56</v>
      </c>
      <c r="MT59">
        <v>1.6409044665419582E-2</v>
      </c>
      <c r="MW59">
        <v>39</v>
      </c>
      <c r="MX59">
        <v>3.2818089330839159E-3</v>
      </c>
      <c r="NC59">
        <v>29.89</v>
      </c>
      <c r="ND59">
        <v>10.87</v>
      </c>
      <c r="NE59">
        <v>39</v>
      </c>
      <c r="NF59">
        <v>0.1312723573233566</v>
      </c>
      <c r="NG59">
        <v>0</v>
      </c>
      <c r="NJ59">
        <v>5900</v>
      </c>
      <c r="NK59">
        <v>9</v>
      </c>
      <c r="NL59">
        <v>1083.33</v>
      </c>
      <c r="NM59">
        <v>1750</v>
      </c>
      <c r="NN59">
        <v>1416.67</v>
      </c>
      <c r="NO59">
        <v>34</v>
      </c>
      <c r="NP59">
        <v>3.2818089330839163E-2</v>
      </c>
      <c r="NQ59">
        <v>34</v>
      </c>
      <c r="NR59">
        <v>9.5172459059433556E-2</v>
      </c>
      <c r="NS59">
        <v>33</v>
      </c>
      <c r="NT59">
        <v>0.15424501985494399</v>
      </c>
      <c r="NU59">
        <v>38</v>
      </c>
      <c r="NV59">
        <v>0.1214269305241049</v>
      </c>
      <c r="NW59">
        <v>38</v>
      </c>
      <c r="NX59">
        <v>5.5790751862426567E-2</v>
      </c>
      <c r="NY59">
        <v>26</v>
      </c>
      <c r="NZ59">
        <v>2.2972662531587411E-2</v>
      </c>
      <c r="OC59">
        <v>35</v>
      </c>
      <c r="OD59">
        <v>2.2972662531587411E-2</v>
      </c>
      <c r="OE59">
        <v>45</v>
      </c>
      <c r="OF59">
        <v>4.5945325063174822E-2</v>
      </c>
      <c r="OI59">
        <v>37</v>
      </c>
      <c r="OJ59">
        <v>1.9690853598503491E-2</v>
      </c>
      <c r="OK59">
        <v>39</v>
      </c>
      <c r="OL59">
        <v>0.16737225558727969</v>
      </c>
      <c r="OO59">
        <v>21.46</v>
      </c>
      <c r="OP59">
        <v>20.5</v>
      </c>
      <c r="OQ59">
        <v>33</v>
      </c>
      <c r="OR59">
        <v>0.27239014144596502</v>
      </c>
      <c r="OS59">
        <v>69000</v>
      </c>
      <c r="OT59">
        <v>44</v>
      </c>
      <c r="OU59">
        <v>0.12799054839027271</v>
      </c>
      <c r="OV59">
        <v>15035</v>
      </c>
      <c r="OW59">
        <v>29</v>
      </c>
      <c r="OX59">
        <v>815.38</v>
      </c>
      <c r="OY59">
        <v>1384.62</v>
      </c>
      <c r="OZ59">
        <v>1100</v>
      </c>
      <c r="PA59">
        <v>39</v>
      </c>
      <c r="PB59">
        <v>8.2045223327097891E-2</v>
      </c>
      <c r="PC59">
        <v>30</v>
      </c>
      <c r="PD59">
        <v>0.4561714416986643</v>
      </c>
      <c r="PE59">
        <v>61</v>
      </c>
      <c r="PF59">
        <v>0.42007154343474118</v>
      </c>
      <c r="PG59">
        <v>30</v>
      </c>
      <c r="PH59">
        <v>0.28551737717830072</v>
      </c>
      <c r="PI59">
        <v>34</v>
      </c>
      <c r="PJ59">
        <v>9.5172459059433556E-2</v>
      </c>
      <c r="PK59">
        <v>45</v>
      </c>
      <c r="PL59">
        <v>4.2663516130090909E-2</v>
      </c>
      <c r="PO59">
        <v>32</v>
      </c>
      <c r="PP59">
        <v>6.8917987594762239E-2</v>
      </c>
      <c r="PQ59">
        <v>55</v>
      </c>
      <c r="PR59">
        <v>8.2045223327097891E-2</v>
      </c>
      <c r="PU59">
        <v>54</v>
      </c>
      <c r="PV59">
        <v>4.9227133996258728E-2</v>
      </c>
      <c r="PW59">
        <v>37</v>
      </c>
      <c r="PX59">
        <v>0.66620721341603495</v>
      </c>
      <c r="QA59">
        <v>16.78</v>
      </c>
      <c r="QB59">
        <v>19.059999999999999</v>
      </c>
      <c r="QC59">
        <v>17</v>
      </c>
      <c r="QD59">
        <v>826151</v>
      </c>
      <c r="QE59">
        <v>20</v>
      </c>
      <c r="QF59">
        <v>1.073151521118441</v>
      </c>
      <c r="QG59">
        <v>1952964</v>
      </c>
      <c r="QH59">
        <v>139</v>
      </c>
      <c r="QI59">
        <v>633.59</v>
      </c>
      <c r="QJ59">
        <v>1082.03</v>
      </c>
      <c r="QK59">
        <v>857.81</v>
      </c>
      <c r="QL59">
        <v>32</v>
      </c>
      <c r="QM59">
        <v>0.2133175806504545</v>
      </c>
      <c r="QN59">
        <v>42</v>
      </c>
      <c r="QO59">
        <v>48</v>
      </c>
      <c r="QP59">
        <v>27</v>
      </c>
      <c r="QQ59">
        <v>35</v>
      </c>
      <c r="QR59">
        <v>0.33474451117455939</v>
      </c>
      <c r="QS59">
        <v>33</v>
      </c>
      <c r="QT59">
        <v>9.1890650126349643E-2</v>
      </c>
      <c r="QW59">
        <v>132</v>
      </c>
      <c r="QX59">
        <v>0.14768140198877619</v>
      </c>
      <c r="QY59">
        <v>0</v>
      </c>
      <c r="QZ59">
        <v>0.48570772209641949</v>
      </c>
      <c r="RC59">
        <v>66</v>
      </c>
      <c r="RD59">
        <v>0.11158150372485311</v>
      </c>
      <c r="RE59">
        <v>60</v>
      </c>
      <c r="RF59">
        <v>0.80076137967247552</v>
      </c>
      <c r="RI59">
        <v>4300000</v>
      </c>
    </row>
    <row r="60" spans="2:477" x14ac:dyDescent="0.2">
      <c r="B60">
        <v>39</v>
      </c>
      <c r="C60" t="s">
        <v>44</v>
      </c>
      <c r="D60">
        <v>75</v>
      </c>
      <c r="E60">
        <v>1.033769813921434</v>
      </c>
      <c r="F60">
        <v>24</v>
      </c>
      <c r="G60">
        <v>0.46273505956483207</v>
      </c>
      <c r="H60">
        <v>41</v>
      </c>
      <c r="I60">
        <v>3.2818089330839159E-3</v>
      </c>
      <c r="J60">
        <v>99</v>
      </c>
      <c r="K60">
        <v>9.8454267992517473E-3</v>
      </c>
      <c r="N60">
        <v>1985</v>
      </c>
      <c r="O60">
        <v>0.58416199008893699</v>
      </c>
      <c r="R60">
        <v>62</v>
      </c>
      <c r="S60">
        <v>6.5636178661678318E-3</v>
      </c>
      <c r="X60" t="s">
        <v>156</v>
      </c>
      <c r="Y60">
        <v>0.7219979652784615</v>
      </c>
      <c r="Z60">
        <v>7811375.4339999994</v>
      </c>
      <c r="AA60">
        <v>0.7219979652784615</v>
      </c>
      <c r="AB60">
        <v>153248</v>
      </c>
      <c r="AC60">
        <v>0.7219979652784615</v>
      </c>
      <c r="AD60">
        <v>0.127002383</v>
      </c>
      <c r="AE60">
        <v>0.7219979652784615</v>
      </c>
      <c r="AF60">
        <v>1.2338886E-2</v>
      </c>
      <c r="AG60">
        <v>0.69902530274687402</v>
      </c>
      <c r="AH60">
        <v>5797</v>
      </c>
      <c r="AI60">
        <v>0.7219979652784615</v>
      </c>
      <c r="AJ60">
        <v>3648</v>
      </c>
      <c r="AK60">
        <v>0.67605264021528666</v>
      </c>
      <c r="AN60">
        <v>7651</v>
      </c>
      <c r="AO60">
        <v>0.7219979652784615</v>
      </c>
      <c r="AP60">
        <v>6784</v>
      </c>
      <c r="AQ60">
        <v>0.65636178661678313</v>
      </c>
      <c r="AV60">
        <v>262</v>
      </c>
      <c r="AW60">
        <v>0.51852581142725873</v>
      </c>
      <c r="CD60">
        <v>31167</v>
      </c>
      <c r="CE60">
        <v>0.7219979652784615</v>
      </c>
      <c r="CF60">
        <v>16000</v>
      </c>
      <c r="CG60">
        <v>0.7219979652784615</v>
      </c>
      <c r="CH60">
        <v>64774</v>
      </c>
      <c r="CI60">
        <v>0.7219979652784615</v>
      </c>
      <c r="CJ60">
        <v>16468</v>
      </c>
      <c r="CK60">
        <v>0.7219979652784615</v>
      </c>
      <c r="CL60">
        <v>6059</v>
      </c>
      <c r="CM60">
        <v>0.69902530274687402</v>
      </c>
      <c r="CN60">
        <v>7617</v>
      </c>
      <c r="CO60">
        <v>0.7219979652784615</v>
      </c>
      <c r="CP60">
        <v>84387</v>
      </c>
      <c r="CQ60">
        <v>0.7219979652784615</v>
      </c>
      <c r="CR60">
        <v>55456</v>
      </c>
      <c r="CS60">
        <v>0.7219979652784615</v>
      </c>
      <c r="CT60">
        <v>44606</v>
      </c>
      <c r="CU60">
        <v>0.7219979652784615</v>
      </c>
      <c r="CV60">
        <v>29059</v>
      </c>
      <c r="CW60">
        <v>0.7219979652784615</v>
      </c>
      <c r="CX60">
        <v>11958</v>
      </c>
      <c r="CY60">
        <v>0.7219979652784615</v>
      </c>
      <c r="CZ60">
        <v>23623</v>
      </c>
      <c r="DA60">
        <v>0.7219979652784615</v>
      </c>
      <c r="DB60">
        <v>5797</v>
      </c>
      <c r="DC60">
        <v>0.7219979652784615</v>
      </c>
      <c r="DD60">
        <v>3052</v>
      </c>
      <c r="DE60">
        <v>0.7219979652784615</v>
      </c>
      <c r="DF60">
        <v>2745</v>
      </c>
      <c r="DG60">
        <v>0.7219979652784615</v>
      </c>
      <c r="DH60">
        <v>7651</v>
      </c>
      <c r="DI60">
        <v>0.7219979652784615</v>
      </c>
      <c r="DJ60">
        <v>4280</v>
      </c>
      <c r="DK60">
        <v>0.7219979652784615</v>
      </c>
      <c r="DL60">
        <v>3680</v>
      </c>
      <c r="DM60">
        <v>0.7219979652784615</v>
      </c>
      <c r="DN60">
        <v>18245</v>
      </c>
      <c r="DO60">
        <v>0.7219979652784615</v>
      </c>
      <c r="DP60">
        <v>10398</v>
      </c>
      <c r="DQ60">
        <v>0.7219979652784615</v>
      </c>
      <c r="DR60">
        <v>6574</v>
      </c>
      <c r="DS60">
        <v>0.7219979652784615</v>
      </c>
      <c r="DT60">
        <v>24753</v>
      </c>
      <c r="DU60">
        <v>0.7219979652784615</v>
      </c>
      <c r="DV60">
        <v>13005</v>
      </c>
      <c r="DW60">
        <v>0.7219979652784615</v>
      </c>
      <c r="DX60">
        <v>19376</v>
      </c>
      <c r="DY60">
        <v>0.7219979652784615</v>
      </c>
      <c r="DZ60">
        <v>14528</v>
      </c>
      <c r="EA60">
        <v>0.7219979652784615</v>
      </c>
      <c r="EB60">
        <v>5290</v>
      </c>
      <c r="EC60">
        <v>0.69902530274687402</v>
      </c>
      <c r="ED60">
        <v>4870</v>
      </c>
      <c r="EE60">
        <v>0.7219979652784615</v>
      </c>
      <c r="EF60">
        <v>180</v>
      </c>
      <c r="EG60">
        <v>0.71543434741229361</v>
      </c>
      <c r="EH60">
        <v>36</v>
      </c>
      <c r="EI60">
        <v>0.8860884119326573</v>
      </c>
      <c r="EN60">
        <v>288</v>
      </c>
      <c r="EO60">
        <v>0.6530799776836993</v>
      </c>
      <c r="ER60">
        <v>150</v>
      </c>
      <c r="ES60">
        <v>0.77778871714088804</v>
      </c>
      <c r="EZ60">
        <v>234</v>
      </c>
      <c r="FA60">
        <v>0.69902530274687402</v>
      </c>
      <c r="FD60">
        <v>38</v>
      </c>
      <c r="FE60">
        <v>0.19690853598503491</v>
      </c>
      <c r="FF60">
        <v>44</v>
      </c>
      <c r="FG60">
        <v>0.6793344491483706</v>
      </c>
      <c r="FH60">
        <v>75</v>
      </c>
      <c r="FI60">
        <v>0.7219979652784615</v>
      </c>
      <c r="FJ60">
        <v>66</v>
      </c>
      <c r="FK60">
        <v>0.60713465262052446</v>
      </c>
      <c r="FL60">
        <v>118</v>
      </c>
      <c r="FM60">
        <v>0.71543434741229361</v>
      </c>
      <c r="FN60">
        <v>1.3683278109999999</v>
      </c>
      <c r="FO60">
        <v>1.0946622459999999</v>
      </c>
      <c r="FP60">
        <v>13.135946949999999</v>
      </c>
      <c r="FQ60">
        <v>1.0946622459999999</v>
      </c>
      <c r="FR60">
        <v>9.5883744000000007E-2</v>
      </c>
      <c r="FS60">
        <v>0.49048861799999999</v>
      </c>
      <c r="FT60">
        <v>1.233240527</v>
      </c>
      <c r="FU60">
        <v>0.79495192700000006</v>
      </c>
      <c r="FV60">
        <v>1.117497958</v>
      </c>
      <c r="FW60">
        <v>8.5830300000000008</v>
      </c>
      <c r="FX60">
        <v>0.83512600000000003</v>
      </c>
      <c r="FY60">
        <v>7.3679940000000004</v>
      </c>
      <c r="FZ60">
        <v>1.1966038699999999</v>
      </c>
      <c r="GA60">
        <v>14.35924644</v>
      </c>
      <c r="GB60">
        <v>40</v>
      </c>
      <c r="GC60">
        <v>0.63338912408519576</v>
      </c>
      <c r="GD60">
        <v>2.1066030269999998</v>
      </c>
      <c r="GE60">
        <v>2.6332537820000002</v>
      </c>
      <c r="GF60">
        <v>61</v>
      </c>
      <c r="GG60">
        <v>0.66948902234911889</v>
      </c>
      <c r="GH60">
        <v>8.9083110000000004E-3</v>
      </c>
      <c r="GI60">
        <v>0.10689973799999999</v>
      </c>
      <c r="GJ60">
        <v>0.40001042599999997</v>
      </c>
      <c r="GM60">
        <v>1.614760669</v>
      </c>
      <c r="GN60">
        <v>6.3364600409999996</v>
      </c>
      <c r="GO60">
        <v>10.2169895</v>
      </c>
      <c r="GP60">
        <v>10.955901430000001</v>
      </c>
      <c r="GQ60">
        <v>12.32333481</v>
      </c>
      <c r="GR60">
        <v>1.6147606640000001</v>
      </c>
      <c r="GS60">
        <v>19</v>
      </c>
      <c r="GT60">
        <v>4.2663516130090909E-2</v>
      </c>
      <c r="GW60">
        <v>1.857108041</v>
      </c>
      <c r="GX60">
        <v>8</v>
      </c>
      <c r="GY60">
        <v>0.82045223327097894</v>
      </c>
      <c r="GZ60">
        <v>0.50770724700000003</v>
      </c>
      <c r="HC60">
        <v>12.724696379999999</v>
      </c>
      <c r="HF60">
        <v>3.4613364839999998</v>
      </c>
      <c r="HI60">
        <v>4.8068753549999998</v>
      </c>
      <c r="HJ60">
        <v>12.120719279999999</v>
      </c>
      <c r="HK60">
        <v>1.5626304040000001</v>
      </c>
      <c r="HL60">
        <v>2.085576691</v>
      </c>
      <c r="HM60">
        <v>6.3224761629999993</v>
      </c>
      <c r="HN60">
        <v>2.5549223759999999</v>
      </c>
      <c r="HO60">
        <v>9.6036275079999989</v>
      </c>
      <c r="HP60">
        <v>1.6173944549999999</v>
      </c>
      <c r="HQ60">
        <v>0.83766899099999992</v>
      </c>
      <c r="HR60">
        <v>1.530996056</v>
      </c>
      <c r="HS60">
        <v>4.6649105329999996</v>
      </c>
      <c r="HT60">
        <v>7.449133969</v>
      </c>
      <c r="HU60">
        <v>1.2850184790000001</v>
      </c>
      <c r="HV60">
        <v>1.562203531</v>
      </c>
      <c r="HW60">
        <v>11.65678744</v>
      </c>
      <c r="HX60">
        <v>2.3378182359999999</v>
      </c>
      <c r="HY60">
        <v>1.878315392</v>
      </c>
      <c r="HZ60">
        <v>2.841266112</v>
      </c>
      <c r="IA60">
        <v>0.59675020400000001</v>
      </c>
      <c r="IB60">
        <v>1.5584563549999999</v>
      </c>
      <c r="IC60">
        <v>1.5347500000000001</v>
      </c>
      <c r="ID60">
        <v>0.49048861799999999</v>
      </c>
      <c r="IE60">
        <v>0.94778630699999999</v>
      </c>
      <c r="IF60">
        <v>0.947111182</v>
      </c>
      <c r="IG60">
        <v>10.749077740000001</v>
      </c>
      <c r="IH60">
        <v>1.484986497</v>
      </c>
      <c r="II60">
        <v>1.393929929</v>
      </c>
      <c r="IJ60">
        <v>1.6402368199999999</v>
      </c>
      <c r="IK60">
        <v>0.10963061</v>
      </c>
      <c r="IN60">
        <v>0</v>
      </c>
      <c r="IO60">
        <v>0</v>
      </c>
      <c r="IR60">
        <v>0</v>
      </c>
      <c r="IU60">
        <v>134000</v>
      </c>
      <c r="IV60">
        <v>0.1214269305241049</v>
      </c>
      <c r="IW60">
        <v>42</v>
      </c>
      <c r="IX60">
        <v>2.953628039775524E-2</v>
      </c>
      <c r="IY60">
        <v>1000</v>
      </c>
      <c r="IZ60">
        <v>1312.5</v>
      </c>
      <c r="JA60">
        <v>0.10829969479176919</v>
      </c>
      <c r="JB60">
        <v>1250</v>
      </c>
      <c r="KC60">
        <v>6.29</v>
      </c>
      <c r="KD60">
        <v>0</v>
      </c>
      <c r="KE60">
        <v>20</v>
      </c>
      <c r="KF60">
        <v>3.6099898263923083E-2</v>
      </c>
      <c r="KG60">
        <v>0</v>
      </c>
      <c r="KJ60">
        <v>38423</v>
      </c>
      <c r="KK60">
        <v>37</v>
      </c>
      <c r="KL60">
        <v>0.17065406452036361</v>
      </c>
      <c r="KM60">
        <v>600</v>
      </c>
      <c r="KN60">
        <v>1000</v>
      </c>
      <c r="KO60">
        <v>800</v>
      </c>
      <c r="KR60">
        <v>46</v>
      </c>
      <c r="KS60">
        <v>3.2818089330839163E-2</v>
      </c>
      <c r="KT60">
        <v>37</v>
      </c>
      <c r="KU60">
        <v>2.953628039775524E-2</v>
      </c>
      <c r="KV60">
        <v>31</v>
      </c>
      <c r="KW60">
        <v>2.953628039775524E-2</v>
      </c>
      <c r="KX60">
        <v>47</v>
      </c>
      <c r="KY60">
        <v>9.8454267992517473E-3</v>
      </c>
      <c r="LP60">
        <v>18.899999999999999</v>
      </c>
      <c r="LQ60">
        <v>2.86</v>
      </c>
      <c r="LR60">
        <v>45</v>
      </c>
      <c r="LS60">
        <v>9.1890650126349643E-2</v>
      </c>
      <c r="LT60">
        <v>0</v>
      </c>
      <c r="LW60">
        <v>48153</v>
      </c>
      <c r="LX60">
        <v>44</v>
      </c>
      <c r="LY60">
        <v>0.37084440943848251</v>
      </c>
      <c r="LZ60">
        <v>430</v>
      </c>
      <c r="MA60">
        <v>750</v>
      </c>
      <c r="MB60">
        <v>590</v>
      </c>
      <c r="MC60">
        <v>37</v>
      </c>
      <c r="MD60">
        <v>6.5636178661678318E-3</v>
      </c>
      <c r="ME60">
        <v>45</v>
      </c>
      <c r="MF60">
        <v>4.9227133996258728E-2</v>
      </c>
      <c r="MG60">
        <v>37</v>
      </c>
      <c r="MH60">
        <v>6.23543697285944E-2</v>
      </c>
      <c r="MI60">
        <v>40</v>
      </c>
      <c r="MJ60">
        <v>5.5790751862426567E-2</v>
      </c>
      <c r="MK60">
        <v>40</v>
      </c>
      <c r="ML60">
        <v>3.6099898263923083E-2</v>
      </c>
      <c r="MM60">
        <v>44</v>
      </c>
      <c r="MN60">
        <v>6.5636178661678318E-3</v>
      </c>
      <c r="MQ60">
        <v>41</v>
      </c>
      <c r="MR60">
        <v>6.5636178661678318E-3</v>
      </c>
      <c r="MS60">
        <v>41</v>
      </c>
      <c r="MT60">
        <v>1.6409044665419582E-2</v>
      </c>
      <c r="MW60">
        <v>40</v>
      </c>
      <c r="MX60">
        <v>3.2818089330839159E-3</v>
      </c>
      <c r="NC60">
        <v>21.25</v>
      </c>
      <c r="ND60">
        <v>5.0599999999999996</v>
      </c>
      <c r="NE60">
        <v>117</v>
      </c>
      <c r="NF60">
        <v>0.11158150372485311</v>
      </c>
      <c r="NG60">
        <v>111700</v>
      </c>
      <c r="NJ60">
        <v>63153</v>
      </c>
      <c r="NK60">
        <v>19</v>
      </c>
      <c r="NL60">
        <v>610.53</v>
      </c>
      <c r="NM60">
        <v>1026.32</v>
      </c>
      <c r="NN60">
        <v>818.42</v>
      </c>
      <c r="NO60">
        <v>39</v>
      </c>
      <c r="NP60">
        <v>2.953628039775524E-2</v>
      </c>
      <c r="NQ60">
        <v>37</v>
      </c>
      <c r="NR60">
        <v>9.1890650126349643E-2</v>
      </c>
      <c r="NS60">
        <v>40</v>
      </c>
      <c r="NT60">
        <v>0.1443995930556923</v>
      </c>
      <c r="NU60">
        <v>35</v>
      </c>
      <c r="NV60">
        <v>0.118145121591021</v>
      </c>
      <c r="NW60">
        <v>34</v>
      </c>
      <c r="NX60">
        <v>5.2508942929342647E-2</v>
      </c>
      <c r="NY60">
        <v>43</v>
      </c>
      <c r="NZ60">
        <v>2.2972662531587411E-2</v>
      </c>
      <c r="OC60">
        <v>43</v>
      </c>
      <c r="OD60">
        <v>2.2972662531587411E-2</v>
      </c>
      <c r="OE60">
        <v>30</v>
      </c>
      <c r="OF60">
        <v>4.5945325063174822E-2</v>
      </c>
      <c r="OI60">
        <v>35</v>
      </c>
      <c r="OJ60">
        <v>1.9690853598503491E-2</v>
      </c>
      <c r="OK60">
        <v>37</v>
      </c>
      <c r="OL60">
        <v>0.12799054839027271</v>
      </c>
      <c r="OO60">
        <v>14.75</v>
      </c>
      <c r="OP60">
        <v>5.38</v>
      </c>
      <c r="OQ60">
        <v>42</v>
      </c>
      <c r="OR60">
        <v>0.25598109678054543</v>
      </c>
      <c r="OS60">
        <v>196700</v>
      </c>
      <c r="OT60">
        <v>45</v>
      </c>
      <c r="OU60">
        <v>0.1247087394571888</v>
      </c>
      <c r="OV60">
        <v>167592</v>
      </c>
      <c r="OW60">
        <v>33</v>
      </c>
      <c r="OX60">
        <v>665.63</v>
      </c>
      <c r="OY60">
        <v>1125</v>
      </c>
      <c r="OZ60">
        <v>895.31</v>
      </c>
      <c r="PA60">
        <v>52</v>
      </c>
      <c r="PB60">
        <v>7.8763414394013978E-2</v>
      </c>
      <c r="PC60">
        <v>44</v>
      </c>
      <c r="PD60">
        <v>0.40038068983623781</v>
      </c>
      <c r="PE60">
        <v>38</v>
      </c>
      <c r="PF60">
        <v>0.39053526303698599</v>
      </c>
      <c r="PG60">
        <v>38</v>
      </c>
      <c r="PH60">
        <v>0.27239014144596502</v>
      </c>
      <c r="PI60">
        <v>44</v>
      </c>
      <c r="PJ60">
        <v>8.5327032260181818E-2</v>
      </c>
      <c r="PK60">
        <v>38</v>
      </c>
      <c r="PL60">
        <v>4.2663516130090909E-2</v>
      </c>
      <c r="PO60">
        <v>41</v>
      </c>
      <c r="PP60">
        <v>6.5636178661678313E-2</v>
      </c>
      <c r="PQ60">
        <v>32</v>
      </c>
      <c r="PR60">
        <v>7.8763414394013978E-2</v>
      </c>
      <c r="PU60">
        <v>40</v>
      </c>
      <c r="PV60">
        <v>4.5945325063174822E-2</v>
      </c>
      <c r="PW60">
        <v>38</v>
      </c>
      <c r="PX60">
        <v>0.64323455088444748</v>
      </c>
      <c r="QA60">
        <v>20.75</v>
      </c>
      <c r="QB60">
        <v>8.4600000000000009</v>
      </c>
      <c r="QC60">
        <v>12</v>
      </c>
      <c r="QD60">
        <v>329737</v>
      </c>
      <c r="QE60">
        <v>48</v>
      </c>
      <c r="QF60">
        <v>0.95828820846050344</v>
      </c>
      <c r="QG60">
        <v>836351</v>
      </c>
      <c r="QH60">
        <v>109</v>
      </c>
      <c r="QI60">
        <v>685.85</v>
      </c>
      <c r="QJ60">
        <v>1165.0899999999999</v>
      </c>
      <c r="QK60">
        <v>925.47</v>
      </c>
      <c r="QL60">
        <v>33</v>
      </c>
      <c r="QM60">
        <v>0.193626727051951</v>
      </c>
      <c r="QN60">
        <v>29</v>
      </c>
      <c r="QO60">
        <v>42</v>
      </c>
      <c r="QP60">
        <v>25</v>
      </c>
      <c r="QQ60">
        <v>34</v>
      </c>
      <c r="QR60">
        <v>0.30849003970988809</v>
      </c>
      <c r="QS60">
        <v>54</v>
      </c>
      <c r="QT60">
        <v>9.1890650126349643E-2</v>
      </c>
      <c r="QW60">
        <v>37</v>
      </c>
      <c r="QX60">
        <v>0.1443995930556923</v>
      </c>
      <c r="QY60">
        <v>39</v>
      </c>
      <c r="QZ60">
        <v>0.42663516130090912</v>
      </c>
      <c r="RC60">
        <v>62</v>
      </c>
      <c r="RD60">
        <v>0.11158150372485311</v>
      </c>
      <c r="RE60">
        <v>56</v>
      </c>
      <c r="RF60">
        <v>0.79747957073939157</v>
      </c>
      <c r="RI60">
        <v>4500000</v>
      </c>
    </row>
    <row r="61" spans="2:477" x14ac:dyDescent="0.2">
      <c r="B61">
        <v>40</v>
      </c>
      <c r="C61" t="s">
        <v>44</v>
      </c>
      <c r="D61">
        <v>65</v>
      </c>
      <c r="E61">
        <v>0.99110629779134263</v>
      </c>
      <c r="F61">
        <v>64</v>
      </c>
      <c r="G61">
        <v>0.45288963276558042</v>
      </c>
      <c r="H61">
        <v>77</v>
      </c>
      <c r="I61">
        <v>3.2818089330839159E-3</v>
      </c>
      <c r="J61">
        <v>36</v>
      </c>
      <c r="K61">
        <v>6.5636178661678318E-3</v>
      </c>
      <c r="N61">
        <v>2001</v>
      </c>
      <c r="O61">
        <v>0.58088018115585316</v>
      </c>
      <c r="R61">
        <v>60</v>
      </c>
      <c r="S61">
        <v>6.5636178661678318E-3</v>
      </c>
      <c r="X61" t="s">
        <v>157</v>
      </c>
      <c r="Y61">
        <v>0.69902530274687402</v>
      </c>
      <c r="Z61">
        <v>10518366.869999999</v>
      </c>
      <c r="AA61">
        <v>0.69902530274687402</v>
      </c>
      <c r="AB61">
        <v>118945</v>
      </c>
      <c r="AC61">
        <v>0.69902530274687402</v>
      </c>
      <c r="AD61">
        <v>0.33490531299999998</v>
      </c>
      <c r="AE61">
        <v>0.69902530274687402</v>
      </c>
      <c r="AF61">
        <v>0.15134621600000001</v>
      </c>
      <c r="AG61">
        <v>0.69246168488070625</v>
      </c>
      <c r="AH61">
        <v>5208</v>
      </c>
      <c r="AI61">
        <v>0.69902530274687402</v>
      </c>
      <c r="AJ61">
        <v>2215</v>
      </c>
      <c r="AK61">
        <v>0.65964359554986707</v>
      </c>
      <c r="AN61">
        <v>5776</v>
      </c>
      <c r="AO61">
        <v>0.69902530274687402</v>
      </c>
      <c r="AP61">
        <v>6073</v>
      </c>
      <c r="AQ61">
        <v>0.6530799776836993</v>
      </c>
      <c r="AV61">
        <v>4508</v>
      </c>
      <c r="AW61">
        <v>0.50868038462800691</v>
      </c>
      <c r="CD61">
        <v>104410</v>
      </c>
      <c r="CE61">
        <v>0.69902530274687402</v>
      </c>
      <c r="CF61">
        <v>49293</v>
      </c>
      <c r="CG61">
        <v>0.69902530274687402</v>
      </c>
      <c r="CH61">
        <v>55117</v>
      </c>
      <c r="CI61">
        <v>0.69902530274687402</v>
      </c>
      <c r="CJ61">
        <v>11729</v>
      </c>
      <c r="CK61">
        <v>0.69902530274687402</v>
      </c>
      <c r="CL61">
        <v>6198</v>
      </c>
      <c r="CM61">
        <v>0.69246168488070625</v>
      </c>
      <c r="CN61">
        <v>5629</v>
      </c>
      <c r="CO61">
        <v>0.7219979652784615</v>
      </c>
      <c r="CP61">
        <v>74032</v>
      </c>
      <c r="CQ61">
        <v>0.69902530274687402</v>
      </c>
      <c r="CR61">
        <v>46746</v>
      </c>
      <c r="CS61">
        <v>0.7219979652784615</v>
      </c>
      <c r="CT61">
        <v>37346</v>
      </c>
      <c r="CU61">
        <v>0.69902530274687402</v>
      </c>
      <c r="CV61">
        <v>33184</v>
      </c>
      <c r="CW61">
        <v>0.69902530274687402</v>
      </c>
      <c r="CX61">
        <v>10307</v>
      </c>
      <c r="CY61">
        <v>0.69902530274687402</v>
      </c>
      <c r="CZ61">
        <v>22877</v>
      </c>
      <c r="DA61">
        <v>0.69902530274687402</v>
      </c>
      <c r="DB61">
        <v>5208</v>
      </c>
      <c r="DC61">
        <v>0.69902530274687402</v>
      </c>
      <c r="DD61">
        <v>4062</v>
      </c>
      <c r="DE61">
        <v>0.7219979652784615</v>
      </c>
      <c r="DF61">
        <v>2522</v>
      </c>
      <c r="DG61">
        <v>0.69902530274687402</v>
      </c>
      <c r="DH61">
        <v>5776</v>
      </c>
      <c r="DI61">
        <v>0.69902530274687402</v>
      </c>
      <c r="DJ61">
        <v>3675</v>
      </c>
      <c r="DK61">
        <v>0.7219979652784615</v>
      </c>
      <c r="DL61">
        <v>2776</v>
      </c>
      <c r="DM61">
        <v>0.69902530274687402</v>
      </c>
      <c r="DN61">
        <v>13481</v>
      </c>
      <c r="DO61">
        <v>0.69902530274687402</v>
      </c>
      <c r="DP61">
        <v>6960</v>
      </c>
      <c r="DQ61">
        <v>0.69902530274687402</v>
      </c>
      <c r="DR61">
        <v>6521</v>
      </c>
      <c r="DS61">
        <v>0.69902530274687402</v>
      </c>
      <c r="DT61">
        <v>21542</v>
      </c>
      <c r="DU61">
        <v>0.69902530274687402</v>
      </c>
      <c r="DV61">
        <v>10971</v>
      </c>
      <c r="DW61">
        <v>0.69902530274687402</v>
      </c>
      <c r="DX61">
        <v>10571</v>
      </c>
      <c r="DY61">
        <v>0.69902530274687402</v>
      </c>
      <c r="DZ61">
        <v>10230</v>
      </c>
      <c r="EA61">
        <v>0.69902530274687402</v>
      </c>
      <c r="EB61">
        <v>5506</v>
      </c>
      <c r="EC61">
        <v>0.69246168488070625</v>
      </c>
      <c r="ED61">
        <v>4940</v>
      </c>
      <c r="EE61">
        <v>0.69902530274687402</v>
      </c>
      <c r="EF61">
        <v>234</v>
      </c>
      <c r="EG61">
        <v>0.69902530274687402</v>
      </c>
      <c r="EH61">
        <v>112</v>
      </c>
      <c r="EI61">
        <v>0.86639755833415377</v>
      </c>
      <c r="EN61">
        <v>22</v>
      </c>
      <c r="EO61">
        <v>0.64651635981753142</v>
      </c>
      <c r="ER61">
        <v>17</v>
      </c>
      <c r="ES61">
        <v>0.77122509927472027</v>
      </c>
      <c r="EZ61">
        <v>374</v>
      </c>
      <c r="FA61">
        <v>0.69246168488070625</v>
      </c>
      <c r="FD61">
        <v>30</v>
      </c>
      <c r="FE61">
        <v>0.19690853598503491</v>
      </c>
      <c r="FF61">
        <v>220</v>
      </c>
      <c r="FG61">
        <v>0.65964359554986707</v>
      </c>
      <c r="FH61">
        <v>126</v>
      </c>
      <c r="FI61">
        <v>0.7219979652784615</v>
      </c>
      <c r="FJ61">
        <v>41</v>
      </c>
      <c r="FK61">
        <v>0.59728922582127264</v>
      </c>
      <c r="FL61">
        <v>104</v>
      </c>
      <c r="FM61">
        <v>0.69574349381379019</v>
      </c>
      <c r="FN61">
        <v>3.7276526410000002</v>
      </c>
      <c r="FO61">
        <v>2.4494534290000001</v>
      </c>
      <c r="FP61">
        <v>29.393441150000001</v>
      </c>
      <c r="FQ61">
        <v>2.4494534290000001</v>
      </c>
      <c r="FR61">
        <v>0.10199695</v>
      </c>
      <c r="FS61">
        <v>0.35155403400000002</v>
      </c>
      <c r="FT61">
        <v>1.169702697</v>
      </c>
      <c r="FU61">
        <v>0.47397144600000002</v>
      </c>
      <c r="FV61">
        <v>1.10391788</v>
      </c>
      <c r="FW61">
        <v>8.9456949999999988</v>
      </c>
      <c r="FX61">
        <v>0.56341200000000002</v>
      </c>
      <c r="FY61">
        <v>6.9637960000000003</v>
      </c>
      <c r="FZ61">
        <v>1.5547667970000001</v>
      </c>
      <c r="GA61">
        <v>18.657201560000001</v>
      </c>
      <c r="GB61">
        <v>35</v>
      </c>
      <c r="GC61">
        <v>0.61698007941977617</v>
      </c>
      <c r="GD61">
        <v>1.966007192</v>
      </c>
      <c r="GE61">
        <v>4.1647451850000001</v>
      </c>
      <c r="GF61">
        <v>40</v>
      </c>
      <c r="GG61">
        <v>0.65964359554986707</v>
      </c>
      <c r="GH61">
        <v>0.189522619</v>
      </c>
      <c r="GI61">
        <v>2.2742714290000001</v>
      </c>
      <c r="GJ61">
        <v>0.87354699200000008</v>
      </c>
      <c r="GM61">
        <v>0.8819726309999999</v>
      </c>
      <c r="GN61">
        <v>7.3885290120000002</v>
      </c>
      <c r="GO61">
        <v>10.80410545</v>
      </c>
      <c r="GP61">
        <v>11.339746760000001</v>
      </c>
      <c r="GQ61">
        <v>12.85543932</v>
      </c>
      <c r="GR61">
        <v>0.88197261900000001</v>
      </c>
      <c r="GS61">
        <v>24</v>
      </c>
      <c r="GT61">
        <v>3.2818089330839163E-2</v>
      </c>
      <c r="GW61">
        <v>3.4077749150000001</v>
      </c>
      <c r="GX61">
        <v>35</v>
      </c>
      <c r="GY61">
        <v>0.79747957073939157</v>
      </c>
      <c r="GZ61">
        <v>0.65950331299999998</v>
      </c>
      <c r="HC61">
        <v>14.38073603</v>
      </c>
      <c r="HF61">
        <v>6.8407722179999997</v>
      </c>
      <c r="HI61">
        <v>4.4998147529999999</v>
      </c>
      <c r="HJ61">
        <v>14.09037015</v>
      </c>
      <c r="HK61">
        <v>2.0654119259999999</v>
      </c>
      <c r="HL61">
        <v>0.836175738</v>
      </c>
      <c r="HM61">
        <v>6.3907547999999998</v>
      </c>
      <c r="HN61">
        <v>0.47203971900000002</v>
      </c>
      <c r="HO61">
        <v>11.687678249999999</v>
      </c>
      <c r="HP61">
        <v>3.4481258709999998</v>
      </c>
      <c r="HQ61">
        <v>0.51644738700000004</v>
      </c>
      <c r="HR61">
        <v>1.843042769</v>
      </c>
      <c r="HS61">
        <v>3.947915858</v>
      </c>
      <c r="HT61">
        <v>5.9117483210000001</v>
      </c>
      <c r="HU61">
        <v>1.691194651</v>
      </c>
      <c r="HV61">
        <v>1.0325496590000001</v>
      </c>
      <c r="HW61">
        <v>13.740838180000001</v>
      </c>
      <c r="HX61">
        <v>2.9343146629999999</v>
      </c>
      <c r="HY61">
        <v>2.2036469639999998</v>
      </c>
      <c r="HZ61">
        <v>1.67358586</v>
      </c>
      <c r="IA61">
        <v>0.90634077999999996</v>
      </c>
      <c r="IB61">
        <v>2.7288591950000001</v>
      </c>
      <c r="IC61">
        <v>1.616074727</v>
      </c>
      <c r="ID61">
        <v>0.35155403400000002</v>
      </c>
      <c r="IE61">
        <v>1.9165830150000001</v>
      </c>
      <c r="IF61">
        <v>1.0258141890000001</v>
      </c>
      <c r="IG61">
        <v>8.8337803539999999</v>
      </c>
      <c r="IH61">
        <v>2.500430471</v>
      </c>
      <c r="II61">
        <v>1.2638424100000001</v>
      </c>
      <c r="IJ61">
        <v>3.5331879920000002</v>
      </c>
      <c r="IK61">
        <v>0.60848040999999997</v>
      </c>
      <c r="IN61">
        <v>7.0000000000000007E-2</v>
      </c>
      <c r="IO61">
        <v>0</v>
      </c>
      <c r="IR61">
        <v>0</v>
      </c>
      <c r="IU61">
        <v>13000</v>
      </c>
      <c r="IV61">
        <v>0.1214269305241049</v>
      </c>
      <c r="IW61">
        <v>34</v>
      </c>
      <c r="IX61">
        <v>2.953628039775524E-2</v>
      </c>
      <c r="IY61" t="e">
        <f>#NUM!</f>
        <v>#NUM!</v>
      </c>
      <c r="IZ61">
        <v>1111.1099999999999</v>
      </c>
      <c r="JA61">
        <v>0.10501788585868529</v>
      </c>
      <c r="JB61" t="e">
        <f>#NUM!</f>
        <v>#NUM!</v>
      </c>
      <c r="KC61">
        <v>11.45</v>
      </c>
      <c r="KD61">
        <v>0</v>
      </c>
      <c r="KE61">
        <v>41</v>
      </c>
      <c r="KF61">
        <v>3.2818089330839163E-2</v>
      </c>
      <c r="KG61">
        <v>0</v>
      </c>
      <c r="KJ61">
        <v>30200</v>
      </c>
      <c r="KK61">
        <v>51</v>
      </c>
      <c r="KL61">
        <v>0.15424501985494399</v>
      </c>
      <c r="KM61">
        <v>400</v>
      </c>
      <c r="KN61">
        <v>750</v>
      </c>
      <c r="KO61">
        <v>575</v>
      </c>
      <c r="KR61">
        <v>32</v>
      </c>
      <c r="KS61">
        <v>2.6254471464671331E-2</v>
      </c>
      <c r="KT61">
        <v>40</v>
      </c>
      <c r="KU61">
        <v>2.6254471464671331E-2</v>
      </c>
      <c r="KV61">
        <v>45</v>
      </c>
      <c r="KW61">
        <v>2.953628039775524E-2</v>
      </c>
      <c r="KX61">
        <v>34</v>
      </c>
      <c r="KY61">
        <v>9.8454267992517473E-3</v>
      </c>
      <c r="LP61">
        <v>15.8</v>
      </c>
      <c r="LQ61">
        <v>2.35</v>
      </c>
      <c r="LR61">
        <v>46</v>
      </c>
      <c r="LS61">
        <v>8.5327032260181818E-2</v>
      </c>
      <c r="LT61">
        <v>0</v>
      </c>
      <c r="LW61">
        <v>149516</v>
      </c>
      <c r="LX61">
        <v>40</v>
      </c>
      <c r="LY61">
        <v>0.36756260050539857</v>
      </c>
      <c r="LZ61">
        <v>385.71</v>
      </c>
      <c r="MA61">
        <v>714.29</v>
      </c>
      <c r="MB61">
        <v>550</v>
      </c>
      <c r="MC61">
        <v>50</v>
      </c>
      <c r="MD61">
        <v>6.5636178661678318E-3</v>
      </c>
      <c r="ME61">
        <v>38</v>
      </c>
      <c r="MF61">
        <v>4.9227133996258728E-2</v>
      </c>
      <c r="MG61">
        <v>36</v>
      </c>
      <c r="MH61">
        <v>5.9072560795510487E-2</v>
      </c>
      <c r="MI61">
        <v>42</v>
      </c>
      <c r="MJ61">
        <v>5.5790751862426567E-2</v>
      </c>
      <c r="MK61">
        <v>47</v>
      </c>
      <c r="ML61">
        <v>2.953628039775524E-2</v>
      </c>
      <c r="MM61">
        <v>54</v>
      </c>
      <c r="MN61">
        <v>6.5636178661678318E-3</v>
      </c>
      <c r="MQ61">
        <v>36</v>
      </c>
      <c r="MR61">
        <v>3.2818089330839159E-3</v>
      </c>
      <c r="MS61">
        <v>37</v>
      </c>
      <c r="MT61">
        <v>1.6409044665419582E-2</v>
      </c>
      <c r="MW61">
        <v>44</v>
      </c>
      <c r="MX61">
        <v>3.2818089330839159E-3</v>
      </c>
      <c r="NC61">
        <v>15.21</v>
      </c>
      <c r="ND61">
        <v>2.88</v>
      </c>
      <c r="NE61">
        <v>33</v>
      </c>
      <c r="NF61">
        <v>0.11158150372485311</v>
      </c>
      <c r="NG61">
        <v>0</v>
      </c>
      <c r="NJ61">
        <v>224946</v>
      </c>
      <c r="NK61">
        <v>16</v>
      </c>
      <c r="NL61">
        <v>600</v>
      </c>
      <c r="NM61">
        <v>1066.67</v>
      </c>
      <c r="NN61">
        <v>833.33</v>
      </c>
      <c r="NO61">
        <v>50</v>
      </c>
      <c r="NP61">
        <v>2.953628039775524E-2</v>
      </c>
      <c r="NQ61">
        <v>38</v>
      </c>
      <c r="NR61">
        <v>8.860884119326573E-2</v>
      </c>
      <c r="NS61">
        <v>42</v>
      </c>
      <c r="NT61">
        <v>0.13455416625644051</v>
      </c>
      <c r="NU61">
        <v>39</v>
      </c>
      <c r="NV61">
        <v>0.11158150372485311</v>
      </c>
      <c r="NW61">
        <v>46</v>
      </c>
      <c r="NX61">
        <v>4.9227133996258728E-2</v>
      </c>
      <c r="NY61">
        <v>29</v>
      </c>
      <c r="NZ61">
        <v>1.9690853598503491E-2</v>
      </c>
      <c r="OC61">
        <v>53</v>
      </c>
      <c r="OD61">
        <v>1.9690853598503491E-2</v>
      </c>
      <c r="OE61">
        <v>35</v>
      </c>
      <c r="OF61">
        <v>4.5945325063174822E-2</v>
      </c>
      <c r="OI61">
        <v>39</v>
      </c>
      <c r="OJ61">
        <v>1.312723573233566E-2</v>
      </c>
      <c r="OK61">
        <v>38</v>
      </c>
      <c r="OL61">
        <v>0.10501788585868529</v>
      </c>
      <c r="OO61">
        <v>17.21</v>
      </c>
      <c r="OP61">
        <v>4.1399999999999997</v>
      </c>
      <c r="OQ61">
        <v>52</v>
      </c>
      <c r="OR61">
        <v>0.23957205211512589</v>
      </c>
      <c r="OS61">
        <v>196700</v>
      </c>
      <c r="OT61">
        <v>34</v>
      </c>
      <c r="OU61">
        <v>0.10501788585868529</v>
      </c>
      <c r="OV61">
        <v>414946</v>
      </c>
      <c r="OW61">
        <v>43</v>
      </c>
      <c r="OX61">
        <v>626.19000000000005</v>
      </c>
      <c r="OY61">
        <v>1083.33</v>
      </c>
      <c r="OZ61">
        <v>854.76</v>
      </c>
      <c r="PA61">
        <v>43</v>
      </c>
      <c r="PB61">
        <v>6.8917987594762239E-2</v>
      </c>
      <c r="PC61">
        <v>45</v>
      </c>
      <c r="PD61">
        <v>0.3741262183715664</v>
      </c>
      <c r="PE61">
        <v>49</v>
      </c>
      <c r="PF61">
        <v>0.35771717370614681</v>
      </c>
      <c r="PG61">
        <v>52</v>
      </c>
      <c r="PH61">
        <v>0.26254471464671331</v>
      </c>
      <c r="PI61">
        <v>40</v>
      </c>
      <c r="PJ61">
        <v>8.5327032260181818E-2</v>
      </c>
      <c r="PK61">
        <v>59</v>
      </c>
      <c r="PL61">
        <v>3.9381707197006989E-2</v>
      </c>
      <c r="PO61">
        <v>60</v>
      </c>
      <c r="PP61">
        <v>6.23543697285944E-2</v>
      </c>
      <c r="PQ61">
        <v>91</v>
      </c>
      <c r="PR61">
        <v>7.5481605460930065E-2</v>
      </c>
      <c r="PU61">
        <v>33</v>
      </c>
      <c r="PV61">
        <v>4.5945325063174822E-2</v>
      </c>
      <c r="PW61">
        <v>41</v>
      </c>
      <c r="PX61">
        <v>0.58416199008893699</v>
      </c>
      <c r="QA61">
        <v>21.06</v>
      </c>
      <c r="QB61">
        <v>6.58</v>
      </c>
      <c r="QC61">
        <v>11</v>
      </c>
      <c r="QD61">
        <v>328637</v>
      </c>
      <c r="QE61">
        <v>6</v>
      </c>
      <c r="QF61">
        <v>0.9550063995274195</v>
      </c>
      <c r="QG61">
        <v>674915</v>
      </c>
      <c r="QH61">
        <v>89</v>
      </c>
      <c r="QI61">
        <v>675.58</v>
      </c>
      <c r="QJ61">
        <v>1145.3499999999999</v>
      </c>
      <c r="QK61">
        <v>910.47</v>
      </c>
      <c r="QL61">
        <v>38</v>
      </c>
      <c r="QM61">
        <v>0.19034491811886711</v>
      </c>
      <c r="QN61">
        <v>22</v>
      </c>
      <c r="QO61">
        <v>35</v>
      </c>
      <c r="QP61">
        <v>23</v>
      </c>
      <c r="QQ61">
        <v>44</v>
      </c>
      <c r="QR61">
        <v>0.29864461291063632</v>
      </c>
      <c r="QS61">
        <v>86</v>
      </c>
      <c r="QT61">
        <v>8.860884119326573E-2</v>
      </c>
      <c r="QW61">
        <v>58</v>
      </c>
      <c r="QX61">
        <v>0.118145121591021</v>
      </c>
      <c r="QY61">
        <v>51</v>
      </c>
      <c r="QZ61">
        <v>0.29864461291063632</v>
      </c>
      <c r="RC61">
        <v>75</v>
      </c>
      <c r="RD61">
        <v>0.10829969479176919</v>
      </c>
      <c r="RE61">
        <v>67</v>
      </c>
      <c r="RF61">
        <v>0.79091595287322369</v>
      </c>
      <c r="RI61">
        <v>2000000</v>
      </c>
    </row>
    <row r="62" spans="2:477" x14ac:dyDescent="0.2">
      <c r="B62">
        <v>41</v>
      </c>
      <c r="C62" t="s">
        <v>44</v>
      </c>
      <c r="D62">
        <v>82</v>
      </c>
      <c r="E62">
        <v>0.84014308686948247</v>
      </c>
      <c r="F62">
        <v>58</v>
      </c>
      <c r="G62">
        <v>0.44304420596632871</v>
      </c>
      <c r="J62">
        <v>45</v>
      </c>
      <c r="K62">
        <v>6.5636178661678318E-3</v>
      </c>
      <c r="N62">
        <v>2009</v>
      </c>
      <c r="O62">
        <v>0.57759837222276922</v>
      </c>
      <c r="R62">
        <v>58</v>
      </c>
      <c r="S62">
        <v>6.5636178661678318E-3</v>
      </c>
      <c r="X62" t="s">
        <v>158</v>
      </c>
      <c r="Y62">
        <v>0.69246168488070625</v>
      </c>
      <c r="Z62">
        <v>5704502.1900000004</v>
      </c>
      <c r="AA62">
        <v>0.69246168488070625</v>
      </c>
      <c r="AB62">
        <v>106445</v>
      </c>
      <c r="AC62">
        <v>0.69246168488070625</v>
      </c>
      <c r="AD62">
        <v>4.3127100999999987E-2</v>
      </c>
      <c r="AE62">
        <v>0.69246168488070625</v>
      </c>
      <c r="AF62">
        <v>0.100455735</v>
      </c>
      <c r="AG62">
        <v>0.68261625808145454</v>
      </c>
      <c r="AH62">
        <v>5506</v>
      </c>
      <c r="AI62">
        <v>0.69246168488070625</v>
      </c>
      <c r="AJ62">
        <v>2881</v>
      </c>
      <c r="AK62">
        <v>0.65636178661678313</v>
      </c>
      <c r="AN62">
        <v>5889</v>
      </c>
      <c r="AO62">
        <v>0.69246168488070625</v>
      </c>
      <c r="AP62">
        <v>8658</v>
      </c>
      <c r="AQ62">
        <v>0.64651635981753142</v>
      </c>
      <c r="AV62">
        <v>1340</v>
      </c>
      <c r="AW62">
        <v>0.50539857569492308</v>
      </c>
      <c r="CD62">
        <v>1362363</v>
      </c>
      <c r="CE62">
        <v>0.69246168488070625</v>
      </c>
      <c r="CF62">
        <v>637906</v>
      </c>
      <c r="CG62">
        <v>0.69246168488070625</v>
      </c>
      <c r="CH62">
        <v>724457</v>
      </c>
      <c r="CI62">
        <v>0.69246168488070625</v>
      </c>
      <c r="CJ62">
        <v>12074</v>
      </c>
      <c r="CK62">
        <v>0.69246168488070625</v>
      </c>
      <c r="CL62">
        <v>6998</v>
      </c>
      <c r="CM62">
        <v>0.68261625808145454</v>
      </c>
      <c r="CN62">
        <v>5670</v>
      </c>
      <c r="CO62">
        <v>0.69902530274687402</v>
      </c>
      <c r="CP62">
        <v>68518</v>
      </c>
      <c r="CQ62">
        <v>0.69246168488070625</v>
      </c>
      <c r="CR62">
        <v>36686</v>
      </c>
      <c r="CS62">
        <v>0.69902530274687402</v>
      </c>
      <c r="CT62">
        <v>34386</v>
      </c>
      <c r="CU62">
        <v>0.69246168488070625</v>
      </c>
      <c r="CV62">
        <v>25853</v>
      </c>
      <c r="CW62">
        <v>0.69246168488070625</v>
      </c>
      <c r="CX62">
        <v>8422</v>
      </c>
      <c r="CY62">
        <v>0.69246168488070625</v>
      </c>
      <c r="CZ62">
        <v>17431</v>
      </c>
      <c r="DA62">
        <v>0.69246168488070625</v>
      </c>
      <c r="DB62">
        <v>5506</v>
      </c>
      <c r="DC62">
        <v>0.69246168488070625</v>
      </c>
      <c r="DD62">
        <v>2686</v>
      </c>
      <c r="DE62">
        <v>0.69902530274687402</v>
      </c>
      <c r="DF62">
        <v>2645</v>
      </c>
      <c r="DG62">
        <v>0.69246168488070625</v>
      </c>
      <c r="DH62">
        <v>5889</v>
      </c>
      <c r="DI62">
        <v>0.69246168488070625</v>
      </c>
      <c r="DJ62">
        <v>2990</v>
      </c>
      <c r="DK62">
        <v>0.69246168488070625</v>
      </c>
      <c r="DL62">
        <v>2899</v>
      </c>
      <c r="DM62">
        <v>0.69246168488070625</v>
      </c>
      <c r="DN62">
        <v>14297</v>
      </c>
      <c r="DO62">
        <v>0.69246168488070625</v>
      </c>
      <c r="DP62">
        <v>7209</v>
      </c>
      <c r="DQ62">
        <v>0.69246168488070625</v>
      </c>
      <c r="DR62">
        <v>7088</v>
      </c>
      <c r="DS62">
        <v>0.69246168488070625</v>
      </c>
      <c r="DT62">
        <v>291222</v>
      </c>
      <c r="DU62">
        <v>0.69246168488070625</v>
      </c>
      <c r="DV62">
        <v>143474</v>
      </c>
      <c r="DW62">
        <v>0.69246168488070625</v>
      </c>
      <c r="DX62">
        <v>147748</v>
      </c>
      <c r="DY62">
        <v>0.69246168488070625</v>
      </c>
      <c r="DZ62">
        <v>10653</v>
      </c>
      <c r="EA62">
        <v>0.69246168488070625</v>
      </c>
      <c r="EB62">
        <v>6142</v>
      </c>
      <c r="EC62">
        <v>0.68261625808145454</v>
      </c>
      <c r="ED62">
        <v>5147</v>
      </c>
      <c r="EE62">
        <v>0.69246168488070625</v>
      </c>
      <c r="EF62">
        <v>374</v>
      </c>
      <c r="EG62">
        <v>0.69246168488070625</v>
      </c>
      <c r="EH62">
        <v>208</v>
      </c>
      <c r="EI62">
        <v>0.859833940467986</v>
      </c>
      <c r="EN62">
        <v>225</v>
      </c>
      <c r="EO62">
        <v>0.64651635981753142</v>
      </c>
      <c r="ER62">
        <v>184</v>
      </c>
      <c r="ES62">
        <v>0.75481605460930068</v>
      </c>
      <c r="EZ62">
        <v>195</v>
      </c>
      <c r="FA62">
        <v>0.68261625808145454</v>
      </c>
      <c r="FD62">
        <v>73</v>
      </c>
      <c r="FE62">
        <v>0.16409044665419581</v>
      </c>
      <c r="FF62">
        <v>56</v>
      </c>
      <c r="FG62">
        <v>0.65636178661678313</v>
      </c>
      <c r="FH62">
        <v>171</v>
      </c>
      <c r="FI62">
        <v>0.69902530274687402</v>
      </c>
      <c r="FJ62">
        <v>39</v>
      </c>
      <c r="FK62">
        <v>0.59728922582127264</v>
      </c>
      <c r="FL62">
        <v>110</v>
      </c>
      <c r="FM62">
        <v>0.68917987594762231</v>
      </c>
      <c r="FN62">
        <v>3.0196976040000001</v>
      </c>
      <c r="FO62">
        <v>1.794140592</v>
      </c>
      <c r="FP62">
        <v>18.76922429</v>
      </c>
      <c r="FQ62">
        <v>1.5641020240000001</v>
      </c>
      <c r="FR62">
        <v>0.35538325199999998</v>
      </c>
      <c r="FS62">
        <v>0.69507434499999998</v>
      </c>
      <c r="FT62">
        <v>1.876652196</v>
      </c>
      <c r="FU62">
        <v>0.53424377700000003</v>
      </c>
      <c r="FV62">
        <v>0.59803222099999997</v>
      </c>
      <c r="FW62">
        <v>6.0963050000000001</v>
      </c>
      <c r="FX62">
        <v>2.0022250000000001</v>
      </c>
      <c r="FY62">
        <v>13.41184</v>
      </c>
      <c r="FZ62">
        <v>2.977539315</v>
      </c>
      <c r="GA62">
        <v>35.730471780000002</v>
      </c>
      <c r="GB62">
        <v>83</v>
      </c>
      <c r="GC62">
        <v>0.60713465262052446</v>
      </c>
      <c r="GD62">
        <v>3.638685722</v>
      </c>
      <c r="GE62">
        <v>5.6102589160000003</v>
      </c>
      <c r="GF62">
        <v>137</v>
      </c>
      <c r="GG62">
        <v>0.61698007941977617</v>
      </c>
      <c r="GH62">
        <v>0.259670707</v>
      </c>
      <c r="GI62">
        <v>3.1160484880000001</v>
      </c>
      <c r="GJ62">
        <v>0.15200087000000001</v>
      </c>
      <c r="GM62">
        <v>10.945096210000001</v>
      </c>
      <c r="GN62">
        <v>1.3393242009999999</v>
      </c>
      <c r="GO62">
        <v>1.762456794</v>
      </c>
      <c r="GP62">
        <v>3.1634275249999999</v>
      </c>
      <c r="GQ62">
        <v>3.9214259220000001</v>
      </c>
      <c r="GR62">
        <v>1.3393242089999999</v>
      </c>
      <c r="GS62">
        <v>39</v>
      </c>
      <c r="GT62">
        <v>2.953628039775524E-2</v>
      </c>
      <c r="GW62">
        <v>2.5366948530000002</v>
      </c>
      <c r="GX62">
        <v>25</v>
      </c>
      <c r="GY62">
        <v>0.59072560795510487</v>
      </c>
      <c r="GZ62">
        <v>0.34947094899999998</v>
      </c>
      <c r="HC62">
        <v>5.0557425550000001</v>
      </c>
      <c r="HF62">
        <v>4.804797046</v>
      </c>
      <c r="HI62">
        <v>7.1622383779999996</v>
      </c>
      <c r="HJ62">
        <v>5.5259112020000014</v>
      </c>
      <c r="HK62">
        <v>1.946814311</v>
      </c>
      <c r="HL62">
        <v>1.7740427729999999</v>
      </c>
      <c r="HM62">
        <v>1.968073156</v>
      </c>
      <c r="HN62">
        <v>4.6277246989999998</v>
      </c>
      <c r="HO62">
        <v>2.3890471120000001</v>
      </c>
      <c r="HP62">
        <v>2.3176653979999999</v>
      </c>
      <c r="HQ62">
        <v>0.42692627</v>
      </c>
      <c r="HR62">
        <v>2.7091662140000001</v>
      </c>
      <c r="HS62">
        <v>3.886328206</v>
      </c>
      <c r="HT62">
        <v>1.385315391</v>
      </c>
      <c r="HU62">
        <v>1.7630053160000001</v>
      </c>
      <c r="HV62">
        <v>1.214163299</v>
      </c>
      <c r="HW62">
        <v>8.2118557729999999</v>
      </c>
      <c r="HX62">
        <v>0.8908907009999999</v>
      </c>
      <c r="HY62">
        <v>3.0858121289999998</v>
      </c>
      <c r="HZ62">
        <v>0.69507434499999998</v>
      </c>
      <c r="IA62">
        <v>1.082641634</v>
      </c>
      <c r="IB62">
        <v>0.30985752799999999</v>
      </c>
      <c r="IC62">
        <v>1.507685127</v>
      </c>
      <c r="ID62">
        <v>0.71108384299999994</v>
      </c>
      <c r="IE62">
        <v>0.76227757200000001</v>
      </c>
      <c r="IF62">
        <v>0.72833334299999997</v>
      </c>
      <c r="IG62">
        <v>2.6243272489999998</v>
      </c>
      <c r="IH62">
        <v>3.0304139650000002</v>
      </c>
      <c r="II62">
        <v>1.9658730259999999</v>
      </c>
      <c r="IJ62">
        <v>0.78528084900000006</v>
      </c>
      <c r="IK62">
        <v>0.24113566</v>
      </c>
      <c r="IN62">
        <v>0</v>
      </c>
      <c r="IO62">
        <v>0</v>
      </c>
      <c r="IR62">
        <v>168232</v>
      </c>
      <c r="IU62">
        <v>513000</v>
      </c>
      <c r="IV62">
        <v>0.118145121591021</v>
      </c>
      <c r="IW62">
        <v>29</v>
      </c>
      <c r="IX62">
        <v>2.6254471464671331E-2</v>
      </c>
      <c r="IY62">
        <v>928.57</v>
      </c>
      <c r="IZ62">
        <v>700</v>
      </c>
      <c r="JA62">
        <v>0.1017360769256014</v>
      </c>
      <c r="JB62">
        <v>1250</v>
      </c>
      <c r="KC62">
        <v>0.99</v>
      </c>
      <c r="KD62">
        <v>5.62</v>
      </c>
      <c r="KE62">
        <v>46</v>
      </c>
      <c r="KF62">
        <v>3.2818089330839163E-2</v>
      </c>
      <c r="KG62">
        <v>367207</v>
      </c>
      <c r="KJ62">
        <v>0</v>
      </c>
      <c r="KK62">
        <v>40</v>
      </c>
      <c r="KL62">
        <v>0.1509632109218601</v>
      </c>
      <c r="KM62">
        <v>810</v>
      </c>
      <c r="KN62">
        <v>1350</v>
      </c>
      <c r="KO62">
        <v>1080</v>
      </c>
      <c r="KR62">
        <v>36</v>
      </c>
      <c r="KS62">
        <v>2.2972662531587411E-2</v>
      </c>
      <c r="KT62">
        <v>52</v>
      </c>
      <c r="KU62">
        <v>2.2972662531587411E-2</v>
      </c>
      <c r="KV62">
        <v>41</v>
      </c>
      <c r="KW62">
        <v>2.953628039775524E-2</v>
      </c>
      <c r="KX62">
        <v>79</v>
      </c>
      <c r="KY62">
        <v>6.5636178661678318E-3</v>
      </c>
      <c r="LP62">
        <v>2.62</v>
      </c>
      <c r="LQ62">
        <v>8.85</v>
      </c>
      <c r="LR62">
        <v>40</v>
      </c>
      <c r="LS62">
        <v>8.5327032260181818E-2</v>
      </c>
      <c r="LT62">
        <v>1059102</v>
      </c>
      <c r="LW62">
        <v>565000</v>
      </c>
      <c r="LX62">
        <v>38</v>
      </c>
      <c r="LY62">
        <v>0.35443536477306292</v>
      </c>
      <c r="LZ62">
        <v>778.79</v>
      </c>
      <c r="MA62">
        <v>1310.6099999999999</v>
      </c>
      <c r="MB62">
        <v>1044.7</v>
      </c>
      <c r="MC62">
        <v>47</v>
      </c>
      <c r="MD62">
        <v>6.5636178661678318E-3</v>
      </c>
      <c r="ME62">
        <v>34</v>
      </c>
      <c r="MF62">
        <v>4.9227133996258728E-2</v>
      </c>
      <c r="MG62">
        <v>39</v>
      </c>
      <c r="MH62">
        <v>5.5790751862426567E-2</v>
      </c>
      <c r="MI62">
        <v>56</v>
      </c>
      <c r="MJ62">
        <v>5.2508942929342647E-2</v>
      </c>
      <c r="MK62">
        <v>34</v>
      </c>
      <c r="ML62">
        <v>2.953628039775524E-2</v>
      </c>
      <c r="MM62">
        <v>53</v>
      </c>
      <c r="MN62">
        <v>6.5636178661678318E-3</v>
      </c>
      <c r="MQ62">
        <v>37</v>
      </c>
      <c r="MR62">
        <v>3.2818089330839159E-3</v>
      </c>
      <c r="MS62">
        <v>45</v>
      </c>
      <c r="MT62">
        <v>1.6409044665419582E-2</v>
      </c>
      <c r="NC62">
        <v>2.33</v>
      </c>
      <c r="ND62">
        <v>13.58</v>
      </c>
      <c r="NE62">
        <v>47</v>
      </c>
      <c r="NF62">
        <v>0.11158150372485311</v>
      </c>
      <c r="NG62">
        <v>1771518</v>
      </c>
      <c r="NJ62">
        <v>750617</v>
      </c>
      <c r="NK62">
        <v>145</v>
      </c>
      <c r="NL62">
        <v>833.58</v>
      </c>
      <c r="NM62">
        <v>1390.51</v>
      </c>
      <c r="NN62">
        <v>1112.04</v>
      </c>
      <c r="NO62">
        <v>43</v>
      </c>
      <c r="NP62">
        <v>2.953628039775524E-2</v>
      </c>
      <c r="NQ62">
        <v>47</v>
      </c>
      <c r="NR62">
        <v>8.5327032260181818E-2</v>
      </c>
      <c r="NS62">
        <v>52</v>
      </c>
      <c r="NT62">
        <v>0.12799054839027271</v>
      </c>
      <c r="NU62">
        <v>22</v>
      </c>
      <c r="NV62">
        <v>0.10501788585868529</v>
      </c>
      <c r="NW62">
        <v>37</v>
      </c>
      <c r="NX62">
        <v>4.9227133996258728E-2</v>
      </c>
      <c r="NY62">
        <v>50</v>
      </c>
      <c r="NZ62">
        <v>1.9690853598503491E-2</v>
      </c>
      <c r="OC62">
        <v>40</v>
      </c>
      <c r="OD62">
        <v>1.9690853598503491E-2</v>
      </c>
      <c r="OE62">
        <v>36</v>
      </c>
      <c r="OF62">
        <v>4.5945325063174822E-2</v>
      </c>
      <c r="OI62">
        <v>51</v>
      </c>
      <c r="OJ62">
        <v>1.312723573233566E-2</v>
      </c>
      <c r="OK62">
        <v>40</v>
      </c>
      <c r="OL62">
        <v>6.5636178661678313E-2</v>
      </c>
      <c r="OO62">
        <v>3.54</v>
      </c>
      <c r="OP62">
        <v>21.45</v>
      </c>
      <c r="OQ62">
        <v>50</v>
      </c>
      <c r="OR62">
        <v>0.23957205211512589</v>
      </c>
      <c r="OS62">
        <v>3441488</v>
      </c>
      <c r="OT62">
        <v>42</v>
      </c>
      <c r="OU62">
        <v>0.10501788585868529</v>
      </c>
      <c r="OV62">
        <v>1384890</v>
      </c>
      <c r="OW62">
        <v>385</v>
      </c>
      <c r="OX62">
        <v>811.88</v>
      </c>
      <c r="OY62">
        <v>1345.3</v>
      </c>
      <c r="OZ62">
        <v>1078.5899999999999</v>
      </c>
      <c r="PA62">
        <v>55</v>
      </c>
      <c r="PB62">
        <v>6.8917987594762239E-2</v>
      </c>
      <c r="PC62">
        <v>29</v>
      </c>
      <c r="PD62">
        <v>0.35115355583997898</v>
      </c>
      <c r="PE62">
        <v>46</v>
      </c>
      <c r="PF62">
        <v>0.3478717469068951</v>
      </c>
      <c r="PG62">
        <v>53</v>
      </c>
      <c r="PH62">
        <v>0.2494174789143776</v>
      </c>
      <c r="PI62">
        <v>33</v>
      </c>
      <c r="PJ62">
        <v>8.2045223327097891E-2</v>
      </c>
      <c r="PK62">
        <v>35</v>
      </c>
      <c r="PL62">
        <v>3.9381707197006989E-2</v>
      </c>
      <c r="PO62">
        <v>42</v>
      </c>
      <c r="PP62">
        <v>6.23543697285944E-2</v>
      </c>
      <c r="PQ62">
        <v>93</v>
      </c>
      <c r="PR62">
        <v>7.2199796527846152E-2</v>
      </c>
      <c r="PU62">
        <v>42</v>
      </c>
      <c r="PV62">
        <v>4.2663516130090909E-2</v>
      </c>
      <c r="PW62">
        <v>40</v>
      </c>
      <c r="PX62">
        <v>0.47914410423025172</v>
      </c>
      <c r="QA62">
        <v>5.96</v>
      </c>
      <c r="QB62">
        <v>22.38</v>
      </c>
      <c r="QC62">
        <v>408</v>
      </c>
      <c r="QD62">
        <v>6754738</v>
      </c>
      <c r="QE62">
        <v>28</v>
      </c>
      <c r="QF62">
        <v>0.90906107446424467</v>
      </c>
      <c r="QG62">
        <v>3771524</v>
      </c>
      <c r="QH62">
        <v>1226</v>
      </c>
      <c r="QI62">
        <v>838.08</v>
      </c>
      <c r="QJ62">
        <v>1382.15</v>
      </c>
      <c r="QK62">
        <v>1110.1099999999999</v>
      </c>
      <c r="QL62">
        <v>41</v>
      </c>
      <c r="QM62">
        <v>0.1870631091857832</v>
      </c>
      <c r="QN62">
        <v>298</v>
      </c>
      <c r="QO62">
        <v>302</v>
      </c>
      <c r="QP62">
        <v>324</v>
      </c>
      <c r="QQ62">
        <v>42</v>
      </c>
      <c r="QR62">
        <v>0.25598109678054543</v>
      </c>
      <c r="QS62">
        <v>23</v>
      </c>
      <c r="QT62">
        <v>8.860884119326573E-2</v>
      </c>
      <c r="QW62">
        <v>76</v>
      </c>
      <c r="QX62">
        <v>0.118145121591021</v>
      </c>
      <c r="QY62">
        <v>45</v>
      </c>
      <c r="QZ62">
        <v>0.29864461291063632</v>
      </c>
      <c r="RC62">
        <v>70</v>
      </c>
      <c r="RD62">
        <v>0.10501788585868529</v>
      </c>
      <c r="RE62">
        <v>70</v>
      </c>
      <c r="RF62">
        <v>0.75153424567621674</v>
      </c>
      <c r="RI62">
        <v>6200000</v>
      </c>
    </row>
    <row r="63" spans="2:477" x14ac:dyDescent="0.2">
      <c r="B63">
        <v>42</v>
      </c>
      <c r="C63" t="s">
        <v>44</v>
      </c>
      <c r="D63">
        <v>73</v>
      </c>
      <c r="E63">
        <v>0.83357946900331459</v>
      </c>
      <c r="F63">
        <v>55</v>
      </c>
      <c r="G63">
        <v>0.43319877916707689</v>
      </c>
      <c r="J63">
        <v>47</v>
      </c>
      <c r="K63">
        <v>6.5636178661678318E-3</v>
      </c>
      <c r="N63">
        <v>2005</v>
      </c>
      <c r="O63">
        <v>0.57759837222276922</v>
      </c>
      <c r="R63">
        <v>57</v>
      </c>
      <c r="S63">
        <v>6.5636178661678318E-3</v>
      </c>
      <c r="X63" t="s">
        <v>159</v>
      </c>
      <c r="Y63">
        <v>0.68261625808145454</v>
      </c>
      <c r="Z63">
        <v>7128794.3380000005</v>
      </c>
      <c r="AA63">
        <v>0.68261625808145454</v>
      </c>
      <c r="AB63">
        <v>145576</v>
      </c>
      <c r="AC63">
        <v>0.68261625808145454</v>
      </c>
      <c r="AD63">
        <v>7.5790042000000002E-2</v>
      </c>
      <c r="AE63">
        <v>0.68261625808145454</v>
      </c>
      <c r="AF63">
        <v>0.122090347</v>
      </c>
      <c r="AG63">
        <v>0.6793344491483706</v>
      </c>
      <c r="AH63">
        <v>5594</v>
      </c>
      <c r="AI63">
        <v>0.68261625808145454</v>
      </c>
      <c r="AJ63">
        <v>2235</v>
      </c>
      <c r="AK63">
        <v>0.6530799776836993</v>
      </c>
      <c r="AN63">
        <v>7227</v>
      </c>
      <c r="AO63">
        <v>0.68261625808145454</v>
      </c>
      <c r="AP63">
        <v>9439</v>
      </c>
      <c r="AQ63">
        <v>0.64651635981753142</v>
      </c>
      <c r="AV63">
        <v>4087</v>
      </c>
      <c r="AW63">
        <v>0.50539857569492308</v>
      </c>
      <c r="CD63">
        <v>129207</v>
      </c>
      <c r="CE63">
        <v>0.68261625808145454</v>
      </c>
      <c r="CF63">
        <v>55959</v>
      </c>
      <c r="CG63">
        <v>0.68261625808145454</v>
      </c>
      <c r="CH63">
        <v>73248</v>
      </c>
      <c r="CI63">
        <v>0.68261625808145454</v>
      </c>
      <c r="CJ63">
        <v>13595</v>
      </c>
      <c r="CK63">
        <v>0.68261625808145454</v>
      </c>
      <c r="CL63">
        <v>7344</v>
      </c>
      <c r="CM63">
        <v>0.6793344491483706</v>
      </c>
      <c r="CN63">
        <v>5876</v>
      </c>
      <c r="CO63">
        <v>0.69246168488070625</v>
      </c>
      <c r="CP63">
        <v>104635</v>
      </c>
      <c r="CQ63">
        <v>0.68261625808145454</v>
      </c>
      <c r="CR63">
        <v>34132</v>
      </c>
      <c r="CS63">
        <v>0.69246168488070625</v>
      </c>
      <c r="CT63">
        <v>54316</v>
      </c>
      <c r="CU63">
        <v>0.68261625808145454</v>
      </c>
      <c r="CV63">
        <v>27346</v>
      </c>
      <c r="CW63">
        <v>0.68261625808145454</v>
      </c>
      <c r="CX63">
        <v>8321</v>
      </c>
      <c r="CY63">
        <v>0.68261625808145454</v>
      </c>
      <c r="CZ63">
        <v>19025</v>
      </c>
      <c r="DA63">
        <v>0.68261625808145454</v>
      </c>
      <c r="DB63">
        <v>5594</v>
      </c>
      <c r="DC63">
        <v>0.68261625808145454</v>
      </c>
      <c r="DD63">
        <v>2861</v>
      </c>
      <c r="DE63">
        <v>0.69246168488070625</v>
      </c>
      <c r="DF63">
        <v>2718</v>
      </c>
      <c r="DG63">
        <v>0.68261625808145454</v>
      </c>
      <c r="DH63">
        <v>7227</v>
      </c>
      <c r="DI63">
        <v>0.68261625808145454</v>
      </c>
      <c r="DJ63">
        <v>3718</v>
      </c>
      <c r="DK63">
        <v>0.68261625808145454</v>
      </c>
      <c r="DL63">
        <v>3509</v>
      </c>
      <c r="DM63">
        <v>0.68261625808145454</v>
      </c>
      <c r="DN63">
        <v>14976</v>
      </c>
      <c r="DO63">
        <v>0.68261625808145454</v>
      </c>
      <c r="DP63">
        <v>7670</v>
      </c>
      <c r="DQ63">
        <v>0.68261625808145454</v>
      </c>
      <c r="DR63">
        <v>7306</v>
      </c>
      <c r="DS63">
        <v>0.68261625808145454</v>
      </c>
      <c r="DT63">
        <v>28334</v>
      </c>
      <c r="DU63">
        <v>0.68261625808145454</v>
      </c>
      <c r="DV63">
        <v>11674</v>
      </c>
      <c r="DW63">
        <v>0.68261625808145454</v>
      </c>
      <c r="DX63">
        <v>16660</v>
      </c>
      <c r="DY63">
        <v>0.68261625808145454</v>
      </c>
      <c r="DZ63">
        <v>11923</v>
      </c>
      <c r="EA63">
        <v>0.68261625808145454</v>
      </c>
      <c r="EB63">
        <v>6487</v>
      </c>
      <c r="EC63">
        <v>0.6793344491483706</v>
      </c>
      <c r="ED63">
        <v>5781</v>
      </c>
      <c r="EE63">
        <v>0.68261625808145454</v>
      </c>
      <c r="EF63">
        <v>390</v>
      </c>
      <c r="EG63">
        <v>0.6793344491483706</v>
      </c>
      <c r="EH63">
        <v>223</v>
      </c>
      <c r="EI63">
        <v>0.84998851366873418</v>
      </c>
      <c r="EN63">
        <v>664</v>
      </c>
      <c r="EO63">
        <v>0.62354369728594405</v>
      </c>
      <c r="ER63">
        <v>74</v>
      </c>
      <c r="ES63">
        <v>0.73512520101079715</v>
      </c>
      <c r="EZ63">
        <v>390</v>
      </c>
      <c r="FA63">
        <v>0.6793344491483706</v>
      </c>
      <c r="FD63">
        <v>173</v>
      </c>
      <c r="FE63">
        <v>0.1443995930556923</v>
      </c>
      <c r="FF63">
        <v>198</v>
      </c>
      <c r="FG63">
        <v>0.6530799776836993</v>
      </c>
      <c r="FH63">
        <v>21</v>
      </c>
      <c r="FI63">
        <v>0.69246168488070625</v>
      </c>
      <c r="FJ63">
        <v>31</v>
      </c>
      <c r="FK63">
        <v>0.59072560795510487</v>
      </c>
      <c r="FL63">
        <v>97</v>
      </c>
      <c r="FM63">
        <v>0.68589806701453837</v>
      </c>
      <c r="FN63">
        <v>3.1014839620000001</v>
      </c>
      <c r="FO63">
        <v>1.965480753</v>
      </c>
      <c r="FP63">
        <v>23.25830693</v>
      </c>
      <c r="FQ63">
        <v>1.9381922439999999</v>
      </c>
      <c r="FR63">
        <v>0.34163033599999998</v>
      </c>
      <c r="FS63">
        <v>0.69969683400000005</v>
      </c>
      <c r="FT63">
        <v>1.1047529789999999</v>
      </c>
      <c r="FU63">
        <v>0.337713286</v>
      </c>
      <c r="FV63">
        <v>1.2028781239999999</v>
      </c>
      <c r="FW63">
        <v>2.066595</v>
      </c>
      <c r="FX63">
        <v>2.7530220000000001</v>
      </c>
      <c r="FY63">
        <v>4.7221230000000007</v>
      </c>
      <c r="FZ63">
        <v>2.831598413</v>
      </c>
      <c r="GA63">
        <v>33.979180960000001</v>
      </c>
      <c r="GB63">
        <v>71</v>
      </c>
      <c r="GC63">
        <v>0.60057103475435658</v>
      </c>
      <c r="GD63">
        <v>1.7240537659999999</v>
      </c>
      <c r="GE63">
        <v>3.036622999</v>
      </c>
      <c r="GF63">
        <v>58</v>
      </c>
      <c r="GG63">
        <v>0.57759837222276922</v>
      </c>
      <c r="GH63">
        <v>7.010330599999999E-2</v>
      </c>
      <c r="GI63">
        <v>0.84123966799999994</v>
      </c>
      <c r="GJ63">
        <v>0.238820903</v>
      </c>
      <c r="GM63">
        <v>5.7318605500000004</v>
      </c>
      <c r="GN63">
        <v>7.65131622</v>
      </c>
      <c r="GO63">
        <v>10.9521909</v>
      </c>
      <c r="GP63">
        <v>12.69200683</v>
      </c>
      <c r="GQ63">
        <v>13.193359360000001</v>
      </c>
      <c r="GR63">
        <v>3.8700214150000001</v>
      </c>
      <c r="GS63">
        <v>41</v>
      </c>
      <c r="GT63">
        <v>1.9690853598503491E-2</v>
      </c>
      <c r="GW63">
        <v>5.433274494</v>
      </c>
      <c r="GX63">
        <v>42</v>
      </c>
      <c r="GY63">
        <v>0.55134390075809792</v>
      </c>
      <c r="GZ63">
        <v>0.32362902500000001</v>
      </c>
      <c r="HC63">
        <v>13.479824450000001</v>
      </c>
      <c r="HF63">
        <v>4.4835288660000003</v>
      </c>
      <c r="HI63">
        <v>8.120759443999999</v>
      </c>
      <c r="HJ63">
        <v>1.1071624579999999</v>
      </c>
      <c r="HK63">
        <v>0.517865197</v>
      </c>
      <c r="HL63">
        <v>0.76348203900000011</v>
      </c>
      <c r="HM63">
        <v>7.1899836629999996</v>
      </c>
      <c r="HN63">
        <v>2.4115414589999999</v>
      </c>
      <c r="HO63">
        <v>5.8501622170000003</v>
      </c>
      <c r="HP63">
        <v>2.5811639259999999</v>
      </c>
      <c r="HQ63">
        <v>0.39854852299999999</v>
      </c>
      <c r="HR63">
        <v>3.694545959</v>
      </c>
      <c r="HS63">
        <v>6.5483352699999999</v>
      </c>
      <c r="HT63">
        <v>4.5832540389999998</v>
      </c>
      <c r="HU63">
        <v>3.1696590160000002</v>
      </c>
      <c r="HV63">
        <v>1.861129163</v>
      </c>
      <c r="HW63">
        <v>7.6752020370000009</v>
      </c>
      <c r="HX63">
        <v>0.62711565200000008</v>
      </c>
      <c r="HY63">
        <v>2.7703541899999999</v>
      </c>
      <c r="HZ63">
        <v>2.4625155080000001</v>
      </c>
      <c r="IA63">
        <v>0.325757503</v>
      </c>
      <c r="IB63">
        <v>1.4378276000000001</v>
      </c>
      <c r="IC63">
        <v>0.598204713</v>
      </c>
      <c r="ID63">
        <v>0.69969683400000005</v>
      </c>
      <c r="IE63">
        <v>2.1110304969999998</v>
      </c>
      <c r="IF63">
        <v>1.0105387699999999</v>
      </c>
      <c r="IG63">
        <v>4.3067212110000002</v>
      </c>
      <c r="IH63">
        <v>8.6109330800000006</v>
      </c>
      <c r="II63">
        <v>2.0653815569999998</v>
      </c>
      <c r="IJ63">
        <v>3.0459120089999998</v>
      </c>
      <c r="IK63">
        <v>0.42228314500000003</v>
      </c>
      <c r="IN63">
        <v>6.76</v>
      </c>
      <c r="IO63">
        <v>0</v>
      </c>
      <c r="IR63">
        <v>0</v>
      </c>
      <c r="IU63">
        <v>135000</v>
      </c>
      <c r="IV63">
        <v>0.118145121591021</v>
      </c>
      <c r="IW63">
        <v>58</v>
      </c>
      <c r="IX63">
        <v>2.6254471464671331E-2</v>
      </c>
      <c r="IY63" t="e">
        <f>#NUM!</f>
        <v>#NUM!</v>
      </c>
      <c r="IZ63">
        <v>1062.5</v>
      </c>
      <c r="JA63">
        <v>8.860884119326573E-2</v>
      </c>
      <c r="JB63" t="e">
        <f>#NUM!</f>
        <v>#NUM!</v>
      </c>
      <c r="KC63">
        <v>5.37</v>
      </c>
      <c r="KD63">
        <v>0</v>
      </c>
      <c r="KE63">
        <v>49</v>
      </c>
      <c r="KF63">
        <v>2.953628039775524E-2</v>
      </c>
      <c r="KG63">
        <v>0</v>
      </c>
      <c r="KJ63">
        <v>3635</v>
      </c>
      <c r="KK63">
        <v>38</v>
      </c>
      <c r="KL63">
        <v>0.14768140198877619</v>
      </c>
      <c r="KM63">
        <v>400</v>
      </c>
      <c r="KN63">
        <v>750</v>
      </c>
      <c r="KO63">
        <v>575</v>
      </c>
      <c r="KR63">
        <v>51</v>
      </c>
      <c r="KS63">
        <v>2.2972662531587411E-2</v>
      </c>
      <c r="KT63">
        <v>33</v>
      </c>
      <c r="KU63">
        <v>2.2972662531587411E-2</v>
      </c>
      <c r="KV63">
        <v>46</v>
      </c>
      <c r="KW63">
        <v>2.2972662531587411E-2</v>
      </c>
      <c r="KX63">
        <v>44</v>
      </c>
      <c r="KY63">
        <v>6.5636178661678318E-3</v>
      </c>
      <c r="LP63">
        <v>11.24</v>
      </c>
      <c r="LQ63">
        <v>1.17</v>
      </c>
      <c r="LR63">
        <v>44</v>
      </c>
      <c r="LS63">
        <v>8.5327032260181818E-2</v>
      </c>
      <c r="LT63">
        <v>155000</v>
      </c>
      <c r="LW63">
        <v>3635</v>
      </c>
      <c r="LX63">
        <v>41</v>
      </c>
      <c r="LY63">
        <v>0.34130812904072733</v>
      </c>
      <c r="LZ63">
        <v>400</v>
      </c>
      <c r="MA63">
        <v>750</v>
      </c>
      <c r="MB63">
        <v>575</v>
      </c>
      <c r="MC63">
        <v>51</v>
      </c>
      <c r="MD63">
        <v>3.2818089330839159E-3</v>
      </c>
      <c r="ME63">
        <v>43</v>
      </c>
      <c r="MF63">
        <v>4.5945325063174822E-2</v>
      </c>
      <c r="MG63">
        <v>47</v>
      </c>
      <c r="MH63">
        <v>5.5790751862426567E-2</v>
      </c>
      <c r="MI63">
        <v>55</v>
      </c>
      <c r="MJ63">
        <v>5.2508942929342647E-2</v>
      </c>
      <c r="MK63">
        <v>42</v>
      </c>
      <c r="ML63">
        <v>2.6254471464671331E-2</v>
      </c>
      <c r="MM63">
        <v>39</v>
      </c>
      <c r="MN63">
        <v>6.5636178661678318E-3</v>
      </c>
      <c r="MS63">
        <v>46</v>
      </c>
      <c r="MT63">
        <v>1.6409044665419582E-2</v>
      </c>
      <c r="NC63">
        <v>16.95</v>
      </c>
      <c r="ND63">
        <v>5.74</v>
      </c>
      <c r="NE63">
        <v>35</v>
      </c>
      <c r="NF63">
        <v>9.5172459059433556E-2</v>
      </c>
      <c r="NG63">
        <v>155000</v>
      </c>
      <c r="NJ63">
        <v>15035</v>
      </c>
      <c r="NK63">
        <v>16</v>
      </c>
      <c r="NL63">
        <v>671.43</v>
      </c>
      <c r="NM63">
        <v>1142.8599999999999</v>
      </c>
      <c r="NN63">
        <v>907.14</v>
      </c>
      <c r="NO63">
        <v>32</v>
      </c>
      <c r="NP63">
        <v>2.953628039775524E-2</v>
      </c>
      <c r="NQ63">
        <v>33</v>
      </c>
      <c r="NR63">
        <v>8.5327032260181818E-2</v>
      </c>
      <c r="NS63">
        <v>35</v>
      </c>
      <c r="NT63">
        <v>0.1247087394571888</v>
      </c>
      <c r="NU63">
        <v>47</v>
      </c>
      <c r="NV63">
        <v>8.860884119326573E-2</v>
      </c>
      <c r="NW63">
        <v>33</v>
      </c>
      <c r="NX63">
        <v>4.5945325063174822E-2</v>
      </c>
      <c r="NY63">
        <v>49</v>
      </c>
      <c r="NZ63">
        <v>1.9690853598503491E-2</v>
      </c>
      <c r="OC63">
        <v>42</v>
      </c>
      <c r="OD63">
        <v>1.6409044665419582E-2</v>
      </c>
      <c r="OE63">
        <v>56</v>
      </c>
      <c r="OF63">
        <v>4.2663516130090909E-2</v>
      </c>
      <c r="OI63">
        <v>44</v>
      </c>
      <c r="OJ63">
        <v>9.8454267992517473E-3</v>
      </c>
      <c r="OK63">
        <v>43</v>
      </c>
      <c r="OL63">
        <v>4.9227133996258728E-2</v>
      </c>
      <c r="OO63">
        <v>21.21</v>
      </c>
      <c r="OP63">
        <v>15.19</v>
      </c>
      <c r="OQ63">
        <v>41</v>
      </c>
      <c r="OR63">
        <v>0.23300843424895801</v>
      </c>
      <c r="OS63">
        <v>253500</v>
      </c>
      <c r="OT63">
        <v>37</v>
      </c>
      <c r="OU63">
        <v>9.1890650126349643E-2</v>
      </c>
      <c r="OV63">
        <v>225811</v>
      </c>
      <c r="OW63">
        <v>38</v>
      </c>
      <c r="OX63">
        <v>709.09</v>
      </c>
      <c r="OY63">
        <v>1212.1199999999999</v>
      </c>
      <c r="OZ63">
        <v>960.61</v>
      </c>
      <c r="PA63">
        <v>40</v>
      </c>
      <c r="PB63">
        <v>6.8917987594762239E-2</v>
      </c>
      <c r="PC63">
        <v>40</v>
      </c>
      <c r="PD63">
        <v>0.3314627022414755</v>
      </c>
      <c r="PE63">
        <v>65</v>
      </c>
      <c r="PF63">
        <v>0.33802632010764327</v>
      </c>
      <c r="PG63">
        <v>32</v>
      </c>
      <c r="PH63">
        <v>0.23629024318204189</v>
      </c>
      <c r="PI63">
        <v>30</v>
      </c>
      <c r="PJ63">
        <v>8.2045223327097891E-2</v>
      </c>
      <c r="PK63">
        <v>58</v>
      </c>
      <c r="PL63">
        <v>3.9381707197006989E-2</v>
      </c>
      <c r="PO63">
        <v>53</v>
      </c>
      <c r="PP63">
        <v>5.9072560795510487E-2</v>
      </c>
      <c r="PQ63">
        <v>62</v>
      </c>
      <c r="PR63">
        <v>7.2199796527846152E-2</v>
      </c>
      <c r="PU63">
        <v>36</v>
      </c>
      <c r="PV63">
        <v>4.2663516130090909E-2</v>
      </c>
      <c r="PW63">
        <v>46</v>
      </c>
      <c r="PX63">
        <v>0.47914410423025172</v>
      </c>
      <c r="QA63">
        <v>17.690000000000001</v>
      </c>
      <c r="QB63">
        <v>19.649999999999999</v>
      </c>
      <c r="QC63">
        <v>20</v>
      </c>
      <c r="QD63">
        <v>606885</v>
      </c>
      <c r="QE63">
        <v>22</v>
      </c>
      <c r="QF63">
        <v>0.87296117620032165</v>
      </c>
      <c r="QG63">
        <v>1303053</v>
      </c>
      <c r="QH63">
        <v>154</v>
      </c>
      <c r="QI63">
        <v>659.44</v>
      </c>
      <c r="QJ63">
        <v>1129.3699999999999</v>
      </c>
      <c r="QK63">
        <v>894.41</v>
      </c>
      <c r="QL63">
        <v>44</v>
      </c>
      <c r="QM63">
        <v>0.1870631091857832</v>
      </c>
      <c r="QN63">
        <v>46</v>
      </c>
      <c r="QO63">
        <v>55</v>
      </c>
      <c r="QP63">
        <v>26</v>
      </c>
      <c r="QQ63">
        <v>38</v>
      </c>
      <c r="QR63">
        <v>0.2428538610482098</v>
      </c>
      <c r="QS63">
        <v>29</v>
      </c>
      <c r="QT63">
        <v>8.860884119326573E-2</v>
      </c>
      <c r="QW63">
        <v>36</v>
      </c>
      <c r="QX63">
        <v>0.118145121591021</v>
      </c>
      <c r="QY63">
        <v>40</v>
      </c>
      <c r="QZ63">
        <v>0.27895375931213279</v>
      </c>
      <c r="RC63">
        <v>27</v>
      </c>
      <c r="RD63">
        <v>0.10501788585868529</v>
      </c>
      <c r="RE63">
        <v>72</v>
      </c>
      <c r="RF63">
        <v>0.74497062781004886</v>
      </c>
      <c r="RI63">
        <v>7500000</v>
      </c>
    </row>
    <row r="64" spans="2:477" x14ac:dyDescent="0.2">
      <c r="B64">
        <v>43</v>
      </c>
      <c r="C64" t="s">
        <v>45</v>
      </c>
      <c r="D64">
        <v>29</v>
      </c>
      <c r="E64">
        <v>0.81388861540481117</v>
      </c>
      <c r="F64">
        <v>63</v>
      </c>
      <c r="G64">
        <v>0.41022611663548952</v>
      </c>
      <c r="J64">
        <v>38</v>
      </c>
      <c r="K64">
        <v>3.2818089330839159E-3</v>
      </c>
      <c r="N64">
        <v>1987</v>
      </c>
      <c r="O64">
        <v>0.56118932755734963</v>
      </c>
      <c r="R64">
        <v>61</v>
      </c>
      <c r="S64">
        <v>6.5636178661678318E-3</v>
      </c>
      <c r="X64" t="s">
        <v>160</v>
      </c>
      <c r="Y64">
        <v>0.6793344491483706</v>
      </c>
      <c r="Z64">
        <v>4787424.2719999999</v>
      </c>
      <c r="AA64">
        <v>0.6793344491483706</v>
      </c>
      <c r="AB64">
        <v>96959</v>
      </c>
      <c r="AC64">
        <v>0.6793344491483706</v>
      </c>
      <c r="AD64">
        <v>3.8455870000000003E-2</v>
      </c>
      <c r="AE64">
        <v>0.6793344491483706</v>
      </c>
      <c r="AF64">
        <v>7.7202819999999993E-3</v>
      </c>
      <c r="AG64">
        <v>0.67605264021528666</v>
      </c>
      <c r="AH64">
        <v>6507</v>
      </c>
      <c r="AI64">
        <v>0.6793344491483706</v>
      </c>
      <c r="AJ64">
        <v>4182</v>
      </c>
      <c r="AK64">
        <v>0.64651635981753142</v>
      </c>
      <c r="AN64">
        <v>6566</v>
      </c>
      <c r="AO64">
        <v>0.6793344491483706</v>
      </c>
      <c r="AP64">
        <v>6009</v>
      </c>
      <c r="AQ64">
        <v>0.64323455088444748</v>
      </c>
      <c r="AV64">
        <v>2729</v>
      </c>
      <c r="AW64">
        <v>0.4988349578287552</v>
      </c>
      <c r="CD64">
        <v>78810</v>
      </c>
      <c r="CE64">
        <v>0.6793344491483706</v>
      </c>
      <c r="CF64">
        <v>36091</v>
      </c>
      <c r="CG64">
        <v>0.6793344491483706</v>
      </c>
      <c r="CH64">
        <v>42719</v>
      </c>
      <c r="CI64">
        <v>0.6793344491483706</v>
      </c>
      <c r="CJ64">
        <v>13901</v>
      </c>
      <c r="CK64">
        <v>0.6793344491483706</v>
      </c>
      <c r="CL64">
        <v>5160</v>
      </c>
      <c r="CM64">
        <v>0.67605264021528666</v>
      </c>
      <c r="CN64">
        <v>6597</v>
      </c>
      <c r="CO64">
        <v>0.68261625808145454</v>
      </c>
      <c r="CP64">
        <v>59120</v>
      </c>
      <c r="CQ64">
        <v>0.6793344491483706</v>
      </c>
      <c r="CR64">
        <v>50319</v>
      </c>
      <c r="CS64">
        <v>0.68261625808145454</v>
      </c>
      <c r="CT64">
        <v>29456</v>
      </c>
      <c r="CU64">
        <v>0.6793344491483706</v>
      </c>
      <c r="CV64">
        <v>23938</v>
      </c>
      <c r="CW64">
        <v>0.6793344491483706</v>
      </c>
      <c r="CX64">
        <v>6980</v>
      </c>
      <c r="CY64">
        <v>0.6793344491483706</v>
      </c>
      <c r="CZ64">
        <v>16958</v>
      </c>
      <c r="DA64">
        <v>0.6793344491483706</v>
      </c>
      <c r="DB64">
        <v>6507</v>
      </c>
      <c r="DC64">
        <v>0.6793344491483706</v>
      </c>
      <c r="DD64">
        <v>2876</v>
      </c>
      <c r="DE64">
        <v>0.68261625808145454</v>
      </c>
      <c r="DF64">
        <v>3051</v>
      </c>
      <c r="DG64">
        <v>0.6793344491483706</v>
      </c>
      <c r="DH64">
        <v>6566</v>
      </c>
      <c r="DI64">
        <v>0.6793344491483706</v>
      </c>
      <c r="DJ64">
        <v>3453</v>
      </c>
      <c r="DK64">
        <v>0.6793344491483706</v>
      </c>
      <c r="DL64">
        <v>3113</v>
      </c>
      <c r="DM64">
        <v>0.6793344491483706</v>
      </c>
      <c r="DN64">
        <v>15510</v>
      </c>
      <c r="DO64">
        <v>0.6793344491483706</v>
      </c>
      <c r="DP64">
        <v>8201</v>
      </c>
      <c r="DQ64">
        <v>0.6793344491483706</v>
      </c>
      <c r="DR64">
        <v>7309</v>
      </c>
      <c r="DS64">
        <v>0.6793344491483706</v>
      </c>
      <c r="DT64">
        <v>17662</v>
      </c>
      <c r="DU64">
        <v>0.6793344491483706</v>
      </c>
      <c r="DV64">
        <v>8488</v>
      </c>
      <c r="DW64">
        <v>0.6793344491483706</v>
      </c>
      <c r="DX64">
        <v>9174</v>
      </c>
      <c r="DY64">
        <v>0.6793344491483706</v>
      </c>
      <c r="DZ64">
        <v>12269</v>
      </c>
      <c r="EA64">
        <v>0.6793344491483706</v>
      </c>
      <c r="EB64">
        <v>4491</v>
      </c>
      <c r="EC64">
        <v>0.67605264021528666</v>
      </c>
      <c r="ED64">
        <v>5782</v>
      </c>
      <c r="EE64">
        <v>0.6793344491483706</v>
      </c>
      <c r="EF64">
        <v>304</v>
      </c>
      <c r="EG64">
        <v>0.65964359554986707</v>
      </c>
      <c r="EH64">
        <v>26</v>
      </c>
      <c r="EI64">
        <v>0.83029766007023076</v>
      </c>
      <c r="EN64">
        <v>217</v>
      </c>
      <c r="EO64">
        <v>0.61698007941977617</v>
      </c>
      <c r="ER64">
        <v>312</v>
      </c>
      <c r="ES64">
        <v>0.7219979652784615</v>
      </c>
      <c r="EZ64">
        <v>303</v>
      </c>
      <c r="FA64">
        <v>0.65964359554986707</v>
      </c>
      <c r="FD64">
        <v>55</v>
      </c>
      <c r="FE64">
        <v>0.1214269305241049</v>
      </c>
      <c r="FF64">
        <v>139</v>
      </c>
      <c r="FG64">
        <v>0.64979816875061536</v>
      </c>
      <c r="FH64">
        <v>135</v>
      </c>
      <c r="FI64">
        <v>0.67605264021528666</v>
      </c>
      <c r="FJ64">
        <v>12</v>
      </c>
      <c r="FK64">
        <v>0.59072560795510487</v>
      </c>
      <c r="FL64">
        <v>9</v>
      </c>
      <c r="FM64">
        <v>0.67277083128220272</v>
      </c>
      <c r="FN64">
        <v>1.2984593259999999</v>
      </c>
      <c r="FO64">
        <v>0.64323208300000001</v>
      </c>
      <c r="FP64">
        <v>7.7187849970000002</v>
      </c>
      <c r="FQ64">
        <v>0.64323208300000001</v>
      </c>
      <c r="FR64">
        <v>0.37929289199999999</v>
      </c>
      <c r="FS64">
        <v>0.90359040800000001</v>
      </c>
      <c r="FT64">
        <v>0.37531888099999999</v>
      </c>
      <c r="FU64">
        <v>0.26054313299999998</v>
      </c>
      <c r="FV64">
        <v>0.52569434299999995</v>
      </c>
      <c r="FW64">
        <v>14.763299999999999</v>
      </c>
      <c r="FX64">
        <v>0.45877000000000001</v>
      </c>
      <c r="FY64">
        <v>12.368</v>
      </c>
      <c r="FZ64">
        <v>0.88254931099999989</v>
      </c>
      <c r="GA64">
        <v>10.59059173</v>
      </c>
      <c r="GB64">
        <v>59</v>
      </c>
      <c r="GC64">
        <v>0.59072560795510487</v>
      </c>
      <c r="GD64">
        <v>0.88254931099999989</v>
      </c>
      <c r="GE64">
        <v>1.597605862</v>
      </c>
      <c r="GF64">
        <v>54</v>
      </c>
      <c r="GG64">
        <v>0.57103475435660134</v>
      </c>
      <c r="GH64">
        <v>0.21138400299999999</v>
      </c>
      <c r="GI64">
        <v>2.5366080370000001</v>
      </c>
      <c r="GJ64">
        <v>0.55872309600000003</v>
      </c>
      <c r="GM64">
        <v>6.1370161129999996</v>
      </c>
      <c r="GN64">
        <v>4.4959313869999997</v>
      </c>
      <c r="GO64">
        <v>6.607187369</v>
      </c>
      <c r="GP64">
        <v>7.3454467960000001</v>
      </c>
      <c r="GQ64">
        <v>9.1451168620000001</v>
      </c>
      <c r="GR64">
        <v>4.4441256200000003</v>
      </c>
      <c r="GS64">
        <v>25</v>
      </c>
      <c r="GT64">
        <v>1.6409044665419582E-2</v>
      </c>
      <c r="GW64">
        <v>4.4959314020000001</v>
      </c>
      <c r="GX64">
        <v>31</v>
      </c>
      <c r="GY64">
        <v>0.53821666502576215</v>
      </c>
      <c r="GZ64">
        <v>0.23929804299999999</v>
      </c>
      <c r="HC64">
        <v>6.948314914</v>
      </c>
      <c r="HF64">
        <v>0.76800352900000002</v>
      </c>
      <c r="HI64">
        <v>5.1511491039999999</v>
      </c>
      <c r="HJ64">
        <v>14.29101573</v>
      </c>
      <c r="HK64">
        <v>1.5839790899999999</v>
      </c>
      <c r="HL64">
        <v>1.147454091</v>
      </c>
      <c r="HM64">
        <v>2.9778969169999998</v>
      </c>
      <c r="HN64">
        <v>6.4306144939999994</v>
      </c>
      <c r="HO64">
        <v>20.165972010000001</v>
      </c>
      <c r="HP64">
        <v>2.662904111</v>
      </c>
      <c r="HQ64">
        <v>0.43845748800000001</v>
      </c>
      <c r="HR64">
        <v>1.5736818050000001</v>
      </c>
      <c r="HS64">
        <v>1.5736818050000001</v>
      </c>
      <c r="HT64">
        <v>1.227173485</v>
      </c>
      <c r="HU64">
        <v>1.8509524260000001</v>
      </c>
      <c r="HV64">
        <v>0.75912422499999999</v>
      </c>
      <c r="HW64">
        <v>5.2943541010000006</v>
      </c>
      <c r="HX64">
        <v>2.5393519769999999</v>
      </c>
      <c r="HY64">
        <v>1.858227531</v>
      </c>
      <c r="HZ64">
        <v>0.90359040800000001</v>
      </c>
      <c r="IA64">
        <v>0.36157419400000002</v>
      </c>
      <c r="IB64">
        <v>1.075085104</v>
      </c>
      <c r="IC64">
        <v>0.839984815</v>
      </c>
      <c r="ID64">
        <v>0.90359040800000001</v>
      </c>
      <c r="IE64">
        <v>0.51460239299999999</v>
      </c>
      <c r="IF64">
        <v>0.17441284100000001</v>
      </c>
      <c r="IG64">
        <v>7.5397897479999996</v>
      </c>
      <c r="IH64">
        <v>4.4719879379999998</v>
      </c>
      <c r="II64">
        <v>3.784844659</v>
      </c>
      <c r="IJ64">
        <v>1.761942565</v>
      </c>
      <c r="IK64">
        <v>0.68067224199999998</v>
      </c>
      <c r="IN64">
        <v>8.6300000000000008</v>
      </c>
      <c r="IO64">
        <v>0</v>
      </c>
      <c r="IR64">
        <v>0</v>
      </c>
      <c r="IU64">
        <v>64000</v>
      </c>
      <c r="IV64">
        <v>0.118145121591021</v>
      </c>
      <c r="IW64">
        <v>36</v>
      </c>
      <c r="IX64">
        <v>2.6254471464671331E-2</v>
      </c>
      <c r="IY64" t="e">
        <f>#NUM!</f>
        <v>#NUM!</v>
      </c>
      <c r="IZ64">
        <v>2166.67</v>
      </c>
      <c r="JA64">
        <v>8.860884119326573E-2</v>
      </c>
      <c r="JB64" t="e">
        <f>#NUM!</f>
        <v>#NUM!</v>
      </c>
      <c r="KC64">
        <v>10.98</v>
      </c>
      <c r="KD64">
        <v>4.71</v>
      </c>
      <c r="KE64">
        <v>50</v>
      </c>
      <c r="KF64">
        <v>2.953628039775524E-2</v>
      </c>
      <c r="KG64">
        <v>0</v>
      </c>
      <c r="KJ64">
        <v>17700</v>
      </c>
      <c r="KK64">
        <v>42</v>
      </c>
      <c r="KL64">
        <v>0.10829969479176919</v>
      </c>
      <c r="KM64">
        <v>1000</v>
      </c>
      <c r="KN64">
        <v>1700</v>
      </c>
      <c r="KO64">
        <v>1350</v>
      </c>
      <c r="KR64">
        <v>44</v>
      </c>
      <c r="KS64">
        <v>2.2972662531587411E-2</v>
      </c>
      <c r="KT64">
        <v>65</v>
      </c>
      <c r="KU64">
        <v>1.9690853598503491E-2</v>
      </c>
      <c r="KV64">
        <v>42</v>
      </c>
      <c r="KW64">
        <v>2.2972662531587411E-2</v>
      </c>
      <c r="KX64">
        <v>69</v>
      </c>
      <c r="KY64">
        <v>6.5636178661678318E-3</v>
      </c>
      <c r="LP64">
        <v>13.26</v>
      </c>
      <c r="LQ64">
        <v>11.5</v>
      </c>
      <c r="LR64">
        <v>42</v>
      </c>
      <c r="LS64">
        <v>8.2045223327097891E-2</v>
      </c>
      <c r="LT64">
        <v>95500</v>
      </c>
      <c r="LW64">
        <v>64690</v>
      </c>
      <c r="LX64">
        <v>39</v>
      </c>
      <c r="LY64">
        <v>0.31505365757605591</v>
      </c>
      <c r="LZ64">
        <v>608.82000000000005</v>
      </c>
      <c r="MA64">
        <v>1044.1199999999999</v>
      </c>
      <c r="MB64">
        <v>826.47</v>
      </c>
      <c r="MC64">
        <v>40</v>
      </c>
      <c r="MD64">
        <v>3.2818089330839159E-3</v>
      </c>
      <c r="ME64">
        <v>36</v>
      </c>
      <c r="MF64">
        <v>4.5945325063174822E-2</v>
      </c>
      <c r="MG64">
        <v>40</v>
      </c>
      <c r="MH64">
        <v>5.2508942929342647E-2</v>
      </c>
      <c r="MI64">
        <v>54</v>
      </c>
      <c r="MJ64">
        <v>4.9227133996258728E-2</v>
      </c>
      <c r="MK64">
        <v>44</v>
      </c>
      <c r="ML64">
        <v>2.6254471464671331E-2</v>
      </c>
      <c r="MM64">
        <v>41</v>
      </c>
      <c r="MN64">
        <v>6.5636178661678318E-3</v>
      </c>
      <c r="MS64">
        <v>40</v>
      </c>
      <c r="MT64">
        <v>1.312723573233566E-2</v>
      </c>
      <c r="NC64">
        <v>15.97</v>
      </c>
      <c r="ND64">
        <v>13.93</v>
      </c>
      <c r="NE64">
        <v>69</v>
      </c>
      <c r="NF64">
        <v>8.860884119326573E-2</v>
      </c>
      <c r="NG64">
        <v>166536</v>
      </c>
      <c r="NJ64">
        <v>119690</v>
      </c>
      <c r="NK64">
        <v>49</v>
      </c>
      <c r="NL64">
        <v>629.79</v>
      </c>
      <c r="NM64">
        <v>1074.47</v>
      </c>
      <c r="NN64">
        <v>852.13</v>
      </c>
      <c r="NO64">
        <v>37</v>
      </c>
      <c r="NP64">
        <v>2.6254471464671331E-2</v>
      </c>
      <c r="NQ64">
        <v>80</v>
      </c>
      <c r="NR64">
        <v>8.2045223327097891E-2</v>
      </c>
      <c r="NS64">
        <v>56</v>
      </c>
      <c r="NT64">
        <v>0.10829969479176919</v>
      </c>
      <c r="NU64">
        <v>43</v>
      </c>
      <c r="NV64">
        <v>8.5327032260181818E-2</v>
      </c>
      <c r="NW64">
        <v>44</v>
      </c>
      <c r="NX64">
        <v>4.5945325063174822E-2</v>
      </c>
      <c r="NY64">
        <v>37</v>
      </c>
      <c r="NZ64">
        <v>1.9690853598503491E-2</v>
      </c>
      <c r="OC64">
        <v>61</v>
      </c>
      <c r="OD64">
        <v>1.312723573233566E-2</v>
      </c>
      <c r="OE64">
        <v>41</v>
      </c>
      <c r="OF64">
        <v>4.2663516130090909E-2</v>
      </c>
      <c r="OI64">
        <v>45</v>
      </c>
      <c r="OJ64">
        <v>9.8454267992517473E-3</v>
      </c>
      <c r="OK64">
        <v>44</v>
      </c>
      <c r="OL64">
        <v>2.953628039775524E-2</v>
      </c>
      <c r="OO64">
        <v>18.760000000000002</v>
      </c>
      <c r="OP64">
        <v>17.75</v>
      </c>
      <c r="OQ64">
        <v>38</v>
      </c>
      <c r="OR64">
        <v>0.22644481638279021</v>
      </c>
      <c r="OS64">
        <v>591395</v>
      </c>
      <c r="OT64">
        <v>41</v>
      </c>
      <c r="OU64">
        <v>9.1890650126349643E-2</v>
      </c>
      <c r="OV64">
        <v>354062</v>
      </c>
      <c r="OW64">
        <v>103</v>
      </c>
      <c r="OX64">
        <v>684.69</v>
      </c>
      <c r="OY64">
        <v>1158.1600000000001</v>
      </c>
      <c r="OZ64">
        <v>921.43</v>
      </c>
      <c r="PA64">
        <v>33</v>
      </c>
      <c r="PB64">
        <v>6.8917987594762239E-2</v>
      </c>
      <c r="PC64">
        <v>31</v>
      </c>
      <c r="PD64">
        <v>0.3314627022414755</v>
      </c>
      <c r="PE64">
        <v>41</v>
      </c>
      <c r="PF64">
        <v>0.33474451117455939</v>
      </c>
      <c r="PG64">
        <v>39</v>
      </c>
      <c r="PH64">
        <v>0.21659938958353839</v>
      </c>
      <c r="PI64">
        <v>42</v>
      </c>
      <c r="PJ64">
        <v>8.2045223327097891E-2</v>
      </c>
      <c r="PK64">
        <v>32</v>
      </c>
      <c r="PL64">
        <v>3.9381707197006989E-2</v>
      </c>
      <c r="PO64">
        <v>46</v>
      </c>
      <c r="PP64">
        <v>5.9072560795510487E-2</v>
      </c>
      <c r="PQ64">
        <v>43</v>
      </c>
      <c r="PR64">
        <v>7.2199796527846152E-2</v>
      </c>
      <c r="PU64">
        <v>37</v>
      </c>
      <c r="PV64">
        <v>3.9381707197006989E-2</v>
      </c>
      <c r="PW64">
        <v>45</v>
      </c>
      <c r="PX64">
        <v>0.47586229529716778</v>
      </c>
      <c r="QA64">
        <v>38.44</v>
      </c>
      <c r="QB64">
        <v>12.18</v>
      </c>
      <c r="QC64">
        <v>72</v>
      </c>
      <c r="QD64">
        <v>1283492</v>
      </c>
      <c r="QE64">
        <v>54</v>
      </c>
      <c r="QF64">
        <v>0.86639755833415377</v>
      </c>
      <c r="QG64">
        <v>570095</v>
      </c>
      <c r="QH64">
        <v>220</v>
      </c>
      <c r="QI64">
        <v>702.88</v>
      </c>
      <c r="QJ64">
        <v>1185.0999999999999</v>
      </c>
      <c r="QK64">
        <v>943.99</v>
      </c>
      <c r="QL64">
        <v>70</v>
      </c>
      <c r="QM64">
        <v>0.1804994913196154</v>
      </c>
      <c r="QN64">
        <v>59</v>
      </c>
      <c r="QO64">
        <v>73</v>
      </c>
      <c r="QP64">
        <v>52</v>
      </c>
      <c r="QQ64">
        <v>39</v>
      </c>
      <c r="QR64">
        <v>0.23957205211512589</v>
      </c>
      <c r="QS64">
        <v>132</v>
      </c>
      <c r="QT64">
        <v>8.5327032260181818E-2</v>
      </c>
      <c r="QW64">
        <v>48</v>
      </c>
      <c r="QX64">
        <v>0.1148633126579371</v>
      </c>
      <c r="QY64">
        <v>42</v>
      </c>
      <c r="QZ64">
        <v>0.27239014144596502</v>
      </c>
      <c r="RC64">
        <v>61</v>
      </c>
      <c r="RD64">
        <v>0.1017360769256014</v>
      </c>
      <c r="RE64">
        <v>79</v>
      </c>
      <c r="RF64">
        <v>0.73840700994388109</v>
      </c>
      <c r="RI64">
        <v>5900000</v>
      </c>
    </row>
    <row r="65" spans="2:477" x14ac:dyDescent="0.2">
      <c r="B65">
        <v>44</v>
      </c>
      <c r="C65" t="s">
        <v>45</v>
      </c>
      <c r="D65">
        <v>49</v>
      </c>
      <c r="E65">
        <v>0.78435233500705592</v>
      </c>
      <c r="F65">
        <v>61</v>
      </c>
      <c r="G65">
        <v>0.39709888090315382</v>
      </c>
      <c r="J65">
        <v>41</v>
      </c>
      <c r="K65">
        <v>3.2818089330839159E-3</v>
      </c>
      <c r="N65">
        <v>1984</v>
      </c>
      <c r="O65">
        <v>0.55462570969118175</v>
      </c>
      <c r="R65">
        <v>34</v>
      </c>
      <c r="S65">
        <v>6.5636178661678318E-3</v>
      </c>
      <c r="X65" t="s">
        <v>161</v>
      </c>
      <c r="Y65">
        <v>0.67605264021528666</v>
      </c>
      <c r="Z65">
        <v>7462269.5629999992</v>
      </c>
      <c r="AA65">
        <v>0.67605264021528666</v>
      </c>
      <c r="AB65">
        <v>129207</v>
      </c>
      <c r="AC65">
        <v>0.67605264021528666</v>
      </c>
      <c r="AD65">
        <v>0.38709985400000002</v>
      </c>
      <c r="AE65">
        <v>0.67605264021528666</v>
      </c>
      <c r="AF65">
        <v>3.8692987000000012E-2</v>
      </c>
      <c r="AG65">
        <v>0.65964359554986707</v>
      </c>
      <c r="AH65">
        <v>4669</v>
      </c>
      <c r="AI65">
        <v>0.67605264021528666</v>
      </c>
      <c r="AJ65">
        <v>2697</v>
      </c>
      <c r="AK65">
        <v>0.64651635981753142</v>
      </c>
      <c r="AN65">
        <v>4788</v>
      </c>
      <c r="AO65">
        <v>0.67605264021528666</v>
      </c>
      <c r="AP65">
        <v>5791</v>
      </c>
      <c r="AQ65">
        <v>0.63010731515211182</v>
      </c>
      <c r="AV65">
        <v>705</v>
      </c>
      <c r="AW65">
        <v>0.48570772209641949</v>
      </c>
      <c r="CD65">
        <v>77878</v>
      </c>
      <c r="CE65">
        <v>0.67605264021528666</v>
      </c>
      <c r="CF65">
        <v>35155</v>
      </c>
      <c r="CG65">
        <v>0.67605264021528666</v>
      </c>
      <c r="CH65">
        <v>42723</v>
      </c>
      <c r="CI65">
        <v>0.67605264021528666</v>
      </c>
      <c r="CJ65">
        <v>10079</v>
      </c>
      <c r="CK65">
        <v>0.67605264021528666</v>
      </c>
      <c r="CL65">
        <v>6724</v>
      </c>
      <c r="CM65">
        <v>0.65964359554986707</v>
      </c>
      <c r="CN65">
        <v>6557</v>
      </c>
      <c r="CO65">
        <v>0.6793344491483706</v>
      </c>
      <c r="CP65">
        <v>83861</v>
      </c>
      <c r="CQ65">
        <v>0.67605264021528666</v>
      </c>
      <c r="CR65">
        <v>29664</v>
      </c>
      <c r="CS65">
        <v>0.6793344491483706</v>
      </c>
      <c r="CT65">
        <v>44993</v>
      </c>
      <c r="CU65">
        <v>0.67605264021528666</v>
      </c>
      <c r="CV65">
        <v>35267</v>
      </c>
      <c r="CW65">
        <v>0.67605264021528666</v>
      </c>
      <c r="CX65">
        <v>11931</v>
      </c>
      <c r="CY65">
        <v>0.67605264021528666</v>
      </c>
      <c r="CZ65">
        <v>23336</v>
      </c>
      <c r="DA65">
        <v>0.67605264021528666</v>
      </c>
      <c r="DB65">
        <v>4669</v>
      </c>
      <c r="DC65">
        <v>0.67605264021528666</v>
      </c>
      <c r="DD65">
        <v>3456</v>
      </c>
      <c r="DE65">
        <v>0.6793344491483706</v>
      </c>
      <c r="DF65">
        <v>2271</v>
      </c>
      <c r="DG65">
        <v>0.67605264021528666</v>
      </c>
      <c r="DH65">
        <v>4788</v>
      </c>
      <c r="DI65">
        <v>0.67605264021528666</v>
      </c>
      <c r="DJ65">
        <v>2455</v>
      </c>
      <c r="DK65">
        <v>0.67605264021528666</v>
      </c>
      <c r="DL65">
        <v>2333</v>
      </c>
      <c r="DM65">
        <v>0.67605264021528666</v>
      </c>
      <c r="DN65">
        <v>11313</v>
      </c>
      <c r="DO65">
        <v>0.67605264021528666</v>
      </c>
      <c r="DP65">
        <v>5780</v>
      </c>
      <c r="DQ65">
        <v>0.67605264021528666</v>
      </c>
      <c r="DR65">
        <v>5533</v>
      </c>
      <c r="DS65">
        <v>0.67605264021528666</v>
      </c>
      <c r="DT65">
        <v>17033</v>
      </c>
      <c r="DU65">
        <v>0.67605264021528666</v>
      </c>
      <c r="DV65">
        <v>8191</v>
      </c>
      <c r="DW65">
        <v>0.67605264021528666</v>
      </c>
      <c r="DX65">
        <v>8842</v>
      </c>
      <c r="DY65">
        <v>0.67605264021528666</v>
      </c>
      <c r="DZ65">
        <v>8791</v>
      </c>
      <c r="EA65">
        <v>0.67605264021528666</v>
      </c>
      <c r="EB65">
        <v>5928</v>
      </c>
      <c r="EC65">
        <v>0.65964359554986707</v>
      </c>
      <c r="ED65">
        <v>4300</v>
      </c>
      <c r="EE65">
        <v>0.67605264021528666</v>
      </c>
      <c r="EF65">
        <v>158</v>
      </c>
      <c r="EG65">
        <v>0.65636178661678313</v>
      </c>
      <c r="EH65">
        <v>111</v>
      </c>
      <c r="EI65">
        <v>0.81060680647172723</v>
      </c>
      <c r="EN65">
        <v>237</v>
      </c>
      <c r="EO65">
        <v>0.60385284368744052</v>
      </c>
      <c r="ER65">
        <v>260</v>
      </c>
      <c r="ES65">
        <v>0.7219979652784615</v>
      </c>
      <c r="EZ65">
        <v>157</v>
      </c>
      <c r="FA65">
        <v>0.65636178661678313</v>
      </c>
      <c r="FD65">
        <v>46</v>
      </c>
      <c r="FE65">
        <v>0.1214269305241049</v>
      </c>
      <c r="FF65">
        <v>263</v>
      </c>
      <c r="FG65">
        <v>0.64651635981753142</v>
      </c>
      <c r="FH65">
        <v>66</v>
      </c>
      <c r="FI65">
        <v>0.65964359554986707</v>
      </c>
      <c r="FJ65">
        <v>88</v>
      </c>
      <c r="FK65">
        <v>0.58416199008893699</v>
      </c>
      <c r="FL65">
        <v>69</v>
      </c>
      <c r="FM65">
        <v>0.66948902234911889</v>
      </c>
      <c r="FN65">
        <v>1.4548379149999999</v>
      </c>
      <c r="FO65">
        <v>0.81798879599999996</v>
      </c>
      <c r="FP65">
        <v>4.2782919599999998</v>
      </c>
      <c r="FQ65">
        <v>0.35652433</v>
      </c>
      <c r="FR65">
        <v>0.19125556499999999</v>
      </c>
      <c r="FS65">
        <v>0.231882437</v>
      </c>
      <c r="FT65">
        <v>2.7043219239999998</v>
      </c>
      <c r="FU65">
        <v>0.10298212700000001</v>
      </c>
      <c r="FV65">
        <v>0.64270591099999996</v>
      </c>
      <c r="FW65">
        <v>9.3086800000000007</v>
      </c>
      <c r="FX65">
        <v>4.917224</v>
      </c>
      <c r="FY65">
        <v>7.9839580000000003</v>
      </c>
      <c r="FZ65">
        <v>8.3975917889999998</v>
      </c>
      <c r="GA65">
        <v>100.7711015</v>
      </c>
      <c r="GB65">
        <v>23</v>
      </c>
      <c r="GC65">
        <v>0.58744379902202093</v>
      </c>
      <c r="GD65">
        <v>8.6940354610000004</v>
      </c>
      <c r="GE65">
        <v>11.299896220000001</v>
      </c>
      <c r="GF65">
        <v>71</v>
      </c>
      <c r="GG65">
        <v>0.56447113649043357</v>
      </c>
      <c r="GH65">
        <v>0.20284581199999999</v>
      </c>
      <c r="GI65">
        <v>2.4341497400000001</v>
      </c>
      <c r="GJ65">
        <v>0.35960836200000001</v>
      </c>
      <c r="GM65">
        <v>4.0443708269999998</v>
      </c>
      <c r="GN65">
        <v>7.8514888850000002</v>
      </c>
      <c r="GO65">
        <v>10.811624220000001</v>
      </c>
      <c r="GP65">
        <v>11.957849919999999</v>
      </c>
      <c r="GQ65">
        <v>12.693103730000001</v>
      </c>
      <c r="GR65">
        <v>2.4106064140000001</v>
      </c>
      <c r="GS65">
        <v>44</v>
      </c>
      <c r="GT65">
        <v>9.8454267992517473E-3</v>
      </c>
      <c r="GW65">
        <v>4.0443708230000004</v>
      </c>
      <c r="GX65">
        <v>45</v>
      </c>
      <c r="GY65">
        <v>0.50539857569492308</v>
      </c>
      <c r="GZ65">
        <v>5.8082457099999996</v>
      </c>
      <c r="HC65">
        <v>13.18241967</v>
      </c>
      <c r="HF65">
        <v>5.258855745</v>
      </c>
      <c r="HI65">
        <v>17.480792340000001</v>
      </c>
      <c r="HJ65">
        <v>6.8342210850000003</v>
      </c>
      <c r="HK65">
        <v>1.177997425</v>
      </c>
      <c r="HL65">
        <v>1.235672858</v>
      </c>
      <c r="HM65">
        <v>7.1472873460000006</v>
      </c>
      <c r="HN65">
        <v>3.801213706</v>
      </c>
      <c r="HO65">
        <v>2.3161539480000002</v>
      </c>
      <c r="HP65">
        <v>1.118933859</v>
      </c>
      <c r="HQ65">
        <v>6.9088567000000004E-2</v>
      </c>
      <c r="HR65">
        <v>4.7355473000000002E-2</v>
      </c>
      <c r="HS65">
        <v>2.4308690479999999</v>
      </c>
      <c r="HT65">
        <v>3.1447346810000001</v>
      </c>
      <c r="HU65">
        <v>3.7046602239999999</v>
      </c>
      <c r="HV65">
        <v>1.6494173560000001</v>
      </c>
      <c r="HW65">
        <v>16.629741419999998</v>
      </c>
      <c r="HX65">
        <v>1.765953468</v>
      </c>
      <c r="HY65">
        <v>2.005479958</v>
      </c>
      <c r="HZ65">
        <v>3.001452982</v>
      </c>
      <c r="IA65">
        <v>0.28077724700000001</v>
      </c>
      <c r="IB65">
        <v>0.478913374</v>
      </c>
      <c r="IC65">
        <v>1.0169378039999999</v>
      </c>
      <c r="ID65">
        <v>0.231882437</v>
      </c>
      <c r="IE65">
        <v>2.5456620440000002</v>
      </c>
      <c r="IF65">
        <v>0.67447080500000001</v>
      </c>
      <c r="IG65">
        <v>2.1585155839999999</v>
      </c>
      <c r="IH65">
        <v>4.0690285020000001</v>
      </c>
      <c r="II65">
        <v>5.482844279</v>
      </c>
      <c r="IJ65">
        <v>0.32399591900000002</v>
      </c>
      <c r="IK65">
        <v>0.13117935999999999</v>
      </c>
      <c r="IN65">
        <v>2.5099999999999998</v>
      </c>
      <c r="IO65">
        <v>0</v>
      </c>
      <c r="IR65">
        <v>23172</v>
      </c>
      <c r="IU65">
        <v>7670</v>
      </c>
      <c r="IV65">
        <v>0.1148633126579371</v>
      </c>
      <c r="IW65">
        <v>35</v>
      </c>
      <c r="IX65">
        <v>2.6254471464671331E-2</v>
      </c>
      <c r="IY65">
        <v>700</v>
      </c>
      <c r="IZ65">
        <v>785.71</v>
      </c>
      <c r="JA65">
        <v>8.5327032260181818E-2</v>
      </c>
      <c r="JB65">
        <v>950</v>
      </c>
      <c r="KC65">
        <v>3.73</v>
      </c>
      <c r="KD65">
        <v>5.72</v>
      </c>
      <c r="KE65">
        <v>56</v>
      </c>
      <c r="KF65">
        <v>2.953628039775524E-2</v>
      </c>
      <c r="KG65">
        <v>223102</v>
      </c>
      <c r="KJ65">
        <v>101554</v>
      </c>
      <c r="KK65">
        <v>41</v>
      </c>
      <c r="KL65">
        <v>9.8454267992517469E-2</v>
      </c>
      <c r="KM65">
        <v>647.05999999999995</v>
      </c>
      <c r="KN65">
        <v>1088.24</v>
      </c>
      <c r="KO65">
        <v>867.65</v>
      </c>
      <c r="KR65">
        <v>31</v>
      </c>
      <c r="KS65">
        <v>1.9690853598503491E-2</v>
      </c>
      <c r="KT65">
        <v>39</v>
      </c>
      <c r="KU65">
        <v>1.6409044665419582E-2</v>
      </c>
      <c r="KV65">
        <v>38</v>
      </c>
      <c r="KW65">
        <v>2.2972662531587411E-2</v>
      </c>
      <c r="KX65">
        <v>49</v>
      </c>
      <c r="KY65">
        <v>6.5636178661678318E-3</v>
      </c>
      <c r="LP65">
        <v>8.99</v>
      </c>
      <c r="LQ65">
        <v>12.01</v>
      </c>
      <c r="LR65">
        <v>34</v>
      </c>
      <c r="LS65">
        <v>8.2045223327097891E-2</v>
      </c>
      <c r="LT65">
        <v>292102</v>
      </c>
      <c r="LW65">
        <v>170554</v>
      </c>
      <c r="LX65">
        <v>43</v>
      </c>
      <c r="LY65">
        <v>0.31177184864297203</v>
      </c>
      <c r="LZ65">
        <v>651.72</v>
      </c>
      <c r="MA65">
        <v>1103.45</v>
      </c>
      <c r="MB65">
        <v>877.59</v>
      </c>
      <c r="MC65">
        <v>48</v>
      </c>
      <c r="MD65">
        <v>3.2818089330839159E-3</v>
      </c>
      <c r="ME65">
        <v>52</v>
      </c>
      <c r="MF65">
        <v>4.2663516130090909E-2</v>
      </c>
      <c r="MG65">
        <v>77</v>
      </c>
      <c r="MH65">
        <v>5.2508942929342647E-2</v>
      </c>
      <c r="MI65">
        <v>38</v>
      </c>
      <c r="MJ65">
        <v>4.5945325063174822E-2</v>
      </c>
      <c r="MK65">
        <v>36</v>
      </c>
      <c r="ML65">
        <v>2.6254471464671331E-2</v>
      </c>
      <c r="MM65">
        <v>33</v>
      </c>
      <c r="MN65">
        <v>6.5636178661678318E-3</v>
      </c>
      <c r="MS65">
        <v>69</v>
      </c>
      <c r="MT65">
        <v>9.8454267992517473E-3</v>
      </c>
      <c r="NC65">
        <v>21.6</v>
      </c>
      <c r="ND65">
        <v>14.59</v>
      </c>
      <c r="NE65">
        <v>64</v>
      </c>
      <c r="NF65">
        <v>8.5327032260181818E-2</v>
      </c>
      <c r="NG65">
        <v>531001</v>
      </c>
      <c r="NJ65">
        <v>251050</v>
      </c>
      <c r="NK65">
        <v>51</v>
      </c>
      <c r="NL65">
        <v>631.25</v>
      </c>
      <c r="NM65">
        <v>1083.33</v>
      </c>
      <c r="NN65">
        <v>857.29</v>
      </c>
      <c r="NO65">
        <v>42</v>
      </c>
      <c r="NP65">
        <v>2.6254471464671331E-2</v>
      </c>
      <c r="NQ65">
        <v>55</v>
      </c>
      <c r="NR65">
        <v>6.8917987594762239E-2</v>
      </c>
      <c r="NS65">
        <v>37</v>
      </c>
      <c r="NT65">
        <v>9.1890650126349643E-2</v>
      </c>
      <c r="NU65">
        <v>89</v>
      </c>
      <c r="NV65">
        <v>7.5481605460930065E-2</v>
      </c>
      <c r="NW65">
        <v>39</v>
      </c>
      <c r="NX65">
        <v>4.5945325063174822E-2</v>
      </c>
      <c r="NY65">
        <v>42</v>
      </c>
      <c r="NZ65">
        <v>1.9690853598503491E-2</v>
      </c>
      <c r="OC65">
        <v>47</v>
      </c>
      <c r="OD65">
        <v>1.312723573233566E-2</v>
      </c>
      <c r="OE65">
        <v>37</v>
      </c>
      <c r="OF65">
        <v>4.2663516130090909E-2</v>
      </c>
      <c r="OI65">
        <v>23</v>
      </c>
      <c r="OJ65">
        <v>9.8454267992517473E-3</v>
      </c>
      <c r="OK65">
        <v>46</v>
      </c>
      <c r="OL65">
        <v>2.953628039775524E-2</v>
      </c>
      <c r="OO65">
        <v>38.450000000000003</v>
      </c>
      <c r="OP65">
        <v>8.3800000000000008</v>
      </c>
      <c r="OQ65">
        <v>57</v>
      </c>
      <c r="OR65">
        <v>0.22644481638279021</v>
      </c>
      <c r="OS65">
        <v>754908</v>
      </c>
      <c r="OT65">
        <v>47</v>
      </c>
      <c r="OU65">
        <v>8.860884119326573E-2</v>
      </c>
      <c r="OV65">
        <v>428150</v>
      </c>
      <c r="OW65">
        <v>111</v>
      </c>
      <c r="OX65">
        <v>711.21</v>
      </c>
      <c r="OY65">
        <v>1200.93</v>
      </c>
      <c r="OZ65">
        <v>956.07</v>
      </c>
      <c r="PA65">
        <v>34</v>
      </c>
      <c r="PB65">
        <v>6.8917987594762239E-2</v>
      </c>
      <c r="PC65">
        <v>48</v>
      </c>
      <c r="PD65">
        <v>0.3314627022414755</v>
      </c>
      <c r="PE65">
        <v>39</v>
      </c>
      <c r="PF65">
        <v>0.32818089330839162</v>
      </c>
      <c r="PG65">
        <v>51</v>
      </c>
      <c r="PH65">
        <v>0.21003577171737059</v>
      </c>
      <c r="PI65">
        <v>41</v>
      </c>
      <c r="PJ65">
        <v>7.8763414394013978E-2</v>
      </c>
      <c r="PK65">
        <v>72</v>
      </c>
      <c r="PL65">
        <v>3.6099898263923083E-2</v>
      </c>
      <c r="PO65">
        <v>33</v>
      </c>
      <c r="PP65">
        <v>5.9072560795510487E-2</v>
      </c>
      <c r="PQ65">
        <v>26</v>
      </c>
      <c r="PR65">
        <v>6.8917987594762239E-2</v>
      </c>
      <c r="PU65">
        <v>65</v>
      </c>
      <c r="PV65">
        <v>3.9381707197006989E-2</v>
      </c>
      <c r="PW65">
        <v>39</v>
      </c>
      <c r="PX65">
        <v>0.44960782383249648</v>
      </c>
      <c r="QA65">
        <v>31.06</v>
      </c>
      <c r="QB65">
        <v>5.12</v>
      </c>
      <c r="QC65">
        <v>45</v>
      </c>
      <c r="QD65">
        <v>1690329</v>
      </c>
      <c r="QE65">
        <v>23</v>
      </c>
      <c r="QF65">
        <v>0.79091595287322369</v>
      </c>
      <c r="QG65">
        <v>1320526</v>
      </c>
      <c r="QH65">
        <v>311</v>
      </c>
      <c r="QI65">
        <v>693.94</v>
      </c>
      <c r="QJ65">
        <v>1166.67</v>
      </c>
      <c r="QK65">
        <v>930.3</v>
      </c>
      <c r="QL65">
        <v>39</v>
      </c>
      <c r="QM65">
        <v>0.16737225558727969</v>
      </c>
      <c r="QN65">
        <v>82</v>
      </c>
      <c r="QO65">
        <v>104</v>
      </c>
      <c r="QP65">
        <v>81</v>
      </c>
      <c r="QQ65">
        <v>45</v>
      </c>
      <c r="QR65">
        <v>0.23300843424895801</v>
      </c>
      <c r="QS65">
        <v>131</v>
      </c>
      <c r="QT65">
        <v>8.5327032260181818E-2</v>
      </c>
      <c r="QW65">
        <v>41</v>
      </c>
      <c r="QX65">
        <v>0.1148633126579371</v>
      </c>
      <c r="QY65">
        <v>43</v>
      </c>
      <c r="QZ65">
        <v>0.25926290571362942</v>
      </c>
      <c r="RC65">
        <v>54</v>
      </c>
      <c r="RD65">
        <v>0.1017360769256014</v>
      </c>
      <c r="RE65">
        <v>82</v>
      </c>
      <c r="RF65">
        <v>0.7219979652784615</v>
      </c>
      <c r="RI65">
        <v>9550000</v>
      </c>
    </row>
    <row r="66" spans="2:477" x14ac:dyDescent="0.2">
      <c r="B66">
        <v>45</v>
      </c>
      <c r="C66" t="s">
        <v>45</v>
      </c>
      <c r="D66">
        <v>72</v>
      </c>
      <c r="E66">
        <v>0.71215253847920978</v>
      </c>
      <c r="F66">
        <v>53</v>
      </c>
      <c r="G66">
        <v>0.39381707197006988</v>
      </c>
      <c r="J66">
        <v>42</v>
      </c>
      <c r="K66">
        <v>3.2818089330839159E-3</v>
      </c>
      <c r="N66">
        <v>2011</v>
      </c>
      <c r="O66">
        <v>0.53165304715959438</v>
      </c>
      <c r="R66">
        <v>43</v>
      </c>
      <c r="S66">
        <v>6.5636178661678318E-3</v>
      </c>
      <c r="X66" t="s">
        <v>162</v>
      </c>
      <c r="Y66">
        <v>0.65964359554986707</v>
      </c>
      <c r="Z66">
        <v>4395332.7819999997</v>
      </c>
      <c r="AA66">
        <v>0.65964359554986707</v>
      </c>
      <c r="AB66">
        <v>94561</v>
      </c>
      <c r="AC66">
        <v>0.65964359554986707</v>
      </c>
      <c r="AD66">
        <v>6.3755213000000005E-2</v>
      </c>
      <c r="AE66">
        <v>0.65964359554986707</v>
      </c>
      <c r="AF66">
        <v>8.9039719000000003E-2</v>
      </c>
      <c r="AG66">
        <v>0.65636178661678313</v>
      </c>
      <c r="AH66">
        <v>6120</v>
      </c>
      <c r="AI66">
        <v>0.65964359554986707</v>
      </c>
      <c r="AJ66">
        <v>2546</v>
      </c>
      <c r="AK66">
        <v>0.64323455088444748</v>
      </c>
      <c r="AN66">
        <v>6533</v>
      </c>
      <c r="AO66">
        <v>0.65964359554986707</v>
      </c>
      <c r="AP66">
        <v>10602</v>
      </c>
      <c r="AQ66">
        <v>0.62354369728594405</v>
      </c>
      <c r="AV66">
        <v>46</v>
      </c>
      <c r="AW66">
        <v>0.48242591316333561</v>
      </c>
      <c r="CD66">
        <v>72131</v>
      </c>
      <c r="CE66">
        <v>0.65964359554986707</v>
      </c>
      <c r="CF66">
        <v>34296</v>
      </c>
      <c r="CG66">
        <v>0.65964359554986707</v>
      </c>
      <c r="CH66">
        <v>37835</v>
      </c>
      <c r="CI66">
        <v>0.65964359554986707</v>
      </c>
      <c r="CJ66">
        <v>13523</v>
      </c>
      <c r="CK66">
        <v>0.65964359554986707</v>
      </c>
      <c r="CL66">
        <v>5986</v>
      </c>
      <c r="CM66">
        <v>0.65636178661678313</v>
      </c>
      <c r="CN66">
        <v>4919</v>
      </c>
      <c r="CO66">
        <v>0.67605264021528666</v>
      </c>
      <c r="CP66">
        <v>56908</v>
      </c>
      <c r="CQ66">
        <v>0.65964359554986707</v>
      </c>
      <c r="CR66">
        <v>38868</v>
      </c>
      <c r="CS66">
        <v>0.67605264021528666</v>
      </c>
      <c r="CT66">
        <v>29689</v>
      </c>
      <c r="CU66">
        <v>0.65964359554986707</v>
      </c>
      <c r="CV66">
        <v>24130</v>
      </c>
      <c r="CW66">
        <v>0.65964359554986707</v>
      </c>
      <c r="CX66">
        <v>7105</v>
      </c>
      <c r="CY66">
        <v>0.65964359554986707</v>
      </c>
      <c r="CZ66">
        <v>17025</v>
      </c>
      <c r="DA66">
        <v>0.65964359554986707</v>
      </c>
      <c r="DB66">
        <v>6120</v>
      </c>
      <c r="DC66">
        <v>0.65964359554986707</v>
      </c>
      <c r="DD66">
        <v>2398</v>
      </c>
      <c r="DE66">
        <v>0.67605264021528666</v>
      </c>
      <c r="DF66">
        <v>3024</v>
      </c>
      <c r="DG66">
        <v>0.65964359554986707</v>
      </c>
      <c r="DH66">
        <v>6533</v>
      </c>
      <c r="DI66">
        <v>0.65964359554986707</v>
      </c>
      <c r="DJ66">
        <v>3192</v>
      </c>
      <c r="DK66">
        <v>0.65964359554986707</v>
      </c>
      <c r="DL66">
        <v>3341</v>
      </c>
      <c r="DM66">
        <v>0.65964359554986707</v>
      </c>
      <c r="DN66">
        <v>14994</v>
      </c>
      <c r="DO66">
        <v>0.65964359554986707</v>
      </c>
      <c r="DP66">
        <v>7422</v>
      </c>
      <c r="DQ66">
        <v>0.65964359554986707</v>
      </c>
      <c r="DR66">
        <v>7572</v>
      </c>
      <c r="DS66">
        <v>0.65964359554986707</v>
      </c>
      <c r="DT66">
        <v>17070</v>
      </c>
      <c r="DU66">
        <v>0.65964359554986707</v>
      </c>
      <c r="DV66">
        <v>7717</v>
      </c>
      <c r="DW66">
        <v>0.65964359554986707</v>
      </c>
      <c r="DX66">
        <v>9353</v>
      </c>
      <c r="DY66">
        <v>0.65964359554986707</v>
      </c>
      <c r="DZ66">
        <v>11903</v>
      </c>
      <c r="EA66">
        <v>0.65964359554986707</v>
      </c>
      <c r="EB66">
        <v>5372</v>
      </c>
      <c r="EC66">
        <v>0.65636178661678313</v>
      </c>
      <c r="ED66">
        <v>5975</v>
      </c>
      <c r="EE66">
        <v>0.65964359554986707</v>
      </c>
      <c r="EF66">
        <v>360</v>
      </c>
      <c r="EG66">
        <v>0.6530799776836993</v>
      </c>
      <c r="EH66">
        <v>12</v>
      </c>
      <c r="EI66">
        <v>0.77778871714088804</v>
      </c>
      <c r="EN66">
        <v>25</v>
      </c>
      <c r="EO66">
        <v>0.59728922582127264</v>
      </c>
      <c r="ER66">
        <v>154</v>
      </c>
      <c r="ES66">
        <v>0.7219979652784615</v>
      </c>
      <c r="EZ66">
        <v>357</v>
      </c>
      <c r="FA66">
        <v>0.6530799776836993</v>
      </c>
      <c r="FD66">
        <v>26</v>
      </c>
      <c r="FE66">
        <v>4.9227133996258728E-2</v>
      </c>
      <c r="FF66">
        <v>116</v>
      </c>
      <c r="FG66">
        <v>0.63338912408519576</v>
      </c>
      <c r="FH66">
        <v>44</v>
      </c>
      <c r="FI66">
        <v>0.6530799776836993</v>
      </c>
      <c r="FJ66">
        <v>25</v>
      </c>
      <c r="FK66">
        <v>0.55134390075809792</v>
      </c>
      <c r="FL66">
        <v>121</v>
      </c>
      <c r="FM66">
        <v>0.62026188835286011</v>
      </c>
      <c r="FN66">
        <v>2.904929401</v>
      </c>
      <c r="FO66">
        <v>1.1626781429999999</v>
      </c>
      <c r="FP66">
        <v>13.95213772</v>
      </c>
      <c r="FQ66">
        <v>1.1626781429999999</v>
      </c>
      <c r="FR66">
        <v>0.39791873999999999</v>
      </c>
      <c r="FS66">
        <v>0.25949274900000002</v>
      </c>
      <c r="FT66">
        <v>0.72693949299999994</v>
      </c>
      <c r="FU66">
        <v>5.3151035999999999E-2</v>
      </c>
      <c r="FV66">
        <v>1.537728118</v>
      </c>
      <c r="FW66">
        <v>4.5113459999999996</v>
      </c>
      <c r="FX66">
        <v>1.610538</v>
      </c>
      <c r="FY66">
        <v>9.1614160000000009</v>
      </c>
      <c r="FZ66">
        <v>5.6956554519999996</v>
      </c>
      <c r="GA66">
        <v>68.347865420000005</v>
      </c>
      <c r="GB66">
        <v>62</v>
      </c>
      <c r="GC66">
        <v>0.55134390075809792</v>
      </c>
      <c r="GD66">
        <v>5.1610725310000003</v>
      </c>
      <c r="GE66">
        <v>8.8272925510000011</v>
      </c>
      <c r="GF66">
        <v>14</v>
      </c>
      <c r="GG66">
        <v>0.55134390075809792</v>
      </c>
      <c r="GH66">
        <v>0.13999618999999999</v>
      </c>
      <c r="GI66">
        <v>1.6799542789999999</v>
      </c>
      <c r="GJ66">
        <v>0.18321964399999999</v>
      </c>
      <c r="GM66">
        <v>2.7314572309999998</v>
      </c>
      <c r="GN66">
        <v>9.5254801999999987</v>
      </c>
      <c r="GO66">
        <v>12.71229799</v>
      </c>
      <c r="GP66">
        <v>14.10279014</v>
      </c>
      <c r="GQ66">
        <v>14.91321439</v>
      </c>
      <c r="GR66">
        <v>2.731457244</v>
      </c>
      <c r="GS66">
        <v>46</v>
      </c>
      <c r="GT66">
        <v>6.5636178661678318E-3</v>
      </c>
      <c r="GW66">
        <v>4.8398058800000001</v>
      </c>
      <c r="GX66">
        <v>44</v>
      </c>
      <c r="GY66">
        <v>0.47586229529716778</v>
      </c>
      <c r="GZ66">
        <v>2.9257796819999999</v>
      </c>
      <c r="HC66">
        <v>17.82767874</v>
      </c>
      <c r="HF66">
        <v>5.0476598859999999</v>
      </c>
      <c r="HI66">
        <v>2.92117848</v>
      </c>
      <c r="HJ66">
        <v>5.4563424970000014</v>
      </c>
      <c r="HK66">
        <v>1.7820009649999999</v>
      </c>
      <c r="HL66">
        <v>0.37573341599999999</v>
      </c>
      <c r="HM66">
        <v>3.4289723529999998</v>
      </c>
      <c r="HN66">
        <v>7.4789634610000002</v>
      </c>
      <c r="HO66">
        <v>6.5446648979999997</v>
      </c>
      <c r="HP66">
        <v>4.0670080540000004</v>
      </c>
      <c r="HQ66">
        <v>0.41203789000000002</v>
      </c>
      <c r="HR66">
        <v>2.8088373729999998</v>
      </c>
      <c r="HS66">
        <v>5.1025671539999999</v>
      </c>
      <c r="HT66">
        <v>11.03420227</v>
      </c>
      <c r="HU66">
        <v>3.5257267880000001</v>
      </c>
      <c r="HV66">
        <v>2.8207644809999999</v>
      </c>
      <c r="HW66">
        <v>2.0925335949999999</v>
      </c>
      <c r="HX66">
        <v>5.3055366419999999</v>
      </c>
      <c r="HY66">
        <v>3.605295811</v>
      </c>
      <c r="HZ66">
        <v>2.4622831409999999</v>
      </c>
      <c r="IA66">
        <v>0.41203789000000002</v>
      </c>
      <c r="IB66">
        <v>2.4976130589999999</v>
      </c>
      <c r="IC66">
        <v>1.135379342</v>
      </c>
      <c r="ID66">
        <v>0.25949274900000002</v>
      </c>
      <c r="IE66">
        <v>1.1608618850000001</v>
      </c>
      <c r="IF66">
        <v>1.1552194899999999</v>
      </c>
      <c r="IG66">
        <v>9.3164735079999996</v>
      </c>
      <c r="IH66">
        <v>12.95878737</v>
      </c>
      <c r="II66">
        <v>5.9487883320000003</v>
      </c>
      <c r="IJ66">
        <v>4.1345881769999986</v>
      </c>
      <c r="IK66">
        <v>0.41565227700000001</v>
      </c>
      <c r="IN66">
        <v>22.58</v>
      </c>
      <c r="IO66">
        <v>0</v>
      </c>
      <c r="IR66">
        <v>0</v>
      </c>
      <c r="IU66">
        <v>6320</v>
      </c>
      <c r="IV66">
        <v>0.1148633126579371</v>
      </c>
      <c r="IW66">
        <v>46</v>
      </c>
      <c r="IX66">
        <v>2.6254471464671331E-2</v>
      </c>
      <c r="IY66">
        <v>500</v>
      </c>
      <c r="IZ66">
        <v>1944.44</v>
      </c>
      <c r="JA66">
        <v>8.2045223327097891E-2</v>
      </c>
      <c r="JB66">
        <v>750</v>
      </c>
      <c r="KC66">
        <v>31.66</v>
      </c>
      <c r="KD66">
        <v>0</v>
      </c>
      <c r="KE66">
        <v>53</v>
      </c>
      <c r="KF66">
        <v>2.953628039775524E-2</v>
      </c>
      <c r="KG66">
        <v>0</v>
      </c>
      <c r="KJ66">
        <v>231388</v>
      </c>
      <c r="KK66">
        <v>96</v>
      </c>
      <c r="KL66">
        <v>8.2045223327097891E-2</v>
      </c>
      <c r="KM66">
        <v>400</v>
      </c>
      <c r="KN66">
        <v>750</v>
      </c>
      <c r="KO66">
        <v>575</v>
      </c>
      <c r="KR66">
        <v>66</v>
      </c>
      <c r="KS66">
        <v>1.6409044665419582E-2</v>
      </c>
      <c r="KT66">
        <v>46</v>
      </c>
      <c r="KU66">
        <v>1.6409044665419582E-2</v>
      </c>
      <c r="KV66">
        <v>56</v>
      </c>
      <c r="KW66">
        <v>1.9690853598503491E-2</v>
      </c>
      <c r="KX66">
        <v>73</v>
      </c>
      <c r="KY66">
        <v>3.2818089330839159E-3</v>
      </c>
      <c r="LP66">
        <v>34</v>
      </c>
      <c r="LQ66">
        <v>0</v>
      </c>
      <c r="LR66">
        <v>47</v>
      </c>
      <c r="LS66">
        <v>7.8763414394013978E-2</v>
      </c>
      <c r="LT66">
        <v>0</v>
      </c>
      <c r="LW66">
        <v>259410</v>
      </c>
      <c r="LX66">
        <v>46</v>
      </c>
      <c r="LY66">
        <v>0.3052082307768042</v>
      </c>
      <c r="LZ66">
        <v>507.69</v>
      </c>
      <c r="MA66">
        <v>884.62</v>
      </c>
      <c r="MB66">
        <v>696.15</v>
      </c>
      <c r="MC66">
        <v>45</v>
      </c>
      <c r="MD66">
        <v>3.2818089330839159E-3</v>
      </c>
      <c r="ME66">
        <v>72</v>
      </c>
      <c r="MF66">
        <v>4.2663516130090909E-2</v>
      </c>
      <c r="MG66">
        <v>38</v>
      </c>
      <c r="MH66">
        <v>4.9227133996258728E-2</v>
      </c>
      <c r="MI66">
        <v>33</v>
      </c>
      <c r="MJ66">
        <v>4.2663516130090909E-2</v>
      </c>
      <c r="MK66">
        <v>32</v>
      </c>
      <c r="ML66">
        <v>2.2972662531587411E-2</v>
      </c>
      <c r="MM66">
        <v>29</v>
      </c>
      <c r="MN66">
        <v>6.5636178661678318E-3</v>
      </c>
      <c r="MS66">
        <v>48</v>
      </c>
      <c r="MT66">
        <v>9.8454267992517473E-3</v>
      </c>
      <c r="NC66">
        <v>31.45</v>
      </c>
      <c r="ND66">
        <v>2.59</v>
      </c>
      <c r="NE66">
        <v>42</v>
      </c>
      <c r="NF66">
        <v>8.5327032260181818E-2</v>
      </c>
      <c r="NG66">
        <v>0</v>
      </c>
      <c r="NJ66">
        <v>281888</v>
      </c>
      <c r="NK66">
        <v>26</v>
      </c>
      <c r="NL66">
        <v>554.16999999999996</v>
      </c>
      <c r="NM66">
        <v>937.5</v>
      </c>
      <c r="NN66">
        <v>745.83</v>
      </c>
      <c r="NO66">
        <v>44</v>
      </c>
      <c r="NP66">
        <v>2.6254471464671331E-2</v>
      </c>
      <c r="NQ66">
        <v>41</v>
      </c>
      <c r="NR66">
        <v>6.8917987594762239E-2</v>
      </c>
      <c r="NS66">
        <v>41</v>
      </c>
      <c r="NT66">
        <v>8.860884119326573E-2</v>
      </c>
      <c r="NU66">
        <v>41</v>
      </c>
      <c r="NV66">
        <v>7.5481605460930065E-2</v>
      </c>
      <c r="NW66">
        <v>59</v>
      </c>
      <c r="NX66">
        <v>3.9381707197006989E-2</v>
      </c>
      <c r="NY66">
        <v>40</v>
      </c>
      <c r="NZ66">
        <v>1.6409044665419582E-2</v>
      </c>
      <c r="OC66">
        <v>37</v>
      </c>
      <c r="OD66">
        <v>1.312723573233566E-2</v>
      </c>
      <c r="OE66">
        <v>48</v>
      </c>
      <c r="OF66">
        <v>3.9381707197006989E-2</v>
      </c>
      <c r="OI66">
        <v>41</v>
      </c>
      <c r="OJ66">
        <v>6.5636178661678318E-3</v>
      </c>
      <c r="OK66">
        <v>41</v>
      </c>
      <c r="OL66">
        <v>2.2972662531587411E-2</v>
      </c>
      <c r="OO66">
        <v>23.13</v>
      </c>
      <c r="OP66">
        <v>8.49</v>
      </c>
      <c r="OQ66">
        <v>44</v>
      </c>
      <c r="OR66">
        <v>0.2231630074497063</v>
      </c>
      <c r="OS66">
        <v>14271</v>
      </c>
      <c r="OT66">
        <v>48</v>
      </c>
      <c r="OU66">
        <v>7.2199796527846152E-2</v>
      </c>
      <c r="OV66">
        <v>551388</v>
      </c>
      <c r="OW66">
        <v>56</v>
      </c>
      <c r="OX66">
        <v>590</v>
      </c>
      <c r="OY66">
        <v>1000</v>
      </c>
      <c r="OZ66">
        <v>795</v>
      </c>
      <c r="PA66">
        <v>36</v>
      </c>
      <c r="PB66">
        <v>6.5636178661678313E-2</v>
      </c>
      <c r="PC66">
        <v>39</v>
      </c>
      <c r="PD66">
        <v>0.32161727544222368</v>
      </c>
      <c r="PE66">
        <v>48</v>
      </c>
      <c r="PF66">
        <v>0.27895375931213279</v>
      </c>
      <c r="PG66">
        <v>64</v>
      </c>
      <c r="PH66">
        <v>0.19690853598503491</v>
      </c>
      <c r="PI66">
        <v>43</v>
      </c>
      <c r="PJ66">
        <v>7.8763414394013978E-2</v>
      </c>
      <c r="PK66">
        <v>66</v>
      </c>
      <c r="PL66">
        <v>3.6099898263923083E-2</v>
      </c>
      <c r="PO66">
        <v>43</v>
      </c>
      <c r="PP66">
        <v>5.5790751862426567E-2</v>
      </c>
      <c r="PQ66">
        <v>41</v>
      </c>
      <c r="PR66">
        <v>6.8917987594762239E-2</v>
      </c>
      <c r="PU66">
        <v>45</v>
      </c>
      <c r="PV66">
        <v>3.9381707197006989E-2</v>
      </c>
      <c r="PW66">
        <v>49</v>
      </c>
      <c r="PX66">
        <v>0.42663516130090912</v>
      </c>
      <c r="QA66">
        <v>15.5</v>
      </c>
      <c r="QB66">
        <v>11.13</v>
      </c>
      <c r="QC66">
        <v>7</v>
      </c>
      <c r="QD66">
        <v>277523</v>
      </c>
      <c r="QE66">
        <v>24</v>
      </c>
      <c r="QF66">
        <v>0.75153424567621674</v>
      </c>
      <c r="QG66">
        <v>1298066</v>
      </c>
      <c r="QH66">
        <v>114</v>
      </c>
      <c r="QI66">
        <v>643.69000000000005</v>
      </c>
      <c r="QJ66">
        <v>1087.3800000000001</v>
      </c>
      <c r="QK66">
        <v>865.53</v>
      </c>
      <c r="QL66">
        <v>55</v>
      </c>
      <c r="QM66">
        <v>0.16409044665419581</v>
      </c>
      <c r="QN66">
        <v>31</v>
      </c>
      <c r="QO66">
        <v>38</v>
      </c>
      <c r="QP66">
        <v>28</v>
      </c>
      <c r="QQ66">
        <v>37</v>
      </c>
      <c r="QR66">
        <v>0.22972662531587409</v>
      </c>
      <c r="QS66">
        <v>34</v>
      </c>
      <c r="QT66">
        <v>8.2045223327097891E-2</v>
      </c>
      <c r="QW66">
        <v>53</v>
      </c>
      <c r="QX66">
        <v>0.11158150372485311</v>
      </c>
      <c r="QY66">
        <v>54</v>
      </c>
      <c r="QZ66">
        <v>0.25269928784746148</v>
      </c>
      <c r="RC66">
        <v>82</v>
      </c>
      <c r="RD66">
        <v>0.1017360769256014</v>
      </c>
      <c r="RE66">
        <v>77</v>
      </c>
      <c r="RF66">
        <v>0.70887072954612584</v>
      </c>
      <c r="RI66">
        <v>8600000</v>
      </c>
    </row>
    <row r="67" spans="2:477" x14ac:dyDescent="0.2">
      <c r="B67">
        <v>46</v>
      </c>
      <c r="C67" t="s">
        <v>45</v>
      </c>
      <c r="D67">
        <v>84</v>
      </c>
      <c r="E67">
        <v>0.62682550621902788</v>
      </c>
      <c r="F67">
        <v>49</v>
      </c>
      <c r="G67">
        <v>0.39053526303698599</v>
      </c>
      <c r="J67">
        <v>44</v>
      </c>
      <c r="K67">
        <v>3.2818089330839159E-3</v>
      </c>
      <c r="N67">
        <v>1996</v>
      </c>
      <c r="O67">
        <v>0.53165304715959438</v>
      </c>
      <c r="R67">
        <v>39</v>
      </c>
      <c r="S67">
        <v>6.5636178661678318E-3</v>
      </c>
      <c r="X67" t="s">
        <v>163</v>
      </c>
      <c r="Y67">
        <v>0.65636178661678313</v>
      </c>
      <c r="Z67">
        <v>6206098.8849999998</v>
      </c>
      <c r="AA67">
        <v>0.65636178661678313</v>
      </c>
      <c r="AB67">
        <v>111874</v>
      </c>
      <c r="AC67">
        <v>0.65636178661678313</v>
      </c>
      <c r="AD67">
        <v>0.12812330999999999</v>
      </c>
      <c r="AE67">
        <v>0.65636178661678313</v>
      </c>
      <c r="AF67">
        <v>0.34107194499999999</v>
      </c>
      <c r="AG67">
        <v>0.6530799776836993</v>
      </c>
      <c r="AH67">
        <v>4720</v>
      </c>
      <c r="AI67">
        <v>0.65636178661678313</v>
      </c>
      <c r="AJ67">
        <v>2936</v>
      </c>
      <c r="AK67">
        <v>0.63010731515211182</v>
      </c>
      <c r="AN67">
        <v>7976</v>
      </c>
      <c r="AO67">
        <v>0.65636178661678313</v>
      </c>
      <c r="AP67">
        <v>5180</v>
      </c>
      <c r="AQ67">
        <v>0.61698007941977617</v>
      </c>
      <c r="AV67">
        <v>80</v>
      </c>
      <c r="AW67">
        <v>0.46929867743100001</v>
      </c>
      <c r="CD67">
        <v>125354</v>
      </c>
      <c r="CE67">
        <v>0.65636178661678313</v>
      </c>
      <c r="CF67">
        <v>56569</v>
      </c>
      <c r="CG67">
        <v>0.65636178661678313</v>
      </c>
      <c r="CH67">
        <v>68785</v>
      </c>
      <c r="CI67">
        <v>0.65636178661678313</v>
      </c>
      <c r="CJ67">
        <v>13326</v>
      </c>
      <c r="CK67">
        <v>0.65636178661678313</v>
      </c>
      <c r="CL67">
        <v>6137</v>
      </c>
      <c r="CM67">
        <v>0.6530799776836993</v>
      </c>
      <c r="CN67">
        <v>6799</v>
      </c>
      <c r="CO67">
        <v>0.65964359554986707</v>
      </c>
      <c r="CP67">
        <v>73503</v>
      </c>
      <c r="CQ67">
        <v>0.65636178661678313</v>
      </c>
      <c r="CR67">
        <v>27219</v>
      </c>
      <c r="CS67">
        <v>0.65964359554986707</v>
      </c>
      <c r="CT67">
        <v>39483</v>
      </c>
      <c r="CU67">
        <v>0.65636178661678313</v>
      </c>
      <c r="CV67">
        <v>25045</v>
      </c>
      <c r="CW67">
        <v>0.65636178661678313</v>
      </c>
      <c r="CX67">
        <v>6881</v>
      </c>
      <c r="CY67">
        <v>0.65636178661678313</v>
      </c>
      <c r="CZ67">
        <v>18164</v>
      </c>
      <c r="DA67">
        <v>0.65636178661678313</v>
      </c>
      <c r="DB67">
        <v>4720</v>
      </c>
      <c r="DC67">
        <v>0.65636178661678313</v>
      </c>
      <c r="DD67">
        <v>3096</v>
      </c>
      <c r="DE67">
        <v>0.65964359554986707</v>
      </c>
      <c r="DF67">
        <v>2399</v>
      </c>
      <c r="DG67">
        <v>0.65636178661678313</v>
      </c>
      <c r="DH67">
        <v>7976</v>
      </c>
      <c r="DI67">
        <v>0.65636178661678313</v>
      </c>
      <c r="DJ67">
        <v>3355</v>
      </c>
      <c r="DK67">
        <v>0.65636178661678313</v>
      </c>
      <c r="DL67">
        <v>4621</v>
      </c>
      <c r="DM67">
        <v>0.65636178661678313</v>
      </c>
      <c r="DN67">
        <v>14552</v>
      </c>
      <c r="DO67">
        <v>0.65636178661678313</v>
      </c>
      <c r="DP67">
        <v>6590</v>
      </c>
      <c r="DQ67">
        <v>0.65636178661678313</v>
      </c>
      <c r="DR67">
        <v>7962</v>
      </c>
      <c r="DS67">
        <v>0.65636178661678313</v>
      </c>
      <c r="DT67">
        <v>27006</v>
      </c>
      <c r="DU67">
        <v>0.65636178661678313</v>
      </c>
      <c r="DV67">
        <v>12822</v>
      </c>
      <c r="DW67">
        <v>0.65636178661678313</v>
      </c>
      <c r="DX67">
        <v>14184</v>
      </c>
      <c r="DY67">
        <v>0.65636178661678313</v>
      </c>
      <c r="DZ67">
        <v>12093</v>
      </c>
      <c r="EA67">
        <v>0.65636178661678313</v>
      </c>
      <c r="EB67">
        <v>5377</v>
      </c>
      <c r="EC67">
        <v>0.6530799776836993</v>
      </c>
      <c r="ED67">
        <v>6721</v>
      </c>
      <c r="EE67">
        <v>0.65636178661678313</v>
      </c>
      <c r="EF67">
        <v>454</v>
      </c>
      <c r="EG67">
        <v>0.64651635981753142</v>
      </c>
      <c r="EH67">
        <v>34</v>
      </c>
      <c r="EI67">
        <v>0.72527977421154544</v>
      </c>
      <c r="EN67">
        <v>148</v>
      </c>
      <c r="EO67">
        <v>0.59072560795510487</v>
      </c>
      <c r="ER67">
        <v>78</v>
      </c>
      <c r="ES67">
        <v>0.69246168488070625</v>
      </c>
      <c r="EZ67">
        <v>456</v>
      </c>
      <c r="FA67">
        <v>0.64651635981753142</v>
      </c>
      <c r="FD67">
        <v>263</v>
      </c>
      <c r="FE67">
        <v>9.8454267992517473E-3</v>
      </c>
      <c r="FF67">
        <v>155</v>
      </c>
      <c r="FG67">
        <v>0.63010731515211182</v>
      </c>
      <c r="FH67">
        <v>185</v>
      </c>
      <c r="FI67">
        <v>0.64651635981753142</v>
      </c>
      <c r="FJ67">
        <v>62</v>
      </c>
      <c r="FK67">
        <v>0.54806209182501398</v>
      </c>
      <c r="FL67">
        <v>78</v>
      </c>
      <c r="FM67">
        <v>0.61698007941977617</v>
      </c>
      <c r="FN67">
        <v>2.2560987190000001</v>
      </c>
      <c r="FO67">
        <v>1.0503610999999999</v>
      </c>
      <c r="FP67">
        <v>11.32239704</v>
      </c>
      <c r="FQ67">
        <v>0.94353308700000005</v>
      </c>
      <c r="FR67">
        <v>0.95837392200000004</v>
      </c>
      <c r="FS67">
        <v>0.63186598900000002</v>
      </c>
      <c r="FT67">
        <v>0.97378119799999996</v>
      </c>
      <c r="FU67">
        <v>3.8322553000000002E-2</v>
      </c>
      <c r="FV67">
        <v>0.72996236199999998</v>
      </c>
      <c r="FW67">
        <v>16.727180000000001</v>
      </c>
      <c r="FX67">
        <v>1.716977</v>
      </c>
      <c r="FY67">
        <v>12.96564</v>
      </c>
      <c r="FZ67">
        <v>2.76854025</v>
      </c>
      <c r="GA67">
        <v>33.222482999999997</v>
      </c>
      <c r="GB67">
        <v>46</v>
      </c>
      <c r="GC67">
        <v>0.53165304715959438</v>
      </c>
      <c r="GD67">
        <v>2.2931523309999999</v>
      </c>
      <c r="GE67">
        <v>3.809587751</v>
      </c>
      <c r="GF67">
        <v>64</v>
      </c>
      <c r="GG67">
        <v>0.5250894292934265</v>
      </c>
      <c r="GH67">
        <v>0.25196492300000001</v>
      </c>
      <c r="GI67">
        <v>3.0235790809999998</v>
      </c>
      <c r="GJ67">
        <v>0.237405477</v>
      </c>
      <c r="GM67">
        <v>1.360069848</v>
      </c>
      <c r="GN67">
        <v>13.09816257</v>
      </c>
      <c r="GO67">
        <v>15.919463540000001</v>
      </c>
      <c r="GP67">
        <v>16.767147919999999</v>
      </c>
      <c r="GQ67">
        <v>17.948904039999999</v>
      </c>
      <c r="GR67">
        <v>1.2506058330000001</v>
      </c>
      <c r="GS67">
        <v>48</v>
      </c>
      <c r="GT67">
        <v>6.5636178661678318E-3</v>
      </c>
      <c r="GW67">
        <v>1.262771914</v>
      </c>
      <c r="GX67">
        <v>54</v>
      </c>
      <c r="GY67">
        <v>0.36756260050539857</v>
      </c>
      <c r="GZ67">
        <v>0.83009359000000005</v>
      </c>
      <c r="HC67">
        <v>15.9554881</v>
      </c>
      <c r="HF67">
        <v>5.211725768</v>
      </c>
      <c r="HI67">
        <v>26.106378360000001</v>
      </c>
      <c r="HJ67">
        <v>8.0114952759999998</v>
      </c>
      <c r="HK67">
        <v>4.7915164949999998</v>
      </c>
      <c r="HL67">
        <v>0.77633227000000005</v>
      </c>
      <c r="HM67">
        <v>10.21322026</v>
      </c>
      <c r="HN67">
        <v>0.50376484200000005</v>
      </c>
      <c r="HO67">
        <v>26.36982463</v>
      </c>
      <c r="HP67">
        <v>2.05546761</v>
      </c>
      <c r="HQ67">
        <v>0.35563048899999999</v>
      </c>
      <c r="HR67">
        <v>2.0920506030000001</v>
      </c>
      <c r="HS67">
        <v>7.6017605920000006</v>
      </c>
      <c r="HT67">
        <v>5.862628441</v>
      </c>
      <c r="HU67">
        <v>3.3638746639999999</v>
      </c>
      <c r="HV67">
        <v>2.4465037619999999</v>
      </c>
      <c r="HW67">
        <v>7.2670020160000002</v>
      </c>
      <c r="HX67">
        <v>3.3581308600000002</v>
      </c>
      <c r="HY67">
        <v>9.3802690489999989</v>
      </c>
      <c r="HZ67">
        <v>1.01672772</v>
      </c>
      <c r="IA67">
        <v>0.553097006</v>
      </c>
      <c r="IB67">
        <v>0.65448614299999996</v>
      </c>
      <c r="IC67">
        <v>1.028767711</v>
      </c>
      <c r="ID67">
        <v>0.63186598900000002</v>
      </c>
      <c r="IE67">
        <v>0.68336271000000004</v>
      </c>
      <c r="IF67">
        <v>0</v>
      </c>
      <c r="IG67">
        <v>13.9158469</v>
      </c>
      <c r="IH67">
        <v>15.467785109999999</v>
      </c>
      <c r="II67">
        <v>14.65461771</v>
      </c>
      <c r="IJ67">
        <v>3.703364042</v>
      </c>
      <c r="IK67">
        <v>0.40622053000000002</v>
      </c>
      <c r="IN67">
        <v>50.07</v>
      </c>
      <c r="IO67">
        <v>0</v>
      </c>
      <c r="IR67">
        <v>0</v>
      </c>
      <c r="IU67">
        <v>238000</v>
      </c>
      <c r="IV67">
        <v>0.1148633126579371</v>
      </c>
      <c r="IW67">
        <v>55</v>
      </c>
      <c r="IX67">
        <v>1.9690853598503491E-2</v>
      </c>
      <c r="IY67">
        <v>500</v>
      </c>
      <c r="IZ67">
        <v>2666.67</v>
      </c>
      <c r="JA67">
        <v>8.2045223327097891E-2</v>
      </c>
      <c r="JB67">
        <v>750</v>
      </c>
      <c r="KC67">
        <v>37.18</v>
      </c>
      <c r="KD67">
        <v>2.86</v>
      </c>
      <c r="KE67">
        <v>45</v>
      </c>
      <c r="KF67">
        <v>2.953628039775524E-2</v>
      </c>
      <c r="KG67">
        <v>11000</v>
      </c>
      <c r="KJ67">
        <v>48264</v>
      </c>
      <c r="KK67">
        <v>89</v>
      </c>
      <c r="KL67">
        <v>6.5636178661678313E-2</v>
      </c>
      <c r="KM67">
        <v>780</v>
      </c>
      <c r="KN67">
        <v>1350</v>
      </c>
      <c r="KO67">
        <v>1065</v>
      </c>
      <c r="KR67">
        <v>48</v>
      </c>
      <c r="KS67">
        <v>1.6409044665419582E-2</v>
      </c>
      <c r="KT67">
        <v>48</v>
      </c>
      <c r="KU67">
        <v>1.6409044665419582E-2</v>
      </c>
      <c r="KV67">
        <v>48</v>
      </c>
      <c r="KW67">
        <v>1.9690853598503491E-2</v>
      </c>
      <c r="KX67">
        <v>72</v>
      </c>
      <c r="KY67">
        <v>3.2818089330839159E-3</v>
      </c>
      <c r="LP67">
        <v>22.9</v>
      </c>
      <c r="LQ67">
        <v>5.43</v>
      </c>
      <c r="LR67">
        <v>35</v>
      </c>
      <c r="LS67">
        <v>7.8763414394013978E-2</v>
      </c>
      <c r="LT67">
        <v>167000</v>
      </c>
      <c r="LW67">
        <v>125744</v>
      </c>
      <c r="LX67">
        <v>37</v>
      </c>
      <c r="LY67">
        <v>0.30192642184372032</v>
      </c>
      <c r="LZ67">
        <v>700</v>
      </c>
      <c r="MA67">
        <v>1205.8800000000001</v>
      </c>
      <c r="MB67">
        <v>952.94</v>
      </c>
      <c r="MC67">
        <v>41</v>
      </c>
      <c r="MD67">
        <v>3.2818089330839159E-3</v>
      </c>
      <c r="ME67">
        <v>28</v>
      </c>
      <c r="MF67">
        <v>4.2663516130090909E-2</v>
      </c>
      <c r="MG67">
        <v>44</v>
      </c>
      <c r="MH67">
        <v>3.9381707197006989E-2</v>
      </c>
      <c r="MI67">
        <v>34</v>
      </c>
      <c r="MJ67">
        <v>4.2663516130090909E-2</v>
      </c>
      <c r="MK67">
        <v>66</v>
      </c>
      <c r="ML67">
        <v>1.9690853598503491E-2</v>
      </c>
      <c r="MM67">
        <v>42</v>
      </c>
      <c r="MN67">
        <v>3.2818089330839159E-3</v>
      </c>
      <c r="MS67">
        <v>50</v>
      </c>
      <c r="MT67">
        <v>9.8454267992517473E-3</v>
      </c>
      <c r="NC67">
        <v>21.66</v>
      </c>
      <c r="ND67">
        <v>8.01</v>
      </c>
      <c r="NE67">
        <v>66</v>
      </c>
      <c r="NF67">
        <v>7.8763414394013978E-2</v>
      </c>
      <c r="NG67">
        <v>167000</v>
      </c>
      <c r="NJ67">
        <v>163044</v>
      </c>
      <c r="NK67">
        <v>26</v>
      </c>
      <c r="NL67">
        <v>757.69</v>
      </c>
      <c r="NM67">
        <v>1288.46</v>
      </c>
      <c r="NN67">
        <v>1023.08</v>
      </c>
      <c r="NO67">
        <v>38</v>
      </c>
      <c r="NP67">
        <v>2.6254471464671331E-2</v>
      </c>
      <c r="NQ67">
        <v>44</v>
      </c>
      <c r="NR67">
        <v>6.8917987594762239E-2</v>
      </c>
      <c r="NS67">
        <v>55</v>
      </c>
      <c r="NT67">
        <v>8.5327032260181818E-2</v>
      </c>
      <c r="NU67">
        <v>52</v>
      </c>
      <c r="NV67">
        <v>7.5481605460930065E-2</v>
      </c>
      <c r="NW67">
        <v>43</v>
      </c>
      <c r="NX67">
        <v>3.6099898263923083E-2</v>
      </c>
      <c r="NY67">
        <v>25</v>
      </c>
      <c r="NZ67">
        <v>1.6409044665419582E-2</v>
      </c>
      <c r="OC67">
        <v>44</v>
      </c>
      <c r="OD67">
        <v>9.8454267992517473E-3</v>
      </c>
      <c r="OE67">
        <v>52</v>
      </c>
      <c r="OF67">
        <v>3.9381707197006989E-2</v>
      </c>
      <c r="OI67">
        <v>49</v>
      </c>
      <c r="OJ67">
        <v>6.5636178661678318E-3</v>
      </c>
      <c r="OK67">
        <v>45</v>
      </c>
      <c r="OL67">
        <v>2.2972662531587411E-2</v>
      </c>
      <c r="OO67">
        <v>22.43</v>
      </c>
      <c r="OP67">
        <v>7.98</v>
      </c>
      <c r="OQ67">
        <v>43</v>
      </c>
      <c r="OR67">
        <v>0.2231630074497063</v>
      </c>
      <c r="OS67">
        <v>244166</v>
      </c>
      <c r="OT67">
        <v>33</v>
      </c>
      <c r="OU67">
        <v>7.2199796527846152E-2</v>
      </c>
      <c r="OV67">
        <v>874180</v>
      </c>
      <c r="OW67">
        <v>45</v>
      </c>
      <c r="OX67">
        <v>835.56</v>
      </c>
      <c r="OY67">
        <v>1400</v>
      </c>
      <c r="OZ67">
        <v>1117.78</v>
      </c>
      <c r="PA67">
        <v>38</v>
      </c>
      <c r="PB67">
        <v>5.9072560795510487E-2</v>
      </c>
      <c r="PC67">
        <v>51</v>
      </c>
      <c r="PD67">
        <v>0.30192642184372032</v>
      </c>
      <c r="PE67">
        <v>44</v>
      </c>
      <c r="PF67">
        <v>0.27567195037904901</v>
      </c>
      <c r="PG67">
        <v>55</v>
      </c>
      <c r="PH67">
        <v>0.19034491811886711</v>
      </c>
      <c r="PI67">
        <v>39</v>
      </c>
      <c r="PJ67">
        <v>7.8763414394013978E-2</v>
      </c>
      <c r="PK67">
        <v>26</v>
      </c>
      <c r="PL67">
        <v>3.6099898263923083E-2</v>
      </c>
      <c r="PO67">
        <v>49</v>
      </c>
      <c r="PP67">
        <v>5.2508942929342647E-2</v>
      </c>
      <c r="PQ67">
        <v>35</v>
      </c>
      <c r="PR67">
        <v>6.8917987594762239E-2</v>
      </c>
      <c r="PU67">
        <v>24</v>
      </c>
      <c r="PV67">
        <v>3.9381707197006989E-2</v>
      </c>
      <c r="PW67">
        <v>55</v>
      </c>
      <c r="PX67">
        <v>0.40366249876932159</v>
      </c>
      <c r="QA67">
        <v>17.329999999999998</v>
      </c>
      <c r="QB67">
        <v>5.88</v>
      </c>
      <c r="QC67">
        <v>14</v>
      </c>
      <c r="QD67">
        <v>499392</v>
      </c>
      <c r="QE67">
        <v>14</v>
      </c>
      <c r="QF67">
        <v>0.60713465262052446</v>
      </c>
      <c r="QG67">
        <v>1217838</v>
      </c>
      <c r="QH67">
        <v>92</v>
      </c>
      <c r="QI67">
        <v>905.95</v>
      </c>
      <c r="QJ67">
        <v>1505.95</v>
      </c>
      <c r="QK67">
        <v>1205.95</v>
      </c>
      <c r="QL67">
        <v>119</v>
      </c>
      <c r="QM67">
        <v>0.15752682878802801</v>
      </c>
      <c r="QN67">
        <v>12</v>
      </c>
      <c r="QO67">
        <v>30</v>
      </c>
      <c r="QP67">
        <v>24</v>
      </c>
      <c r="QQ67">
        <v>43</v>
      </c>
      <c r="QR67">
        <v>0.2133175806504545</v>
      </c>
      <c r="QS67">
        <v>71</v>
      </c>
      <c r="QT67">
        <v>8.2045223327097891E-2</v>
      </c>
      <c r="QW67">
        <v>46</v>
      </c>
      <c r="QX67">
        <v>0.10501788585868529</v>
      </c>
      <c r="QY67">
        <v>46</v>
      </c>
      <c r="QZ67">
        <v>0.23957205211512589</v>
      </c>
      <c r="RC67">
        <v>60</v>
      </c>
      <c r="RD67">
        <v>9.8454267992517469E-2</v>
      </c>
      <c r="RE67">
        <v>46</v>
      </c>
      <c r="RF67">
        <v>0.70887072954612584</v>
      </c>
      <c r="RI67">
        <v>2312800</v>
      </c>
    </row>
    <row r="68" spans="2:477" x14ac:dyDescent="0.2">
      <c r="B68">
        <v>47</v>
      </c>
      <c r="C68" t="s">
        <v>46</v>
      </c>
      <c r="D68">
        <v>67</v>
      </c>
      <c r="E68">
        <v>0.61698007941977617</v>
      </c>
      <c r="F68">
        <v>62</v>
      </c>
      <c r="G68">
        <v>0.37084440943848251</v>
      </c>
      <c r="J68">
        <v>57</v>
      </c>
      <c r="K68">
        <v>3.2818089330839159E-3</v>
      </c>
      <c r="N68">
        <v>1994</v>
      </c>
      <c r="O68">
        <v>0.5250894292934265</v>
      </c>
      <c r="R68">
        <v>33</v>
      </c>
      <c r="S68">
        <v>6.5636178661678318E-3</v>
      </c>
      <c r="X68" t="s">
        <v>164</v>
      </c>
      <c r="Y68">
        <v>0.6530799776836993</v>
      </c>
      <c r="Z68">
        <v>12495435.25</v>
      </c>
      <c r="AA68">
        <v>0.6530799776836993</v>
      </c>
      <c r="AB68">
        <v>91100</v>
      </c>
      <c r="AC68">
        <v>0.6530799776836993</v>
      </c>
      <c r="AD68">
        <v>2.7650988000000001E-2</v>
      </c>
      <c r="AE68">
        <v>0.6530799776836993</v>
      </c>
      <c r="AF68">
        <v>0.130617806</v>
      </c>
      <c r="AG68">
        <v>0.64651635981753142</v>
      </c>
      <c r="AH68">
        <v>5947</v>
      </c>
      <c r="AI68">
        <v>0.6530799776836993</v>
      </c>
      <c r="AJ68">
        <v>643</v>
      </c>
      <c r="AK68">
        <v>0.61698007941977617</v>
      </c>
      <c r="AN68">
        <v>5664</v>
      </c>
      <c r="AO68">
        <v>0.6530799776836993</v>
      </c>
      <c r="AP68">
        <v>6083</v>
      </c>
      <c r="AQ68">
        <v>0.60713465262052446</v>
      </c>
      <c r="AV68">
        <v>520</v>
      </c>
      <c r="AW68">
        <v>0.44304420596632871</v>
      </c>
      <c r="CD68">
        <v>102590</v>
      </c>
      <c r="CE68">
        <v>0.6530799776836993</v>
      </c>
      <c r="CF68">
        <v>48106</v>
      </c>
      <c r="CG68">
        <v>0.6530799776836993</v>
      </c>
      <c r="CH68">
        <v>54484</v>
      </c>
      <c r="CI68">
        <v>0.6530799776836993</v>
      </c>
      <c r="CJ68">
        <v>12370</v>
      </c>
      <c r="CK68">
        <v>0.6530799776836993</v>
      </c>
      <c r="CL68">
        <v>6578</v>
      </c>
      <c r="CM68">
        <v>0.64651635981753142</v>
      </c>
      <c r="CN68">
        <v>7340</v>
      </c>
      <c r="CO68">
        <v>0.65636178661678313</v>
      </c>
      <c r="CP68">
        <v>54478</v>
      </c>
      <c r="CQ68">
        <v>0.6530799776836993</v>
      </c>
      <c r="CR68">
        <v>34020</v>
      </c>
      <c r="CS68">
        <v>0.65636178661678313</v>
      </c>
      <c r="CT68">
        <v>28096</v>
      </c>
      <c r="CU68">
        <v>0.6530799776836993</v>
      </c>
      <c r="CV68">
        <v>24252</v>
      </c>
      <c r="CW68">
        <v>0.6530799776836993</v>
      </c>
      <c r="CX68">
        <v>6708</v>
      </c>
      <c r="CY68">
        <v>0.6530799776836993</v>
      </c>
      <c r="CZ68">
        <v>17544</v>
      </c>
      <c r="DA68">
        <v>0.6530799776836993</v>
      </c>
      <c r="DB68">
        <v>5947</v>
      </c>
      <c r="DC68">
        <v>0.6530799776836993</v>
      </c>
      <c r="DD68">
        <v>2321</v>
      </c>
      <c r="DE68">
        <v>0.65636178661678313</v>
      </c>
      <c r="DF68">
        <v>2997</v>
      </c>
      <c r="DG68">
        <v>0.6530799776836993</v>
      </c>
      <c r="DH68">
        <v>5664</v>
      </c>
      <c r="DI68">
        <v>0.6530799776836993</v>
      </c>
      <c r="DJ68">
        <v>2798</v>
      </c>
      <c r="DK68">
        <v>0.6530799776836993</v>
      </c>
      <c r="DL68">
        <v>2866</v>
      </c>
      <c r="DM68">
        <v>0.6530799776836993</v>
      </c>
      <c r="DN68">
        <v>13855</v>
      </c>
      <c r="DO68">
        <v>0.6530799776836993</v>
      </c>
      <c r="DP68">
        <v>6851</v>
      </c>
      <c r="DQ68">
        <v>0.6530799776836993</v>
      </c>
      <c r="DR68">
        <v>7004</v>
      </c>
      <c r="DS68">
        <v>0.6530799776836993</v>
      </c>
      <c r="DT68">
        <v>24296</v>
      </c>
      <c r="DU68">
        <v>0.6530799776836993</v>
      </c>
      <c r="DV68">
        <v>11769</v>
      </c>
      <c r="DW68">
        <v>0.6530799776836993</v>
      </c>
      <c r="DX68">
        <v>12527</v>
      </c>
      <c r="DY68">
        <v>0.6530799776836993</v>
      </c>
      <c r="DZ68">
        <v>10869</v>
      </c>
      <c r="EA68">
        <v>0.6530799776836993</v>
      </c>
      <c r="EB68">
        <v>5734</v>
      </c>
      <c r="EC68">
        <v>0.64651635981753142</v>
      </c>
      <c r="ED68">
        <v>5492</v>
      </c>
      <c r="EE68">
        <v>0.6530799776836993</v>
      </c>
      <c r="EF68">
        <v>298</v>
      </c>
      <c r="EG68">
        <v>0.63010731515211182</v>
      </c>
      <c r="EH68">
        <v>155</v>
      </c>
      <c r="EI68">
        <v>0.7219979652784615</v>
      </c>
      <c r="EN68">
        <v>18</v>
      </c>
      <c r="EO68">
        <v>0.58416199008893699</v>
      </c>
      <c r="ER68">
        <v>128</v>
      </c>
      <c r="ES68">
        <v>0.67605264021528666</v>
      </c>
      <c r="EZ68">
        <v>298</v>
      </c>
      <c r="FA68">
        <v>0.63010731515211182</v>
      </c>
      <c r="FF68">
        <v>332</v>
      </c>
      <c r="FG68">
        <v>0.62354369728594405</v>
      </c>
      <c r="FH68">
        <v>105</v>
      </c>
      <c r="FI68">
        <v>0.64651635981753142</v>
      </c>
      <c r="FJ68">
        <v>71</v>
      </c>
      <c r="FK68">
        <v>0.53821666502576215</v>
      </c>
      <c r="FL68">
        <v>16</v>
      </c>
      <c r="FM68">
        <v>0.61698007941977617</v>
      </c>
      <c r="FN68">
        <v>1.1402098519999999</v>
      </c>
      <c r="FO68">
        <v>0.9121678809999999</v>
      </c>
      <c r="FP68">
        <v>10.946014570000001</v>
      </c>
      <c r="FQ68">
        <v>0.9121678809999999</v>
      </c>
      <c r="FR68">
        <v>0.36528129799999998</v>
      </c>
      <c r="FS68">
        <v>0.47367254600000003</v>
      </c>
      <c r="FT68">
        <v>3.8492733970000002</v>
      </c>
      <c r="FU68">
        <v>8.6681925999999992E-2</v>
      </c>
      <c r="FV68">
        <v>0.90538530000000006</v>
      </c>
      <c r="FW68">
        <v>13.701269999999999</v>
      </c>
      <c r="FX68">
        <v>2.7295539999999998</v>
      </c>
      <c r="FY68">
        <v>10.960979999999999</v>
      </c>
      <c r="FZ68">
        <v>6.7976928189999999</v>
      </c>
      <c r="GA68">
        <v>81.572313829999999</v>
      </c>
      <c r="GB68">
        <v>54</v>
      </c>
      <c r="GC68">
        <v>0.5250894292934265</v>
      </c>
      <c r="GD68">
        <v>6.220499126</v>
      </c>
      <c r="GE68">
        <v>7.9931168660000003</v>
      </c>
      <c r="GF68">
        <v>26</v>
      </c>
      <c r="GG68">
        <v>0.5250894292934265</v>
      </c>
      <c r="GH68">
        <v>0.52241249099999998</v>
      </c>
      <c r="GI68">
        <v>6.2689498920000002</v>
      </c>
      <c r="GJ68">
        <v>0.68311258900000005</v>
      </c>
      <c r="GM68">
        <v>1.9995143310000001</v>
      </c>
      <c r="GN68">
        <v>7.6849522270000001</v>
      </c>
      <c r="GO68">
        <v>9.9754004070000004</v>
      </c>
      <c r="GP68">
        <v>10.711465179999999</v>
      </c>
      <c r="GQ68">
        <v>12.45895118</v>
      </c>
      <c r="GR68">
        <v>1.9995143099999999</v>
      </c>
      <c r="GS68">
        <v>47</v>
      </c>
      <c r="GT68">
        <v>3.2818089330839159E-3</v>
      </c>
      <c r="GW68">
        <v>2.0522137319999998</v>
      </c>
      <c r="GX68">
        <v>24</v>
      </c>
      <c r="GY68">
        <v>0.35443536477306292</v>
      </c>
      <c r="GZ68">
        <v>0.97678572099999994</v>
      </c>
      <c r="HC68">
        <v>11.37671986</v>
      </c>
      <c r="HF68">
        <v>3.0176087279999999</v>
      </c>
      <c r="HI68">
        <v>5.0299344880000003</v>
      </c>
      <c r="HJ68">
        <v>17.433343010000002</v>
      </c>
      <c r="HK68">
        <v>1.3259468240000001</v>
      </c>
      <c r="HL68">
        <v>0.69005608900000004</v>
      </c>
      <c r="HM68">
        <v>4.2822609219999999</v>
      </c>
      <c r="HN68">
        <v>5.2457208369999986</v>
      </c>
      <c r="HO68">
        <v>18.03786947</v>
      </c>
      <c r="HP68">
        <v>1.8502152000000001</v>
      </c>
      <c r="HQ68">
        <v>0.27112097699999999</v>
      </c>
      <c r="HR68">
        <v>2.1443731700000002</v>
      </c>
      <c r="HS68">
        <v>5.2718101190000004</v>
      </c>
      <c r="HT68">
        <v>3.934866301</v>
      </c>
      <c r="HU68">
        <v>0.44297787700000002</v>
      </c>
      <c r="HV68">
        <v>0.70578090299999996</v>
      </c>
      <c r="HW68">
        <v>9.3625619059999998</v>
      </c>
      <c r="HX68">
        <v>0.93846723300000001</v>
      </c>
      <c r="HY68">
        <v>1.0524375930000001</v>
      </c>
      <c r="HZ68">
        <v>0.47367254600000003</v>
      </c>
      <c r="IA68">
        <v>0.56735001200000001</v>
      </c>
      <c r="IB68">
        <v>0.29582439300000002</v>
      </c>
      <c r="IC68">
        <v>0.75282332500000004</v>
      </c>
      <c r="ID68">
        <v>0.64293449599999997</v>
      </c>
      <c r="IE68">
        <v>2.7807160369999999</v>
      </c>
      <c r="IF68">
        <v>0.46399574999999998</v>
      </c>
      <c r="IG68">
        <v>7.9090412670000001</v>
      </c>
      <c r="IH68">
        <v>6.4513610670000006</v>
      </c>
      <c r="II68">
        <v>4.3556293549999996</v>
      </c>
      <c r="IJ68">
        <v>2.4564378580000001</v>
      </c>
      <c r="IK68">
        <v>0.45992969900000003</v>
      </c>
      <c r="IN68">
        <v>40.770000000000003</v>
      </c>
      <c r="IO68">
        <v>0</v>
      </c>
      <c r="IR68">
        <v>5000</v>
      </c>
      <c r="IU68">
        <v>50380</v>
      </c>
      <c r="IV68">
        <v>0.11158150372485311</v>
      </c>
      <c r="IW68">
        <v>53</v>
      </c>
      <c r="IX68">
        <v>1.9690853598503491E-2</v>
      </c>
      <c r="IY68">
        <v>500</v>
      </c>
      <c r="IZ68">
        <v>1428.57</v>
      </c>
      <c r="JA68">
        <v>7.8763414394013978E-2</v>
      </c>
      <c r="JB68">
        <v>750</v>
      </c>
      <c r="KC68">
        <v>47.58</v>
      </c>
      <c r="KD68">
        <v>0.64</v>
      </c>
      <c r="KE68">
        <v>62</v>
      </c>
      <c r="KF68">
        <v>2.6254471464671331E-2</v>
      </c>
      <c r="KG68">
        <v>9337</v>
      </c>
      <c r="KJ68">
        <v>0</v>
      </c>
      <c r="KK68">
        <v>46</v>
      </c>
      <c r="KL68">
        <v>5.9072560795510487E-2</v>
      </c>
      <c r="KM68">
        <v>790</v>
      </c>
      <c r="KN68">
        <v>1350</v>
      </c>
      <c r="KO68">
        <v>1070</v>
      </c>
      <c r="KR68">
        <v>85</v>
      </c>
      <c r="KS68">
        <v>1.6409044665419582E-2</v>
      </c>
      <c r="KT68">
        <v>34</v>
      </c>
      <c r="KU68">
        <v>1.6409044665419582E-2</v>
      </c>
      <c r="KV68">
        <v>52</v>
      </c>
      <c r="KW68">
        <v>1.6409044665419582E-2</v>
      </c>
      <c r="KX68">
        <v>68</v>
      </c>
      <c r="KY68">
        <v>3.2818089330839159E-3</v>
      </c>
      <c r="LP68">
        <v>48.07</v>
      </c>
      <c r="LQ68">
        <v>4.3600000000000003</v>
      </c>
      <c r="LR68">
        <v>41</v>
      </c>
      <c r="LS68">
        <v>7.2199796527846152E-2</v>
      </c>
      <c r="LT68">
        <v>9337</v>
      </c>
      <c r="LW68">
        <v>23334</v>
      </c>
      <c r="LX68">
        <v>45</v>
      </c>
      <c r="LY68">
        <v>0.28551737717830072</v>
      </c>
      <c r="LZ68">
        <v>730.77</v>
      </c>
      <c r="MA68">
        <v>1230.77</v>
      </c>
      <c r="MB68">
        <v>980.77</v>
      </c>
      <c r="MC68">
        <v>54</v>
      </c>
      <c r="MD68">
        <v>3.2818089330839159E-3</v>
      </c>
      <c r="ME68">
        <v>37</v>
      </c>
      <c r="MF68">
        <v>4.2663516130090909E-2</v>
      </c>
      <c r="MG68">
        <v>69</v>
      </c>
      <c r="MH68">
        <v>3.6099898263923083E-2</v>
      </c>
      <c r="MI68">
        <v>59</v>
      </c>
      <c r="MJ68">
        <v>3.9381707197006989E-2</v>
      </c>
      <c r="MK68">
        <v>50</v>
      </c>
      <c r="ML68">
        <v>1.9690853598503491E-2</v>
      </c>
      <c r="MM68">
        <v>40</v>
      </c>
      <c r="MN68">
        <v>3.2818089330839159E-3</v>
      </c>
      <c r="MS68">
        <v>54</v>
      </c>
      <c r="MT68">
        <v>6.5636178661678318E-3</v>
      </c>
      <c r="NC68">
        <v>47.01</v>
      </c>
      <c r="ND68">
        <v>4.54</v>
      </c>
      <c r="NE68">
        <v>125</v>
      </c>
      <c r="NF68">
        <v>7.8763414394013978E-2</v>
      </c>
      <c r="NG68">
        <v>9337</v>
      </c>
      <c r="NJ68">
        <v>60634</v>
      </c>
      <c r="NK68">
        <v>25</v>
      </c>
      <c r="NL68">
        <v>704.17</v>
      </c>
      <c r="NM68">
        <v>1166.67</v>
      </c>
      <c r="NN68">
        <v>935.42</v>
      </c>
      <c r="NO68">
        <v>47</v>
      </c>
      <c r="NP68">
        <v>2.2972662531587411E-2</v>
      </c>
      <c r="NQ68">
        <v>39</v>
      </c>
      <c r="NR68">
        <v>6.5636178661678313E-2</v>
      </c>
      <c r="NS68">
        <v>39</v>
      </c>
      <c r="NT68">
        <v>7.8763414394013978E-2</v>
      </c>
      <c r="NU68">
        <v>60</v>
      </c>
      <c r="NV68">
        <v>6.5636178661678313E-2</v>
      </c>
      <c r="NW68">
        <v>28</v>
      </c>
      <c r="NX68">
        <v>3.6099898263923083E-2</v>
      </c>
      <c r="NY68">
        <v>44</v>
      </c>
      <c r="NZ68">
        <v>1.6409044665419582E-2</v>
      </c>
      <c r="OC68">
        <v>36</v>
      </c>
      <c r="OD68">
        <v>9.8454267992517473E-3</v>
      </c>
      <c r="OE68">
        <v>40</v>
      </c>
      <c r="OF68">
        <v>3.6099898263923083E-2</v>
      </c>
      <c r="OI68">
        <v>34</v>
      </c>
      <c r="OJ68">
        <v>6.5636178661678318E-3</v>
      </c>
      <c r="OK68">
        <v>47</v>
      </c>
      <c r="OL68">
        <v>1.312723573233566E-2</v>
      </c>
      <c r="OO68">
        <v>40.79</v>
      </c>
      <c r="OP68">
        <v>3.09</v>
      </c>
      <c r="OQ68">
        <v>39</v>
      </c>
      <c r="OR68">
        <v>0.21003577171737059</v>
      </c>
      <c r="OS68">
        <v>184337</v>
      </c>
      <c r="OT68">
        <v>35</v>
      </c>
      <c r="OU68">
        <v>6.8917987594762239E-2</v>
      </c>
      <c r="OV68">
        <v>60634</v>
      </c>
      <c r="OW68">
        <v>40</v>
      </c>
      <c r="OX68">
        <v>674.36</v>
      </c>
      <c r="OY68">
        <v>1141.03</v>
      </c>
      <c r="OZ68">
        <v>907.69</v>
      </c>
      <c r="PA68">
        <v>44</v>
      </c>
      <c r="PB68">
        <v>5.9072560795510487E-2</v>
      </c>
      <c r="PC68">
        <v>42</v>
      </c>
      <c r="PD68">
        <v>0.27895375931213279</v>
      </c>
      <c r="PE68">
        <v>37</v>
      </c>
      <c r="PF68">
        <v>0.27567195037904901</v>
      </c>
      <c r="PG68">
        <v>57</v>
      </c>
      <c r="PH68">
        <v>0.1870631091857832</v>
      </c>
      <c r="PI68">
        <v>27</v>
      </c>
      <c r="PJ68">
        <v>6.8917987594762239E-2</v>
      </c>
      <c r="PK68">
        <v>43</v>
      </c>
      <c r="PL68">
        <v>3.2818089330839163E-2</v>
      </c>
      <c r="PO68">
        <v>51</v>
      </c>
      <c r="PP68">
        <v>5.2508942929342647E-2</v>
      </c>
      <c r="PQ68">
        <v>50</v>
      </c>
      <c r="PR68">
        <v>6.5636178661678313E-2</v>
      </c>
      <c r="PU68">
        <v>52</v>
      </c>
      <c r="PV68">
        <v>3.9381707197006989E-2</v>
      </c>
      <c r="PW68">
        <v>42</v>
      </c>
      <c r="PX68">
        <v>0.38068983623773422</v>
      </c>
      <c r="QA68">
        <v>28.87</v>
      </c>
      <c r="QB68">
        <v>10.02</v>
      </c>
      <c r="QC68">
        <v>16</v>
      </c>
      <c r="QD68">
        <v>349237</v>
      </c>
      <c r="QE68">
        <v>55</v>
      </c>
      <c r="QF68">
        <v>0.52837123822651044</v>
      </c>
      <c r="QG68">
        <v>1046272</v>
      </c>
      <c r="QH68">
        <v>123</v>
      </c>
      <c r="QI68">
        <v>650.42999999999995</v>
      </c>
      <c r="QJ68">
        <v>1106.8399999999999</v>
      </c>
      <c r="QK68">
        <v>878.63</v>
      </c>
      <c r="QL68">
        <v>48</v>
      </c>
      <c r="QM68">
        <v>0.1509632109218601</v>
      </c>
      <c r="QN68">
        <v>37</v>
      </c>
      <c r="QO68">
        <v>44</v>
      </c>
      <c r="QP68">
        <v>26</v>
      </c>
      <c r="QQ68">
        <v>53</v>
      </c>
      <c r="QR68">
        <v>0.21003577171737059</v>
      </c>
      <c r="QS68">
        <v>133</v>
      </c>
      <c r="QT68">
        <v>7.8763414394013978E-2</v>
      </c>
      <c r="QW68">
        <v>112</v>
      </c>
      <c r="QX68">
        <v>0.1017360769256014</v>
      </c>
      <c r="QY68">
        <v>50</v>
      </c>
      <c r="QZ68">
        <v>0.2231630074497063</v>
      </c>
      <c r="RC68">
        <v>26</v>
      </c>
      <c r="RD68">
        <v>9.1890650126349643E-2</v>
      </c>
      <c r="RE68">
        <v>68</v>
      </c>
      <c r="RF68">
        <v>0.69246168488070625</v>
      </c>
      <c r="RI68">
        <v>6200000</v>
      </c>
    </row>
    <row r="69" spans="2:477" x14ac:dyDescent="0.2">
      <c r="B69">
        <v>48</v>
      </c>
      <c r="C69" t="s">
        <v>46</v>
      </c>
      <c r="D69">
        <v>80</v>
      </c>
      <c r="E69">
        <v>0.58416199008893699</v>
      </c>
      <c r="F69">
        <v>54</v>
      </c>
      <c r="G69">
        <v>0.36099898263923069</v>
      </c>
      <c r="J69">
        <v>117</v>
      </c>
      <c r="K69">
        <v>3.2818089330839159E-3</v>
      </c>
      <c r="N69">
        <v>1989</v>
      </c>
      <c r="O69">
        <v>0.50868038462800691</v>
      </c>
      <c r="R69">
        <v>123</v>
      </c>
      <c r="S69">
        <v>3.2818089330839159E-3</v>
      </c>
      <c r="X69" t="s">
        <v>165</v>
      </c>
      <c r="Y69">
        <v>0.64651635981753142</v>
      </c>
      <c r="Z69">
        <v>16861532.789999999</v>
      </c>
      <c r="AA69">
        <v>0.64651635981753142</v>
      </c>
      <c r="AB69">
        <v>122862</v>
      </c>
      <c r="AC69">
        <v>0.64651635981753142</v>
      </c>
      <c r="AD69">
        <v>6.9670879000000005E-2</v>
      </c>
      <c r="AE69">
        <v>0.64651635981753142</v>
      </c>
      <c r="AF69">
        <v>1.6967600000000001E-4</v>
      </c>
      <c r="AG69">
        <v>0.64651635981753142</v>
      </c>
      <c r="AH69">
        <v>6027</v>
      </c>
      <c r="AI69">
        <v>0.64651635981753142</v>
      </c>
      <c r="AJ69">
        <v>2372</v>
      </c>
      <c r="AK69">
        <v>0.60713465262052446</v>
      </c>
      <c r="AN69">
        <v>5992</v>
      </c>
      <c r="AO69">
        <v>0.64651635981753142</v>
      </c>
      <c r="AP69">
        <v>11234</v>
      </c>
      <c r="AQ69">
        <v>0.60385284368744052</v>
      </c>
      <c r="AV69">
        <v>4129</v>
      </c>
      <c r="AW69">
        <v>0.44304420596632871</v>
      </c>
      <c r="CD69">
        <v>157010</v>
      </c>
      <c r="CE69">
        <v>0.64651635981753142</v>
      </c>
      <c r="CF69">
        <v>68466</v>
      </c>
      <c r="CG69">
        <v>0.64651635981753142</v>
      </c>
      <c r="CH69">
        <v>77747</v>
      </c>
      <c r="CI69">
        <v>0.64651635981753142</v>
      </c>
      <c r="CJ69">
        <v>12919</v>
      </c>
      <c r="CK69">
        <v>0.64651635981753142</v>
      </c>
      <c r="CL69">
        <v>10613</v>
      </c>
      <c r="CM69">
        <v>0.64651635981753142</v>
      </c>
      <c r="CN69">
        <v>6233</v>
      </c>
      <c r="CO69">
        <v>0.6530799776836993</v>
      </c>
      <c r="CP69">
        <v>82808</v>
      </c>
      <c r="CQ69">
        <v>0.64651635981753142</v>
      </c>
      <c r="CR69">
        <v>26382</v>
      </c>
      <c r="CS69">
        <v>0.6530799776836993</v>
      </c>
      <c r="CT69">
        <v>38080</v>
      </c>
      <c r="CU69">
        <v>0.64651635981753142</v>
      </c>
      <c r="CV69">
        <v>32331</v>
      </c>
      <c r="CW69">
        <v>0.64651635981753142</v>
      </c>
      <c r="CX69">
        <v>9775</v>
      </c>
      <c r="CY69">
        <v>0.64651635981753142</v>
      </c>
      <c r="CZ69">
        <v>22556</v>
      </c>
      <c r="DA69">
        <v>0.64651635981753142</v>
      </c>
      <c r="DB69">
        <v>6027</v>
      </c>
      <c r="DC69">
        <v>0.64651635981753142</v>
      </c>
      <c r="DD69">
        <v>2950</v>
      </c>
      <c r="DE69">
        <v>0.6530799776836993</v>
      </c>
      <c r="DF69">
        <v>2935</v>
      </c>
      <c r="DG69">
        <v>0.64651635981753142</v>
      </c>
      <c r="DH69">
        <v>5992</v>
      </c>
      <c r="DI69">
        <v>0.64651635981753142</v>
      </c>
      <c r="DJ69">
        <v>5300</v>
      </c>
      <c r="DK69">
        <v>0.64651635981753142</v>
      </c>
      <c r="DL69">
        <v>5118</v>
      </c>
      <c r="DM69">
        <v>0.64651635981753142</v>
      </c>
      <c r="DN69">
        <v>23155</v>
      </c>
      <c r="DO69">
        <v>0.64651635981753142</v>
      </c>
      <c r="DP69">
        <v>7366</v>
      </c>
      <c r="DQ69">
        <v>0.64651635981753142</v>
      </c>
      <c r="DR69">
        <v>11314</v>
      </c>
      <c r="DS69">
        <v>0.64651635981753142</v>
      </c>
      <c r="DT69">
        <v>30912</v>
      </c>
      <c r="DU69">
        <v>0.64651635981753142</v>
      </c>
      <c r="DV69">
        <v>14269</v>
      </c>
      <c r="DW69">
        <v>0.64651635981753142</v>
      </c>
      <c r="DX69">
        <v>16643</v>
      </c>
      <c r="DY69">
        <v>0.64651635981753142</v>
      </c>
      <c r="DZ69">
        <v>11227</v>
      </c>
      <c r="EA69">
        <v>0.64651635981753142</v>
      </c>
      <c r="EB69">
        <v>9244</v>
      </c>
      <c r="EC69">
        <v>0.64651635981753142</v>
      </c>
      <c r="ED69">
        <v>8803</v>
      </c>
      <c r="EE69">
        <v>0.64651635981753142</v>
      </c>
      <c r="EF69">
        <v>836</v>
      </c>
      <c r="EG69">
        <v>0.62354369728594405</v>
      </c>
      <c r="EH69">
        <v>129</v>
      </c>
      <c r="EI69">
        <v>0.7219979652784615</v>
      </c>
      <c r="EN69">
        <v>83</v>
      </c>
      <c r="EO69">
        <v>0.58088018115585316</v>
      </c>
      <c r="ER69">
        <v>143</v>
      </c>
      <c r="ES69">
        <v>0.64651635981753142</v>
      </c>
      <c r="EZ69">
        <v>831</v>
      </c>
      <c r="FA69">
        <v>0.62354369728594405</v>
      </c>
      <c r="FF69">
        <v>264</v>
      </c>
      <c r="FG69">
        <v>0.61698007941977617</v>
      </c>
      <c r="FH69">
        <v>103</v>
      </c>
      <c r="FI69">
        <v>0.63010731515211182</v>
      </c>
      <c r="FJ69">
        <v>26</v>
      </c>
      <c r="FK69">
        <v>0.53493485609267832</v>
      </c>
      <c r="FL69">
        <v>28</v>
      </c>
      <c r="FM69">
        <v>0.59728922582127264</v>
      </c>
      <c r="FN69">
        <v>2.1724081179999999</v>
      </c>
      <c r="FO69">
        <v>0.86958223700000004</v>
      </c>
      <c r="FP69">
        <v>8.4323032649999998</v>
      </c>
      <c r="FQ69">
        <v>0.70269193900000004</v>
      </c>
      <c r="FR69">
        <v>0.26078776199999998</v>
      </c>
      <c r="FS69">
        <v>0.80686464200000008</v>
      </c>
      <c r="FT69">
        <v>1.636343417</v>
      </c>
      <c r="FU69">
        <v>2.5446586E-2</v>
      </c>
      <c r="FV69">
        <v>0.35623686199999999</v>
      </c>
      <c r="FW69">
        <v>16.80405</v>
      </c>
      <c r="FX69">
        <v>1.6557390000000001</v>
      </c>
      <c r="FY69">
        <v>17.40391</v>
      </c>
      <c r="FZ69">
        <v>1.9939822890000001</v>
      </c>
      <c r="GA69">
        <v>23.927787460000001</v>
      </c>
      <c r="GB69">
        <v>81</v>
      </c>
      <c r="GC69">
        <v>0.50539857569492308</v>
      </c>
      <c r="GD69">
        <v>2.1632064089999998</v>
      </c>
      <c r="GE69">
        <v>3.477413748</v>
      </c>
      <c r="GF69">
        <v>83</v>
      </c>
      <c r="GG69">
        <v>0.50539857569492308</v>
      </c>
      <c r="GH69">
        <v>5.4218929999999999E-2</v>
      </c>
      <c r="GI69">
        <v>0.65062715999999998</v>
      </c>
      <c r="GJ69">
        <v>0.269149158</v>
      </c>
      <c r="GM69">
        <v>4.2263226089999986</v>
      </c>
      <c r="GN69">
        <v>14.1742066</v>
      </c>
      <c r="GO69">
        <v>16.8947948</v>
      </c>
      <c r="GP69">
        <v>18.063428089999999</v>
      </c>
      <c r="GQ69">
        <v>18.933338590000002</v>
      </c>
      <c r="GR69">
        <v>3.6068674070000002</v>
      </c>
      <c r="GW69">
        <v>3.918012386</v>
      </c>
      <c r="GX69">
        <v>53</v>
      </c>
      <c r="GY69">
        <v>0.35115355583997898</v>
      </c>
      <c r="GZ69">
        <v>0.66447827000000004</v>
      </c>
      <c r="HC69">
        <v>22.977797930000001</v>
      </c>
      <c r="HF69">
        <v>14.46163488</v>
      </c>
      <c r="HI69">
        <v>27.175088980000002</v>
      </c>
      <c r="HJ69">
        <v>14.542729509999999</v>
      </c>
      <c r="HK69">
        <v>6.7014868570000008</v>
      </c>
      <c r="HL69">
        <v>3.6714970010000001</v>
      </c>
      <c r="HM69">
        <v>7.133571216</v>
      </c>
      <c r="HN69">
        <v>0.74866966700000004</v>
      </c>
      <c r="HO69">
        <v>12.64100125</v>
      </c>
      <c r="HP69">
        <v>3.7121302300000001</v>
      </c>
      <c r="HQ69">
        <v>1.1981826019999999</v>
      </c>
      <c r="HR69">
        <v>1.781427393</v>
      </c>
      <c r="HS69">
        <v>1.9535758080000001</v>
      </c>
      <c r="HT69">
        <v>11.20749109</v>
      </c>
      <c r="HU69">
        <v>5.4083297770000014</v>
      </c>
      <c r="HV69">
        <v>4.6039952599999996</v>
      </c>
      <c r="HW69">
        <v>22.363149140000001</v>
      </c>
      <c r="HX69">
        <v>1.9797948299999999</v>
      </c>
      <c r="HY69">
        <v>8.4698346270000009</v>
      </c>
      <c r="HZ69">
        <v>6.872408965</v>
      </c>
      <c r="IA69">
        <v>1.1847116419999999</v>
      </c>
      <c r="IB69">
        <v>2.0347737279999998</v>
      </c>
      <c r="IC69">
        <v>1.537377915</v>
      </c>
      <c r="ID69">
        <v>0.80686464200000008</v>
      </c>
      <c r="IE69">
        <v>1.6909174</v>
      </c>
      <c r="IF69">
        <v>1.594914612</v>
      </c>
      <c r="IG69">
        <v>10.00482906</v>
      </c>
      <c r="IH69">
        <v>10.768477219999999</v>
      </c>
      <c r="II69">
        <v>6.9605995150000002</v>
      </c>
      <c r="IJ69">
        <v>1.7372316889999999</v>
      </c>
      <c r="IK69">
        <v>0.85887586099999991</v>
      </c>
      <c r="IN69">
        <v>32.86</v>
      </c>
      <c r="IO69">
        <v>5.04</v>
      </c>
      <c r="IR69">
        <v>0</v>
      </c>
      <c r="IU69">
        <v>3800</v>
      </c>
      <c r="IV69">
        <v>0.11158150372485311</v>
      </c>
      <c r="IW69">
        <v>59</v>
      </c>
      <c r="IX69">
        <v>1.6409044665419582E-2</v>
      </c>
      <c r="IY69" t="e">
        <f>#NUM!</f>
        <v>#NUM!</v>
      </c>
      <c r="IZ69">
        <v>1227.27</v>
      </c>
      <c r="JA69">
        <v>7.5481605460930065E-2</v>
      </c>
      <c r="JB69" t="e">
        <f>#NUM!</f>
        <v>#NUM!</v>
      </c>
      <c r="KC69">
        <v>13.51</v>
      </c>
      <c r="KD69">
        <v>18.18</v>
      </c>
      <c r="KE69">
        <v>48</v>
      </c>
      <c r="KF69">
        <v>2.6254471464671331E-2</v>
      </c>
      <c r="KG69">
        <v>0</v>
      </c>
      <c r="KJ69">
        <v>0</v>
      </c>
      <c r="KK69">
        <v>47</v>
      </c>
      <c r="KL69">
        <v>5.9072560795510487E-2</v>
      </c>
      <c r="KM69">
        <v>500</v>
      </c>
      <c r="KN69">
        <v>1000</v>
      </c>
      <c r="KO69">
        <v>750</v>
      </c>
      <c r="KR69">
        <v>69</v>
      </c>
      <c r="KS69">
        <v>1.312723573233566E-2</v>
      </c>
      <c r="KT69">
        <v>44</v>
      </c>
      <c r="KU69">
        <v>1.312723573233566E-2</v>
      </c>
      <c r="KV69">
        <v>43</v>
      </c>
      <c r="KW69">
        <v>1.6409044665419582E-2</v>
      </c>
      <c r="KX69">
        <v>67</v>
      </c>
      <c r="KY69">
        <v>3.2818089330839159E-3</v>
      </c>
      <c r="LP69">
        <v>10.8</v>
      </c>
      <c r="LQ69">
        <v>19.920000000000002</v>
      </c>
      <c r="LR69">
        <v>39</v>
      </c>
      <c r="LS69">
        <v>6.8917987594762239E-2</v>
      </c>
      <c r="LT69">
        <v>0</v>
      </c>
      <c r="LW69">
        <v>5000</v>
      </c>
      <c r="LX69">
        <v>51</v>
      </c>
      <c r="LY69">
        <v>0.27239014144596502</v>
      </c>
      <c r="LZ69">
        <v>575</v>
      </c>
      <c r="MA69">
        <v>1000</v>
      </c>
      <c r="MB69">
        <v>787.5</v>
      </c>
      <c r="ME69">
        <v>40</v>
      </c>
      <c r="MF69">
        <v>3.9381707197006989E-2</v>
      </c>
      <c r="MG69">
        <v>51</v>
      </c>
      <c r="MH69">
        <v>3.6099898263923083E-2</v>
      </c>
      <c r="MI69">
        <v>43</v>
      </c>
      <c r="MJ69">
        <v>3.9381707197006989E-2</v>
      </c>
      <c r="MK69">
        <v>62</v>
      </c>
      <c r="ML69">
        <v>1.9690853598503491E-2</v>
      </c>
      <c r="MM69">
        <v>48</v>
      </c>
      <c r="MN69">
        <v>3.2818089330839159E-3</v>
      </c>
      <c r="MS69">
        <v>61</v>
      </c>
      <c r="MT69">
        <v>6.5636178661678318E-3</v>
      </c>
      <c r="NC69">
        <v>13.28</v>
      </c>
      <c r="ND69">
        <v>20.329999999999998</v>
      </c>
      <c r="NE69">
        <v>52</v>
      </c>
      <c r="NF69">
        <v>7.8763414394013978E-2</v>
      </c>
      <c r="NG69">
        <v>0</v>
      </c>
      <c r="NJ69">
        <v>5000</v>
      </c>
      <c r="NK69">
        <v>12</v>
      </c>
      <c r="NL69">
        <v>581.82000000000005</v>
      </c>
      <c r="NM69">
        <v>1000</v>
      </c>
      <c r="NN69">
        <v>790.91</v>
      </c>
      <c r="NO69">
        <v>52</v>
      </c>
      <c r="NP69">
        <v>2.2972662531587411E-2</v>
      </c>
      <c r="NQ69">
        <v>77</v>
      </c>
      <c r="NR69">
        <v>6.5636178661678313E-2</v>
      </c>
      <c r="NS69">
        <v>79</v>
      </c>
      <c r="NT69">
        <v>7.8763414394013978E-2</v>
      </c>
      <c r="NU69">
        <v>61</v>
      </c>
      <c r="NV69">
        <v>6.23543697285944E-2</v>
      </c>
      <c r="NW69">
        <v>48</v>
      </c>
      <c r="NX69">
        <v>3.6099898263923083E-2</v>
      </c>
      <c r="NY69">
        <v>22</v>
      </c>
      <c r="NZ69">
        <v>1.6409044665419582E-2</v>
      </c>
      <c r="OC69">
        <v>51</v>
      </c>
      <c r="OD69">
        <v>9.8454267992517473E-3</v>
      </c>
      <c r="OE69">
        <v>54</v>
      </c>
      <c r="OF69">
        <v>3.6099898263923083E-2</v>
      </c>
      <c r="OI69">
        <v>38</v>
      </c>
      <c r="OJ69">
        <v>3.2818089330839159E-3</v>
      </c>
      <c r="OK69">
        <v>48</v>
      </c>
      <c r="OL69">
        <v>1.312723573233566E-2</v>
      </c>
      <c r="OO69">
        <v>27.09</v>
      </c>
      <c r="OP69">
        <v>14.3</v>
      </c>
      <c r="OQ69">
        <v>48</v>
      </c>
      <c r="OR69">
        <v>0.19690853598503491</v>
      </c>
      <c r="OS69">
        <v>60000</v>
      </c>
      <c r="OT69">
        <v>43</v>
      </c>
      <c r="OU69">
        <v>6.8917987594762239E-2</v>
      </c>
      <c r="OV69">
        <v>120350</v>
      </c>
      <c r="OW69">
        <v>18</v>
      </c>
      <c r="OX69">
        <v>712.5</v>
      </c>
      <c r="OY69">
        <v>1218.75</v>
      </c>
      <c r="OZ69">
        <v>965.63</v>
      </c>
      <c r="PA69">
        <v>82</v>
      </c>
      <c r="PB69">
        <v>5.5790751862426567E-2</v>
      </c>
      <c r="PC69">
        <v>41</v>
      </c>
      <c r="PD69">
        <v>0.26254471464671331</v>
      </c>
      <c r="PE69">
        <v>43</v>
      </c>
      <c r="PF69">
        <v>0.27567195037904901</v>
      </c>
      <c r="PG69">
        <v>45</v>
      </c>
      <c r="PH69">
        <v>0.17721768238653149</v>
      </c>
      <c r="PI69">
        <v>29</v>
      </c>
      <c r="PJ69">
        <v>6.8917987594762239E-2</v>
      </c>
      <c r="PK69">
        <v>34</v>
      </c>
      <c r="PL69">
        <v>3.2818089330839163E-2</v>
      </c>
      <c r="PO69">
        <v>31</v>
      </c>
      <c r="PP69">
        <v>4.9227133996258728E-2</v>
      </c>
      <c r="PQ69">
        <v>53</v>
      </c>
      <c r="PR69">
        <v>6.5636178661678313E-2</v>
      </c>
      <c r="PU69">
        <v>53</v>
      </c>
      <c r="PV69">
        <v>3.6099898263923083E-2</v>
      </c>
      <c r="PW69">
        <v>47</v>
      </c>
      <c r="PX69">
        <v>0.37740802730465028</v>
      </c>
      <c r="QA69">
        <v>31.53</v>
      </c>
      <c r="QB69">
        <v>7.67</v>
      </c>
      <c r="QC69">
        <v>3</v>
      </c>
      <c r="QD69">
        <v>183000</v>
      </c>
      <c r="QE69">
        <v>8</v>
      </c>
      <c r="QF69">
        <v>0.4561714416986643</v>
      </c>
      <c r="QG69">
        <v>338350</v>
      </c>
      <c r="QH69">
        <v>20</v>
      </c>
      <c r="QI69">
        <v>758.82</v>
      </c>
      <c r="QJ69">
        <v>1294.1199999999999</v>
      </c>
      <c r="QK69">
        <v>1026.47</v>
      </c>
      <c r="QL69">
        <v>45</v>
      </c>
      <c r="QM69">
        <v>0.14768140198877619</v>
      </c>
      <c r="QN69">
        <v>3</v>
      </c>
      <c r="QO69">
        <v>8</v>
      </c>
      <c r="QP69">
        <v>4</v>
      </c>
      <c r="QQ69">
        <v>46</v>
      </c>
      <c r="QR69">
        <v>0.19690853598503491</v>
      </c>
      <c r="QS69">
        <v>65</v>
      </c>
      <c r="QT69">
        <v>7.8763414394013978E-2</v>
      </c>
      <c r="QW69">
        <v>67</v>
      </c>
      <c r="QX69">
        <v>0.1017360769256014</v>
      </c>
      <c r="QY69">
        <v>44</v>
      </c>
      <c r="QZ69">
        <v>0.20019034491811891</v>
      </c>
      <c r="RC69">
        <v>36</v>
      </c>
      <c r="RD69">
        <v>9.1890650126349643E-2</v>
      </c>
      <c r="RE69">
        <v>24</v>
      </c>
      <c r="RF69">
        <v>0.68917987594762231</v>
      </c>
      <c r="RI69">
        <v>4833000</v>
      </c>
    </row>
    <row r="70" spans="2:477" x14ac:dyDescent="0.2">
      <c r="B70">
        <v>49</v>
      </c>
      <c r="C70" t="s">
        <v>46</v>
      </c>
      <c r="D70">
        <v>71</v>
      </c>
      <c r="E70">
        <v>0.51852581142725873</v>
      </c>
      <c r="F70">
        <v>56</v>
      </c>
      <c r="G70">
        <v>0.35115355583997898</v>
      </c>
      <c r="N70">
        <v>1988</v>
      </c>
      <c r="O70">
        <v>0.50868038462800691</v>
      </c>
      <c r="R70">
        <v>86</v>
      </c>
      <c r="S70">
        <v>3.2818089330839159E-3</v>
      </c>
      <c r="X70" t="s">
        <v>166</v>
      </c>
      <c r="Y70">
        <v>0.64651635981753142</v>
      </c>
      <c r="Z70">
        <v>10207215.1</v>
      </c>
      <c r="AA70">
        <v>0.64651635981753142</v>
      </c>
      <c r="AB70">
        <v>132349</v>
      </c>
      <c r="AC70">
        <v>0.64651635981753142</v>
      </c>
      <c r="AD70">
        <v>0.51270746899999997</v>
      </c>
      <c r="AE70">
        <v>0.64651635981753142</v>
      </c>
      <c r="AF70">
        <v>0.28279766899999997</v>
      </c>
      <c r="AG70">
        <v>0.64323455088444748</v>
      </c>
      <c r="AH70">
        <v>9005</v>
      </c>
      <c r="AI70">
        <v>0.64651635981753142</v>
      </c>
      <c r="AJ70">
        <v>4050</v>
      </c>
      <c r="AK70">
        <v>0.60385284368744052</v>
      </c>
      <c r="AN70">
        <v>10418</v>
      </c>
      <c r="AO70">
        <v>0.64651635981753142</v>
      </c>
      <c r="AP70">
        <v>7132</v>
      </c>
      <c r="AQ70">
        <v>0.59728922582127264</v>
      </c>
      <c r="AV70">
        <v>192</v>
      </c>
      <c r="AW70">
        <v>0.429916970233993</v>
      </c>
      <c r="CD70">
        <v>142462</v>
      </c>
      <c r="CE70">
        <v>0.64651635981753142</v>
      </c>
      <c r="CF70">
        <v>64715</v>
      </c>
      <c r="CG70">
        <v>0.64651635981753142</v>
      </c>
      <c r="CH70">
        <v>88544</v>
      </c>
      <c r="CI70">
        <v>0.64651635981753142</v>
      </c>
      <c r="CJ70">
        <v>20725</v>
      </c>
      <c r="CK70">
        <v>0.64651635981753142</v>
      </c>
      <c r="CL70">
        <v>7542</v>
      </c>
      <c r="CM70">
        <v>0.64323455088444748</v>
      </c>
      <c r="CN70">
        <v>6341</v>
      </c>
      <c r="CO70">
        <v>0.64651635981753142</v>
      </c>
      <c r="CP70">
        <v>77612</v>
      </c>
      <c r="CQ70">
        <v>0.64651635981753142</v>
      </c>
      <c r="CR70">
        <v>44728</v>
      </c>
      <c r="CS70">
        <v>0.64651635981753142</v>
      </c>
      <c r="CT70">
        <v>38975</v>
      </c>
      <c r="CU70">
        <v>0.64651635981753142</v>
      </c>
      <c r="CV70">
        <v>28816</v>
      </c>
      <c r="CW70">
        <v>0.64651635981753142</v>
      </c>
      <c r="CX70">
        <v>8173</v>
      </c>
      <c r="CY70">
        <v>0.64651635981753142</v>
      </c>
      <c r="CZ70">
        <v>20643</v>
      </c>
      <c r="DA70">
        <v>0.64651635981753142</v>
      </c>
      <c r="DB70">
        <v>9005</v>
      </c>
      <c r="DC70">
        <v>0.64651635981753142</v>
      </c>
      <c r="DD70">
        <v>3092</v>
      </c>
      <c r="DE70">
        <v>0.64651635981753142</v>
      </c>
      <c r="DF70">
        <v>4373</v>
      </c>
      <c r="DG70">
        <v>0.64651635981753142</v>
      </c>
      <c r="DH70">
        <v>10418</v>
      </c>
      <c r="DI70">
        <v>0.64651635981753142</v>
      </c>
      <c r="DJ70">
        <v>3035</v>
      </c>
      <c r="DK70">
        <v>0.64651635981753142</v>
      </c>
      <c r="DL70">
        <v>2957</v>
      </c>
      <c r="DM70">
        <v>0.64651635981753142</v>
      </c>
      <c r="DN70">
        <v>14586</v>
      </c>
      <c r="DO70">
        <v>0.64651635981753142</v>
      </c>
      <c r="DP70">
        <v>11841</v>
      </c>
      <c r="DQ70">
        <v>0.64651635981753142</v>
      </c>
      <c r="DR70">
        <v>7220</v>
      </c>
      <c r="DS70">
        <v>0.64651635981753142</v>
      </c>
      <c r="DT70">
        <v>27514</v>
      </c>
      <c r="DU70">
        <v>0.64651635981753142</v>
      </c>
      <c r="DV70">
        <v>13369</v>
      </c>
      <c r="DW70">
        <v>0.64651635981753142</v>
      </c>
      <c r="DX70">
        <v>14145</v>
      </c>
      <c r="DY70">
        <v>0.64651635981753142</v>
      </c>
      <c r="DZ70">
        <v>18047</v>
      </c>
      <c r="EA70">
        <v>0.64651635981753142</v>
      </c>
      <c r="EB70">
        <v>6684</v>
      </c>
      <c r="EC70">
        <v>0.64323455088444748</v>
      </c>
      <c r="ED70">
        <v>5493</v>
      </c>
      <c r="EE70">
        <v>0.64651635981753142</v>
      </c>
      <c r="EF70">
        <v>348</v>
      </c>
      <c r="EG70">
        <v>0.61698007941977617</v>
      </c>
      <c r="EH70">
        <v>45</v>
      </c>
      <c r="EI70">
        <v>0.69902530274687402</v>
      </c>
      <c r="EN70">
        <v>184</v>
      </c>
      <c r="EO70">
        <v>0.57431656328968528</v>
      </c>
      <c r="ER70">
        <v>135</v>
      </c>
      <c r="ES70">
        <v>0.64651635981753142</v>
      </c>
      <c r="EZ70">
        <v>347</v>
      </c>
      <c r="FA70">
        <v>0.61698007941977617</v>
      </c>
      <c r="FF70">
        <v>84</v>
      </c>
      <c r="FG70">
        <v>0.60713465262052446</v>
      </c>
      <c r="FH70">
        <v>76</v>
      </c>
      <c r="FI70">
        <v>0.62354369728594405</v>
      </c>
      <c r="FJ70">
        <v>48</v>
      </c>
      <c r="FK70">
        <v>0.51852581142725873</v>
      </c>
      <c r="FL70">
        <v>32</v>
      </c>
      <c r="FM70">
        <v>0.58416199008893699</v>
      </c>
      <c r="FN70">
        <v>7.8128714979999998</v>
      </c>
      <c r="FO70">
        <v>5.8809666329999999</v>
      </c>
      <c r="FP70">
        <v>70.0208382</v>
      </c>
      <c r="FQ70">
        <v>5.83506985</v>
      </c>
      <c r="FR70">
        <v>0.21401220700000001</v>
      </c>
      <c r="FS70">
        <v>0.46556225400000001</v>
      </c>
      <c r="FT70">
        <v>1.9251051610000001</v>
      </c>
      <c r="FU70">
        <v>1.6884606999999999E-2</v>
      </c>
      <c r="FV70">
        <v>2.0010293859999999</v>
      </c>
      <c r="FW70">
        <v>22.45881</v>
      </c>
      <c r="FX70">
        <v>0.88215699999999997</v>
      </c>
      <c r="FY70">
        <v>8.6444289999999988</v>
      </c>
      <c r="FZ70">
        <v>2.6035993309999999</v>
      </c>
      <c r="GA70">
        <v>31.243191970000002</v>
      </c>
      <c r="GB70">
        <v>64</v>
      </c>
      <c r="GC70">
        <v>0.49227133996258737</v>
      </c>
      <c r="GD70">
        <v>2.604506861</v>
      </c>
      <c r="GE70">
        <v>3.6534182130000001</v>
      </c>
      <c r="GF70">
        <v>30</v>
      </c>
      <c r="GG70">
        <v>0.4988349578287552</v>
      </c>
      <c r="GH70">
        <v>0.14549842299999999</v>
      </c>
      <c r="GI70">
        <v>1.7459810710000001</v>
      </c>
      <c r="GJ70">
        <v>0.96046766799999994</v>
      </c>
      <c r="GM70">
        <v>1.395830959</v>
      </c>
      <c r="GN70">
        <v>9.4690560339999994</v>
      </c>
      <c r="GO70">
        <v>11.98832071</v>
      </c>
      <c r="GP70">
        <v>12.632293629999999</v>
      </c>
      <c r="GQ70">
        <v>14.27223184</v>
      </c>
      <c r="GR70">
        <v>0.21142187200000001</v>
      </c>
      <c r="GW70">
        <v>0.92636302299999995</v>
      </c>
      <c r="GX70">
        <v>29</v>
      </c>
      <c r="GY70">
        <v>0.32489908437530768</v>
      </c>
      <c r="GZ70">
        <v>0.84722675900000011</v>
      </c>
      <c r="HC70">
        <v>10.858895540000001</v>
      </c>
      <c r="HF70">
        <v>14.99995674</v>
      </c>
      <c r="HI70">
        <v>13.32765109</v>
      </c>
      <c r="HJ70">
        <v>11.64904696</v>
      </c>
      <c r="HK70">
        <v>1.653868661</v>
      </c>
      <c r="HL70">
        <v>3.5251068129999998</v>
      </c>
      <c r="HM70">
        <v>5.1649393850000003</v>
      </c>
      <c r="HN70">
        <v>3.6384028750000001</v>
      </c>
      <c r="HO70">
        <v>4.442666343</v>
      </c>
      <c r="HP70">
        <v>9.356253572</v>
      </c>
      <c r="HQ70">
        <v>0.119479364</v>
      </c>
      <c r="HR70">
        <v>5.6736870469999996</v>
      </c>
      <c r="HS70">
        <v>7.4405322040000001</v>
      </c>
      <c r="HT70">
        <v>10.020130139999999</v>
      </c>
      <c r="HU70">
        <v>1.1866663399999999</v>
      </c>
      <c r="HV70">
        <v>1.0998458719999999</v>
      </c>
      <c r="HW70">
        <v>8.4558752220000013</v>
      </c>
      <c r="HX70">
        <v>1.217923393</v>
      </c>
      <c r="HY70">
        <v>4.3902688190000001</v>
      </c>
      <c r="HZ70">
        <v>0.46556225400000001</v>
      </c>
      <c r="IA70">
        <v>0.87553500099999992</v>
      </c>
      <c r="IB70">
        <v>0.62189151799999998</v>
      </c>
      <c r="IC70">
        <v>0.51842943100000005</v>
      </c>
      <c r="ID70">
        <v>0.46556225400000001</v>
      </c>
      <c r="IE70">
        <v>1.1678658369999999</v>
      </c>
      <c r="IF70">
        <v>1.1675517740000001</v>
      </c>
      <c r="IG70">
        <v>2.32759457</v>
      </c>
      <c r="IH70">
        <v>0.56275492799999993</v>
      </c>
      <c r="II70">
        <v>8.1033632270000009</v>
      </c>
      <c r="IJ70">
        <v>5.2438848460000003</v>
      </c>
      <c r="IK70">
        <v>0.39698185800000002</v>
      </c>
      <c r="IN70">
        <v>50.29</v>
      </c>
      <c r="IO70">
        <v>0</v>
      </c>
      <c r="IR70">
        <v>0</v>
      </c>
      <c r="IU70">
        <v>38423</v>
      </c>
      <c r="IV70">
        <v>0.11158150372485311</v>
      </c>
      <c r="IW70">
        <v>48</v>
      </c>
      <c r="IX70">
        <v>1.6409044665419582E-2</v>
      </c>
      <c r="IY70">
        <v>500</v>
      </c>
      <c r="IZ70">
        <v>1357.14</v>
      </c>
      <c r="JA70">
        <v>7.5481605460930065E-2</v>
      </c>
      <c r="JB70">
        <v>750</v>
      </c>
      <c r="KC70">
        <v>45.83</v>
      </c>
      <c r="KD70">
        <v>0</v>
      </c>
      <c r="KE70">
        <v>51</v>
      </c>
      <c r="KF70">
        <v>2.2972662531587411E-2</v>
      </c>
      <c r="KG70">
        <v>952</v>
      </c>
      <c r="KJ70">
        <v>16500</v>
      </c>
      <c r="KK70">
        <v>44</v>
      </c>
      <c r="KL70">
        <v>5.9072560795510487E-2</v>
      </c>
      <c r="KM70">
        <v>400</v>
      </c>
      <c r="KN70">
        <v>750</v>
      </c>
      <c r="KO70">
        <v>575</v>
      </c>
      <c r="KR70">
        <v>40</v>
      </c>
      <c r="KS70">
        <v>1.312723573233566E-2</v>
      </c>
      <c r="KT70">
        <v>47</v>
      </c>
      <c r="KU70">
        <v>1.312723573233566E-2</v>
      </c>
      <c r="KV70">
        <v>33</v>
      </c>
      <c r="KW70">
        <v>1.6409044665419582E-2</v>
      </c>
      <c r="KX70">
        <v>38</v>
      </c>
      <c r="KY70">
        <v>3.2818089330839159E-3</v>
      </c>
      <c r="LP70">
        <v>41.11</v>
      </c>
      <c r="LQ70">
        <v>0</v>
      </c>
      <c r="LR70">
        <v>38</v>
      </c>
      <c r="LS70">
        <v>6.8917987594762239E-2</v>
      </c>
      <c r="LT70">
        <v>47352</v>
      </c>
      <c r="LW70">
        <v>56250</v>
      </c>
      <c r="LX70">
        <v>48</v>
      </c>
      <c r="LY70">
        <v>0.25598109678054543</v>
      </c>
      <c r="LZ70">
        <v>520</v>
      </c>
      <c r="MA70">
        <v>900</v>
      </c>
      <c r="MB70">
        <v>710</v>
      </c>
      <c r="ME70">
        <v>76</v>
      </c>
      <c r="MF70">
        <v>3.6099898263923083E-2</v>
      </c>
      <c r="MG70">
        <v>49</v>
      </c>
      <c r="MH70">
        <v>3.2818089330839163E-2</v>
      </c>
      <c r="MI70">
        <v>35</v>
      </c>
      <c r="MJ70">
        <v>3.9381707197006989E-2</v>
      </c>
      <c r="MK70">
        <v>46</v>
      </c>
      <c r="ML70">
        <v>1.9690853598503491E-2</v>
      </c>
      <c r="MM70">
        <v>51</v>
      </c>
      <c r="MN70">
        <v>3.2818089330839159E-3</v>
      </c>
      <c r="MS70">
        <v>60</v>
      </c>
      <c r="MT70">
        <v>6.5636178661678318E-3</v>
      </c>
      <c r="NC70">
        <v>37.1</v>
      </c>
      <c r="ND70">
        <v>0</v>
      </c>
      <c r="NE70">
        <v>38</v>
      </c>
      <c r="NF70">
        <v>7.8763414394013978E-2</v>
      </c>
      <c r="NG70">
        <v>47352</v>
      </c>
      <c r="NJ70">
        <v>63920</v>
      </c>
      <c r="NK70">
        <v>9</v>
      </c>
      <c r="NL70">
        <v>483.33</v>
      </c>
      <c r="NM70">
        <v>833.33</v>
      </c>
      <c r="NN70">
        <v>658.33</v>
      </c>
      <c r="NO70">
        <v>53</v>
      </c>
      <c r="NP70">
        <v>1.9690853598503491E-2</v>
      </c>
      <c r="NQ70">
        <v>51</v>
      </c>
      <c r="NR70">
        <v>6.5636178661678313E-2</v>
      </c>
      <c r="NS70">
        <v>38</v>
      </c>
      <c r="NT70">
        <v>7.8763414394013978E-2</v>
      </c>
      <c r="NU70">
        <v>95</v>
      </c>
      <c r="NV70">
        <v>6.23543697285944E-2</v>
      </c>
      <c r="NW70">
        <v>41</v>
      </c>
      <c r="NX70">
        <v>3.6099898263923083E-2</v>
      </c>
      <c r="NY70">
        <v>64</v>
      </c>
      <c r="NZ70">
        <v>1.6409044665419582E-2</v>
      </c>
      <c r="OC70">
        <v>58</v>
      </c>
      <c r="OD70">
        <v>9.8454267992517473E-3</v>
      </c>
      <c r="OE70">
        <v>42</v>
      </c>
      <c r="OF70">
        <v>3.6099898263923083E-2</v>
      </c>
      <c r="OI70">
        <v>48</v>
      </c>
      <c r="OJ70">
        <v>3.2818089330839159E-3</v>
      </c>
      <c r="OK70">
        <v>50</v>
      </c>
      <c r="OL70">
        <v>9.8454267992517473E-3</v>
      </c>
      <c r="OO70">
        <v>33.950000000000003</v>
      </c>
      <c r="OP70">
        <v>0.96</v>
      </c>
      <c r="OQ70">
        <v>49</v>
      </c>
      <c r="OR70">
        <v>0.18378130025269929</v>
      </c>
      <c r="OS70">
        <v>74352</v>
      </c>
      <c r="OT70">
        <v>36</v>
      </c>
      <c r="OU70">
        <v>5.2508942929342647E-2</v>
      </c>
      <c r="OV70">
        <v>96920</v>
      </c>
      <c r="OW70">
        <v>30</v>
      </c>
      <c r="OX70">
        <v>645.45000000000005</v>
      </c>
      <c r="OY70">
        <v>1090.9100000000001</v>
      </c>
      <c r="OZ70">
        <v>868.18</v>
      </c>
      <c r="PA70">
        <v>60</v>
      </c>
      <c r="PB70">
        <v>5.2508942929342647E-2</v>
      </c>
      <c r="PC70">
        <v>49</v>
      </c>
      <c r="PD70">
        <v>0.24613566998129369</v>
      </c>
      <c r="PE70">
        <v>42</v>
      </c>
      <c r="PF70">
        <v>0.26910833251288108</v>
      </c>
      <c r="PG70">
        <v>50</v>
      </c>
      <c r="PH70">
        <v>0.17393587345344749</v>
      </c>
      <c r="PI70">
        <v>46</v>
      </c>
      <c r="PJ70">
        <v>6.5636178661678313E-2</v>
      </c>
      <c r="PK70">
        <v>53</v>
      </c>
      <c r="PL70">
        <v>3.2818089330839163E-2</v>
      </c>
      <c r="PO70">
        <v>38</v>
      </c>
      <c r="PP70">
        <v>4.9227133996258728E-2</v>
      </c>
      <c r="PQ70">
        <v>38</v>
      </c>
      <c r="PR70">
        <v>6.5636178661678313E-2</v>
      </c>
      <c r="PU70">
        <v>47</v>
      </c>
      <c r="PV70">
        <v>3.6099898263923083E-2</v>
      </c>
      <c r="PW70">
        <v>53</v>
      </c>
      <c r="PX70">
        <v>0.37740802730465028</v>
      </c>
      <c r="QA70">
        <v>32.880000000000003</v>
      </c>
      <c r="QB70">
        <v>3.75</v>
      </c>
      <c r="QC70">
        <v>13</v>
      </c>
      <c r="QD70">
        <v>240579</v>
      </c>
      <c r="QE70">
        <v>2</v>
      </c>
      <c r="QF70">
        <v>0.44632601489941248</v>
      </c>
      <c r="QG70">
        <v>2174566</v>
      </c>
      <c r="QH70">
        <v>75</v>
      </c>
      <c r="QI70">
        <v>678.69</v>
      </c>
      <c r="QJ70">
        <v>1147.54</v>
      </c>
      <c r="QK70">
        <v>913.11</v>
      </c>
      <c r="QL70">
        <v>42</v>
      </c>
      <c r="QM70">
        <v>0.1443995930556923</v>
      </c>
      <c r="QN70">
        <v>18</v>
      </c>
      <c r="QO70">
        <v>21</v>
      </c>
      <c r="QP70">
        <v>15</v>
      </c>
      <c r="QQ70">
        <v>54</v>
      </c>
      <c r="QR70">
        <v>0.16737225558727969</v>
      </c>
      <c r="QS70">
        <v>62</v>
      </c>
      <c r="QT70">
        <v>7.5481605460930065E-2</v>
      </c>
      <c r="QW70">
        <v>111</v>
      </c>
      <c r="QX70">
        <v>9.5172459059433556E-2</v>
      </c>
      <c r="QY70">
        <v>49</v>
      </c>
      <c r="QZ70">
        <v>0.19690853598503491</v>
      </c>
      <c r="RC70">
        <v>32</v>
      </c>
      <c r="RD70">
        <v>8.860884119326573E-2</v>
      </c>
      <c r="RE70">
        <v>58</v>
      </c>
      <c r="RF70">
        <v>0.6793344491483706</v>
      </c>
      <c r="RI70">
        <v>5300000</v>
      </c>
    </row>
    <row r="71" spans="2:477" x14ac:dyDescent="0.2">
      <c r="B71">
        <v>50</v>
      </c>
      <c r="C71" t="s">
        <v>46</v>
      </c>
      <c r="D71">
        <v>68</v>
      </c>
      <c r="E71">
        <v>0.51524400249417479</v>
      </c>
      <c r="F71">
        <v>57</v>
      </c>
      <c r="G71">
        <v>0.31177184864297203</v>
      </c>
      <c r="N71">
        <v>2017</v>
      </c>
      <c r="O71">
        <v>0.50539857569492308</v>
      </c>
      <c r="R71">
        <v>95</v>
      </c>
      <c r="S71">
        <v>3.2818089330839159E-3</v>
      </c>
      <c r="X71" t="s">
        <v>167</v>
      </c>
      <c r="Y71">
        <v>0.64323455088444748</v>
      </c>
      <c r="Z71">
        <v>6879019.6379999993</v>
      </c>
      <c r="AA71">
        <v>0.64323455088444748</v>
      </c>
      <c r="AB71">
        <v>112221</v>
      </c>
      <c r="AC71">
        <v>0.64323455088444748</v>
      </c>
      <c r="AD71">
        <v>6.1476659000000003E-2</v>
      </c>
      <c r="AE71">
        <v>0.64323455088444748</v>
      </c>
      <c r="AF71">
        <v>0.42882581800000003</v>
      </c>
      <c r="AG71">
        <v>0.63010731515211182</v>
      </c>
      <c r="AH71">
        <v>7104</v>
      </c>
      <c r="AI71">
        <v>0.64323455088444748</v>
      </c>
      <c r="AJ71">
        <v>3420</v>
      </c>
      <c r="AK71">
        <v>0.59728922582127264</v>
      </c>
      <c r="AN71">
        <v>8667</v>
      </c>
      <c r="AO71">
        <v>0.64323455088444748</v>
      </c>
      <c r="AP71">
        <v>7653</v>
      </c>
      <c r="AQ71">
        <v>0.59728922582127264</v>
      </c>
      <c r="AV71">
        <v>810</v>
      </c>
      <c r="AW71">
        <v>0.41678973450165729</v>
      </c>
      <c r="CD71">
        <v>111874</v>
      </c>
      <c r="CE71">
        <v>0.64323455088444748</v>
      </c>
      <c r="CF71">
        <v>46887</v>
      </c>
      <c r="CG71">
        <v>0.64323455088444748</v>
      </c>
      <c r="CH71">
        <v>64987</v>
      </c>
      <c r="CI71">
        <v>0.64323455088444748</v>
      </c>
      <c r="CJ71">
        <v>16719</v>
      </c>
      <c r="CK71">
        <v>0.64323455088444748</v>
      </c>
      <c r="CL71">
        <v>5333</v>
      </c>
      <c r="CM71">
        <v>0.63010731515211182</v>
      </c>
      <c r="CN71">
        <v>10112</v>
      </c>
      <c r="CO71">
        <v>0.64651635981753142</v>
      </c>
      <c r="CP71">
        <v>68254</v>
      </c>
      <c r="CQ71">
        <v>0.64323455088444748</v>
      </c>
      <c r="CR71">
        <v>38637</v>
      </c>
      <c r="CS71">
        <v>0.64651635981753142</v>
      </c>
      <c r="CT71">
        <v>35179</v>
      </c>
      <c r="CU71">
        <v>0.64323455088444748</v>
      </c>
      <c r="CV71">
        <v>27248</v>
      </c>
      <c r="CW71">
        <v>0.64323455088444748</v>
      </c>
      <c r="CX71">
        <v>8428</v>
      </c>
      <c r="CY71">
        <v>0.64323455088444748</v>
      </c>
      <c r="CZ71">
        <v>18820</v>
      </c>
      <c r="DA71">
        <v>0.64323455088444748</v>
      </c>
      <c r="DB71">
        <v>7104</v>
      </c>
      <c r="DC71">
        <v>0.64323455088444748</v>
      </c>
      <c r="DD71">
        <v>4632</v>
      </c>
      <c r="DE71">
        <v>0.64651635981753142</v>
      </c>
      <c r="DF71">
        <v>3842</v>
      </c>
      <c r="DG71">
        <v>0.64323455088444748</v>
      </c>
      <c r="DH71">
        <v>8667</v>
      </c>
      <c r="DI71">
        <v>0.64323455088444748</v>
      </c>
      <c r="DJ71">
        <v>3861</v>
      </c>
      <c r="DK71">
        <v>0.64323455088444748</v>
      </c>
      <c r="DL71">
        <v>4806</v>
      </c>
      <c r="DM71">
        <v>0.64323455088444748</v>
      </c>
      <c r="DN71">
        <v>18927</v>
      </c>
      <c r="DO71">
        <v>0.64323455088444748</v>
      </c>
      <c r="DP71">
        <v>8599</v>
      </c>
      <c r="DQ71">
        <v>0.64323455088444748</v>
      </c>
      <c r="DR71">
        <v>10328</v>
      </c>
      <c r="DS71">
        <v>0.64323455088444748</v>
      </c>
      <c r="DT71">
        <v>22027</v>
      </c>
      <c r="DU71">
        <v>0.64323455088444748</v>
      </c>
      <c r="DV71">
        <v>10067</v>
      </c>
      <c r="DW71">
        <v>0.64323455088444748</v>
      </c>
      <c r="DX71">
        <v>11960</v>
      </c>
      <c r="DY71">
        <v>0.64323455088444748</v>
      </c>
      <c r="DZ71">
        <v>14733</v>
      </c>
      <c r="EA71">
        <v>0.64323455088444748</v>
      </c>
      <c r="EB71">
        <v>4633</v>
      </c>
      <c r="EC71">
        <v>0.63010731515211182</v>
      </c>
      <c r="ED71">
        <v>8049</v>
      </c>
      <c r="EE71">
        <v>0.64323455088444748</v>
      </c>
      <c r="EF71">
        <v>185</v>
      </c>
      <c r="EG71">
        <v>0.60713465262052446</v>
      </c>
      <c r="EH71">
        <v>28</v>
      </c>
      <c r="EI71">
        <v>0.68261625808145454</v>
      </c>
      <c r="EN71">
        <v>72</v>
      </c>
      <c r="EO71">
        <v>0.57103475435660134</v>
      </c>
      <c r="ER71">
        <v>99</v>
      </c>
      <c r="ES71">
        <v>0.63010731515211182</v>
      </c>
      <c r="EZ71">
        <v>738</v>
      </c>
      <c r="FA71">
        <v>0.60385284368744052</v>
      </c>
      <c r="FF71">
        <v>11</v>
      </c>
      <c r="FG71">
        <v>0.59728922582127264</v>
      </c>
      <c r="FH71">
        <v>50</v>
      </c>
      <c r="FI71">
        <v>0.61698007941977617</v>
      </c>
      <c r="FJ71">
        <v>174</v>
      </c>
      <c r="FK71">
        <v>0.48898953102950349</v>
      </c>
      <c r="FL71">
        <v>95</v>
      </c>
      <c r="FM71">
        <v>0.58088018115585316</v>
      </c>
      <c r="FN71">
        <v>5.8308260049999996</v>
      </c>
      <c r="FO71">
        <v>3.2438409629999998</v>
      </c>
      <c r="FP71">
        <v>35.251597199999999</v>
      </c>
      <c r="FQ71">
        <v>2.9376331000000002</v>
      </c>
      <c r="FR71">
        <v>0.31651530999999999</v>
      </c>
      <c r="FS71">
        <v>0.58009159099999996</v>
      </c>
      <c r="FT71">
        <v>1.134627249</v>
      </c>
      <c r="FU71">
        <v>0.34814866</v>
      </c>
      <c r="FV71">
        <v>0.54714236599999999</v>
      </c>
      <c r="FW71">
        <v>19.784790000000001</v>
      </c>
      <c r="FX71">
        <v>2.1475460000000002</v>
      </c>
      <c r="FY71">
        <v>4.0826919999999998</v>
      </c>
      <c r="FZ71">
        <v>0.16179443399999999</v>
      </c>
      <c r="GA71">
        <v>1.941533202</v>
      </c>
      <c r="GB71">
        <v>119</v>
      </c>
      <c r="GC71">
        <v>0.48570772209641949</v>
      </c>
      <c r="GD71">
        <v>0.16179443399999999</v>
      </c>
      <c r="GE71">
        <v>0.50550643900000003</v>
      </c>
      <c r="GF71">
        <v>62</v>
      </c>
      <c r="GG71">
        <v>0.48898953102950349</v>
      </c>
      <c r="GH71">
        <v>9.9338165000000006E-2</v>
      </c>
      <c r="GI71">
        <v>1.19205798</v>
      </c>
      <c r="GJ71">
        <v>0.41216939800000002</v>
      </c>
      <c r="GM71">
        <v>2.4930220090000001</v>
      </c>
      <c r="GN71">
        <v>9.6086800229999998</v>
      </c>
      <c r="GO71">
        <v>12.33468319</v>
      </c>
      <c r="GP71">
        <v>13.001644049999999</v>
      </c>
      <c r="GQ71">
        <v>14.41877416</v>
      </c>
      <c r="GR71">
        <v>2.137104323</v>
      </c>
      <c r="GW71">
        <v>2.235688052</v>
      </c>
      <c r="GX71">
        <v>47</v>
      </c>
      <c r="GY71">
        <v>0.31833546650913991</v>
      </c>
      <c r="GZ71">
        <v>0.169592979</v>
      </c>
      <c r="HC71">
        <v>12.019654040000001</v>
      </c>
      <c r="HF71">
        <v>18.450882109999998</v>
      </c>
      <c r="HI71">
        <v>20.257340800000001</v>
      </c>
      <c r="HJ71">
        <v>2.6276881300000001</v>
      </c>
      <c r="HK71">
        <v>2.1025654920000001</v>
      </c>
      <c r="HL71">
        <v>1.797321078</v>
      </c>
      <c r="HM71">
        <v>2.257590344</v>
      </c>
      <c r="HN71">
        <v>2.0651975899999999</v>
      </c>
      <c r="HO71">
        <v>16.50726444</v>
      </c>
      <c r="HP71">
        <v>1.275770353</v>
      </c>
      <c r="HQ71">
        <v>0.44836562099999999</v>
      </c>
      <c r="HR71">
        <v>2.1643470140000001</v>
      </c>
      <c r="HS71">
        <v>7.9939481199999998</v>
      </c>
      <c r="HT71">
        <v>8.1239871400000006</v>
      </c>
      <c r="HU71">
        <v>2.7797868060000002</v>
      </c>
      <c r="HV71">
        <v>0.40800688499999999</v>
      </c>
      <c r="HW71">
        <v>10.73424715</v>
      </c>
      <c r="HX71">
        <v>2.2130856990000001</v>
      </c>
      <c r="HY71">
        <v>3.2006373589999999</v>
      </c>
      <c r="HZ71">
        <v>2.5907262910000002</v>
      </c>
      <c r="IA71">
        <v>0.409774729</v>
      </c>
      <c r="IB71">
        <v>1.4865816080000001</v>
      </c>
      <c r="IC71">
        <v>0.79692566599999992</v>
      </c>
      <c r="ID71">
        <v>0.58009159099999996</v>
      </c>
      <c r="IE71">
        <v>0.73306100900000004</v>
      </c>
      <c r="IF71">
        <v>0.47852304299999998</v>
      </c>
      <c r="IG71">
        <v>5.2438754110000003</v>
      </c>
      <c r="IH71">
        <v>11.28540003</v>
      </c>
      <c r="II71">
        <v>8.1710719530000002</v>
      </c>
      <c r="IJ71">
        <v>5.7725159160000006</v>
      </c>
      <c r="IK71">
        <v>0.39760826399999999</v>
      </c>
      <c r="IN71">
        <v>6.04</v>
      </c>
      <c r="IO71">
        <v>0</v>
      </c>
      <c r="IR71">
        <v>0</v>
      </c>
      <c r="IU71">
        <v>42483</v>
      </c>
      <c r="IV71">
        <v>0.10829969479176919</v>
      </c>
      <c r="IW71">
        <v>38</v>
      </c>
      <c r="IX71">
        <v>1.6409044665419582E-2</v>
      </c>
      <c r="IY71">
        <v>1000</v>
      </c>
      <c r="IZ71">
        <v>1187.5</v>
      </c>
      <c r="JA71">
        <v>7.2199796527846152E-2</v>
      </c>
      <c r="JB71">
        <v>1250</v>
      </c>
      <c r="KC71">
        <v>8.11</v>
      </c>
      <c r="KD71">
        <v>11.31</v>
      </c>
      <c r="KE71">
        <v>35</v>
      </c>
      <c r="KF71">
        <v>2.2972662531587411E-2</v>
      </c>
      <c r="KG71">
        <v>0</v>
      </c>
      <c r="KJ71">
        <v>61600</v>
      </c>
      <c r="KK71">
        <v>43</v>
      </c>
      <c r="KL71">
        <v>5.9072560795510487E-2</v>
      </c>
      <c r="KM71">
        <v>666.67</v>
      </c>
      <c r="KN71">
        <v>1166.67</v>
      </c>
      <c r="KO71">
        <v>916.67</v>
      </c>
      <c r="KR71">
        <v>56</v>
      </c>
      <c r="KS71">
        <v>1.312723573233566E-2</v>
      </c>
      <c r="KT71">
        <v>63</v>
      </c>
      <c r="KU71">
        <v>1.312723573233566E-2</v>
      </c>
      <c r="KV71">
        <v>47</v>
      </c>
      <c r="KW71">
        <v>1.312723573233566E-2</v>
      </c>
      <c r="KX71">
        <v>54</v>
      </c>
      <c r="KY71">
        <v>3.2818089330839159E-3</v>
      </c>
      <c r="LP71">
        <v>7.6</v>
      </c>
      <c r="LQ71">
        <v>14.65</v>
      </c>
      <c r="LR71">
        <v>73</v>
      </c>
      <c r="LS71">
        <v>6.8917987594762239E-2</v>
      </c>
      <c r="LT71">
        <v>11000</v>
      </c>
      <c r="LW71">
        <v>61600</v>
      </c>
      <c r="LX71">
        <v>59</v>
      </c>
      <c r="LY71">
        <v>0.24613566998129369</v>
      </c>
      <c r="LZ71">
        <v>840</v>
      </c>
      <c r="MA71">
        <v>1400</v>
      </c>
      <c r="MB71">
        <v>1120</v>
      </c>
      <c r="ME71">
        <v>87</v>
      </c>
      <c r="MF71">
        <v>3.2818089330839163E-2</v>
      </c>
      <c r="MG71">
        <v>48</v>
      </c>
      <c r="MH71">
        <v>3.2818089330839163E-2</v>
      </c>
      <c r="MI71">
        <v>36</v>
      </c>
      <c r="MJ71">
        <v>3.2818089330839163E-2</v>
      </c>
      <c r="MK71">
        <v>68</v>
      </c>
      <c r="ML71">
        <v>1.6409044665419582E-2</v>
      </c>
      <c r="MM71">
        <v>27</v>
      </c>
      <c r="MN71">
        <v>3.2818089330839159E-3</v>
      </c>
      <c r="MS71">
        <v>75</v>
      </c>
      <c r="MT71">
        <v>6.5636178661678318E-3</v>
      </c>
      <c r="NC71">
        <v>6.07</v>
      </c>
      <c r="ND71">
        <v>19.75</v>
      </c>
      <c r="NE71">
        <v>37</v>
      </c>
      <c r="NF71">
        <v>7.8763414394013978E-2</v>
      </c>
      <c r="NG71">
        <v>11000</v>
      </c>
      <c r="NJ71">
        <v>65264</v>
      </c>
      <c r="NK71">
        <v>24</v>
      </c>
      <c r="NL71">
        <v>845.45</v>
      </c>
      <c r="NM71">
        <v>1409.09</v>
      </c>
      <c r="NN71">
        <v>1127.27</v>
      </c>
      <c r="NO71">
        <v>49</v>
      </c>
      <c r="NP71">
        <v>1.9690853598503491E-2</v>
      </c>
      <c r="NQ71">
        <v>53</v>
      </c>
      <c r="NR71">
        <v>6.23543697285944E-2</v>
      </c>
      <c r="NS71">
        <v>44</v>
      </c>
      <c r="NT71">
        <v>7.8763414394013978E-2</v>
      </c>
      <c r="NU71">
        <v>67</v>
      </c>
      <c r="NV71">
        <v>5.9072560795510487E-2</v>
      </c>
      <c r="NW71">
        <v>93</v>
      </c>
      <c r="NX71">
        <v>3.2818089330839163E-2</v>
      </c>
      <c r="NY71">
        <v>32</v>
      </c>
      <c r="NZ71">
        <v>1.6409044665419582E-2</v>
      </c>
      <c r="OC71">
        <v>45</v>
      </c>
      <c r="OD71">
        <v>6.5636178661678318E-3</v>
      </c>
      <c r="OE71">
        <v>79</v>
      </c>
      <c r="OF71">
        <v>2.6254471464671331E-2</v>
      </c>
      <c r="OI71">
        <v>52</v>
      </c>
      <c r="OJ71">
        <v>3.2818089330839159E-3</v>
      </c>
      <c r="OK71">
        <v>49</v>
      </c>
      <c r="OL71">
        <v>3.2818089330839159E-3</v>
      </c>
      <c r="OO71">
        <v>10.91</v>
      </c>
      <c r="OP71">
        <v>23.94</v>
      </c>
      <c r="OQ71">
        <v>46</v>
      </c>
      <c r="OR71">
        <v>0.1804994913196154</v>
      </c>
      <c r="OS71">
        <v>177937</v>
      </c>
      <c r="OT71">
        <v>50</v>
      </c>
      <c r="OU71">
        <v>4.5945325063174822E-2</v>
      </c>
      <c r="OV71">
        <v>462039</v>
      </c>
      <c r="OW71">
        <v>62</v>
      </c>
      <c r="OX71">
        <v>789.83</v>
      </c>
      <c r="OY71">
        <v>1305.08</v>
      </c>
      <c r="OZ71">
        <v>1047.46</v>
      </c>
      <c r="PA71">
        <v>51</v>
      </c>
      <c r="PB71">
        <v>5.2508942929342647E-2</v>
      </c>
      <c r="PC71">
        <v>47</v>
      </c>
      <c r="PD71">
        <v>0.22644481638279021</v>
      </c>
      <c r="PE71">
        <v>59</v>
      </c>
      <c r="PF71">
        <v>0.25926290571362942</v>
      </c>
      <c r="PG71">
        <v>41</v>
      </c>
      <c r="PH71">
        <v>0.16737225558727969</v>
      </c>
      <c r="PI71">
        <v>67</v>
      </c>
      <c r="PJ71">
        <v>6.5636178661678313E-2</v>
      </c>
      <c r="PK71">
        <v>46</v>
      </c>
      <c r="PL71">
        <v>2.953628039775524E-2</v>
      </c>
      <c r="PO71">
        <v>66</v>
      </c>
      <c r="PP71">
        <v>4.5945325063174822E-2</v>
      </c>
      <c r="PQ71">
        <v>42</v>
      </c>
      <c r="PR71">
        <v>6.5636178661678313E-2</v>
      </c>
      <c r="PU71">
        <v>39</v>
      </c>
      <c r="PV71">
        <v>3.2818089330839163E-2</v>
      </c>
      <c r="PW71">
        <v>52</v>
      </c>
      <c r="PX71">
        <v>0.36099898263923069</v>
      </c>
      <c r="QA71">
        <v>13.26</v>
      </c>
      <c r="QB71">
        <v>20.49</v>
      </c>
      <c r="QC71">
        <v>42</v>
      </c>
      <c r="QD71">
        <v>1136558</v>
      </c>
      <c r="QE71">
        <v>10</v>
      </c>
      <c r="QF71">
        <v>0.41678973450165729</v>
      </c>
      <c r="QG71">
        <v>1440270</v>
      </c>
      <c r="QH71">
        <v>170</v>
      </c>
      <c r="QI71">
        <v>701.3</v>
      </c>
      <c r="QJ71">
        <v>1181.82</v>
      </c>
      <c r="QK71">
        <v>941.56</v>
      </c>
      <c r="QL71">
        <v>99</v>
      </c>
      <c r="QM71">
        <v>0.13455416625644051</v>
      </c>
      <c r="QN71">
        <v>40</v>
      </c>
      <c r="QO71">
        <v>59</v>
      </c>
      <c r="QP71">
        <v>42</v>
      </c>
      <c r="QQ71">
        <v>47</v>
      </c>
      <c r="QR71">
        <v>0.1608086377211119</v>
      </c>
      <c r="QS71">
        <v>112</v>
      </c>
      <c r="QT71">
        <v>7.2199796527846152E-2</v>
      </c>
      <c r="QW71">
        <v>93</v>
      </c>
      <c r="QX71">
        <v>9.1890650126349643E-2</v>
      </c>
      <c r="QY71">
        <v>52</v>
      </c>
      <c r="QZ71">
        <v>0.1804994913196154</v>
      </c>
      <c r="RC71">
        <v>35</v>
      </c>
      <c r="RD71">
        <v>8.860884119326573E-2</v>
      </c>
      <c r="RE71">
        <v>59</v>
      </c>
      <c r="RF71">
        <v>0.66948902234911889</v>
      </c>
      <c r="RI71">
        <v>5150000</v>
      </c>
    </row>
    <row r="72" spans="2:477" x14ac:dyDescent="0.2">
      <c r="B72">
        <v>51</v>
      </c>
      <c r="C72" t="s">
        <v>46</v>
      </c>
      <c r="D72">
        <v>66</v>
      </c>
      <c r="E72">
        <v>0.49555314889567131</v>
      </c>
      <c r="F72">
        <v>74</v>
      </c>
      <c r="G72">
        <v>0.3052082307768042</v>
      </c>
      <c r="N72">
        <v>1995</v>
      </c>
      <c r="O72">
        <v>0.48898953102950349</v>
      </c>
      <c r="R72">
        <v>96</v>
      </c>
      <c r="S72">
        <v>3.2818089330839159E-3</v>
      </c>
      <c r="X72" t="s">
        <v>168</v>
      </c>
      <c r="Y72">
        <v>0.63010731515211182</v>
      </c>
      <c r="Z72">
        <v>18445806.5</v>
      </c>
      <c r="AA72">
        <v>0.63010731515211182</v>
      </c>
      <c r="AB72">
        <v>83369</v>
      </c>
      <c r="AC72">
        <v>0.63010731515211182</v>
      </c>
      <c r="AD72">
        <v>3.0696593000000001E-2</v>
      </c>
      <c r="AE72">
        <v>0.63010731515211182</v>
      </c>
      <c r="AF72">
        <v>4.2031587000000002E-2</v>
      </c>
      <c r="AG72">
        <v>0.62354369728594405</v>
      </c>
      <c r="AH72">
        <v>4615</v>
      </c>
      <c r="AI72">
        <v>0.63010731515211182</v>
      </c>
      <c r="AJ72">
        <v>3617</v>
      </c>
      <c r="AK72">
        <v>0.59728922582127264</v>
      </c>
      <c r="AN72">
        <v>5011</v>
      </c>
      <c r="AO72">
        <v>0.63010731515211182</v>
      </c>
      <c r="AP72">
        <v>8348</v>
      </c>
      <c r="AQ72">
        <v>0.59072560795510487</v>
      </c>
      <c r="AV72">
        <v>1450</v>
      </c>
      <c r="AW72">
        <v>0.41350792556857341</v>
      </c>
      <c r="CD72">
        <v>43795</v>
      </c>
      <c r="CE72">
        <v>0.63010731515211182</v>
      </c>
      <c r="CF72">
        <v>21145</v>
      </c>
      <c r="CG72">
        <v>0.63010731515211182</v>
      </c>
      <c r="CH72">
        <v>22650</v>
      </c>
      <c r="CI72">
        <v>0.63010731515211182</v>
      </c>
      <c r="CJ72">
        <v>10341</v>
      </c>
      <c r="CK72">
        <v>0.63010731515211182</v>
      </c>
      <c r="CL72">
        <v>7789</v>
      </c>
      <c r="CM72">
        <v>0.62354369728594405</v>
      </c>
      <c r="CN72">
        <v>9177</v>
      </c>
      <c r="CO72">
        <v>0.64323455088444748</v>
      </c>
      <c r="CP72">
        <v>51393</v>
      </c>
      <c r="CQ72">
        <v>0.63010731515211182</v>
      </c>
      <c r="CR72">
        <v>33075</v>
      </c>
      <c r="CS72">
        <v>0.64323455088444748</v>
      </c>
      <c r="CT72">
        <v>25421</v>
      </c>
      <c r="CU72">
        <v>0.63010731515211182</v>
      </c>
      <c r="CV72">
        <v>21635</v>
      </c>
      <c r="CW72">
        <v>0.63010731515211182</v>
      </c>
      <c r="CX72">
        <v>6654</v>
      </c>
      <c r="CY72">
        <v>0.63010731515211182</v>
      </c>
      <c r="CZ72">
        <v>14981</v>
      </c>
      <c r="DA72">
        <v>0.63010731515211182</v>
      </c>
      <c r="DB72">
        <v>4615</v>
      </c>
      <c r="DC72">
        <v>0.63010731515211182</v>
      </c>
      <c r="DD72">
        <v>3262</v>
      </c>
      <c r="DE72">
        <v>0.64323455088444748</v>
      </c>
      <c r="DF72">
        <v>2187</v>
      </c>
      <c r="DG72">
        <v>0.63010731515211182</v>
      </c>
      <c r="DH72">
        <v>5011</v>
      </c>
      <c r="DI72">
        <v>0.63010731515211182</v>
      </c>
      <c r="DJ72">
        <v>2542</v>
      </c>
      <c r="DK72">
        <v>0.63010731515211182</v>
      </c>
      <c r="DL72">
        <v>2469</v>
      </c>
      <c r="DM72">
        <v>0.63010731515211182</v>
      </c>
      <c r="DN72">
        <v>11726</v>
      </c>
      <c r="DO72">
        <v>0.63010731515211182</v>
      </c>
      <c r="DP72">
        <v>6046</v>
      </c>
      <c r="DQ72">
        <v>0.63010731515211182</v>
      </c>
      <c r="DR72">
        <v>5680</v>
      </c>
      <c r="DS72">
        <v>0.63010731515211182</v>
      </c>
      <c r="DT72">
        <v>8822</v>
      </c>
      <c r="DU72">
        <v>0.63010731515211182</v>
      </c>
      <c r="DV72">
        <v>4418</v>
      </c>
      <c r="DW72">
        <v>0.63010731515211182</v>
      </c>
      <c r="DX72">
        <v>4404</v>
      </c>
      <c r="DY72">
        <v>0.63010731515211182</v>
      </c>
      <c r="DZ72">
        <v>8970</v>
      </c>
      <c r="EA72">
        <v>0.63010731515211182</v>
      </c>
      <c r="EB72">
        <v>6880</v>
      </c>
      <c r="EC72">
        <v>0.62354369728594405</v>
      </c>
      <c r="ED72">
        <v>4337</v>
      </c>
      <c r="EE72">
        <v>0.63010731515211182</v>
      </c>
      <c r="EF72">
        <v>737</v>
      </c>
      <c r="EG72">
        <v>0.60385284368744052</v>
      </c>
      <c r="EH72">
        <v>108</v>
      </c>
      <c r="EI72">
        <v>0.65964359554986707</v>
      </c>
      <c r="EN72">
        <v>296</v>
      </c>
      <c r="EO72">
        <v>0.5677529454235174</v>
      </c>
      <c r="ER72">
        <v>180</v>
      </c>
      <c r="ES72">
        <v>0.60385284368744052</v>
      </c>
      <c r="EZ72">
        <v>90</v>
      </c>
      <c r="FA72">
        <v>0.59728922582127264</v>
      </c>
      <c r="FF72">
        <v>231</v>
      </c>
      <c r="FG72">
        <v>0.59072560795510487</v>
      </c>
      <c r="FH72">
        <v>36</v>
      </c>
      <c r="FI72">
        <v>0.60713465262052446</v>
      </c>
      <c r="FJ72">
        <v>75</v>
      </c>
      <c r="FK72">
        <v>0.4561714416986643</v>
      </c>
      <c r="FL72">
        <v>98</v>
      </c>
      <c r="FM72">
        <v>0.57431656328968528</v>
      </c>
      <c r="FN72">
        <v>0.88784484699999999</v>
      </c>
      <c r="FO72">
        <v>0.56148925199999999</v>
      </c>
      <c r="FP72">
        <v>6.7378710220000002</v>
      </c>
      <c r="FQ72">
        <v>0.56148925199999999</v>
      </c>
      <c r="FR72">
        <v>0.72196935099999993</v>
      </c>
      <c r="FS72">
        <v>0.47850655600000003</v>
      </c>
      <c r="FT72">
        <v>0.59985190499999996</v>
      </c>
      <c r="FU72">
        <v>0.39595188599999998</v>
      </c>
      <c r="FV72">
        <v>0.83071903599999997</v>
      </c>
      <c r="FW72">
        <v>3.9981469999999999</v>
      </c>
      <c r="FX72">
        <v>1.542492</v>
      </c>
      <c r="FY72">
        <v>2.7573300000000001</v>
      </c>
      <c r="FZ72">
        <v>0.25348426200000002</v>
      </c>
      <c r="GA72">
        <v>3.0418111429999999</v>
      </c>
      <c r="GB72">
        <v>14</v>
      </c>
      <c r="GC72">
        <v>0.48242591316333561</v>
      </c>
      <c r="GD72">
        <v>0.25348426200000002</v>
      </c>
      <c r="GE72">
        <v>0.50283861500000004</v>
      </c>
      <c r="GF72">
        <v>63</v>
      </c>
      <c r="GG72">
        <v>0.48570772209641949</v>
      </c>
      <c r="GH72">
        <v>0.117470061</v>
      </c>
      <c r="GI72">
        <v>1.4096407310000001</v>
      </c>
      <c r="GJ72">
        <v>0.55257034000000005</v>
      </c>
      <c r="GM72">
        <v>4.8619657380000003</v>
      </c>
      <c r="GN72">
        <v>9.2553314990000004</v>
      </c>
      <c r="GO72">
        <v>12.45658774</v>
      </c>
      <c r="GP72">
        <v>14.12635315</v>
      </c>
      <c r="GQ72">
        <v>14.61997452</v>
      </c>
      <c r="GR72">
        <v>3.1704539650000001</v>
      </c>
      <c r="GW72">
        <v>4.782848714</v>
      </c>
      <c r="GX72">
        <v>26</v>
      </c>
      <c r="GY72">
        <v>0.2494174789143776</v>
      </c>
      <c r="GZ72">
        <v>0.22319102099999999</v>
      </c>
      <c r="HC72">
        <v>14.40391784</v>
      </c>
      <c r="HF72">
        <v>3.6810551409999999</v>
      </c>
      <c r="HI72">
        <v>9.5222378020000011</v>
      </c>
      <c r="HJ72">
        <v>2.9136122009999998</v>
      </c>
      <c r="HK72">
        <v>0.26171572900000001</v>
      </c>
      <c r="HL72">
        <v>1.338495089</v>
      </c>
      <c r="HM72">
        <v>5.197964195</v>
      </c>
      <c r="HN72">
        <v>1.780068607</v>
      </c>
      <c r="HO72">
        <v>8.3615094370000005</v>
      </c>
      <c r="HP72">
        <v>0.12660342599999999</v>
      </c>
      <c r="HQ72">
        <v>1.069784925</v>
      </c>
      <c r="HR72">
        <v>5.1731336039999993</v>
      </c>
      <c r="HS72">
        <v>9.867521803999999</v>
      </c>
      <c r="HT72">
        <v>2.3192619959999998</v>
      </c>
      <c r="HU72">
        <v>1.2142795749999999</v>
      </c>
      <c r="HV72">
        <v>0.20088493399999999</v>
      </c>
      <c r="HW72">
        <v>9.8885121760000008</v>
      </c>
      <c r="HX72">
        <v>2.2630284230000002</v>
      </c>
      <c r="HY72">
        <v>4.9836643289999998</v>
      </c>
      <c r="HZ72">
        <v>1.1891902249999999</v>
      </c>
      <c r="IA72">
        <v>0.26684017900000001</v>
      </c>
      <c r="IB72">
        <v>2.4913610799999999</v>
      </c>
      <c r="IC72">
        <v>0.53857910499999995</v>
      </c>
      <c r="ID72">
        <v>0.47850655600000003</v>
      </c>
      <c r="IE72">
        <v>1.024936769</v>
      </c>
      <c r="IF72">
        <v>1.0282268779999999</v>
      </c>
      <c r="IG72">
        <v>4.3713244619999996</v>
      </c>
      <c r="IH72">
        <v>9.5350264730000003</v>
      </c>
      <c r="II72">
        <v>0.91856879400000002</v>
      </c>
      <c r="IJ72">
        <v>4.2198008519999997</v>
      </c>
      <c r="IK72">
        <v>0.26346164999999999</v>
      </c>
      <c r="IN72">
        <v>4.83</v>
      </c>
      <c r="IO72">
        <v>0</v>
      </c>
      <c r="IR72">
        <v>0</v>
      </c>
      <c r="IU72">
        <v>9730</v>
      </c>
      <c r="IV72">
        <v>0.10829969479176919</v>
      </c>
      <c r="IW72">
        <v>60</v>
      </c>
      <c r="IX72">
        <v>1.312723573233566E-2</v>
      </c>
      <c r="IY72">
        <v>1000</v>
      </c>
      <c r="IZ72">
        <v>1416.67</v>
      </c>
      <c r="JA72">
        <v>7.2199796527846152E-2</v>
      </c>
      <c r="JB72">
        <v>1250</v>
      </c>
      <c r="KC72">
        <v>31.04</v>
      </c>
      <c r="KD72">
        <v>1.41</v>
      </c>
      <c r="KE72">
        <v>34</v>
      </c>
      <c r="KF72">
        <v>2.2972662531587411E-2</v>
      </c>
      <c r="KG72">
        <v>0</v>
      </c>
      <c r="KJ72">
        <v>5900</v>
      </c>
      <c r="KK72">
        <v>48</v>
      </c>
      <c r="KL72">
        <v>5.5790751862426567E-2</v>
      </c>
      <c r="KM72">
        <v>1250</v>
      </c>
      <c r="KN72">
        <v>2000</v>
      </c>
      <c r="KO72">
        <v>1625</v>
      </c>
      <c r="KR72">
        <v>63</v>
      </c>
      <c r="KS72">
        <v>1.312723573233566E-2</v>
      </c>
      <c r="KT72">
        <v>50</v>
      </c>
      <c r="KU72">
        <v>1.312723573233566E-2</v>
      </c>
      <c r="KV72">
        <v>50</v>
      </c>
      <c r="KW72">
        <v>1.312723573233566E-2</v>
      </c>
      <c r="KX72">
        <v>52</v>
      </c>
      <c r="KY72">
        <v>3.2818089330839159E-3</v>
      </c>
      <c r="LP72">
        <v>31.73</v>
      </c>
      <c r="LQ72">
        <v>7.57</v>
      </c>
      <c r="LR72">
        <v>95</v>
      </c>
      <c r="LS72">
        <v>5.5790751862426567E-2</v>
      </c>
      <c r="LT72">
        <v>0</v>
      </c>
      <c r="LW72">
        <v>5900</v>
      </c>
      <c r="LX72">
        <v>54</v>
      </c>
      <c r="LY72">
        <v>0.24613566998129369</v>
      </c>
      <c r="LZ72">
        <v>1333.33</v>
      </c>
      <c r="MA72">
        <v>2166.67</v>
      </c>
      <c r="MB72">
        <v>1750</v>
      </c>
      <c r="ME72">
        <v>41</v>
      </c>
      <c r="MF72">
        <v>3.2818089330839163E-2</v>
      </c>
      <c r="MG72">
        <v>76</v>
      </c>
      <c r="MH72">
        <v>3.2818089330839163E-2</v>
      </c>
      <c r="MI72">
        <v>64</v>
      </c>
      <c r="MJ72">
        <v>2.953628039775524E-2</v>
      </c>
      <c r="MK72">
        <v>41</v>
      </c>
      <c r="ML72">
        <v>1.6409044665419582E-2</v>
      </c>
      <c r="MM72">
        <v>38</v>
      </c>
      <c r="MN72">
        <v>3.2818089330839159E-3</v>
      </c>
      <c r="MS72">
        <v>51</v>
      </c>
      <c r="MT72">
        <v>6.5636178661678318E-3</v>
      </c>
      <c r="NC72">
        <v>29.89</v>
      </c>
      <c r="ND72">
        <v>10.87</v>
      </c>
      <c r="NE72">
        <v>58</v>
      </c>
      <c r="NF72">
        <v>7.5481605460930065E-2</v>
      </c>
      <c r="NG72">
        <v>0</v>
      </c>
      <c r="NJ72">
        <v>5900</v>
      </c>
      <c r="NK72">
        <v>9</v>
      </c>
      <c r="NL72">
        <v>1083.33</v>
      </c>
      <c r="NM72">
        <v>1750</v>
      </c>
      <c r="NN72">
        <v>1416.67</v>
      </c>
      <c r="NO72">
        <v>48</v>
      </c>
      <c r="NP72">
        <v>1.9690853598503491E-2</v>
      </c>
      <c r="NQ72">
        <v>60</v>
      </c>
      <c r="NR72">
        <v>5.9072560795510487E-2</v>
      </c>
      <c r="NS72">
        <v>89</v>
      </c>
      <c r="NT72">
        <v>6.8917987594762239E-2</v>
      </c>
      <c r="NU72">
        <v>48</v>
      </c>
      <c r="NV72">
        <v>5.5790751862426567E-2</v>
      </c>
      <c r="NW72">
        <v>72</v>
      </c>
      <c r="NX72">
        <v>3.2818089330839163E-2</v>
      </c>
      <c r="NY72">
        <v>55</v>
      </c>
      <c r="NZ72">
        <v>1.312723573233566E-2</v>
      </c>
      <c r="OC72">
        <v>59</v>
      </c>
      <c r="OD72">
        <v>6.5636178661678318E-3</v>
      </c>
      <c r="OE72">
        <v>50</v>
      </c>
      <c r="OF72">
        <v>2.6254471464671331E-2</v>
      </c>
      <c r="OI72">
        <v>55</v>
      </c>
      <c r="OJ72">
        <v>3.2818089330839159E-3</v>
      </c>
      <c r="OK72">
        <v>51</v>
      </c>
      <c r="OL72">
        <v>3.2818089330839159E-3</v>
      </c>
      <c r="OO72">
        <v>21.46</v>
      </c>
      <c r="OP72">
        <v>20.5</v>
      </c>
      <c r="OQ72">
        <v>55</v>
      </c>
      <c r="OR72">
        <v>0.1804994913196154</v>
      </c>
      <c r="OS72">
        <v>69000</v>
      </c>
      <c r="OT72">
        <v>49</v>
      </c>
      <c r="OU72">
        <v>3.6099898263923083E-2</v>
      </c>
      <c r="OV72">
        <v>15035</v>
      </c>
      <c r="OW72">
        <v>29</v>
      </c>
      <c r="OX72">
        <v>815.38</v>
      </c>
      <c r="OY72">
        <v>1384.62</v>
      </c>
      <c r="OZ72">
        <v>1100</v>
      </c>
      <c r="PA72">
        <v>81</v>
      </c>
      <c r="PB72">
        <v>4.9227133996258728E-2</v>
      </c>
      <c r="PC72">
        <v>53</v>
      </c>
      <c r="PD72">
        <v>0.21003577171737059</v>
      </c>
      <c r="PE72">
        <v>50</v>
      </c>
      <c r="PF72">
        <v>0.25926290571362942</v>
      </c>
      <c r="PG72">
        <v>47</v>
      </c>
      <c r="PH72">
        <v>0.1608086377211119</v>
      </c>
      <c r="PI72">
        <v>55</v>
      </c>
      <c r="PJ72">
        <v>6.23543697285944E-2</v>
      </c>
      <c r="PK72">
        <v>55</v>
      </c>
      <c r="PL72">
        <v>2.953628039775524E-2</v>
      </c>
      <c r="PO72">
        <v>52</v>
      </c>
      <c r="PP72">
        <v>4.5945325063174822E-2</v>
      </c>
      <c r="PQ72">
        <v>49</v>
      </c>
      <c r="PR72">
        <v>6.23543697285944E-2</v>
      </c>
      <c r="PU72">
        <v>58</v>
      </c>
      <c r="PV72">
        <v>3.2818089330839163E-2</v>
      </c>
      <c r="PW72">
        <v>59</v>
      </c>
      <c r="PX72">
        <v>0.32818089330839162</v>
      </c>
      <c r="QA72">
        <v>16.78</v>
      </c>
      <c r="QB72">
        <v>19.059999999999999</v>
      </c>
      <c r="QC72">
        <v>17</v>
      </c>
      <c r="QD72">
        <v>826151</v>
      </c>
      <c r="QE72">
        <v>16</v>
      </c>
      <c r="QF72">
        <v>0.35115355583997898</v>
      </c>
      <c r="QG72">
        <v>1952964</v>
      </c>
      <c r="QH72">
        <v>139</v>
      </c>
      <c r="QI72">
        <v>633.59</v>
      </c>
      <c r="QJ72">
        <v>1082.03</v>
      </c>
      <c r="QK72">
        <v>857.81</v>
      </c>
      <c r="QL72">
        <v>43</v>
      </c>
      <c r="QM72">
        <v>0.1312723573233566</v>
      </c>
      <c r="QN72">
        <v>42</v>
      </c>
      <c r="QO72">
        <v>48</v>
      </c>
      <c r="QP72">
        <v>27</v>
      </c>
      <c r="QQ72">
        <v>67</v>
      </c>
      <c r="QR72">
        <v>0.15752682878802801</v>
      </c>
      <c r="QS72">
        <v>63</v>
      </c>
      <c r="QT72">
        <v>7.2199796527846152E-2</v>
      </c>
      <c r="QW72">
        <v>102</v>
      </c>
      <c r="QX72">
        <v>8.860884119326573E-2</v>
      </c>
      <c r="QY72">
        <v>58</v>
      </c>
      <c r="QZ72">
        <v>0.1804994913196154</v>
      </c>
      <c r="RC72">
        <v>86</v>
      </c>
      <c r="RD72">
        <v>8.5327032260181818E-2</v>
      </c>
      <c r="RE72">
        <v>74</v>
      </c>
      <c r="RF72">
        <v>0.66292540448295101</v>
      </c>
      <c r="RI72">
        <v>1000000</v>
      </c>
    </row>
    <row r="73" spans="2:477" x14ac:dyDescent="0.2">
      <c r="B73">
        <v>52</v>
      </c>
      <c r="C73" t="s">
        <v>46</v>
      </c>
      <c r="D73">
        <v>69</v>
      </c>
      <c r="E73">
        <v>0.4725804863640839</v>
      </c>
      <c r="F73">
        <v>59</v>
      </c>
      <c r="G73">
        <v>0.27567195037904901</v>
      </c>
      <c r="N73">
        <v>1998</v>
      </c>
      <c r="O73">
        <v>0.46273505956483207</v>
      </c>
      <c r="R73">
        <v>97</v>
      </c>
      <c r="S73">
        <v>3.2818089330839159E-3</v>
      </c>
      <c r="X73" t="s">
        <v>169</v>
      </c>
      <c r="Y73">
        <v>0.62354369728594405</v>
      </c>
      <c r="Z73">
        <v>11638050.15</v>
      </c>
      <c r="AA73">
        <v>0.62354369728594405</v>
      </c>
      <c r="AB73">
        <v>123280</v>
      </c>
      <c r="AC73">
        <v>0.62354369728594405</v>
      </c>
      <c r="AD73">
        <v>6.8202173000000005E-2</v>
      </c>
      <c r="AE73">
        <v>0.62354369728594405</v>
      </c>
      <c r="AF73">
        <v>0.31980935399999999</v>
      </c>
      <c r="AG73">
        <v>0.61698007941977617</v>
      </c>
      <c r="AH73">
        <v>7125</v>
      </c>
      <c r="AI73">
        <v>0.62354369728594405</v>
      </c>
      <c r="AJ73">
        <v>4266</v>
      </c>
      <c r="AK73">
        <v>0.59072560795510487</v>
      </c>
      <c r="AN73">
        <v>6856</v>
      </c>
      <c r="AO73">
        <v>0.62354369728594405</v>
      </c>
      <c r="AP73">
        <v>7123</v>
      </c>
      <c r="AQ73">
        <v>0.58416199008893699</v>
      </c>
      <c r="AV73">
        <v>1308</v>
      </c>
      <c r="AW73">
        <v>0.40366249876932159</v>
      </c>
      <c r="CD73">
        <v>57999</v>
      </c>
      <c r="CE73">
        <v>0.62354369728594405</v>
      </c>
      <c r="CF73">
        <v>25611</v>
      </c>
      <c r="CG73">
        <v>0.62354369728594405</v>
      </c>
      <c r="CH73">
        <v>32388</v>
      </c>
      <c r="CI73">
        <v>0.62354369728594405</v>
      </c>
      <c r="CJ73">
        <v>14906</v>
      </c>
      <c r="CK73">
        <v>0.62354369728594405</v>
      </c>
      <c r="CL73">
        <v>5248</v>
      </c>
      <c r="CM73">
        <v>0.61698007941977617</v>
      </c>
      <c r="CN73">
        <v>5008</v>
      </c>
      <c r="CO73">
        <v>0.63010731515211182</v>
      </c>
      <c r="CP73">
        <v>75357</v>
      </c>
      <c r="CQ73">
        <v>0.62354369728594405</v>
      </c>
      <c r="CR73">
        <v>38841</v>
      </c>
      <c r="CS73">
        <v>0.62354369728594405</v>
      </c>
      <c r="CT73">
        <v>36516</v>
      </c>
      <c r="CU73">
        <v>0.62354369728594405</v>
      </c>
      <c r="CV73">
        <v>33017</v>
      </c>
      <c r="CW73">
        <v>0.62354369728594405</v>
      </c>
      <c r="CX73">
        <v>10594</v>
      </c>
      <c r="CY73">
        <v>0.62354369728594405</v>
      </c>
      <c r="CZ73">
        <v>22423</v>
      </c>
      <c r="DA73">
        <v>0.62354369728594405</v>
      </c>
      <c r="DB73">
        <v>7125</v>
      </c>
      <c r="DC73">
        <v>0.62354369728594405</v>
      </c>
      <c r="DD73">
        <v>2428</v>
      </c>
      <c r="DE73">
        <v>0.63010731515211182</v>
      </c>
      <c r="DF73">
        <v>3400</v>
      </c>
      <c r="DG73">
        <v>0.62354369728594405</v>
      </c>
      <c r="DH73">
        <v>6856</v>
      </c>
      <c r="DI73">
        <v>0.62354369728594405</v>
      </c>
      <c r="DJ73">
        <v>3580</v>
      </c>
      <c r="DK73">
        <v>0.62354369728594405</v>
      </c>
      <c r="DL73">
        <v>3276</v>
      </c>
      <c r="DM73">
        <v>0.62354369728594405</v>
      </c>
      <c r="DN73">
        <v>16727</v>
      </c>
      <c r="DO73">
        <v>0.62354369728594405</v>
      </c>
      <c r="DP73">
        <v>8746</v>
      </c>
      <c r="DQ73">
        <v>0.62354369728594405</v>
      </c>
      <c r="DR73">
        <v>7981</v>
      </c>
      <c r="DS73">
        <v>0.62354369728594405</v>
      </c>
      <c r="DT73">
        <v>10184</v>
      </c>
      <c r="DU73">
        <v>0.62354369728594405</v>
      </c>
      <c r="DV73">
        <v>4834</v>
      </c>
      <c r="DW73">
        <v>0.62354369728594405</v>
      </c>
      <c r="DX73">
        <v>5350</v>
      </c>
      <c r="DY73">
        <v>0.62354369728594405</v>
      </c>
      <c r="DZ73">
        <v>13121</v>
      </c>
      <c r="EA73">
        <v>0.62354369728594405</v>
      </c>
      <c r="EB73">
        <v>4554</v>
      </c>
      <c r="EC73">
        <v>0.61698007941977617</v>
      </c>
      <c r="ED73">
        <v>6241</v>
      </c>
      <c r="EE73">
        <v>0.62354369728594405</v>
      </c>
      <c r="EF73">
        <v>154</v>
      </c>
      <c r="EG73">
        <v>0.59728922582127264</v>
      </c>
      <c r="EH73">
        <v>64</v>
      </c>
      <c r="EI73">
        <v>0.64651635981753142</v>
      </c>
      <c r="EN73">
        <v>3</v>
      </c>
      <c r="EO73">
        <v>0.54149847395884609</v>
      </c>
      <c r="ER73">
        <v>162</v>
      </c>
      <c r="ES73">
        <v>0.58416199008893699</v>
      </c>
      <c r="EZ73">
        <v>154</v>
      </c>
      <c r="FA73">
        <v>0.59728922582127264</v>
      </c>
      <c r="FF73">
        <v>113</v>
      </c>
      <c r="FG73">
        <v>0.58416199008893699</v>
      </c>
      <c r="FH73">
        <v>94</v>
      </c>
      <c r="FI73">
        <v>0.60385284368744052</v>
      </c>
      <c r="FJ73">
        <v>50</v>
      </c>
      <c r="FK73">
        <v>0.44632601489941248</v>
      </c>
      <c r="FL73">
        <v>17</v>
      </c>
      <c r="FM73">
        <v>0.56118932755734963</v>
      </c>
      <c r="FN73">
        <v>0.84282395099999996</v>
      </c>
      <c r="FO73">
        <v>0.34051455400000002</v>
      </c>
      <c r="FP73">
        <v>4.086174647</v>
      </c>
      <c r="FQ73">
        <v>0.34051455400000002</v>
      </c>
      <c r="FR73">
        <v>0.10895371700000001</v>
      </c>
      <c r="FS73">
        <v>0.27928383099999998</v>
      </c>
      <c r="FT73">
        <v>4.0543851999999996</v>
      </c>
      <c r="FU73">
        <v>5.8162489999999997E-2</v>
      </c>
      <c r="FV73">
        <v>0.60478969900000001</v>
      </c>
      <c r="FW73">
        <v>5.200888</v>
      </c>
      <c r="FX73">
        <v>3.4124270000000001</v>
      </c>
      <c r="FY73">
        <v>5.9947589999999993</v>
      </c>
      <c r="FZ73">
        <v>2.2353627700000001</v>
      </c>
      <c r="GA73">
        <v>26.824353240000001</v>
      </c>
      <c r="GB73">
        <v>20</v>
      </c>
      <c r="GC73">
        <v>0.46929867743100001</v>
      </c>
      <c r="GD73">
        <v>2.2353627700000001</v>
      </c>
      <c r="GE73">
        <v>3.2113842159999999</v>
      </c>
      <c r="GF73">
        <v>119</v>
      </c>
      <c r="GG73">
        <v>0.48570772209641949</v>
      </c>
      <c r="GH73">
        <v>7.5167651000000002E-2</v>
      </c>
      <c r="GI73">
        <v>0.90201180999999997</v>
      </c>
      <c r="GJ73">
        <v>1.4746605260000001</v>
      </c>
      <c r="GM73">
        <v>1.2098549439999999</v>
      </c>
      <c r="GN73">
        <v>9.8693780579999988</v>
      </c>
      <c r="GO73">
        <v>14.05045061</v>
      </c>
      <c r="GP73">
        <v>15.00557755</v>
      </c>
      <c r="GQ73">
        <v>16.179547339999999</v>
      </c>
      <c r="GR73">
        <v>0.40733187199999998</v>
      </c>
      <c r="GW73">
        <v>0.96960230299999994</v>
      </c>
      <c r="GX73">
        <v>11</v>
      </c>
      <c r="GY73">
        <v>0.2231630074497063</v>
      </c>
      <c r="GZ73">
        <v>1.817004176</v>
      </c>
      <c r="HC73">
        <v>16.721722710000002</v>
      </c>
      <c r="HF73">
        <v>1.729690137</v>
      </c>
      <c r="HI73">
        <v>4.6304679750000002</v>
      </c>
      <c r="HJ73">
        <v>11.75014842</v>
      </c>
      <c r="HK73">
        <v>2.8075858990000002</v>
      </c>
      <c r="HL73">
        <v>1.9978070240000001</v>
      </c>
      <c r="HM73">
        <v>5.9850065270000004</v>
      </c>
      <c r="HN73">
        <v>2.0848260019999998</v>
      </c>
      <c r="HO73">
        <v>6.6999710690000001</v>
      </c>
      <c r="HP73">
        <v>4.5569984180000001</v>
      </c>
      <c r="HQ73">
        <v>0.52964845999999999</v>
      </c>
      <c r="HR73">
        <v>0.66103705200000007</v>
      </c>
      <c r="HS73">
        <v>7.5568067389999998</v>
      </c>
      <c r="HT73">
        <v>10.02752673</v>
      </c>
      <c r="HU73">
        <v>2.7670146849999999</v>
      </c>
      <c r="HV73">
        <v>1.367371694</v>
      </c>
      <c r="HW73">
        <v>8.7531310009999999</v>
      </c>
      <c r="HX73">
        <v>0.55114349200000001</v>
      </c>
      <c r="HY73">
        <v>4.3233830449999999</v>
      </c>
      <c r="HZ73">
        <v>2.0968793990000001</v>
      </c>
      <c r="IA73">
        <v>0</v>
      </c>
      <c r="IB73">
        <v>0.52964845999999999</v>
      </c>
      <c r="IC73">
        <v>0.64282027500000005</v>
      </c>
      <c r="ID73">
        <v>0.27928383099999998</v>
      </c>
      <c r="IE73">
        <v>1.088666226</v>
      </c>
      <c r="IF73">
        <v>1.0786108569999999</v>
      </c>
      <c r="IG73">
        <v>13.06151706</v>
      </c>
      <c r="IH73">
        <v>6.9046352889999998</v>
      </c>
      <c r="II73">
        <v>2.5546378380000001</v>
      </c>
      <c r="IJ73">
        <v>3.4858465970000001</v>
      </c>
      <c r="IK73">
        <v>0.20550951000000001</v>
      </c>
      <c r="IN73">
        <v>20.18</v>
      </c>
      <c r="IO73">
        <v>0</v>
      </c>
      <c r="IR73">
        <v>0</v>
      </c>
      <c r="IU73">
        <v>34100</v>
      </c>
      <c r="IV73">
        <v>0.10829969479176919</v>
      </c>
      <c r="IW73">
        <v>72</v>
      </c>
      <c r="IX73">
        <v>1.312723573233566E-2</v>
      </c>
      <c r="IY73">
        <v>1000</v>
      </c>
      <c r="IZ73">
        <v>944.44</v>
      </c>
      <c r="JA73">
        <v>6.8917987594762239E-2</v>
      </c>
      <c r="JB73">
        <v>1250</v>
      </c>
      <c r="KC73">
        <v>30.94</v>
      </c>
      <c r="KD73">
        <v>3.18</v>
      </c>
      <c r="KE73">
        <v>76</v>
      </c>
      <c r="KF73">
        <v>1.9690853598503491E-2</v>
      </c>
      <c r="KG73">
        <v>26950</v>
      </c>
      <c r="KJ73">
        <v>75800</v>
      </c>
      <c r="KK73">
        <v>95</v>
      </c>
      <c r="KL73">
        <v>4.5945325063174822E-2</v>
      </c>
      <c r="KM73">
        <v>487.5</v>
      </c>
      <c r="KN73">
        <v>875</v>
      </c>
      <c r="KO73">
        <v>681.25</v>
      </c>
      <c r="KR73">
        <v>65</v>
      </c>
      <c r="KS73">
        <v>9.8454267992517473E-3</v>
      </c>
      <c r="KT73">
        <v>85</v>
      </c>
      <c r="KU73">
        <v>1.312723573233566E-2</v>
      </c>
      <c r="KV73">
        <v>37</v>
      </c>
      <c r="KW73">
        <v>1.312723573233566E-2</v>
      </c>
      <c r="KX73">
        <v>37</v>
      </c>
      <c r="KY73">
        <v>3.2818089330839159E-3</v>
      </c>
      <c r="LP73">
        <v>36.520000000000003</v>
      </c>
      <c r="LQ73">
        <v>1.41</v>
      </c>
      <c r="LR73">
        <v>55</v>
      </c>
      <c r="LS73">
        <v>5.2508942929342647E-2</v>
      </c>
      <c r="LT73">
        <v>26950</v>
      </c>
      <c r="LW73">
        <v>78137</v>
      </c>
      <c r="LX73">
        <v>42</v>
      </c>
      <c r="LY73">
        <v>0.23957205211512589</v>
      </c>
      <c r="LZ73">
        <v>488.89</v>
      </c>
      <c r="MA73">
        <v>888.89</v>
      </c>
      <c r="MB73">
        <v>688.89</v>
      </c>
      <c r="ME73">
        <v>49</v>
      </c>
      <c r="MF73">
        <v>3.2818089330839163E-2</v>
      </c>
      <c r="MG73">
        <v>80</v>
      </c>
      <c r="MH73">
        <v>2.953628039775524E-2</v>
      </c>
      <c r="MI73">
        <v>72</v>
      </c>
      <c r="MJ73">
        <v>2.953628039775524E-2</v>
      </c>
      <c r="MK73">
        <v>63</v>
      </c>
      <c r="ML73">
        <v>1.6409044665419582E-2</v>
      </c>
      <c r="MM73">
        <v>58</v>
      </c>
      <c r="MN73">
        <v>3.2818089330839159E-3</v>
      </c>
      <c r="MS73">
        <v>36</v>
      </c>
      <c r="MT73">
        <v>6.5636178661678318E-3</v>
      </c>
      <c r="NC73">
        <v>35.92</v>
      </c>
      <c r="ND73">
        <v>0.79</v>
      </c>
      <c r="NE73">
        <v>45</v>
      </c>
      <c r="NF73">
        <v>7.5481605460930065E-2</v>
      </c>
      <c r="NG73">
        <v>26950</v>
      </c>
      <c r="NJ73">
        <v>78137</v>
      </c>
      <c r="NK73">
        <v>13</v>
      </c>
      <c r="NL73">
        <v>607.69000000000005</v>
      </c>
      <c r="NM73">
        <v>1038.46</v>
      </c>
      <c r="NN73">
        <v>823.08</v>
      </c>
      <c r="NO73">
        <v>56</v>
      </c>
      <c r="NP73">
        <v>1.312723573233566E-2</v>
      </c>
      <c r="NQ73">
        <v>54</v>
      </c>
      <c r="NR73">
        <v>5.9072560795510487E-2</v>
      </c>
      <c r="NS73">
        <v>63</v>
      </c>
      <c r="NT73">
        <v>6.8917987594762239E-2</v>
      </c>
      <c r="NU73">
        <v>53</v>
      </c>
      <c r="NV73">
        <v>5.5790751862426567E-2</v>
      </c>
      <c r="NW73">
        <v>47</v>
      </c>
      <c r="NX73">
        <v>2.953628039775524E-2</v>
      </c>
      <c r="NY73">
        <v>51</v>
      </c>
      <c r="NZ73">
        <v>1.312723573233566E-2</v>
      </c>
      <c r="OC73">
        <v>55</v>
      </c>
      <c r="OD73">
        <v>6.5636178661678318E-3</v>
      </c>
      <c r="OE73">
        <v>80</v>
      </c>
      <c r="OF73">
        <v>2.2972662531587411E-2</v>
      </c>
      <c r="OK73">
        <v>54</v>
      </c>
      <c r="OL73">
        <v>3.2818089330839159E-3</v>
      </c>
      <c r="OO73">
        <v>28.8</v>
      </c>
      <c r="OP73">
        <v>1.07</v>
      </c>
      <c r="OQ73">
        <v>40</v>
      </c>
      <c r="OR73">
        <v>0.17721768238653149</v>
      </c>
      <c r="OS73">
        <v>26950</v>
      </c>
      <c r="OT73">
        <v>52</v>
      </c>
      <c r="OU73">
        <v>2.953628039775524E-2</v>
      </c>
      <c r="OV73">
        <v>609456</v>
      </c>
      <c r="OW73">
        <v>22</v>
      </c>
      <c r="OX73">
        <v>668.18</v>
      </c>
      <c r="OY73">
        <v>1136.3599999999999</v>
      </c>
      <c r="OZ73">
        <v>902.27</v>
      </c>
      <c r="PA73">
        <v>42</v>
      </c>
      <c r="PB73">
        <v>4.9227133996258728E-2</v>
      </c>
      <c r="PC73">
        <v>50</v>
      </c>
      <c r="PD73">
        <v>0.2067539627842867</v>
      </c>
      <c r="PE73">
        <v>47</v>
      </c>
      <c r="PF73">
        <v>0.25598109678054543</v>
      </c>
      <c r="PG73">
        <v>60</v>
      </c>
      <c r="PH73">
        <v>0.15752682878802801</v>
      </c>
      <c r="PI73">
        <v>36</v>
      </c>
      <c r="PJ73">
        <v>6.23543697285944E-2</v>
      </c>
      <c r="PK73">
        <v>62</v>
      </c>
      <c r="PL73">
        <v>2.953628039775524E-2</v>
      </c>
      <c r="PO73">
        <v>57</v>
      </c>
      <c r="PP73">
        <v>4.5945325063174822E-2</v>
      </c>
      <c r="PQ73">
        <v>56</v>
      </c>
      <c r="PR73">
        <v>6.23543697285944E-2</v>
      </c>
      <c r="PU73">
        <v>34</v>
      </c>
      <c r="PV73">
        <v>3.2818089330839163E-2</v>
      </c>
      <c r="PW73">
        <v>50</v>
      </c>
      <c r="PX73">
        <v>0.32489908437530768</v>
      </c>
      <c r="QA73">
        <v>17.23</v>
      </c>
      <c r="QB73">
        <v>6.6</v>
      </c>
      <c r="QC73">
        <v>2</v>
      </c>
      <c r="QD73">
        <v>138650</v>
      </c>
      <c r="QE73">
        <v>17</v>
      </c>
      <c r="QF73">
        <v>0.32489908437530768</v>
      </c>
      <c r="QG73">
        <v>1055409</v>
      </c>
      <c r="QH73">
        <v>41</v>
      </c>
      <c r="QI73">
        <v>747.5</v>
      </c>
      <c r="QJ73">
        <v>1250</v>
      </c>
      <c r="QK73">
        <v>998.75</v>
      </c>
      <c r="QL73">
        <v>98</v>
      </c>
      <c r="QM73">
        <v>0.1247087394571888</v>
      </c>
      <c r="QN73">
        <v>8</v>
      </c>
      <c r="QO73">
        <v>15</v>
      </c>
      <c r="QP73">
        <v>13</v>
      </c>
      <c r="QQ73">
        <v>48</v>
      </c>
      <c r="QR73">
        <v>0.15424501985494399</v>
      </c>
      <c r="QS73">
        <v>85</v>
      </c>
      <c r="QT73">
        <v>6.8917987594762239E-2</v>
      </c>
      <c r="QW73">
        <v>47</v>
      </c>
      <c r="QX73">
        <v>8.5327032260181818E-2</v>
      </c>
      <c r="QY73">
        <v>57</v>
      </c>
      <c r="QZ73">
        <v>0.17065406452036361</v>
      </c>
      <c r="RC73">
        <v>24</v>
      </c>
      <c r="RD73">
        <v>8.5327032260181818E-2</v>
      </c>
      <c r="RE73">
        <v>34</v>
      </c>
      <c r="RF73">
        <v>0.64979816875061536</v>
      </c>
      <c r="RI73">
        <v>5098000</v>
      </c>
    </row>
    <row r="74" spans="2:477" x14ac:dyDescent="0.2">
      <c r="B74">
        <v>53</v>
      </c>
      <c r="C74" t="s">
        <v>46</v>
      </c>
      <c r="D74">
        <v>70</v>
      </c>
      <c r="E74">
        <v>0.44960782383249648</v>
      </c>
      <c r="F74">
        <v>77</v>
      </c>
      <c r="G74">
        <v>0.26582652357979719</v>
      </c>
      <c r="N74">
        <v>1992</v>
      </c>
      <c r="O74">
        <v>0.4561714416986643</v>
      </c>
      <c r="R74">
        <v>27</v>
      </c>
      <c r="S74">
        <v>3.2818089330839159E-3</v>
      </c>
      <c r="X74" t="s">
        <v>170</v>
      </c>
      <c r="Y74">
        <v>0.61698007941977617</v>
      </c>
      <c r="Z74">
        <v>7905261.3210000005</v>
      </c>
      <c r="AA74">
        <v>0.61698007941977617</v>
      </c>
      <c r="AB74">
        <v>85956</v>
      </c>
      <c r="AC74">
        <v>0.61698007941977617</v>
      </c>
      <c r="AD74">
        <v>1.4925117E-2</v>
      </c>
      <c r="AE74">
        <v>0.61698007941977617</v>
      </c>
      <c r="AF74">
        <v>9.3442564000000006E-2</v>
      </c>
      <c r="AG74">
        <v>0.60713465262052446</v>
      </c>
      <c r="AH74">
        <v>4257</v>
      </c>
      <c r="AI74">
        <v>0.61698007941977617</v>
      </c>
      <c r="AJ74">
        <v>3082</v>
      </c>
      <c r="AK74">
        <v>0.58416199008893699</v>
      </c>
      <c r="AN74">
        <v>4756</v>
      </c>
      <c r="AO74">
        <v>0.61698007941977617</v>
      </c>
      <c r="AP74">
        <v>6839</v>
      </c>
      <c r="AQ74">
        <v>0.58088018115585316</v>
      </c>
      <c r="AV74">
        <v>1020</v>
      </c>
      <c r="AW74">
        <v>0.40366249876932159</v>
      </c>
      <c r="CD74">
        <v>85083</v>
      </c>
      <c r="CE74">
        <v>0.61698007941977617</v>
      </c>
      <c r="CF74">
        <v>37595</v>
      </c>
      <c r="CG74">
        <v>0.61698007941977617</v>
      </c>
      <c r="CH74">
        <v>47488</v>
      </c>
      <c r="CI74">
        <v>0.61698007941977617</v>
      </c>
      <c r="CJ74">
        <v>9647</v>
      </c>
      <c r="CK74">
        <v>0.61698007941977617</v>
      </c>
      <c r="CL74">
        <v>4815</v>
      </c>
      <c r="CM74">
        <v>0.60713465262052446</v>
      </c>
      <c r="CN74">
        <v>7117</v>
      </c>
      <c r="CO74">
        <v>0.62354369728594405</v>
      </c>
      <c r="CP74">
        <v>55337</v>
      </c>
      <c r="CQ74">
        <v>0.61698007941977617</v>
      </c>
      <c r="CR74">
        <v>28925</v>
      </c>
      <c r="CS74">
        <v>0.61698007941977617</v>
      </c>
      <c r="CT74">
        <v>26412</v>
      </c>
      <c r="CU74">
        <v>0.61698007941977617</v>
      </c>
      <c r="CV74">
        <v>20972</v>
      </c>
      <c r="CW74">
        <v>0.61698007941977617</v>
      </c>
      <c r="CX74">
        <v>6551</v>
      </c>
      <c r="CY74">
        <v>0.61698007941977617</v>
      </c>
      <c r="CZ74">
        <v>14421</v>
      </c>
      <c r="DA74">
        <v>0.61698007941977617</v>
      </c>
      <c r="DB74">
        <v>4257</v>
      </c>
      <c r="DC74">
        <v>0.61698007941977617</v>
      </c>
      <c r="DD74">
        <v>3725</v>
      </c>
      <c r="DE74">
        <v>0.62354369728594405</v>
      </c>
      <c r="DF74">
        <v>2030</v>
      </c>
      <c r="DG74">
        <v>0.61698007941977617</v>
      </c>
      <c r="DH74">
        <v>4756</v>
      </c>
      <c r="DI74">
        <v>0.61698007941977617</v>
      </c>
      <c r="DJ74">
        <v>2651</v>
      </c>
      <c r="DK74">
        <v>0.61698007941977617</v>
      </c>
      <c r="DL74">
        <v>2105</v>
      </c>
      <c r="DM74">
        <v>0.61698007941977617</v>
      </c>
      <c r="DN74">
        <v>11088</v>
      </c>
      <c r="DO74">
        <v>0.61698007941977617</v>
      </c>
      <c r="DP74">
        <v>6038</v>
      </c>
      <c r="DQ74">
        <v>0.61698007941977617</v>
      </c>
      <c r="DR74">
        <v>5050</v>
      </c>
      <c r="DS74">
        <v>0.61698007941977617</v>
      </c>
      <c r="DT74">
        <v>16292</v>
      </c>
      <c r="DU74">
        <v>0.61698007941977617</v>
      </c>
      <c r="DV74">
        <v>7683</v>
      </c>
      <c r="DW74">
        <v>0.61698007941977617</v>
      </c>
      <c r="DX74">
        <v>8609</v>
      </c>
      <c r="DY74">
        <v>0.61698007941977617</v>
      </c>
      <c r="DZ74">
        <v>8464</v>
      </c>
      <c r="EA74">
        <v>0.61698007941977617</v>
      </c>
      <c r="EB74">
        <v>4219</v>
      </c>
      <c r="EC74">
        <v>0.60713465262052446</v>
      </c>
      <c r="ED74">
        <v>3910</v>
      </c>
      <c r="EE74">
        <v>0.61698007941977617</v>
      </c>
      <c r="EF74">
        <v>90</v>
      </c>
      <c r="EG74">
        <v>0.59728922582127264</v>
      </c>
      <c r="EH74">
        <v>99</v>
      </c>
      <c r="EI74">
        <v>0.62354369728594405</v>
      </c>
      <c r="EN74">
        <v>155</v>
      </c>
      <c r="EO74">
        <v>0.53821666502576215</v>
      </c>
      <c r="ER74">
        <v>55</v>
      </c>
      <c r="ES74">
        <v>0.58088018115585316</v>
      </c>
      <c r="EZ74">
        <v>324</v>
      </c>
      <c r="FA74">
        <v>0.59072560795510487</v>
      </c>
      <c r="FF74">
        <v>211</v>
      </c>
      <c r="FG74">
        <v>0.57431656328968528</v>
      </c>
      <c r="FH74">
        <v>51</v>
      </c>
      <c r="FI74">
        <v>0.59728922582127264</v>
      </c>
      <c r="FJ74">
        <v>30</v>
      </c>
      <c r="FK74">
        <v>0.44304420596632871</v>
      </c>
      <c r="FL74">
        <v>83</v>
      </c>
      <c r="FM74">
        <v>0.54806209182501398</v>
      </c>
      <c r="FN74">
        <v>2.9348385430000001</v>
      </c>
      <c r="FO74">
        <v>1.8930084760000001</v>
      </c>
      <c r="FP74">
        <v>22.716101720000001</v>
      </c>
      <c r="FQ74">
        <v>1.8930084760000001</v>
      </c>
      <c r="FR74">
        <v>0.35323359900000001</v>
      </c>
      <c r="FS74">
        <v>0.249973573</v>
      </c>
      <c r="FT74">
        <v>1.5528245519999999</v>
      </c>
      <c r="FU74">
        <v>0.16066992599999999</v>
      </c>
      <c r="FV74">
        <v>0.16066992599999999</v>
      </c>
      <c r="FW74">
        <v>6.3598169999999996</v>
      </c>
      <c r="FX74">
        <v>2.9396740000000001</v>
      </c>
      <c r="FY74">
        <v>12.12678</v>
      </c>
      <c r="FZ74">
        <v>2.1315225820000001</v>
      </c>
      <c r="GA74">
        <v>25.578270979999999</v>
      </c>
      <c r="GB74">
        <v>118</v>
      </c>
      <c r="GC74">
        <v>0.46929867743100001</v>
      </c>
      <c r="GD74">
        <v>2.1315225820000001</v>
      </c>
      <c r="GE74">
        <v>3.2848809409999999</v>
      </c>
      <c r="GF74">
        <v>77</v>
      </c>
      <c r="GG74">
        <v>0.4725804863640839</v>
      </c>
      <c r="GH74">
        <v>0.102799535</v>
      </c>
      <c r="GI74">
        <v>1.2335944249999999</v>
      </c>
      <c r="GJ74">
        <v>1.4860127679999999</v>
      </c>
      <c r="GM74">
        <v>6.2458115429999994</v>
      </c>
      <c r="GN74">
        <v>1.6238089339999999</v>
      </c>
      <c r="GO74">
        <v>5.7759716040000004</v>
      </c>
      <c r="GP74">
        <v>6.7235764610000004</v>
      </c>
      <c r="GQ74">
        <v>7.9075190739999996</v>
      </c>
      <c r="GR74">
        <v>1.170405242</v>
      </c>
      <c r="GW74">
        <v>1.62380893</v>
      </c>
      <c r="GX74">
        <v>33</v>
      </c>
      <c r="GY74">
        <v>0.11158150372485311</v>
      </c>
      <c r="GZ74">
        <v>0.36331463200000003</v>
      </c>
      <c r="HC74">
        <v>9.7480434720000009</v>
      </c>
      <c r="HF74">
        <v>6.5158486440000001</v>
      </c>
      <c r="HI74">
        <v>4.0079207430000006</v>
      </c>
      <c r="HJ74">
        <v>9.0758633279999987</v>
      </c>
      <c r="HK74">
        <v>0.23370648699999999</v>
      </c>
      <c r="HL74">
        <v>0.98945534099999999</v>
      </c>
      <c r="HM74">
        <v>2.6352853540000001</v>
      </c>
      <c r="HN74">
        <v>1.6521312379999999</v>
      </c>
      <c r="HO74">
        <v>5.9598673440000001</v>
      </c>
      <c r="HP74">
        <v>0.95703405200000002</v>
      </c>
      <c r="HQ74">
        <v>1.1815722630000001</v>
      </c>
      <c r="HR74">
        <v>2.1698767669999999</v>
      </c>
      <c r="HS74">
        <v>2.1048869369999998</v>
      </c>
      <c r="HT74">
        <v>3.0499012109999999</v>
      </c>
      <c r="HU74">
        <v>1.370770681</v>
      </c>
      <c r="HV74">
        <v>1.2284056240000001</v>
      </c>
      <c r="HW74">
        <v>7.8898019689999996</v>
      </c>
      <c r="HX74">
        <v>3.418139627</v>
      </c>
      <c r="HY74">
        <v>2.9265476989999999</v>
      </c>
      <c r="HZ74">
        <v>1.0908422840000001</v>
      </c>
      <c r="IA74">
        <v>1.1815722630000001</v>
      </c>
      <c r="IB74">
        <v>0.61573109599999998</v>
      </c>
      <c r="IC74">
        <v>1.8729066910000001</v>
      </c>
      <c r="ID74">
        <v>0.249973573</v>
      </c>
      <c r="IE74">
        <v>1.345675041</v>
      </c>
      <c r="IF74">
        <v>1.3478821489999999</v>
      </c>
      <c r="IG74">
        <v>6.9193590159999996</v>
      </c>
      <c r="IH74">
        <v>4.4786201080000003</v>
      </c>
      <c r="II74">
        <v>4.3241913360000002</v>
      </c>
      <c r="IJ74">
        <v>4.7904720260000007</v>
      </c>
      <c r="IK74">
        <v>0.35814301100000001</v>
      </c>
      <c r="IN74">
        <v>5.45</v>
      </c>
      <c r="IO74">
        <v>23.32</v>
      </c>
      <c r="IR74">
        <v>0</v>
      </c>
      <c r="IU74">
        <v>8200</v>
      </c>
      <c r="IV74">
        <v>0.10501788585868529</v>
      </c>
      <c r="IW74">
        <v>82</v>
      </c>
      <c r="IX74">
        <v>1.312723573233566E-2</v>
      </c>
      <c r="IY74">
        <v>500</v>
      </c>
      <c r="IZ74">
        <v>1800</v>
      </c>
      <c r="JA74">
        <v>6.5636178661678313E-2</v>
      </c>
      <c r="JB74">
        <v>750</v>
      </c>
      <c r="KC74">
        <v>4.0999999999999996</v>
      </c>
      <c r="KD74">
        <v>47.34</v>
      </c>
      <c r="KE74">
        <v>55</v>
      </c>
      <c r="KF74">
        <v>1.9690853598503491E-2</v>
      </c>
      <c r="KG74">
        <v>1200</v>
      </c>
      <c r="KJ74">
        <v>0</v>
      </c>
      <c r="KK74">
        <v>53</v>
      </c>
      <c r="KL74">
        <v>4.5945325063174822E-2</v>
      </c>
      <c r="KM74">
        <v>500</v>
      </c>
      <c r="KN74">
        <v>1000</v>
      </c>
      <c r="KO74">
        <v>750</v>
      </c>
      <c r="KR74">
        <v>58</v>
      </c>
      <c r="KS74">
        <v>9.8454267992517473E-3</v>
      </c>
      <c r="KT74">
        <v>62</v>
      </c>
      <c r="KU74">
        <v>1.312723573233566E-2</v>
      </c>
      <c r="KV74">
        <v>87</v>
      </c>
      <c r="KW74">
        <v>1.312723573233566E-2</v>
      </c>
      <c r="KX74">
        <v>35</v>
      </c>
      <c r="KY74">
        <v>3.2818089330839159E-3</v>
      </c>
      <c r="LP74">
        <v>3.57</v>
      </c>
      <c r="LQ74">
        <v>41.85</v>
      </c>
      <c r="LR74">
        <v>49</v>
      </c>
      <c r="LS74">
        <v>4.5945325063174822E-2</v>
      </c>
      <c r="LT74">
        <v>90900</v>
      </c>
      <c r="LW74">
        <v>211706</v>
      </c>
      <c r="LX74">
        <v>57</v>
      </c>
      <c r="LY74">
        <v>0.23629024318204189</v>
      </c>
      <c r="LZ74">
        <v>754.55</v>
      </c>
      <c r="MA74">
        <v>1272.73</v>
      </c>
      <c r="MB74">
        <v>1013.64</v>
      </c>
      <c r="ME74">
        <v>58</v>
      </c>
      <c r="MF74">
        <v>2.953628039775524E-2</v>
      </c>
      <c r="MG74">
        <v>55</v>
      </c>
      <c r="MH74">
        <v>2.953628039775524E-2</v>
      </c>
      <c r="MI74">
        <v>93</v>
      </c>
      <c r="MJ74">
        <v>2.6254471464671331E-2</v>
      </c>
      <c r="MK74">
        <v>78</v>
      </c>
      <c r="ML74">
        <v>1.6409044665419582E-2</v>
      </c>
      <c r="MS74">
        <v>42</v>
      </c>
      <c r="MT74">
        <v>6.5636178661678318E-3</v>
      </c>
      <c r="NC74">
        <v>2.25</v>
      </c>
      <c r="ND74">
        <v>38.46</v>
      </c>
      <c r="NE74">
        <v>68</v>
      </c>
      <c r="NF74">
        <v>7.2199796527846152E-2</v>
      </c>
      <c r="NG74">
        <v>117600</v>
      </c>
      <c r="NJ74">
        <v>211706</v>
      </c>
      <c r="NK74">
        <v>16</v>
      </c>
      <c r="NL74">
        <v>735.71</v>
      </c>
      <c r="NM74">
        <v>1250</v>
      </c>
      <c r="NN74">
        <v>992.86</v>
      </c>
      <c r="NO74">
        <v>68</v>
      </c>
      <c r="NP74">
        <v>1.312723573233566E-2</v>
      </c>
      <c r="NQ74">
        <v>52</v>
      </c>
      <c r="NR74">
        <v>5.5790751862426567E-2</v>
      </c>
      <c r="NS74">
        <v>46</v>
      </c>
      <c r="NT74">
        <v>6.5636178661678313E-2</v>
      </c>
      <c r="NU74">
        <v>44</v>
      </c>
      <c r="NV74">
        <v>5.5790751862426567E-2</v>
      </c>
      <c r="NW74">
        <v>111</v>
      </c>
      <c r="NX74">
        <v>2.953628039775524E-2</v>
      </c>
      <c r="NY74">
        <v>33</v>
      </c>
      <c r="NZ74">
        <v>1.312723573233566E-2</v>
      </c>
      <c r="OC74">
        <v>38</v>
      </c>
      <c r="OD74">
        <v>6.5636178661678318E-3</v>
      </c>
      <c r="OE74">
        <v>51</v>
      </c>
      <c r="OF74">
        <v>2.2972662531587411E-2</v>
      </c>
      <c r="OO74">
        <v>2.65</v>
      </c>
      <c r="OP74">
        <v>39.130000000000003</v>
      </c>
      <c r="OQ74">
        <v>56</v>
      </c>
      <c r="OR74">
        <v>0.17721768238653149</v>
      </c>
      <c r="OS74">
        <v>504136</v>
      </c>
      <c r="OT74">
        <v>61</v>
      </c>
      <c r="OU74">
        <v>2.953628039775524E-2</v>
      </c>
      <c r="OV74">
        <v>437978</v>
      </c>
      <c r="OW74">
        <v>45</v>
      </c>
      <c r="OX74">
        <v>730.77</v>
      </c>
      <c r="OY74">
        <v>1230.77</v>
      </c>
      <c r="OZ74">
        <v>980.77</v>
      </c>
      <c r="PA74">
        <v>46</v>
      </c>
      <c r="PB74">
        <v>4.9227133996258728E-2</v>
      </c>
      <c r="PC74">
        <v>54</v>
      </c>
      <c r="PD74">
        <v>0.193626727051951</v>
      </c>
      <c r="PE74">
        <v>55</v>
      </c>
      <c r="PF74">
        <v>0.23957205211512589</v>
      </c>
      <c r="PG74">
        <v>54</v>
      </c>
      <c r="PH74">
        <v>0.15424501985494399</v>
      </c>
      <c r="PI74">
        <v>56</v>
      </c>
      <c r="PJ74">
        <v>5.9072560795510487E-2</v>
      </c>
      <c r="PK74">
        <v>73</v>
      </c>
      <c r="PL74">
        <v>2.953628039775524E-2</v>
      </c>
      <c r="PO74">
        <v>65</v>
      </c>
      <c r="PP74">
        <v>3.9381707197006989E-2</v>
      </c>
      <c r="PQ74">
        <v>29</v>
      </c>
      <c r="PR74">
        <v>6.23543697285944E-2</v>
      </c>
      <c r="PU74">
        <v>43</v>
      </c>
      <c r="PV74">
        <v>3.2818089330839163E-2</v>
      </c>
      <c r="PW74">
        <v>48</v>
      </c>
      <c r="PX74">
        <v>0.31833546650913991</v>
      </c>
      <c r="QA74">
        <v>12.07</v>
      </c>
      <c r="QB74">
        <v>24.88</v>
      </c>
      <c r="QC74">
        <v>67</v>
      </c>
      <c r="QD74">
        <v>1513421</v>
      </c>
      <c r="QE74">
        <v>13</v>
      </c>
      <c r="QF74">
        <v>0.3052082307768042</v>
      </c>
      <c r="QG74">
        <v>1266151</v>
      </c>
      <c r="QH74">
        <v>204</v>
      </c>
      <c r="QI74">
        <v>698.94</v>
      </c>
      <c r="QJ74">
        <v>1178.19</v>
      </c>
      <c r="QK74">
        <v>938.56</v>
      </c>
      <c r="QL74">
        <v>58</v>
      </c>
      <c r="QM74">
        <v>0.1247087394571888</v>
      </c>
      <c r="QN74">
        <v>48</v>
      </c>
      <c r="QO74">
        <v>70</v>
      </c>
      <c r="QP74">
        <v>52</v>
      </c>
      <c r="QQ74">
        <v>69</v>
      </c>
      <c r="QR74">
        <v>0.14768140198877619</v>
      </c>
      <c r="QS74">
        <v>124</v>
      </c>
      <c r="QT74">
        <v>6.8917987594762239E-2</v>
      </c>
      <c r="QW74">
        <v>35</v>
      </c>
      <c r="QX74">
        <v>8.5327032260181818E-2</v>
      </c>
      <c r="QY74">
        <v>41</v>
      </c>
      <c r="QZ74">
        <v>0.17065406452036361</v>
      </c>
      <c r="RC74">
        <v>52</v>
      </c>
      <c r="RD74">
        <v>8.2045223327097891E-2</v>
      </c>
      <c r="RE74">
        <v>40</v>
      </c>
      <c r="RF74">
        <v>0.64651635981753142</v>
      </c>
      <c r="RI74">
        <v>5500000</v>
      </c>
    </row>
    <row r="75" spans="2:477" x14ac:dyDescent="0.2">
      <c r="B75">
        <v>54</v>
      </c>
      <c r="C75" t="s">
        <v>46</v>
      </c>
      <c r="D75">
        <v>81</v>
      </c>
      <c r="E75">
        <v>0.44304420596632871</v>
      </c>
      <c r="F75">
        <v>79</v>
      </c>
      <c r="G75">
        <v>0.2231630074497063</v>
      </c>
      <c r="N75">
        <v>1997</v>
      </c>
      <c r="O75">
        <v>0.4561714416986643</v>
      </c>
      <c r="R75">
        <v>48</v>
      </c>
      <c r="S75">
        <v>3.2818089330839159E-3</v>
      </c>
      <c r="X75" t="s">
        <v>171</v>
      </c>
      <c r="Y75">
        <v>0.60713465262052446</v>
      </c>
      <c r="Z75">
        <v>6050064.5660000006</v>
      </c>
      <c r="AA75">
        <v>0.60713465262052446</v>
      </c>
      <c r="AB75">
        <v>78616</v>
      </c>
      <c r="AC75">
        <v>0.60713465262052446</v>
      </c>
      <c r="AD75">
        <v>0.16752566999999999</v>
      </c>
      <c r="AE75">
        <v>0.60713465262052446</v>
      </c>
      <c r="AF75">
        <v>3.5145267000000001E-2</v>
      </c>
      <c r="AG75">
        <v>0.60385284368744052</v>
      </c>
      <c r="AH75">
        <v>4215</v>
      </c>
      <c r="AI75">
        <v>0.60713465262052446</v>
      </c>
      <c r="AJ75">
        <v>1926</v>
      </c>
      <c r="AK75">
        <v>0.58088018115585316</v>
      </c>
      <c r="AN75">
        <v>4635</v>
      </c>
      <c r="AO75">
        <v>0.60713465262052446</v>
      </c>
      <c r="AP75">
        <v>6340</v>
      </c>
      <c r="AQ75">
        <v>0.57431656328968528</v>
      </c>
      <c r="AV75">
        <v>320</v>
      </c>
      <c r="AW75">
        <v>0.39709888090315382</v>
      </c>
      <c r="CD75">
        <v>83844</v>
      </c>
      <c r="CE75">
        <v>0.60713465262052446</v>
      </c>
      <c r="CF75">
        <v>36656</v>
      </c>
      <c r="CG75">
        <v>0.60713465262052446</v>
      </c>
      <c r="CH75">
        <v>47188</v>
      </c>
      <c r="CI75">
        <v>0.60713465262052446</v>
      </c>
      <c r="CJ75">
        <v>9414</v>
      </c>
      <c r="CK75">
        <v>0.60713465262052446</v>
      </c>
      <c r="CL75">
        <v>10339</v>
      </c>
      <c r="CM75">
        <v>0.60385284368744052</v>
      </c>
      <c r="CN75">
        <v>4399</v>
      </c>
      <c r="CO75">
        <v>0.61698007941977617</v>
      </c>
      <c r="CP75">
        <v>51445</v>
      </c>
      <c r="CQ75">
        <v>0.60713465262052446</v>
      </c>
      <c r="CR75">
        <v>25003</v>
      </c>
      <c r="CS75">
        <v>0.60713465262052446</v>
      </c>
      <c r="CT75">
        <v>26442</v>
      </c>
      <c r="CU75">
        <v>0.60713465262052446</v>
      </c>
      <c r="CV75">
        <v>17757</v>
      </c>
      <c r="CW75">
        <v>0.60713465262052446</v>
      </c>
      <c r="CX75">
        <v>5579</v>
      </c>
      <c r="CY75">
        <v>0.60713465262052446</v>
      </c>
      <c r="CZ75">
        <v>12178</v>
      </c>
      <c r="DA75">
        <v>0.60713465262052446</v>
      </c>
      <c r="DB75">
        <v>4215</v>
      </c>
      <c r="DC75">
        <v>0.60713465262052446</v>
      </c>
      <c r="DD75">
        <v>2227</v>
      </c>
      <c r="DE75">
        <v>0.61698007941977617</v>
      </c>
      <c r="DF75">
        <v>2054</v>
      </c>
      <c r="DG75">
        <v>0.60713465262052446</v>
      </c>
      <c r="DH75">
        <v>4635</v>
      </c>
      <c r="DI75">
        <v>0.60713465262052446</v>
      </c>
      <c r="DJ75">
        <v>2364</v>
      </c>
      <c r="DK75">
        <v>0.60713465262052446</v>
      </c>
      <c r="DL75">
        <v>2271</v>
      </c>
      <c r="DM75">
        <v>0.60713465262052446</v>
      </c>
      <c r="DN75">
        <v>10896</v>
      </c>
      <c r="DO75">
        <v>0.60713465262052446</v>
      </c>
      <c r="DP75">
        <v>5572</v>
      </c>
      <c r="DQ75">
        <v>0.60713465262052446</v>
      </c>
      <c r="DR75">
        <v>5324</v>
      </c>
      <c r="DS75">
        <v>0.60713465262052446</v>
      </c>
      <c r="DT75">
        <v>15835</v>
      </c>
      <c r="DU75">
        <v>0.60713465262052446</v>
      </c>
      <c r="DV75">
        <v>7398</v>
      </c>
      <c r="DW75">
        <v>0.60713465262052446</v>
      </c>
      <c r="DX75">
        <v>8437</v>
      </c>
      <c r="DY75">
        <v>0.60713465262052446</v>
      </c>
      <c r="DZ75">
        <v>8301</v>
      </c>
      <c r="EA75">
        <v>0.60713465262052446</v>
      </c>
      <c r="EB75">
        <v>9082</v>
      </c>
      <c r="EC75">
        <v>0.60385284368744052</v>
      </c>
      <c r="ED75">
        <v>4082</v>
      </c>
      <c r="EE75">
        <v>0.60713465262052446</v>
      </c>
      <c r="EF75">
        <v>188</v>
      </c>
      <c r="EG75">
        <v>0.59072560795510487</v>
      </c>
      <c r="EH75">
        <v>94</v>
      </c>
      <c r="EI75">
        <v>0.61698007941977617</v>
      </c>
      <c r="EN75">
        <v>51</v>
      </c>
      <c r="EO75">
        <v>0.53493485609267832</v>
      </c>
      <c r="ER75">
        <v>76</v>
      </c>
      <c r="ES75">
        <v>0.5677529454235174</v>
      </c>
      <c r="EZ75">
        <v>188</v>
      </c>
      <c r="FA75">
        <v>0.59072560795510487</v>
      </c>
      <c r="FF75">
        <v>219</v>
      </c>
      <c r="FG75">
        <v>0.5677529454235174</v>
      </c>
      <c r="FH75">
        <v>15</v>
      </c>
      <c r="FI75">
        <v>0.59728922582127264</v>
      </c>
      <c r="FJ75">
        <v>60</v>
      </c>
      <c r="FK75">
        <v>0.41350792556857341</v>
      </c>
      <c r="FL75">
        <v>142</v>
      </c>
      <c r="FM75">
        <v>0.54478028289193003</v>
      </c>
      <c r="FN75">
        <v>2.3426927580000001</v>
      </c>
      <c r="FO75">
        <v>1.363523273</v>
      </c>
      <c r="FP75">
        <v>8.6382098310000011</v>
      </c>
      <c r="FQ75">
        <v>0.71985081900000003</v>
      </c>
      <c r="FR75">
        <v>0.74133934499999998</v>
      </c>
      <c r="FS75">
        <v>0.68461574400000003</v>
      </c>
      <c r="FT75">
        <v>3.101607402</v>
      </c>
      <c r="FU75">
        <v>1.1110304999999999E-2</v>
      </c>
      <c r="FV75">
        <v>0.35827055699999999</v>
      </c>
      <c r="FW75">
        <v>5.556584</v>
      </c>
      <c r="FX75">
        <v>0.58573599999999992</v>
      </c>
      <c r="FY75">
        <v>11.26845</v>
      </c>
      <c r="FZ75">
        <v>0.23571785200000001</v>
      </c>
      <c r="GA75">
        <v>2.828614226</v>
      </c>
      <c r="GB75">
        <v>88</v>
      </c>
      <c r="GC75">
        <v>0.46273505956483207</v>
      </c>
      <c r="GD75">
        <v>0.68065093200000004</v>
      </c>
      <c r="GE75">
        <v>3.6961531409999999</v>
      </c>
      <c r="GF75">
        <v>118</v>
      </c>
      <c r="GG75">
        <v>0.46929867743100001</v>
      </c>
      <c r="GH75">
        <v>0.105251097</v>
      </c>
      <c r="GI75">
        <v>1.263013165</v>
      </c>
      <c r="GJ75">
        <v>0.21004561299999999</v>
      </c>
      <c r="GM75">
        <v>12.52081913</v>
      </c>
      <c r="GN75">
        <v>0.28969341999999998</v>
      </c>
      <c r="GO75">
        <v>2.95738352</v>
      </c>
      <c r="GP75">
        <v>4.5155848110000001</v>
      </c>
      <c r="GQ75">
        <v>5.048867488</v>
      </c>
      <c r="GR75">
        <v>9.7221301999999996E-2</v>
      </c>
      <c r="GW75">
        <v>9.7607416999999988E-2</v>
      </c>
      <c r="GX75">
        <v>57</v>
      </c>
      <c r="GY75">
        <v>8.5327032260181818E-2</v>
      </c>
      <c r="GZ75">
        <v>7.4402498999999997E-2</v>
      </c>
      <c r="HC75">
        <v>4.201578112</v>
      </c>
      <c r="HF75">
        <v>3.9506326039999999</v>
      </c>
      <c r="HI75">
        <v>10.241489570000001</v>
      </c>
      <c r="HJ75">
        <v>2.5711065350000002</v>
      </c>
      <c r="HK75">
        <v>1.2965723579999999</v>
      </c>
      <c r="HL75">
        <v>2.2119140700000002</v>
      </c>
      <c r="HM75">
        <v>1.7257205069999999</v>
      </c>
      <c r="HN75">
        <v>3.8557415829999999</v>
      </c>
      <c r="HO75">
        <v>6.7137706239999986</v>
      </c>
      <c r="HP75">
        <v>3.2644270230000001</v>
      </c>
      <c r="HQ75">
        <v>0.74851854400000006</v>
      </c>
      <c r="HR75">
        <v>1.020073869</v>
      </c>
      <c r="HS75">
        <v>6.2831076579999996</v>
      </c>
      <c r="HT75">
        <v>1.020073869</v>
      </c>
      <c r="HU75">
        <v>1.498941675</v>
      </c>
      <c r="HV75">
        <v>1.071594927</v>
      </c>
      <c r="HW75">
        <v>12.45308167</v>
      </c>
      <c r="HX75">
        <v>2.400503091</v>
      </c>
      <c r="HY75">
        <v>0.51398713399999996</v>
      </c>
      <c r="HZ75">
        <v>1.6941086860000001</v>
      </c>
      <c r="IA75">
        <v>0.60334865799999993</v>
      </c>
      <c r="IB75">
        <v>9.2286819000000006E-2</v>
      </c>
      <c r="IC75">
        <v>0.91883355799999999</v>
      </c>
      <c r="ID75">
        <v>0.68461574400000003</v>
      </c>
      <c r="IE75">
        <v>0.70788613</v>
      </c>
      <c r="IF75">
        <v>0.83068069400000011</v>
      </c>
      <c r="IG75">
        <v>4.0437654270000003</v>
      </c>
      <c r="IH75">
        <v>2.5562643820000002</v>
      </c>
      <c r="II75">
        <v>2.65973076</v>
      </c>
      <c r="IJ75">
        <v>1.3630945320000001</v>
      </c>
      <c r="IK75">
        <v>0.29054112399999998</v>
      </c>
      <c r="IN75">
        <v>2.97</v>
      </c>
      <c r="IO75">
        <v>7.58</v>
      </c>
      <c r="IR75">
        <v>197235</v>
      </c>
      <c r="IU75">
        <v>15955</v>
      </c>
      <c r="IV75">
        <v>0.10501788585868529</v>
      </c>
      <c r="IW75">
        <v>67</v>
      </c>
      <c r="IX75">
        <v>9.8454267992517473E-3</v>
      </c>
      <c r="IY75">
        <v>660</v>
      </c>
      <c r="IZ75">
        <v>1150</v>
      </c>
      <c r="JA75">
        <v>6.5636178661678313E-2</v>
      </c>
      <c r="JB75">
        <v>880</v>
      </c>
      <c r="KC75">
        <v>4.95</v>
      </c>
      <c r="KD75">
        <v>16.8</v>
      </c>
      <c r="KE75">
        <v>80</v>
      </c>
      <c r="KF75">
        <v>1.6409044665419582E-2</v>
      </c>
      <c r="KG75">
        <v>392720</v>
      </c>
      <c r="KJ75">
        <v>43150</v>
      </c>
      <c r="KK75">
        <v>45</v>
      </c>
      <c r="KL75">
        <v>4.2663516130090909E-2</v>
      </c>
      <c r="KM75">
        <v>712.5</v>
      </c>
      <c r="KN75">
        <v>1208.33</v>
      </c>
      <c r="KO75">
        <v>960.42</v>
      </c>
      <c r="KR75">
        <v>57</v>
      </c>
      <c r="KS75">
        <v>9.8454267992517473E-3</v>
      </c>
      <c r="KT75">
        <v>43</v>
      </c>
      <c r="KU75">
        <v>1.312723573233566E-2</v>
      </c>
      <c r="KV75">
        <v>58</v>
      </c>
      <c r="KW75">
        <v>9.8454267992517473E-3</v>
      </c>
      <c r="KX75">
        <v>42</v>
      </c>
      <c r="KY75">
        <v>3.2818089330839159E-3</v>
      </c>
      <c r="LP75">
        <v>5.04</v>
      </c>
      <c r="LQ75">
        <v>20.059999999999999</v>
      </c>
      <c r="LR75">
        <v>52</v>
      </c>
      <c r="LS75">
        <v>4.2663516130090909E-2</v>
      </c>
      <c r="LT75">
        <v>562091</v>
      </c>
      <c r="LW75">
        <v>341150</v>
      </c>
      <c r="LX75">
        <v>53</v>
      </c>
      <c r="LY75">
        <v>0.23629024318204189</v>
      </c>
      <c r="LZ75">
        <v>740.91</v>
      </c>
      <c r="MA75">
        <v>1238.6400000000001</v>
      </c>
      <c r="MB75">
        <v>989.77</v>
      </c>
      <c r="ME75">
        <v>61</v>
      </c>
      <c r="MF75">
        <v>2.953628039775524E-2</v>
      </c>
      <c r="MG75">
        <v>71</v>
      </c>
      <c r="MH75">
        <v>2.953628039775524E-2</v>
      </c>
      <c r="MI75">
        <v>51</v>
      </c>
      <c r="MJ75">
        <v>2.6254471464671331E-2</v>
      </c>
      <c r="MK75">
        <v>57</v>
      </c>
      <c r="ML75">
        <v>1.312723573233566E-2</v>
      </c>
      <c r="MS75">
        <v>55</v>
      </c>
      <c r="MT75">
        <v>3.2818089330839159E-3</v>
      </c>
      <c r="NC75">
        <v>4.5199999999999996</v>
      </c>
      <c r="ND75">
        <v>24.06</v>
      </c>
      <c r="NE75">
        <v>49</v>
      </c>
      <c r="NF75">
        <v>6.8917987594762239E-2</v>
      </c>
      <c r="NG75">
        <v>926331</v>
      </c>
      <c r="NJ75">
        <v>680150</v>
      </c>
      <c r="NK75">
        <v>66</v>
      </c>
      <c r="NL75">
        <v>755.56</v>
      </c>
      <c r="NM75">
        <v>1269.8399999999999</v>
      </c>
      <c r="NN75">
        <v>1012.7</v>
      </c>
      <c r="NO75">
        <v>35</v>
      </c>
      <c r="NP75">
        <v>1.312723573233566E-2</v>
      </c>
      <c r="NQ75">
        <v>58</v>
      </c>
      <c r="NR75">
        <v>5.2508942929342647E-2</v>
      </c>
      <c r="NS75">
        <v>50</v>
      </c>
      <c r="NT75">
        <v>6.5636178661678313E-2</v>
      </c>
      <c r="NU75">
        <v>63</v>
      </c>
      <c r="NV75">
        <v>5.5790751862426567E-2</v>
      </c>
      <c r="NW75">
        <v>52</v>
      </c>
      <c r="NX75">
        <v>2.6254471464671331E-2</v>
      </c>
      <c r="NY75">
        <v>41</v>
      </c>
      <c r="NZ75">
        <v>1.312723573233566E-2</v>
      </c>
      <c r="OC75">
        <v>49</v>
      </c>
      <c r="OD75">
        <v>6.5636178661678318E-3</v>
      </c>
      <c r="OE75">
        <v>60</v>
      </c>
      <c r="OF75">
        <v>2.2972662531587411E-2</v>
      </c>
      <c r="OO75">
        <v>6.64</v>
      </c>
      <c r="OP75">
        <v>21.96</v>
      </c>
      <c r="OQ75">
        <v>47</v>
      </c>
      <c r="OR75">
        <v>0.17065406452036361</v>
      </c>
      <c r="OS75">
        <v>2591071</v>
      </c>
      <c r="OT75">
        <v>62</v>
      </c>
      <c r="OU75">
        <v>2.953628039775524E-2</v>
      </c>
      <c r="OV75">
        <v>1490750</v>
      </c>
      <c r="OW75">
        <v>214</v>
      </c>
      <c r="OX75">
        <v>796.46</v>
      </c>
      <c r="OY75">
        <v>1323.23</v>
      </c>
      <c r="OZ75">
        <v>1059.8499999999999</v>
      </c>
      <c r="PA75">
        <v>53</v>
      </c>
      <c r="PB75">
        <v>4.5945325063174822E-2</v>
      </c>
      <c r="PC75">
        <v>55</v>
      </c>
      <c r="PD75">
        <v>0.1804994913196154</v>
      </c>
      <c r="PE75">
        <v>40</v>
      </c>
      <c r="PF75">
        <v>0.23629024318204189</v>
      </c>
      <c r="PG75">
        <v>49</v>
      </c>
      <c r="PH75">
        <v>0.14768140198877619</v>
      </c>
      <c r="PI75">
        <v>52</v>
      </c>
      <c r="PJ75">
        <v>5.5790751862426567E-2</v>
      </c>
      <c r="PK75">
        <v>44</v>
      </c>
      <c r="PL75">
        <v>2.953628039775524E-2</v>
      </c>
      <c r="PO75">
        <v>63</v>
      </c>
      <c r="PP75">
        <v>3.9381707197006989E-2</v>
      </c>
      <c r="PQ75">
        <v>54</v>
      </c>
      <c r="PR75">
        <v>6.23543697285944E-2</v>
      </c>
      <c r="PU75">
        <v>48</v>
      </c>
      <c r="PV75">
        <v>3.2818089330839163E-2</v>
      </c>
      <c r="PW75">
        <v>44</v>
      </c>
      <c r="PX75">
        <v>0.31833546650913991</v>
      </c>
      <c r="QA75">
        <v>11.14</v>
      </c>
      <c r="QB75">
        <v>14.93</v>
      </c>
      <c r="QC75">
        <v>326</v>
      </c>
      <c r="QD75">
        <v>5970265</v>
      </c>
      <c r="QE75">
        <v>58</v>
      </c>
      <c r="QF75">
        <v>0.29208099504446849</v>
      </c>
      <c r="QG75">
        <v>2607469</v>
      </c>
      <c r="QH75">
        <v>848</v>
      </c>
      <c r="QI75">
        <v>829.63</v>
      </c>
      <c r="QJ75">
        <v>1373.9</v>
      </c>
      <c r="QK75">
        <v>1101.77</v>
      </c>
      <c r="QL75">
        <v>57</v>
      </c>
      <c r="QM75">
        <v>0.118145121591021</v>
      </c>
      <c r="QN75">
        <v>198</v>
      </c>
      <c r="QO75">
        <v>225</v>
      </c>
      <c r="QP75">
        <v>220</v>
      </c>
      <c r="QQ75">
        <v>57</v>
      </c>
      <c r="QR75">
        <v>0.12799054839027271</v>
      </c>
      <c r="QS75">
        <v>78</v>
      </c>
      <c r="QT75">
        <v>6.8917987594762239E-2</v>
      </c>
      <c r="QW75">
        <v>38</v>
      </c>
      <c r="QX75">
        <v>8.5327032260181818E-2</v>
      </c>
      <c r="QY75">
        <v>47</v>
      </c>
      <c r="QZ75">
        <v>0.16409044665419581</v>
      </c>
      <c r="RC75">
        <v>46</v>
      </c>
      <c r="RD75">
        <v>8.2045223327097891E-2</v>
      </c>
      <c r="RE75">
        <v>45</v>
      </c>
      <c r="RF75">
        <v>0.63338912408519576</v>
      </c>
      <c r="RI75">
        <v>6000000</v>
      </c>
    </row>
    <row r="76" spans="2:477" x14ac:dyDescent="0.2">
      <c r="B76">
        <v>55</v>
      </c>
      <c r="C76" t="s">
        <v>46</v>
      </c>
      <c r="D76">
        <v>83</v>
      </c>
      <c r="E76">
        <v>0.43976239703324471</v>
      </c>
      <c r="F76">
        <v>13</v>
      </c>
      <c r="G76">
        <v>0.21659938958353839</v>
      </c>
      <c r="N76">
        <v>2010</v>
      </c>
      <c r="O76">
        <v>0.43319877916707689</v>
      </c>
      <c r="R76">
        <v>79</v>
      </c>
      <c r="S76">
        <v>3.2818089330839159E-3</v>
      </c>
      <c r="X76" t="s">
        <v>172</v>
      </c>
      <c r="Y76">
        <v>0.60385284368744052</v>
      </c>
      <c r="Z76">
        <v>52351766.539999999</v>
      </c>
      <c r="AA76">
        <v>0.60385284368744052</v>
      </c>
      <c r="AB76">
        <v>142462</v>
      </c>
      <c r="AC76">
        <v>0.60385284368744052</v>
      </c>
      <c r="AD76">
        <v>7.0662054000000002E-2</v>
      </c>
      <c r="AE76">
        <v>0.60385284368744052</v>
      </c>
      <c r="AF76">
        <v>0.33389154399999998</v>
      </c>
      <c r="AG76">
        <v>0.59072560795510487</v>
      </c>
      <c r="AH76">
        <v>9347</v>
      </c>
      <c r="AI76">
        <v>0.60385284368744052</v>
      </c>
      <c r="AJ76">
        <v>2707</v>
      </c>
      <c r="AK76">
        <v>0.57431656328968528</v>
      </c>
      <c r="AN76">
        <v>9292</v>
      </c>
      <c r="AO76">
        <v>0.60385284368744052</v>
      </c>
      <c r="AP76">
        <v>5671</v>
      </c>
      <c r="AQ76">
        <v>0.57103475435660134</v>
      </c>
      <c r="AV76">
        <v>1575</v>
      </c>
      <c r="AW76">
        <v>0.39053526303698599</v>
      </c>
      <c r="CD76">
        <v>78507</v>
      </c>
      <c r="CE76">
        <v>0.60385284368744052</v>
      </c>
      <c r="CF76">
        <v>37052</v>
      </c>
      <c r="CG76">
        <v>0.60385284368744052</v>
      </c>
      <c r="CH76">
        <v>41455</v>
      </c>
      <c r="CI76">
        <v>0.60385284368744052</v>
      </c>
      <c r="CJ76">
        <v>19784</v>
      </c>
      <c r="CK76">
        <v>0.60385284368744052</v>
      </c>
      <c r="CL76">
        <v>6444</v>
      </c>
      <c r="CM76">
        <v>0.59728922582127264</v>
      </c>
      <c r="CN76">
        <v>4599</v>
      </c>
      <c r="CO76">
        <v>0.60713465262052446</v>
      </c>
      <c r="CP76">
        <v>85551</v>
      </c>
      <c r="CQ76">
        <v>0.60385284368744052</v>
      </c>
      <c r="CR76">
        <v>43352</v>
      </c>
      <c r="CS76">
        <v>0.60385284368744052</v>
      </c>
      <c r="CT76">
        <v>42199</v>
      </c>
      <c r="CU76">
        <v>0.60385284368744052</v>
      </c>
      <c r="CV76">
        <v>37127</v>
      </c>
      <c r="CW76">
        <v>0.60385284368744052</v>
      </c>
      <c r="CX76">
        <v>11024</v>
      </c>
      <c r="CY76">
        <v>0.60385284368744052</v>
      </c>
      <c r="CZ76">
        <v>26103</v>
      </c>
      <c r="DA76">
        <v>0.60385284368744052</v>
      </c>
      <c r="DB76">
        <v>9347</v>
      </c>
      <c r="DC76">
        <v>0.60385284368744052</v>
      </c>
      <c r="DD76">
        <v>2161</v>
      </c>
      <c r="DE76">
        <v>0.60713465262052446</v>
      </c>
      <c r="DF76">
        <v>4541</v>
      </c>
      <c r="DG76">
        <v>0.60385284368744052</v>
      </c>
      <c r="DH76">
        <v>9292</v>
      </c>
      <c r="DI76">
        <v>0.60385284368744052</v>
      </c>
      <c r="DJ76">
        <v>4919</v>
      </c>
      <c r="DK76">
        <v>0.60385284368744052</v>
      </c>
      <c r="DL76">
        <v>4373</v>
      </c>
      <c r="DM76">
        <v>0.60385284368744052</v>
      </c>
      <c r="DN76">
        <v>22071</v>
      </c>
      <c r="DO76">
        <v>0.60385284368744052</v>
      </c>
      <c r="DP76">
        <v>11484</v>
      </c>
      <c r="DQ76">
        <v>0.60385284368744052</v>
      </c>
      <c r="DR76">
        <v>10587</v>
      </c>
      <c r="DS76">
        <v>0.60385284368744052</v>
      </c>
      <c r="DT76">
        <v>15929</v>
      </c>
      <c r="DU76">
        <v>0.60385284368744052</v>
      </c>
      <c r="DV76">
        <v>8541</v>
      </c>
      <c r="DW76">
        <v>0.60385284368744052</v>
      </c>
      <c r="DX76">
        <v>7388</v>
      </c>
      <c r="DY76">
        <v>0.60385284368744052</v>
      </c>
      <c r="DZ76">
        <v>17469</v>
      </c>
      <c r="EA76">
        <v>0.60385284368744052</v>
      </c>
      <c r="EB76">
        <v>5769</v>
      </c>
      <c r="EC76">
        <v>0.59728922582127264</v>
      </c>
      <c r="ED76">
        <v>8387</v>
      </c>
      <c r="EE76">
        <v>0.60385284368744052</v>
      </c>
      <c r="EF76">
        <v>324</v>
      </c>
      <c r="EG76">
        <v>0.59072560795510487</v>
      </c>
      <c r="EH76">
        <v>23</v>
      </c>
      <c r="EI76">
        <v>0.56118932755734963</v>
      </c>
      <c r="EN76">
        <v>94</v>
      </c>
      <c r="EO76">
        <v>0.51852581142725873</v>
      </c>
      <c r="ER76">
        <v>8</v>
      </c>
      <c r="ES76">
        <v>0.56118932755734963</v>
      </c>
      <c r="EZ76">
        <v>253</v>
      </c>
      <c r="FA76">
        <v>0.58416199008893699</v>
      </c>
      <c r="FF76">
        <v>124</v>
      </c>
      <c r="FG76">
        <v>0.54806209182501398</v>
      </c>
      <c r="FH76">
        <v>87</v>
      </c>
      <c r="FI76">
        <v>0.58088018115585316</v>
      </c>
      <c r="FJ76">
        <v>46</v>
      </c>
      <c r="FK76">
        <v>0.36428079157231458</v>
      </c>
      <c r="FL76">
        <v>48</v>
      </c>
      <c r="FM76">
        <v>0.52837123822651044</v>
      </c>
      <c r="FN76">
        <v>2.7716478680000001</v>
      </c>
      <c r="FO76">
        <v>1.749411075</v>
      </c>
      <c r="FP76">
        <v>18.014714609999999</v>
      </c>
      <c r="FQ76">
        <v>1.5012262169999999</v>
      </c>
      <c r="FR76">
        <v>0.14828012600000001</v>
      </c>
      <c r="FS76">
        <v>7.8577812999999996E-2</v>
      </c>
      <c r="FT76">
        <v>0.98271212599999991</v>
      </c>
      <c r="FU76">
        <v>0.20093022599999999</v>
      </c>
      <c r="FV76">
        <v>0.26766552300000002</v>
      </c>
      <c r="FW76">
        <v>2.8137780000000001</v>
      </c>
      <c r="FX76">
        <v>2.6398920000000001</v>
      </c>
      <c r="FY76">
        <v>10.086449999999999</v>
      </c>
      <c r="FZ76">
        <v>2.3922838679999998</v>
      </c>
      <c r="GA76">
        <v>28.707406410000001</v>
      </c>
      <c r="GB76">
        <v>77</v>
      </c>
      <c r="GC76">
        <v>0.4561714416986643</v>
      </c>
      <c r="GD76">
        <v>2.476768265</v>
      </c>
      <c r="GE76">
        <v>3.6808443469999998</v>
      </c>
      <c r="GF76">
        <v>44</v>
      </c>
      <c r="GG76">
        <v>0.46601686849791613</v>
      </c>
      <c r="GH76">
        <v>0.20806408800000001</v>
      </c>
      <c r="GI76">
        <v>2.4967690569999998</v>
      </c>
      <c r="GJ76">
        <v>0.93390348900000009</v>
      </c>
      <c r="GM76">
        <v>5.6172793910000003</v>
      </c>
      <c r="GN76">
        <v>6.2955953560000006</v>
      </c>
      <c r="GO76">
        <v>9.6523268600000005</v>
      </c>
      <c r="GP76">
        <v>10.956220589999999</v>
      </c>
      <c r="GQ76">
        <v>11.810552080000001</v>
      </c>
      <c r="GR76">
        <v>4.2638931610000004</v>
      </c>
      <c r="GW76">
        <v>5.5026833509999999</v>
      </c>
      <c r="GX76">
        <v>56</v>
      </c>
      <c r="GY76">
        <v>5.9072560795510487E-2</v>
      </c>
      <c r="GZ76">
        <v>0.86825386299999996</v>
      </c>
      <c r="HC76">
        <v>13.080025389999999</v>
      </c>
      <c r="HF76">
        <v>7.8848314089999993</v>
      </c>
      <c r="HI76">
        <v>4.5280838509999999</v>
      </c>
      <c r="HJ76">
        <v>4.9608912829999996</v>
      </c>
      <c r="HK76">
        <v>0.49671571399999997</v>
      </c>
      <c r="HL76">
        <v>2.6179541899999998</v>
      </c>
      <c r="HM76">
        <v>5.9895539839999996</v>
      </c>
      <c r="HN76">
        <v>5.2977438369999996</v>
      </c>
      <c r="HO76">
        <v>3.2216201350000002</v>
      </c>
      <c r="HP76">
        <v>2.2715401289999999</v>
      </c>
      <c r="HQ76">
        <v>0.28922689099999999</v>
      </c>
      <c r="HR76">
        <v>1.7022867349999999</v>
      </c>
      <c r="HS76">
        <v>3.0313888859999998</v>
      </c>
      <c r="HT76">
        <v>5.120088644</v>
      </c>
      <c r="HU76">
        <v>0.59119756899999998</v>
      </c>
      <c r="HV76">
        <v>0.515240425</v>
      </c>
      <c r="HW76">
        <v>3.954005505</v>
      </c>
      <c r="HX76">
        <v>0.88865725299999998</v>
      </c>
      <c r="HY76">
        <v>0.85045441700000002</v>
      </c>
      <c r="HZ76">
        <v>1.4758293389999999</v>
      </c>
      <c r="IA76">
        <v>1.0392017060000001</v>
      </c>
      <c r="IB76">
        <v>0.402833779</v>
      </c>
      <c r="IC76">
        <v>0.31463733399999999</v>
      </c>
      <c r="ID76">
        <v>7.8577812999999996E-2</v>
      </c>
      <c r="IE76">
        <v>0.23739395699999999</v>
      </c>
      <c r="IF76">
        <v>0.23739395699999999</v>
      </c>
      <c r="IG76">
        <v>8.4307933820000009</v>
      </c>
      <c r="IH76">
        <v>6.7075335149999997</v>
      </c>
      <c r="II76">
        <v>3.938799392</v>
      </c>
      <c r="IJ76">
        <v>2.645707443</v>
      </c>
      <c r="IK76">
        <v>0.48449148299999989</v>
      </c>
      <c r="IN76">
        <v>4.26</v>
      </c>
      <c r="IO76">
        <v>13.17</v>
      </c>
      <c r="IR76">
        <v>3752</v>
      </c>
      <c r="IU76">
        <v>120</v>
      </c>
      <c r="IV76">
        <v>0.10501788585868529</v>
      </c>
      <c r="IW76">
        <v>66</v>
      </c>
      <c r="IX76">
        <v>9.8454267992517473E-3</v>
      </c>
      <c r="IY76">
        <v>1250</v>
      </c>
      <c r="IZ76">
        <v>600</v>
      </c>
      <c r="JA76">
        <v>6.5636178661678313E-2</v>
      </c>
      <c r="JB76">
        <v>1625</v>
      </c>
      <c r="KC76">
        <v>6.43</v>
      </c>
      <c r="KD76">
        <v>24.02</v>
      </c>
      <c r="KE76">
        <v>43</v>
      </c>
      <c r="KF76">
        <v>1.6409044665419582E-2</v>
      </c>
      <c r="KG76">
        <v>15323</v>
      </c>
      <c r="KJ76">
        <v>0</v>
      </c>
      <c r="KK76">
        <v>52</v>
      </c>
      <c r="KL76">
        <v>3.9381707197006989E-2</v>
      </c>
      <c r="KM76">
        <v>928.57</v>
      </c>
      <c r="KN76">
        <v>1500</v>
      </c>
      <c r="KO76">
        <v>1214.29</v>
      </c>
      <c r="KR76">
        <v>41</v>
      </c>
      <c r="KS76">
        <v>9.8454267992517473E-3</v>
      </c>
      <c r="KT76">
        <v>58</v>
      </c>
      <c r="KU76">
        <v>9.8454267992517473E-3</v>
      </c>
      <c r="KV76">
        <v>64</v>
      </c>
      <c r="KW76">
        <v>9.8454267992517473E-3</v>
      </c>
      <c r="KX76">
        <v>40</v>
      </c>
      <c r="KY76">
        <v>3.2818089330839159E-3</v>
      </c>
      <c r="LP76">
        <v>7.17</v>
      </c>
      <c r="LQ76">
        <v>18.190000000000001</v>
      </c>
      <c r="LR76">
        <v>74</v>
      </c>
      <c r="LS76">
        <v>4.2663516130090909E-2</v>
      </c>
      <c r="LT76">
        <v>15323</v>
      </c>
      <c r="LW76">
        <v>236078</v>
      </c>
      <c r="LX76">
        <v>55</v>
      </c>
      <c r="LY76">
        <v>0.2231630074497063</v>
      </c>
      <c r="LZ76">
        <v>652</v>
      </c>
      <c r="MA76">
        <v>1120</v>
      </c>
      <c r="MB76">
        <v>886</v>
      </c>
      <c r="ME76">
        <v>60</v>
      </c>
      <c r="MF76">
        <v>2.953628039775524E-2</v>
      </c>
      <c r="MG76">
        <v>66</v>
      </c>
      <c r="MH76">
        <v>2.953628039775524E-2</v>
      </c>
      <c r="MI76">
        <v>82</v>
      </c>
      <c r="MJ76">
        <v>2.6254471464671331E-2</v>
      </c>
      <c r="MK76">
        <v>65</v>
      </c>
      <c r="ML76">
        <v>1.312723573233566E-2</v>
      </c>
      <c r="MS76">
        <v>39</v>
      </c>
      <c r="MT76">
        <v>3.2818089330839159E-3</v>
      </c>
      <c r="NC76">
        <v>7.39</v>
      </c>
      <c r="ND76">
        <v>14.07</v>
      </c>
      <c r="NE76">
        <v>55</v>
      </c>
      <c r="NF76">
        <v>6.8917987594762239E-2</v>
      </c>
      <c r="NG76">
        <v>75823</v>
      </c>
      <c r="NJ76">
        <v>261798</v>
      </c>
      <c r="NK76">
        <v>40</v>
      </c>
      <c r="NL76">
        <v>686.49</v>
      </c>
      <c r="NM76">
        <v>1148.6500000000001</v>
      </c>
      <c r="NN76">
        <v>917.57</v>
      </c>
      <c r="NO76">
        <v>65</v>
      </c>
      <c r="NP76">
        <v>1.312723573233566E-2</v>
      </c>
      <c r="NQ76">
        <v>49</v>
      </c>
      <c r="NR76">
        <v>5.2508942929342647E-2</v>
      </c>
      <c r="NS76">
        <v>51</v>
      </c>
      <c r="NT76">
        <v>5.9072560795510487E-2</v>
      </c>
      <c r="NU76">
        <v>59</v>
      </c>
      <c r="NV76">
        <v>5.5790751862426567E-2</v>
      </c>
      <c r="NW76">
        <v>42</v>
      </c>
      <c r="NX76">
        <v>2.6254471464671331E-2</v>
      </c>
      <c r="NY76">
        <v>69</v>
      </c>
      <c r="NZ76">
        <v>9.8454267992517473E-3</v>
      </c>
      <c r="OC76">
        <v>48</v>
      </c>
      <c r="OD76">
        <v>6.5636178661678318E-3</v>
      </c>
      <c r="OE76">
        <v>43</v>
      </c>
      <c r="OF76">
        <v>1.9690853598503491E-2</v>
      </c>
      <c r="OO76">
        <v>14.05</v>
      </c>
      <c r="OP76">
        <v>10.3</v>
      </c>
      <c r="OQ76">
        <v>54</v>
      </c>
      <c r="OR76">
        <v>0.1608086377211119</v>
      </c>
      <c r="OS76">
        <v>78523</v>
      </c>
      <c r="OT76">
        <v>53</v>
      </c>
      <c r="OU76">
        <v>2.6254471464671331E-2</v>
      </c>
      <c r="OV76">
        <v>802820</v>
      </c>
      <c r="OW76">
        <v>65</v>
      </c>
      <c r="OX76">
        <v>615.52</v>
      </c>
      <c r="OY76">
        <v>1043.0999999999999</v>
      </c>
      <c r="OZ76">
        <v>829.31</v>
      </c>
      <c r="PA76">
        <v>56</v>
      </c>
      <c r="PB76">
        <v>4.2663516130090909E-2</v>
      </c>
      <c r="PC76">
        <v>46</v>
      </c>
      <c r="PD76">
        <v>0.16737225558727969</v>
      </c>
      <c r="PE76">
        <v>66</v>
      </c>
      <c r="PF76">
        <v>0.23300843424895801</v>
      </c>
      <c r="PG76">
        <v>56</v>
      </c>
      <c r="PH76">
        <v>0.14111778412260839</v>
      </c>
      <c r="PI76">
        <v>61</v>
      </c>
      <c r="PJ76">
        <v>5.5790751862426567E-2</v>
      </c>
      <c r="PK76">
        <v>36</v>
      </c>
      <c r="PL76">
        <v>2.953628039775524E-2</v>
      </c>
      <c r="PO76">
        <v>44</v>
      </c>
      <c r="PP76">
        <v>3.9381707197006989E-2</v>
      </c>
      <c r="PQ76">
        <v>52</v>
      </c>
      <c r="PR76">
        <v>5.5790751862426567E-2</v>
      </c>
      <c r="PU76">
        <v>44</v>
      </c>
      <c r="PV76">
        <v>3.2818089330839163E-2</v>
      </c>
      <c r="PW76">
        <v>43</v>
      </c>
      <c r="PX76">
        <v>0.29864461291063632</v>
      </c>
      <c r="QA76">
        <v>20.63</v>
      </c>
      <c r="QB76">
        <v>15.4</v>
      </c>
      <c r="QC76">
        <v>8</v>
      </c>
      <c r="QD76">
        <v>249623</v>
      </c>
      <c r="QE76">
        <v>57</v>
      </c>
      <c r="QF76">
        <v>0.28879918611138461</v>
      </c>
      <c r="QG76">
        <v>1000260</v>
      </c>
      <c r="QH76">
        <v>109</v>
      </c>
      <c r="QI76">
        <v>625.25</v>
      </c>
      <c r="QJ76">
        <v>1070.71</v>
      </c>
      <c r="QK76">
        <v>847.98</v>
      </c>
      <c r="QL76">
        <v>47</v>
      </c>
      <c r="QM76">
        <v>0.1148633126579371</v>
      </c>
      <c r="QN76">
        <v>33</v>
      </c>
      <c r="QO76">
        <v>39</v>
      </c>
      <c r="QP76">
        <v>20</v>
      </c>
      <c r="QQ76">
        <v>74</v>
      </c>
      <c r="QR76">
        <v>0.1247087394571888</v>
      </c>
      <c r="QS76">
        <v>136</v>
      </c>
      <c r="QT76">
        <v>6.8917987594762239E-2</v>
      </c>
      <c r="QW76">
        <v>125</v>
      </c>
      <c r="QX76">
        <v>8.5327032260181818E-2</v>
      </c>
      <c r="QY76">
        <v>196</v>
      </c>
      <c r="QZ76">
        <v>0.1608086377211119</v>
      </c>
      <c r="RC76">
        <v>67</v>
      </c>
      <c r="RD76">
        <v>7.8763414394013978E-2</v>
      </c>
      <c r="RE76">
        <v>78</v>
      </c>
      <c r="RF76">
        <v>0.62354369728594405</v>
      </c>
      <c r="RI76">
        <v>4800000</v>
      </c>
    </row>
    <row r="77" spans="2:477" x14ac:dyDescent="0.2">
      <c r="B77">
        <v>56</v>
      </c>
      <c r="C77" t="s">
        <v>47</v>
      </c>
      <c r="D77">
        <v>85</v>
      </c>
      <c r="E77">
        <v>0.41350792556857341</v>
      </c>
      <c r="F77">
        <v>65</v>
      </c>
      <c r="G77">
        <v>0.20347215385120279</v>
      </c>
      <c r="N77">
        <v>1986</v>
      </c>
      <c r="O77">
        <v>0.429916970233993</v>
      </c>
      <c r="R77">
        <v>620</v>
      </c>
      <c r="S77">
        <v>3.2818089330839159E-3</v>
      </c>
      <c r="X77" t="s">
        <v>173</v>
      </c>
      <c r="Y77">
        <v>0.59728922582127264</v>
      </c>
      <c r="Z77">
        <v>8889466.7520000003</v>
      </c>
      <c r="AA77">
        <v>0.59728922582127264</v>
      </c>
      <c r="AB77">
        <v>90114</v>
      </c>
      <c r="AC77">
        <v>0.59728922582127264</v>
      </c>
      <c r="AD77">
        <v>0.398794394</v>
      </c>
      <c r="AE77">
        <v>0.59728922582127264</v>
      </c>
      <c r="AF77">
        <v>5.0755569E-2</v>
      </c>
      <c r="AG77">
        <v>0.58416199008893699</v>
      </c>
      <c r="AH77">
        <v>6273</v>
      </c>
      <c r="AI77">
        <v>0.59728922582127264</v>
      </c>
      <c r="AJ77">
        <v>1208</v>
      </c>
      <c r="AK77">
        <v>0.57103475435660134</v>
      </c>
      <c r="AN77">
        <v>5562</v>
      </c>
      <c r="AO77">
        <v>0.59728922582127264</v>
      </c>
      <c r="AP77">
        <v>9748</v>
      </c>
      <c r="AQ77">
        <v>0.5677529454235174</v>
      </c>
      <c r="AV77">
        <v>628</v>
      </c>
      <c r="AW77">
        <v>0.38068983623773422</v>
      </c>
      <c r="CD77">
        <v>85721</v>
      </c>
      <c r="CE77">
        <v>0.59728922582127264</v>
      </c>
      <c r="CF77">
        <v>35397</v>
      </c>
      <c r="CG77">
        <v>0.59728922582127264</v>
      </c>
      <c r="CH77">
        <v>43219</v>
      </c>
      <c r="CI77">
        <v>0.59728922582127264</v>
      </c>
      <c r="CJ77">
        <v>12551</v>
      </c>
      <c r="CK77">
        <v>0.59728922582127264</v>
      </c>
      <c r="CL77">
        <v>5371</v>
      </c>
      <c r="CM77">
        <v>0.59728922582127264</v>
      </c>
      <c r="CN77">
        <v>9445</v>
      </c>
      <c r="CO77">
        <v>0.60385284368744052</v>
      </c>
      <c r="CP77">
        <v>69792</v>
      </c>
      <c r="CQ77">
        <v>0.59728922582127264</v>
      </c>
      <c r="CR77">
        <v>38289</v>
      </c>
      <c r="CS77">
        <v>0.59728922582127264</v>
      </c>
      <c r="CT77">
        <v>26981</v>
      </c>
      <c r="CU77">
        <v>0.59728922582127264</v>
      </c>
      <c r="CV77">
        <v>20247</v>
      </c>
      <c r="CW77">
        <v>0.59728922582127264</v>
      </c>
      <c r="CX77">
        <v>6281</v>
      </c>
      <c r="CY77">
        <v>0.59728922582127264</v>
      </c>
      <c r="CZ77">
        <v>10049</v>
      </c>
      <c r="DA77">
        <v>0.59728922582127264</v>
      </c>
      <c r="DB77">
        <v>6273</v>
      </c>
      <c r="DC77">
        <v>0.59728922582127264</v>
      </c>
      <c r="DD77">
        <v>4806</v>
      </c>
      <c r="DE77">
        <v>0.60385284368744052</v>
      </c>
      <c r="DF77">
        <v>3098</v>
      </c>
      <c r="DG77">
        <v>0.59728922582127264</v>
      </c>
      <c r="DH77">
        <v>5562</v>
      </c>
      <c r="DI77">
        <v>0.59728922582127264</v>
      </c>
      <c r="DJ77">
        <v>2468</v>
      </c>
      <c r="DK77">
        <v>0.59728922582127264</v>
      </c>
      <c r="DL77">
        <v>2330</v>
      </c>
      <c r="DM77">
        <v>0.59728922582127264</v>
      </c>
      <c r="DN77">
        <v>13748</v>
      </c>
      <c r="DO77">
        <v>0.59728922582127264</v>
      </c>
      <c r="DP77">
        <v>7073</v>
      </c>
      <c r="DQ77">
        <v>0.59728922582127264</v>
      </c>
      <c r="DR77">
        <v>5766</v>
      </c>
      <c r="DS77">
        <v>0.59728922582127264</v>
      </c>
      <c r="DT77">
        <v>19093</v>
      </c>
      <c r="DU77">
        <v>0.59728922582127264</v>
      </c>
      <c r="DV77">
        <v>8734</v>
      </c>
      <c r="DW77">
        <v>0.59728922582127264</v>
      </c>
      <c r="DX77">
        <v>9457</v>
      </c>
      <c r="DY77">
        <v>0.59728922582127264</v>
      </c>
      <c r="DZ77">
        <v>11201</v>
      </c>
      <c r="EA77">
        <v>0.59728922582127264</v>
      </c>
      <c r="EB77">
        <v>4727</v>
      </c>
      <c r="EC77">
        <v>0.59728922582127264</v>
      </c>
      <c r="ED77">
        <v>5432</v>
      </c>
      <c r="EE77">
        <v>0.59728922582127264</v>
      </c>
      <c r="EF77">
        <v>153</v>
      </c>
      <c r="EG77">
        <v>0.58416199008893699</v>
      </c>
      <c r="EH77">
        <v>22</v>
      </c>
      <c r="EI77">
        <v>0.56118932755734963</v>
      </c>
      <c r="EN77">
        <v>277</v>
      </c>
      <c r="EO77">
        <v>0.50868038462800691</v>
      </c>
      <c r="ER77">
        <v>27</v>
      </c>
      <c r="ES77">
        <v>0.55790751862426569</v>
      </c>
      <c r="EZ77">
        <v>153</v>
      </c>
      <c r="FA77">
        <v>0.58416199008893699</v>
      </c>
      <c r="FF77">
        <v>145</v>
      </c>
      <c r="FG77">
        <v>0.53821666502576215</v>
      </c>
      <c r="FH77">
        <v>68</v>
      </c>
      <c r="FI77">
        <v>0.57103475435660134</v>
      </c>
      <c r="FJ77">
        <v>37</v>
      </c>
      <c r="FK77">
        <v>0.34458993797381121</v>
      </c>
      <c r="FL77">
        <v>88</v>
      </c>
      <c r="FM77">
        <v>0.50868038462800691</v>
      </c>
      <c r="FN77">
        <v>1.571251304</v>
      </c>
      <c r="FO77">
        <v>1.102531726</v>
      </c>
      <c r="FP77">
        <v>12.29894022</v>
      </c>
      <c r="FQ77">
        <v>1.024911685</v>
      </c>
      <c r="FR77">
        <v>0.30213414300000002</v>
      </c>
      <c r="FS77">
        <v>0.24544612199999999</v>
      </c>
      <c r="FT77">
        <v>1.5746934299999999</v>
      </c>
      <c r="FU77">
        <v>0.190109006</v>
      </c>
      <c r="FV77">
        <v>0.39339451700000011</v>
      </c>
      <c r="FW77">
        <v>11.06076</v>
      </c>
      <c r="FX77">
        <v>2.4853290000000001</v>
      </c>
      <c r="FY77">
        <v>9.0411889999999993</v>
      </c>
      <c r="FZ77">
        <v>1.69959785</v>
      </c>
      <c r="GA77">
        <v>20.3951742</v>
      </c>
      <c r="GB77">
        <v>22</v>
      </c>
      <c r="GC77">
        <v>0.44632601489941248</v>
      </c>
      <c r="GD77">
        <v>2.6753833440000001</v>
      </c>
      <c r="GE77">
        <v>4.5787161630000002</v>
      </c>
      <c r="GF77">
        <v>20</v>
      </c>
      <c r="GG77">
        <v>0.43976239703324471</v>
      </c>
      <c r="GH77">
        <v>7.4300970999999993E-2</v>
      </c>
      <c r="GI77">
        <v>0.89161164799999992</v>
      </c>
      <c r="GJ77">
        <v>0.87923195300000001</v>
      </c>
      <c r="GM77">
        <v>2.670126368</v>
      </c>
      <c r="GN77">
        <v>6.1660819460000003</v>
      </c>
      <c r="GO77">
        <v>8.9242156860000001</v>
      </c>
      <c r="GP77">
        <v>9.4780380820000012</v>
      </c>
      <c r="GQ77">
        <v>11.06517573</v>
      </c>
      <c r="GR77">
        <v>1.778354971</v>
      </c>
      <c r="GW77">
        <v>2.670126384</v>
      </c>
      <c r="GX77">
        <v>18</v>
      </c>
      <c r="GY77">
        <v>1.312723573233566E-2</v>
      </c>
      <c r="GZ77">
        <v>1.0179630550000001</v>
      </c>
      <c r="HC77">
        <v>11.489502480000001</v>
      </c>
      <c r="HF77">
        <v>6.2827516139999986</v>
      </c>
      <c r="HI77">
        <v>2.5109029719999998</v>
      </c>
      <c r="HJ77">
        <v>13.99145498</v>
      </c>
      <c r="HK77">
        <v>0.48335158</v>
      </c>
      <c r="HL77">
        <v>2.5668631030000002</v>
      </c>
      <c r="HM77">
        <v>4.4894874849999997</v>
      </c>
      <c r="HN77">
        <v>2.1170653590000001</v>
      </c>
      <c r="HO77">
        <v>14.66574097</v>
      </c>
      <c r="HP77">
        <v>1.1484948610000001</v>
      </c>
      <c r="HQ77">
        <v>0.54200477499999999</v>
      </c>
      <c r="HR77">
        <v>2.441070302</v>
      </c>
      <c r="HS77">
        <v>2.7507247019999999</v>
      </c>
      <c r="HT77">
        <v>2.8877197040000002</v>
      </c>
      <c r="HU77">
        <v>0.29838607</v>
      </c>
      <c r="HV77">
        <v>1.0257794280000001</v>
      </c>
      <c r="HW77">
        <v>8.114265872999999</v>
      </c>
      <c r="HX77">
        <v>1.5214219529999999</v>
      </c>
      <c r="HY77">
        <v>3.3690224500000001</v>
      </c>
      <c r="HZ77">
        <v>3.7508078770000002</v>
      </c>
      <c r="IA77">
        <v>0.61538201000000003</v>
      </c>
      <c r="IB77">
        <v>1.585649211</v>
      </c>
      <c r="IC77">
        <v>1.4930311629999999</v>
      </c>
      <c r="ID77">
        <v>0.24544612199999999</v>
      </c>
      <c r="IE77">
        <v>0.45231424299999989</v>
      </c>
      <c r="IF77">
        <v>1.213393001</v>
      </c>
      <c r="IG77">
        <v>9.6091525830000002</v>
      </c>
      <c r="IH77">
        <v>1.345019129</v>
      </c>
      <c r="II77">
        <v>0.87885510599999994</v>
      </c>
      <c r="IJ77">
        <v>1.7634896819999999</v>
      </c>
      <c r="IK77">
        <v>0.18345671199999999</v>
      </c>
      <c r="IN77">
        <v>7.99</v>
      </c>
      <c r="IO77">
        <v>4.67</v>
      </c>
      <c r="IR77">
        <v>0</v>
      </c>
      <c r="IU77">
        <v>37000</v>
      </c>
      <c r="IV77">
        <v>0.1017360769256014</v>
      </c>
      <c r="IW77">
        <v>65</v>
      </c>
      <c r="IX77">
        <v>9.8454267992517473E-3</v>
      </c>
      <c r="IY77">
        <v>766.67</v>
      </c>
      <c r="IZ77">
        <v>1055.56</v>
      </c>
      <c r="JA77">
        <v>6.23543697285944E-2</v>
      </c>
      <c r="JB77">
        <v>1050</v>
      </c>
      <c r="KC77">
        <v>5.88</v>
      </c>
      <c r="KD77">
        <v>5.41</v>
      </c>
      <c r="KE77">
        <v>57</v>
      </c>
      <c r="KF77">
        <v>1.6409044665419582E-2</v>
      </c>
      <c r="KG77">
        <v>0</v>
      </c>
      <c r="KJ77">
        <v>14090</v>
      </c>
      <c r="KK77">
        <v>116</v>
      </c>
      <c r="KL77">
        <v>3.9381707197006989E-2</v>
      </c>
      <c r="KM77">
        <v>600</v>
      </c>
      <c r="KN77">
        <v>1041.67</v>
      </c>
      <c r="KO77">
        <v>820.83</v>
      </c>
      <c r="KR77">
        <v>54</v>
      </c>
      <c r="KS77">
        <v>9.8454267992517473E-3</v>
      </c>
      <c r="KT77">
        <v>59</v>
      </c>
      <c r="KU77">
        <v>9.8454267992517473E-3</v>
      </c>
      <c r="KV77">
        <v>69</v>
      </c>
      <c r="KW77">
        <v>9.8454267992517473E-3</v>
      </c>
      <c r="KX77">
        <v>32</v>
      </c>
      <c r="KY77">
        <v>3.2818089330839159E-3</v>
      </c>
      <c r="LP77">
        <v>14.93</v>
      </c>
      <c r="LQ77">
        <v>2.41</v>
      </c>
      <c r="LR77">
        <v>72</v>
      </c>
      <c r="LS77">
        <v>3.9381707197006989E-2</v>
      </c>
      <c r="LT77">
        <v>0</v>
      </c>
      <c r="LW77">
        <v>39106</v>
      </c>
      <c r="LX77">
        <v>56</v>
      </c>
      <c r="LY77">
        <v>0.20019034491811891</v>
      </c>
      <c r="LZ77">
        <v>613.04</v>
      </c>
      <c r="MA77">
        <v>1065.22</v>
      </c>
      <c r="MB77">
        <v>839.13</v>
      </c>
      <c r="ME77">
        <v>73</v>
      </c>
      <c r="MF77">
        <v>2.953628039775524E-2</v>
      </c>
      <c r="MG77">
        <v>50</v>
      </c>
      <c r="MH77">
        <v>2.6254471464671331E-2</v>
      </c>
      <c r="MI77">
        <v>105</v>
      </c>
      <c r="MJ77">
        <v>2.6254471464671331E-2</v>
      </c>
      <c r="MK77">
        <v>59</v>
      </c>
      <c r="ML77">
        <v>1.312723573233566E-2</v>
      </c>
      <c r="MS77">
        <v>57</v>
      </c>
      <c r="MT77">
        <v>3.2818089330839159E-3</v>
      </c>
      <c r="NC77">
        <v>27.33</v>
      </c>
      <c r="ND77">
        <v>4.04</v>
      </c>
      <c r="NE77">
        <v>56</v>
      </c>
      <c r="NF77">
        <v>6.5636178661678313E-2</v>
      </c>
      <c r="NG77">
        <v>119100</v>
      </c>
      <c r="NJ77">
        <v>39106</v>
      </c>
      <c r="NK77">
        <v>33</v>
      </c>
      <c r="NL77">
        <v>584.38</v>
      </c>
      <c r="NM77">
        <v>1031.25</v>
      </c>
      <c r="NN77">
        <v>807.81</v>
      </c>
      <c r="NO77">
        <v>63</v>
      </c>
      <c r="NP77">
        <v>1.312723573233566E-2</v>
      </c>
      <c r="NQ77">
        <v>84</v>
      </c>
      <c r="NR77">
        <v>5.2508942929342647E-2</v>
      </c>
      <c r="NS77">
        <v>69</v>
      </c>
      <c r="NT77">
        <v>5.9072560795510487E-2</v>
      </c>
      <c r="NU77">
        <v>45</v>
      </c>
      <c r="NV77">
        <v>5.2508942929342647E-2</v>
      </c>
      <c r="NW77">
        <v>68</v>
      </c>
      <c r="NX77">
        <v>2.6254471464671331E-2</v>
      </c>
      <c r="NY77">
        <v>28</v>
      </c>
      <c r="NZ77">
        <v>9.8454267992517473E-3</v>
      </c>
      <c r="OC77">
        <v>54</v>
      </c>
      <c r="OD77">
        <v>3.2818089330839159E-3</v>
      </c>
      <c r="OE77">
        <v>75</v>
      </c>
      <c r="OF77">
        <v>1.9690853598503491E-2</v>
      </c>
      <c r="OO77">
        <v>34.08</v>
      </c>
      <c r="OP77">
        <v>6.15</v>
      </c>
      <c r="OQ77">
        <v>76</v>
      </c>
      <c r="OR77">
        <v>0.14768140198877619</v>
      </c>
      <c r="OS77">
        <v>215237</v>
      </c>
      <c r="OT77">
        <v>51</v>
      </c>
      <c r="OU77">
        <v>2.2972662531587411E-2</v>
      </c>
      <c r="OV77">
        <v>181806</v>
      </c>
      <c r="OW77">
        <v>45</v>
      </c>
      <c r="OX77">
        <v>570.45000000000005</v>
      </c>
      <c r="OY77">
        <v>1011.36</v>
      </c>
      <c r="OZ77">
        <v>790.91</v>
      </c>
      <c r="PA77">
        <v>45</v>
      </c>
      <c r="PB77">
        <v>3.9381707197006989E-2</v>
      </c>
      <c r="PC77">
        <v>52</v>
      </c>
      <c r="PD77">
        <v>0.1443995930556923</v>
      </c>
      <c r="PE77">
        <v>51</v>
      </c>
      <c r="PF77">
        <v>0.2133175806504545</v>
      </c>
      <c r="PG77">
        <v>82</v>
      </c>
      <c r="PH77">
        <v>0.14111778412260839</v>
      </c>
      <c r="PI77">
        <v>32</v>
      </c>
      <c r="PJ77">
        <v>5.5790751862426567E-2</v>
      </c>
      <c r="PK77">
        <v>50</v>
      </c>
      <c r="PL77">
        <v>2.953628039775524E-2</v>
      </c>
      <c r="PO77">
        <v>48</v>
      </c>
      <c r="PP77">
        <v>3.9381707197006989E-2</v>
      </c>
      <c r="PQ77">
        <v>46</v>
      </c>
      <c r="PR77">
        <v>5.5790751862426567E-2</v>
      </c>
      <c r="PU77">
        <v>61</v>
      </c>
      <c r="PV77">
        <v>2.953628039775524E-2</v>
      </c>
      <c r="PW77">
        <v>51</v>
      </c>
      <c r="PX77">
        <v>0.25269928784746148</v>
      </c>
      <c r="QA77">
        <v>24.51</v>
      </c>
      <c r="QB77">
        <v>13.16</v>
      </c>
      <c r="QC77">
        <v>17</v>
      </c>
      <c r="QD77">
        <v>384344</v>
      </c>
      <c r="QE77">
        <v>56</v>
      </c>
      <c r="QF77">
        <v>0.27239014144596502</v>
      </c>
      <c r="QG77">
        <v>986281</v>
      </c>
      <c r="QH77">
        <v>105</v>
      </c>
      <c r="QI77">
        <v>675.49</v>
      </c>
      <c r="QJ77">
        <v>1147.06</v>
      </c>
      <c r="QK77">
        <v>911.27</v>
      </c>
      <c r="QL77">
        <v>50</v>
      </c>
      <c r="QM77">
        <v>0.10829969479176919</v>
      </c>
      <c r="QN77">
        <v>28</v>
      </c>
      <c r="QO77">
        <v>40</v>
      </c>
      <c r="QP77">
        <v>25</v>
      </c>
      <c r="QQ77">
        <v>51</v>
      </c>
      <c r="QR77">
        <v>0.1214269305241049</v>
      </c>
      <c r="QS77">
        <v>90</v>
      </c>
      <c r="QT77">
        <v>6.8917987594762239E-2</v>
      </c>
      <c r="QW77">
        <v>134</v>
      </c>
      <c r="QX77">
        <v>8.5327032260181818E-2</v>
      </c>
      <c r="QY77">
        <v>120</v>
      </c>
      <c r="QZ77">
        <v>0.1608086377211119</v>
      </c>
      <c r="RC77">
        <v>63</v>
      </c>
      <c r="RD77">
        <v>7.5481605460930065E-2</v>
      </c>
      <c r="RE77">
        <v>19</v>
      </c>
      <c r="RF77">
        <v>0.6104164615536084</v>
      </c>
      <c r="RI77">
        <v>5500000</v>
      </c>
    </row>
    <row r="78" spans="2:477" x14ac:dyDescent="0.2">
      <c r="B78">
        <v>57</v>
      </c>
      <c r="C78" t="s">
        <v>47</v>
      </c>
      <c r="D78">
        <v>27</v>
      </c>
      <c r="E78">
        <v>0.31505365757605591</v>
      </c>
      <c r="F78">
        <v>75</v>
      </c>
      <c r="G78">
        <v>0.193626727051951</v>
      </c>
      <c r="N78">
        <v>2000</v>
      </c>
      <c r="O78">
        <v>0.42663516130090912</v>
      </c>
      <c r="R78">
        <v>1970</v>
      </c>
      <c r="S78">
        <v>3.2818089330839159E-3</v>
      </c>
      <c r="X78" t="s">
        <v>174</v>
      </c>
      <c r="Y78">
        <v>0.59728922582127264</v>
      </c>
      <c r="Z78">
        <v>7587523.2259999998</v>
      </c>
      <c r="AA78">
        <v>0.59728922582127264</v>
      </c>
      <c r="AB78">
        <v>102590</v>
      </c>
      <c r="AC78">
        <v>0.59728922582127264</v>
      </c>
      <c r="AD78">
        <v>0.57964459700000004</v>
      </c>
      <c r="AE78">
        <v>0.59728922582127264</v>
      </c>
      <c r="AF78">
        <v>3.6122292E-2</v>
      </c>
      <c r="AG78">
        <v>0.58088018115585316</v>
      </c>
      <c r="AH78">
        <v>5102</v>
      </c>
      <c r="AI78">
        <v>0.59728922582127264</v>
      </c>
      <c r="AJ78">
        <v>3318</v>
      </c>
      <c r="AK78">
        <v>0.5677529454235174</v>
      </c>
      <c r="AN78">
        <v>4798</v>
      </c>
      <c r="AO78">
        <v>0.59728922582127264</v>
      </c>
      <c r="AP78">
        <v>7595</v>
      </c>
      <c r="AQ78">
        <v>0.54806209182501398</v>
      </c>
      <c r="AV78">
        <v>562</v>
      </c>
      <c r="AW78">
        <v>0.37084440943848251</v>
      </c>
      <c r="CD78">
        <v>78616</v>
      </c>
      <c r="CE78">
        <v>0.59728922582127264</v>
      </c>
      <c r="CF78">
        <v>39591</v>
      </c>
      <c r="CG78">
        <v>0.59728922582127264</v>
      </c>
      <c r="CH78">
        <v>46130</v>
      </c>
      <c r="CI78">
        <v>0.59728922582127264</v>
      </c>
      <c r="CJ78">
        <v>10562</v>
      </c>
      <c r="CK78">
        <v>0.59728922582127264</v>
      </c>
      <c r="CL78">
        <v>6633</v>
      </c>
      <c r="CM78">
        <v>0.59072560795510487</v>
      </c>
      <c r="CN78">
        <v>6107</v>
      </c>
      <c r="CO78">
        <v>0.59728922582127264</v>
      </c>
      <c r="CP78">
        <v>65270</v>
      </c>
      <c r="CQ78">
        <v>0.59728922582127264</v>
      </c>
      <c r="CR78">
        <v>35381</v>
      </c>
      <c r="CS78">
        <v>0.59728922582127264</v>
      </c>
      <c r="CT78">
        <v>34411</v>
      </c>
      <c r="CU78">
        <v>0.59728922582127264</v>
      </c>
      <c r="CV78">
        <v>14282</v>
      </c>
      <c r="CW78">
        <v>0.59728922582127264</v>
      </c>
      <c r="CX78">
        <v>4233</v>
      </c>
      <c r="CY78">
        <v>0.59728922582127264</v>
      </c>
      <c r="CZ78">
        <v>13966</v>
      </c>
      <c r="DA78">
        <v>0.59728922582127264</v>
      </c>
      <c r="DB78">
        <v>5102</v>
      </c>
      <c r="DC78">
        <v>0.59728922582127264</v>
      </c>
      <c r="DD78">
        <v>3175</v>
      </c>
      <c r="DE78">
        <v>0.59728922582127264</v>
      </c>
      <c r="DF78">
        <v>2528</v>
      </c>
      <c r="DG78">
        <v>0.59728922582127264</v>
      </c>
      <c r="DH78">
        <v>4798</v>
      </c>
      <c r="DI78">
        <v>0.59728922582127264</v>
      </c>
      <c r="DJ78">
        <v>2922</v>
      </c>
      <c r="DK78">
        <v>0.59728922582127264</v>
      </c>
      <c r="DL78">
        <v>2640</v>
      </c>
      <c r="DM78">
        <v>0.59728922582127264</v>
      </c>
      <c r="DN78">
        <v>14443</v>
      </c>
      <c r="DO78">
        <v>0.59072560795510487</v>
      </c>
      <c r="DP78">
        <v>5983</v>
      </c>
      <c r="DQ78">
        <v>0.59728922582127264</v>
      </c>
      <c r="DR78">
        <v>6675</v>
      </c>
      <c r="DS78">
        <v>0.59728922582127264</v>
      </c>
      <c r="DT78">
        <v>18695</v>
      </c>
      <c r="DU78">
        <v>0.59728922582127264</v>
      </c>
      <c r="DV78">
        <v>9238</v>
      </c>
      <c r="DW78">
        <v>0.59728922582127264</v>
      </c>
      <c r="DX78">
        <v>10359</v>
      </c>
      <c r="DY78">
        <v>0.59728922582127264</v>
      </c>
      <c r="DZ78">
        <v>9304</v>
      </c>
      <c r="EA78">
        <v>0.59728922582127264</v>
      </c>
      <c r="EB78">
        <v>5745</v>
      </c>
      <c r="EC78">
        <v>0.59072560795510487</v>
      </c>
      <c r="ED78">
        <v>4577</v>
      </c>
      <c r="EE78">
        <v>0.59728922582127264</v>
      </c>
      <c r="EF78">
        <v>230</v>
      </c>
      <c r="EG78">
        <v>0.58088018115585316</v>
      </c>
      <c r="EH78">
        <v>95</v>
      </c>
      <c r="EI78">
        <v>0.54806209182501398</v>
      </c>
      <c r="EN78">
        <v>98</v>
      </c>
      <c r="EO78">
        <v>0.50539857569492308</v>
      </c>
      <c r="ER78">
        <v>108</v>
      </c>
      <c r="ES78">
        <v>0.54478028289193003</v>
      </c>
      <c r="EZ78">
        <v>331</v>
      </c>
      <c r="FA78">
        <v>0.57431656328968528</v>
      </c>
      <c r="FF78">
        <v>308</v>
      </c>
      <c r="FG78">
        <v>0.53493485609267832</v>
      </c>
      <c r="FH78">
        <v>183</v>
      </c>
      <c r="FI78">
        <v>0.54149847395884609</v>
      </c>
      <c r="FJ78">
        <v>103</v>
      </c>
      <c r="FK78">
        <v>0.33802632010764327</v>
      </c>
      <c r="FL78">
        <v>109</v>
      </c>
      <c r="FM78">
        <v>0.50211676676183914</v>
      </c>
      <c r="FN78">
        <v>0.58090643799999997</v>
      </c>
      <c r="FO78">
        <v>0.19083413399999999</v>
      </c>
      <c r="FP78">
        <v>2.2900096099999998</v>
      </c>
      <c r="FQ78">
        <v>0.19083413399999999</v>
      </c>
      <c r="FR78">
        <v>6.5045417999999994E-2</v>
      </c>
      <c r="FS78">
        <v>0.233796372</v>
      </c>
      <c r="FT78">
        <v>2.2386033300000001</v>
      </c>
      <c r="FU78">
        <v>0.26860548400000001</v>
      </c>
      <c r="FV78">
        <v>0.31859122699999998</v>
      </c>
      <c r="FW78">
        <v>16.46031</v>
      </c>
      <c r="FX78">
        <v>1.623569</v>
      </c>
      <c r="FY78">
        <v>10.74427</v>
      </c>
      <c r="FZ78">
        <v>3.1752579110000001</v>
      </c>
      <c r="GA78">
        <v>38.103094929999997</v>
      </c>
      <c r="GB78">
        <v>45</v>
      </c>
      <c r="GC78">
        <v>0.44304420596632871</v>
      </c>
      <c r="GD78">
        <v>3.9789341130000002</v>
      </c>
      <c r="GE78">
        <v>5.5403360129999992</v>
      </c>
      <c r="GF78">
        <v>88</v>
      </c>
      <c r="GG78">
        <v>0.43648058810016083</v>
      </c>
      <c r="GH78">
        <v>0.195171118</v>
      </c>
      <c r="GI78">
        <v>2.3420534169999998</v>
      </c>
      <c r="GJ78">
        <v>0.92106188499999997</v>
      </c>
      <c r="GM78">
        <v>5.3220750929999996</v>
      </c>
      <c r="GN78">
        <v>5.2657089629999998</v>
      </c>
      <c r="GO78">
        <v>7.2382520210000001</v>
      </c>
      <c r="GP78">
        <v>7.9837950289999986</v>
      </c>
      <c r="GQ78">
        <v>9.7664823090000006</v>
      </c>
      <c r="GR78">
        <v>5.0157751340000001</v>
      </c>
      <c r="GW78">
        <v>5.1058478599999999</v>
      </c>
      <c r="GX78">
        <v>58</v>
      </c>
      <c r="GY78">
        <v>9.8454267992517473E-3</v>
      </c>
      <c r="GZ78">
        <v>0.42766715900000002</v>
      </c>
      <c r="HC78">
        <v>7.6740373239999986</v>
      </c>
      <c r="HF78">
        <v>3.8643883309999998</v>
      </c>
      <c r="HI78">
        <v>7.1534969259999999</v>
      </c>
      <c r="HJ78">
        <v>12.914922839999999</v>
      </c>
      <c r="HK78">
        <v>0.48253562900000002</v>
      </c>
      <c r="HL78">
        <v>1.27373555</v>
      </c>
      <c r="HM78">
        <v>2.5551121320000001</v>
      </c>
      <c r="HN78">
        <v>5.5127735420000006</v>
      </c>
      <c r="HO78">
        <v>22.040124680000002</v>
      </c>
      <c r="HP78">
        <v>5.648255325</v>
      </c>
      <c r="HQ78">
        <v>1.355480011</v>
      </c>
      <c r="HR78">
        <v>2.1398760170000002</v>
      </c>
      <c r="HS78">
        <v>4.5590330190000001</v>
      </c>
      <c r="HT78">
        <v>2.7713187000000001</v>
      </c>
      <c r="HU78">
        <v>0.82962025700000008</v>
      </c>
      <c r="HV78">
        <v>0.96718046999999996</v>
      </c>
      <c r="HW78">
        <v>5.2338211160000014</v>
      </c>
      <c r="HX78">
        <v>2.5636520009999999</v>
      </c>
      <c r="HY78">
        <v>4.0991805719999999</v>
      </c>
      <c r="HZ78">
        <v>1.756733976</v>
      </c>
      <c r="IA78">
        <v>0.37809613399999997</v>
      </c>
      <c r="IB78">
        <v>0.51231185800000001</v>
      </c>
      <c r="IC78">
        <v>0.65339199100000001</v>
      </c>
      <c r="ID78">
        <v>0.233796372</v>
      </c>
      <c r="IE78">
        <v>1.715969775</v>
      </c>
      <c r="IF78">
        <v>0.967472098</v>
      </c>
      <c r="IG78">
        <v>7.6175186330000004</v>
      </c>
      <c r="IH78">
        <v>5.1977103480000002</v>
      </c>
      <c r="II78">
        <v>5.2538723100000002</v>
      </c>
      <c r="IJ78">
        <v>0.32772033699999997</v>
      </c>
      <c r="IK78">
        <v>0.36011431199999999</v>
      </c>
      <c r="IN78">
        <v>3.62</v>
      </c>
      <c r="IO78">
        <v>10.26</v>
      </c>
      <c r="IR78">
        <v>0</v>
      </c>
      <c r="IU78">
        <v>28022</v>
      </c>
      <c r="IV78">
        <v>0.1017360769256014</v>
      </c>
      <c r="IW78">
        <v>47</v>
      </c>
      <c r="IX78">
        <v>9.8454267992517473E-3</v>
      </c>
      <c r="IY78" t="e">
        <f>#NUM!</f>
        <v>#NUM!</v>
      </c>
      <c r="IZ78">
        <v>1473.68</v>
      </c>
      <c r="JA78">
        <v>6.23543697285944E-2</v>
      </c>
      <c r="JB78" t="e">
        <f>#NUM!</f>
        <v>#NUM!</v>
      </c>
      <c r="KC78">
        <v>10.54</v>
      </c>
      <c r="KD78">
        <v>31.09</v>
      </c>
      <c r="KE78">
        <v>74</v>
      </c>
      <c r="KF78">
        <v>1.6409044665419582E-2</v>
      </c>
      <c r="KG78">
        <v>20000</v>
      </c>
      <c r="KJ78">
        <v>27000</v>
      </c>
      <c r="KK78">
        <v>77</v>
      </c>
      <c r="KL78">
        <v>3.6099898263923083E-2</v>
      </c>
      <c r="KM78">
        <v>500</v>
      </c>
      <c r="KN78">
        <v>1000</v>
      </c>
      <c r="KO78">
        <v>750</v>
      </c>
      <c r="KR78">
        <v>53</v>
      </c>
      <c r="KS78">
        <v>9.8454267992517473E-3</v>
      </c>
      <c r="KT78">
        <v>41</v>
      </c>
      <c r="KU78">
        <v>9.8454267992517473E-3</v>
      </c>
      <c r="KV78">
        <v>79</v>
      </c>
      <c r="KW78">
        <v>6.5636178661678318E-3</v>
      </c>
      <c r="LP78">
        <v>21.32</v>
      </c>
      <c r="LQ78">
        <v>26.23</v>
      </c>
      <c r="LR78">
        <v>51</v>
      </c>
      <c r="LS78">
        <v>3.9381707197006989E-2</v>
      </c>
      <c r="LT78">
        <v>29839</v>
      </c>
      <c r="LW78">
        <v>27000</v>
      </c>
      <c r="LX78">
        <v>61</v>
      </c>
      <c r="LY78">
        <v>0.1870631091857832</v>
      </c>
      <c r="LZ78">
        <v>666.67</v>
      </c>
      <c r="MA78">
        <v>1166.67</v>
      </c>
      <c r="MB78">
        <v>916.67</v>
      </c>
      <c r="ME78">
        <v>39</v>
      </c>
      <c r="MF78">
        <v>2.953628039775524E-2</v>
      </c>
      <c r="MG78">
        <v>52</v>
      </c>
      <c r="MH78">
        <v>2.6254471464671331E-2</v>
      </c>
      <c r="MI78">
        <v>45</v>
      </c>
      <c r="MJ78">
        <v>2.6254471464671331E-2</v>
      </c>
      <c r="MK78">
        <v>45</v>
      </c>
      <c r="ML78">
        <v>1.312723573233566E-2</v>
      </c>
      <c r="MS78">
        <v>65</v>
      </c>
      <c r="MT78">
        <v>3.2818089330839159E-3</v>
      </c>
      <c r="NC78">
        <v>26.37</v>
      </c>
      <c r="ND78">
        <v>22.81</v>
      </c>
      <c r="NE78">
        <v>73</v>
      </c>
      <c r="NF78">
        <v>6.23543697285944E-2</v>
      </c>
      <c r="NG78">
        <v>70339</v>
      </c>
      <c r="NJ78">
        <v>41200</v>
      </c>
      <c r="NK78">
        <v>9</v>
      </c>
      <c r="NL78">
        <v>614.29</v>
      </c>
      <c r="NM78">
        <v>1071.43</v>
      </c>
      <c r="NN78">
        <v>842.86</v>
      </c>
      <c r="NO78">
        <v>62</v>
      </c>
      <c r="NP78">
        <v>9.8454267992517473E-3</v>
      </c>
      <c r="NQ78">
        <v>43</v>
      </c>
      <c r="NR78">
        <v>4.9227133996258728E-2</v>
      </c>
      <c r="NS78">
        <v>49</v>
      </c>
      <c r="NT78">
        <v>5.5790751862426567E-2</v>
      </c>
      <c r="NU78">
        <v>42</v>
      </c>
      <c r="NV78">
        <v>5.2508942929342647E-2</v>
      </c>
      <c r="NW78">
        <v>60</v>
      </c>
      <c r="NX78">
        <v>2.6254471464671331E-2</v>
      </c>
      <c r="NY78">
        <v>57</v>
      </c>
      <c r="NZ78">
        <v>9.8454267992517473E-3</v>
      </c>
      <c r="OC78">
        <v>57</v>
      </c>
      <c r="OD78">
        <v>3.2818089330839159E-3</v>
      </c>
      <c r="OE78">
        <v>46</v>
      </c>
      <c r="OF78">
        <v>1.6409044665419582E-2</v>
      </c>
      <c r="OO78">
        <v>34.82</v>
      </c>
      <c r="OP78">
        <v>17</v>
      </c>
      <c r="OQ78">
        <v>51</v>
      </c>
      <c r="OR78">
        <v>0.14111778412260839</v>
      </c>
      <c r="OS78">
        <v>357631</v>
      </c>
      <c r="OT78">
        <v>58</v>
      </c>
      <c r="OU78">
        <v>1.6409044665419582E-2</v>
      </c>
      <c r="OV78">
        <v>74668</v>
      </c>
      <c r="OW78">
        <v>34</v>
      </c>
      <c r="OX78">
        <v>629.03</v>
      </c>
      <c r="OY78">
        <v>1080.6500000000001</v>
      </c>
      <c r="OZ78">
        <v>854.84</v>
      </c>
      <c r="PA78">
        <v>67</v>
      </c>
      <c r="PB78">
        <v>3.9381707197006989E-2</v>
      </c>
      <c r="PC78">
        <v>134</v>
      </c>
      <c r="PD78">
        <v>0.10829969479176919</v>
      </c>
      <c r="PE78">
        <v>56</v>
      </c>
      <c r="PF78">
        <v>0.2133175806504545</v>
      </c>
      <c r="PG78">
        <v>40</v>
      </c>
      <c r="PH78">
        <v>0.13455416625644051</v>
      </c>
      <c r="PI78">
        <v>35</v>
      </c>
      <c r="PJ78">
        <v>5.2508942929342647E-2</v>
      </c>
      <c r="PK78">
        <v>52</v>
      </c>
      <c r="PL78">
        <v>2.6254471464671331E-2</v>
      </c>
      <c r="PO78">
        <v>70</v>
      </c>
      <c r="PP78">
        <v>3.9381707197006989E-2</v>
      </c>
      <c r="PQ78">
        <v>51</v>
      </c>
      <c r="PR78">
        <v>5.2508942929342647E-2</v>
      </c>
      <c r="PU78">
        <v>62</v>
      </c>
      <c r="PV78">
        <v>2.2972662531587411E-2</v>
      </c>
      <c r="PW78">
        <v>58</v>
      </c>
      <c r="PX78">
        <v>0.25269928784746148</v>
      </c>
      <c r="QA78">
        <v>46.23</v>
      </c>
      <c r="QB78">
        <v>10.64</v>
      </c>
      <c r="QC78">
        <v>64</v>
      </c>
      <c r="QD78">
        <v>1209536</v>
      </c>
      <c r="QE78">
        <v>12</v>
      </c>
      <c r="QF78">
        <v>0.26910833251288108</v>
      </c>
      <c r="QG78">
        <v>524297</v>
      </c>
      <c r="QH78">
        <v>174</v>
      </c>
      <c r="QI78">
        <v>700</v>
      </c>
      <c r="QJ78">
        <v>1182.93</v>
      </c>
      <c r="QK78">
        <v>941.46</v>
      </c>
      <c r="QL78">
        <v>56</v>
      </c>
      <c r="QM78">
        <v>0.10501788585868529</v>
      </c>
      <c r="QN78">
        <v>46</v>
      </c>
      <c r="QO78">
        <v>58</v>
      </c>
      <c r="QP78">
        <v>40</v>
      </c>
      <c r="QQ78">
        <v>278</v>
      </c>
      <c r="QR78">
        <v>0.118145121591021</v>
      </c>
      <c r="QS78">
        <v>56</v>
      </c>
      <c r="QT78">
        <v>6.8917987594762239E-2</v>
      </c>
      <c r="QW78">
        <v>59</v>
      </c>
      <c r="QX78">
        <v>8.2045223327097891E-2</v>
      </c>
      <c r="QY78">
        <v>53</v>
      </c>
      <c r="QZ78">
        <v>0.1608086377211119</v>
      </c>
      <c r="RC78">
        <v>102</v>
      </c>
      <c r="RD78">
        <v>7.5481605460930065E-2</v>
      </c>
      <c r="RE78">
        <v>83</v>
      </c>
      <c r="RF78">
        <v>0.60713465262052446</v>
      </c>
      <c r="RI78">
        <v>2000000</v>
      </c>
    </row>
    <row r="79" spans="2:477" x14ac:dyDescent="0.2">
      <c r="B79">
        <v>58</v>
      </c>
      <c r="C79" t="s">
        <v>47</v>
      </c>
      <c r="D79">
        <v>28</v>
      </c>
      <c r="E79">
        <v>0.29208099504446849</v>
      </c>
      <c r="F79">
        <v>78</v>
      </c>
      <c r="G79">
        <v>0.19034491811886711</v>
      </c>
      <c r="N79">
        <v>1990</v>
      </c>
      <c r="O79">
        <v>0.42335335236782512</v>
      </c>
      <c r="R79">
        <v>1974</v>
      </c>
      <c r="S79">
        <v>3.2818089330839159E-3</v>
      </c>
      <c r="X79" t="s">
        <v>175</v>
      </c>
      <c r="Y79">
        <v>0.59072560795510487</v>
      </c>
      <c r="Z79">
        <v>6377883.0779999997</v>
      </c>
      <c r="AA79">
        <v>0.59072560795510487</v>
      </c>
      <c r="AB79">
        <v>101982</v>
      </c>
      <c r="AC79">
        <v>0.59072560795510487</v>
      </c>
      <c r="AD79">
        <v>1.7855768000000001E-2</v>
      </c>
      <c r="AE79">
        <v>0.59072560795510487</v>
      </c>
      <c r="AF79">
        <v>0.18878376599999999</v>
      </c>
      <c r="AG79">
        <v>0.57431656328968528</v>
      </c>
      <c r="AH79">
        <v>5408</v>
      </c>
      <c r="AI79">
        <v>0.59072560795510487</v>
      </c>
      <c r="AJ79">
        <v>3916</v>
      </c>
      <c r="AK79">
        <v>0.54806209182501398</v>
      </c>
      <c r="AN79">
        <v>6564</v>
      </c>
      <c r="AO79">
        <v>0.59072560795510487</v>
      </c>
      <c r="AP79">
        <v>7327</v>
      </c>
      <c r="AQ79">
        <v>0.54478028289193003</v>
      </c>
      <c r="AV79">
        <v>1430</v>
      </c>
      <c r="AW79">
        <v>0.34458993797381121</v>
      </c>
      <c r="CD79">
        <v>83369</v>
      </c>
      <c r="CE79">
        <v>0.59072560795510487</v>
      </c>
      <c r="CF79">
        <v>37959</v>
      </c>
      <c r="CG79">
        <v>0.59072560795510487</v>
      </c>
      <c r="CH79">
        <v>45410</v>
      </c>
      <c r="CI79">
        <v>0.59072560795510487</v>
      </c>
      <c r="CJ79">
        <v>12842</v>
      </c>
      <c r="CK79">
        <v>0.59072560795510487</v>
      </c>
      <c r="CL79">
        <v>5819</v>
      </c>
      <c r="CM79">
        <v>0.58416199008893699</v>
      </c>
      <c r="CN79">
        <v>5191</v>
      </c>
      <c r="CO79">
        <v>0.59728922582127264</v>
      </c>
      <c r="CP79">
        <v>62215</v>
      </c>
      <c r="CQ79">
        <v>0.59072560795510487</v>
      </c>
      <c r="CR79">
        <v>30661</v>
      </c>
      <c r="CS79">
        <v>0.59072560795510487</v>
      </c>
      <c r="CT79">
        <v>31554</v>
      </c>
      <c r="CU79">
        <v>0.59072560795510487</v>
      </c>
      <c r="CV79">
        <v>26925</v>
      </c>
      <c r="CW79">
        <v>0.59072560795510487</v>
      </c>
      <c r="CX79">
        <v>8782</v>
      </c>
      <c r="CY79">
        <v>0.59072560795510487</v>
      </c>
      <c r="CZ79">
        <v>18143</v>
      </c>
      <c r="DA79">
        <v>0.59072560795510487</v>
      </c>
      <c r="DB79">
        <v>5408</v>
      </c>
      <c r="DC79">
        <v>0.59072560795510487</v>
      </c>
      <c r="DD79">
        <v>2574</v>
      </c>
      <c r="DE79">
        <v>0.59728922582127264</v>
      </c>
      <c r="DF79">
        <v>2614</v>
      </c>
      <c r="DG79">
        <v>0.59072560795510487</v>
      </c>
      <c r="DH79">
        <v>6564</v>
      </c>
      <c r="DI79">
        <v>0.59072560795510487</v>
      </c>
      <c r="DJ79">
        <v>3389</v>
      </c>
      <c r="DK79">
        <v>0.59072560795510487</v>
      </c>
      <c r="DL79">
        <v>3175</v>
      </c>
      <c r="DM79">
        <v>0.59072560795510487</v>
      </c>
      <c r="DN79">
        <v>12655</v>
      </c>
      <c r="DO79">
        <v>0.58416199008893699</v>
      </c>
      <c r="DP79">
        <v>7479</v>
      </c>
      <c r="DQ79">
        <v>0.59072560795510487</v>
      </c>
      <c r="DR79">
        <v>6964</v>
      </c>
      <c r="DS79">
        <v>0.59072560795510487</v>
      </c>
      <c r="DT79">
        <v>16974</v>
      </c>
      <c r="DU79">
        <v>0.59072560795510487</v>
      </c>
      <c r="DV79">
        <v>8334</v>
      </c>
      <c r="DW79">
        <v>0.59072560795510487</v>
      </c>
      <c r="DX79">
        <v>8640</v>
      </c>
      <c r="DY79">
        <v>0.59072560795510487</v>
      </c>
      <c r="DZ79">
        <v>11169</v>
      </c>
      <c r="EA79">
        <v>0.59072560795510487</v>
      </c>
      <c r="EB79">
        <v>5135</v>
      </c>
      <c r="EC79">
        <v>0.58416199008893699</v>
      </c>
      <c r="ED79">
        <v>5424</v>
      </c>
      <c r="EE79">
        <v>0.59072560795510487</v>
      </c>
      <c r="EF79">
        <v>218</v>
      </c>
      <c r="EG79">
        <v>0.57103475435660134</v>
      </c>
      <c r="EH79">
        <v>97</v>
      </c>
      <c r="EI79">
        <v>0.54478028289193003</v>
      </c>
      <c r="EN79">
        <v>175</v>
      </c>
      <c r="EO79">
        <v>0.50539857569492308</v>
      </c>
      <c r="ER79">
        <v>114</v>
      </c>
      <c r="ES79">
        <v>0.53493485609267832</v>
      </c>
      <c r="EZ79">
        <v>218</v>
      </c>
      <c r="FA79">
        <v>0.57103475435660134</v>
      </c>
      <c r="FF79">
        <v>127</v>
      </c>
      <c r="FG79">
        <v>0.51852581142725873</v>
      </c>
      <c r="FH79">
        <v>37</v>
      </c>
      <c r="FI79">
        <v>0.53821666502576215</v>
      </c>
      <c r="FJ79">
        <v>54</v>
      </c>
      <c r="FK79">
        <v>0.32818089330839162</v>
      </c>
      <c r="FL79">
        <v>77</v>
      </c>
      <c r="FM79">
        <v>0.48242591316333561</v>
      </c>
      <c r="FN79">
        <v>2.0655337459999998</v>
      </c>
      <c r="FO79">
        <v>1.0976285210000001</v>
      </c>
      <c r="FP79">
        <v>13.17154225</v>
      </c>
      <c r="FQ79">
        <v>1.0976285210000001</v>
      </c>
      <c r="FR79">
        <v>8.0003244000000001E-2</v>
      </c>
      <c r="FS79">
        <v>0.80712258599999998</v>
      </c>
      <c r="FT79">
        <v>1.90863428</v>
      </c>
      <c r="FU79">
        <v>0.14265649799999999</v>
      </c>
      <c r="FV79">
        <v>1.0630990840000001</v>
      </c>
      <c r="FW79">
        <v>0.83301900000000006</v>
      </c>
      <c r="FX79">
        <v>0.83698600000000001</v>
      </c>
      <c r="FY79">
        <v>10.64068</v>
      </c>
      <c r="FZ79">
        <v>4.6579526069999986</v>
      </c>
      <c r="GA79">
        <v>55.895431289999998</v>
      </c>
      <c r="GB79">
        <v>63</v>
      </c>
      <c r="GC79">
        <v>0.43648058810016083</v>
      </c>
      <c r="GD79">
        <v>5.212468017</v>
      </c>
      <c r="GE79">
        <v>7.0815403470000007</v>
      </c>
      <c r="GF79">
        <v>9</v>
      </c>
      <c r="GG79">
        <v>0.43319877916707689</v>
      </c>
      <c r="GH79">
        <v>0.141027921</v>
      </c>
      <c r="GI79">
        <v>1.6923350530000001</v>
      </c>
      <c r="GJ79">
        <v>0.31926258600000001</v>
      </c>
      <c r="GM79">
        <v>6.4907392039999996</v>
      </c>
      <c r="GN79">
        <v>19.774748150000001</v>
      </c>
      <c r="GO79">
        <v>22.916890299999999</v>
      </c>
      <c r="GP79">
        <v>24.207511969999999</v>
      </c>
      <c r="GQ79">
        <v>24.90618499</v>
      </c>
      <c r="GR79">
        <v>4.0922804610000014</v>
      </c>
      <c r="GW79">
        <v>5.7949508000000014</v>
      </c>
      <c r="GZ79">
        <v>0.62970835999999997</v>
      </c>
      <c r="HC79">
        <v>27.915205749999998</v>
      </c>
      <c r="HF79">
        <v>8.7866795729999989</v>
      </c>
      <c r="HI79">
        <v>22.679280160000001</v>
      </c>
      <c r="HJ79">
        <v>16.31251589</v>
      </c>
      <c r="HK79">
        <v>6.7486259449999997</v>
      </c>
      <c r="HL79">
        <v>4.2641090479999999</v>
      </c>
      <c r="HM79">
        <v>9.0102776640000002</v>
      </c>
      <c r="HN79">
        <v>8.9643663230000001</v>
      </c>
      <c r="HO79">
        <v>15.845632520000001</v>
      </c>
      <c r="HP79">
        <v>5.7153941829999999</v>
      </c>
      <c r="HQ79">
        <v>0.23039301600000001</v>
      </c>
      <c r="HR79">
        <v>4.035661707</v>
      </c>
      <c r="HS79">
        <v>12.172559529999999</v>
      </c>
      <c r="HT79">
        <v>20.754146689999999</v>
      </c>
      <c r="HU79">
        <v>9.2482930359999997</v>
      </c>
      <c r="HV79">
        <v>3.3328082459999999</v>
      </c>
      <c r="HW79">
        <v>25.824460989999999</v>
      </c>
      <c r="HX79">
        <v>1.9748725789999999</v>
      </c>
      <c r="HY79">
        <v>17.576590589999999</v>
      </c>
      <c r="HZ79">
        <v>8.0109713080000002</v>
      </c>
      <c r="IA79">
        <v>2.4857913190000001</v>
      </c>
      <c r="IB79">
        <v>4.8236714059999999</v>
      </c>
      <c r="IC79">
        <v>0.480431671</v>
      </c>
      <c r="ID79">
        <v>0.80712258599999998</v>
      </c>
      <c r="IE79">
        <v>0.79282753400000006</v>
      </c>
      <c r="IF79">
        <v>0.92227984500000004</v>
      </c>
      <c r="IG79">
        <v>2.018023849</v>
      </c>
      <c r="IH79">
        <v>20.315132819999999</v>
      </c>
      <c r="II79">
        <v>14.12287905</v>
      </c>
      <c r="IJ79">
        <v>12.2665329</v>
      </c>
      <c r="IK79">
        <v>0.52151128400000002</v>
      </c>
      <c r="IN79">
        <v>34.42</v>
      </c>
      <c r="IO79">
        <v>0</v>
      </c>
      <c r="IR79">
        <v>0</v>
      </c>
      <c r="IU79">
        <v>61600</v>
      </c>
      <c r="IV79">
        <v>0.1017360769256014</v>
      </c>
      <c r="IW79">
        <v>54</v>
      </c>
      <c r="IX79">
        <v>9.8454267992517473E-3</v>
      </c>
      <c r="IY79" t="e">
        <f>#NUM!</f>
        <v>#NUM!</v>
      </c>
      <c r="IZ79">
        <v>1181.82</v>
      </c>
      <c r="JA79">
        <v>6.23543697285944E-2</v>
      </c>
      <c r="JB79" t="e">
        <f>#NUM!</f>
        <v>#NUM!</v>
      </c>
      <c r="KC79">
        <v>29.1</v>
      </c>
      <c r="KD79">
        <v>0</v>
      </c>
      <c r="KE79">
        <v>38</v>
      </c>
      <c r="KF79">
        <v>1.6409044665419582E-2</v>
      </c>
      <c r="KG79">
        <v>0</v>
      </c>
      <c r="KJ79">
        <v>0</v>
      </c>
      <c r="KK79">
        <v>99</v>
      </c>
      <c r="KL79">
        <v>3.6099898263923083E-2</v>
      </c>
      <c r="KM79">
        <v>1000</v>
      </c>
      <c r="KN79">
        <v>1500</v>
      </c>
      <c r="KO79">
        <v>1250</v>
      </c>
      <c r="KR79">
        <v>42</v>
      </c>
      <c r="KS79">
        <v>9.8454267992517473E-3</v>
      </c>
      <c r="KT79">
        <v>57</v>
      </c>
      <c r="KU79">
        <v>9.8454267992517473E-3</v>
      </c>
      <c r="KV79">
        <v>100</v>
      </c>
      <c r="KW79">
        <v>6.5636178661678318E-3</v>
      </c>
      <c r="LP79">
        <v>19.829999999999998</v>
      </c>
      <c r="LQ79">
        <v>1.24</v>
      </c>
      <c r="LR79">
        <v>103</v>
      </c>
      <c r="LS79">
        <v>3.6099898263923083E-2</v>
      </c>
      <c r="LT79">
        <v>0</v>
      </c>
      <c r="LW79">
        <v>0</v>
      </c>
      <c r="LX79">
        <v>50</v>
      </c>
      <c r="LY79">
        <v>0.18378130025269929</v>
      </c>
      <c r="LZ79">
        <v>1000</v>
      </c>
      <c r="MA79">
        <v>1500</v>
      </c>
      <c r="MB79">
        <v>1250</v>
      </c>
      <c r="ME79">
        <v>53</v>
      </c>
      <c r="MF79">
        <v>2.953628039775524E-2</v>
      </c>
      <c r="MG79">
        <v>95</v>
      </c>
      <c r="MH79">
        <v>2.6254471464671331E-2</v>
      </c>
      <c r="MI79">
        <v>83</v>
      </c>
      <c r="MJ79">
        <v>2.6254471464671331E-2</v>
      </c>
      <c r="MK79">
        <v>43</v>
      </c>
      <c r="ML79">
        <v>1.312723573233566E-2</v>
      </c>
      <c r="MS79">
        <v>33</v>
      </c>
      <c r="MT79">
        <v>3.2818089330839159E-3</v>
      </c>
      <c r="NC79">
        <v>15.17</v>
      </c>
      <c r="ND79">
        <v>1.08</v>
      </c>
      <c r="NE79">
        <v>88</v>
      </c>
      <c r="NF79">
        <v>6.23543697285944E-2</v>
      </c>
      <c r="NG79">
        <v>0</v>
      </c>
      <c r="NJ79">
        <v>0</v>
      </c>
      <c r="NK79">
        <v>2</v>
      </c>
      <c r="NL79">
        <v>1000</v>
      </c>
      <c r="NM79">
        <v>1500</v>
      </c>
      <c r="NN79">
        <v>1250</v>
      </c>
      <c r="NO79">
        <v>46</v>
      </c>
      <c r="NP79">
        <v>9.8454267992517473E-3</v>
      </c>
      <c r="NQ79">
        <v>61</v>
      </c>
      <c r="NR79">
        <v>4.5945325063174822E-2</v>
      </c>
      <c r="NS79">
        <v>92</v>
      </c>
      <c r="NT79">
        <v>5.5790751862426567E-2</v>
      </c>
      <c r="NU79">
        <v>100</v>
      </c>
      <c r="NV79">
        <v>4.5945325063174822E-2</v>
      </c>
      <c r="NW79">
        <v>63</v>
      </c>
      <c r="NX79">
        <v>2.6254471464671331E-2</v>
      </c>
      <c r="NY79">
        <v>58</v>
      </c>
      <c r="NZ79">
        <v>9.8454267992517473E-3</v>
      </c>
      <c r="OC79">
        <v>52</v>
      </c>
      <c r="OD79">
        <v>3.2818089330839159E-3</v>
      </c>
      <c r="OE79">
        <v>76</v>
      </c>
      <c r="OF79">
        <v>1.6409044665419582E-2</v>
      </c>
      <c r="OO79">
        <v>13.45</v>
      </c>
      <c r="OP79">
        <v>2.5099999999999998</v>
      </c>
      <c r="OQ79">
        <v>53</v>
      </c>
      <c r="OR79">
        <v>0.14111778412260839</v>
      </c>
      <c r="OS79">
        <v>0</v>
      </c>
      <c r="OT79">
        <v>59</v>
      </c>
      <c r="OU79">
        <v>1.6409044665419582E-2</v>
      </c>
      <c r="OV79">
        <v>73000</v>
      </c>
      <c r="OW79">
        <v>10</v>
      </c>
      <c r="OX79">
        <v>811.11</v>
      </c>
      <c r="OY79">
        <v>1277.78</v>
      </c>
      <c r="OZ79">
        <v>1044.44</v>
      </c>
      <c r="PA79">
        <v>100</v>
      </c>
      <c r="PB79">
        <v>3.6099898263923083E-2</v>
      </c>
      <c r="PC79">
        <v>56</v>
      </c>
      <c r="PD79">
        <v>0.10501788585868529</v>
      </c>
      <c r="PE79">
        <v>45</v>
      </c>
      <c r="PF79">
        <v>0.19690853598503491</v>
      </c>
      <c r="PG79">
        <v>42</v>
      </c>
      <c r="PH79">
        <v>0.12799054839027271</v>
      </c>
      <c r="PI79">
        <v>28</v>
      </c>
      <c r="PJ79">
        <v>5.2508942929342647E-2</v>
      </c>
      <c r="PK79">
        <v>67</v>
      </c>
      <c r="PL79">
        <v>2.6254471464671331E-2</v>
      </c>
      <c r="PO79">
        <v>36</v>
      </c>
      <c r="PP79">
        <v>3.6099898263923083E-2</v>
      </c>
      <c r="PQ79">
        <v>40</v>
      </c>
      <c r="PR79">
        <v>4.9227133996258728E-2</v>
      </c>
      <c r="PU79">
        <v>63</v>
      </c>
      <c r="PV79">
        <v>2.2972662531587411E-2</v>
      </c>
      <c r="PW79">
        <v>56</v>
      </c>
      <c r="PX79">
        <v>0.2494174789143776</v>
      </c>
      <c r="QA79">
        <v>21.02</v>
      </c>
      <c r="QB79">
        <v>4.68</v>
      </c>
      <c r="QC79">
        <v>4</v>
      </c>
      <c r="QD79">
        <v>63808</v>
      </c>
      <c r="QE79">
        <v>76</v>
      </c>
      <c r="QF79">
        <v>0.2494174789143776</v>
      </c>
      <c r="QG79">
        <v>299166</v>
      </c>
      <c r="QH79">
        <v>19</v>
      </c>
      <c r="QI79">
        <v>676.47</v>
      </c>
      <c r="QJ79">
        <v>1088.24</v>
      </c>
      <c r="QK79">
        <v>882.35</v>
      </c>
      <c r="QL79">
        <v>95</v>
      </c>
      <c r="QM79">
        <v>0.10501788585868529</v>
      </c>
      <c r="QN79">
        <v>5</v>
      </c>
      <c r="QO79">
        <v>4</v>
      </c>
      <c r="QP79">
        <v>8</v>
      </c>
      <c r="QQ79">
        <v>132</v>
      </c>
      <c r="QR79">
        <v>0.118145121591021</v>
      </c>
      <c r="QS79">
        <v>35</v>
      </c>
      <c r="QT79">
        <v>6.5636178661678313E-2</v>
      </c>
      <c r="QW79">
        <v>131</v>
      </c>
      <c r="QX79">
        <v>7.8763414394013978E-2</v>
      </c>
      <c r="QY79">
        <v>56</v>
      </c>
      <c r="QZ79">
        <v>0.15752682878802801</v>
      </c>
      <c r="RC79">
        <v>25</v>
      </c>
      <c r="RD79">
        <v>7.2199796527846152E-2</v>
      </c>
      <c r="RE79">
        <v>41</v>
      </c>
      <c r="RF79">
        <v>0.60713465262052446</v>
      </c>
      <c r="RI79">
        <v>5000000</v>
      </c>
    </row>
    <row r="80" spans="2:477" x14ac:dyDescent="0.2">
      <c r="B80">
        <v>59</v>
      </c>
      <c r="C80" t="s">
        <v>47</v>
      </c>
      <c r="D80">
        <v>86</v>
      </c>
      <c r="E80">
        <v>0.23957205211512589</v>
      </c>
      <c r="F80">
        <v>82</v>
      </c>
      <c r="G80">
        <v>0.17721768238653149</v>
      </c>
      <c r="N80">
        <v>1999</v>
      </c>
      <c r="O80">
        <v>0.41022611663548952</v>
      </c>
      <c r="R80">
        <v>2013</v>
      </c>
      <c r="S80">
        <v>3.2818089330839159E-3</v>
      </c>
      <c r="X80" t="s">
        <v>176</v>
      </c>
      <c r="Y80">
        <v>0.58416199008893699</v>
      </c>
      <c r="Z80">
        <v>5264733.7510000002</v>
      </c>
      <c r="AA80">
        <v>0.58416199008893699</v>
      </c>
      <c r="AB80">
        <v>80791</v>
      </c>
      <c r="AC80">
        <v>0.58416199008893699</v>
      </c>
      <c r="AD80">
        <v>0.184282943</v>
      </c>
      <c r="AE80">
        <v>0.58416199008893699</v>
      </c>
      <c r="AF80">
        <v>0.45817448599999999</v>
      </c>
      <c r="AG80">
        <v>0.57103475435660134</v>
      </c>
      <c r="AH80">
        <v>5195</v>
      </c>
      <c r="AI80">
        <v>0.58416199008893699</v>
      </c>
      <c r="AJ80">
        <v>2757</v>
      </c>
      <c r="AK80">
        <v>0.54478028289193003</v>
      </c>
      <c r="AN80">
        <v>5469</v>
      </c>
      <c r="AO80">
        <v>0.58416199008893699</v>
      </c>
      <c r="AP80">
        <v>9443</v>
      </c>
      <c r="AQ80">
        <v>0.54149847395884609</v>
      </c>
      <c r="AV80">
        <v>620</v>
      </c>
      <c r="AW80">
        <v>0.32818089330839162</v>
      </c>
      <c r="CD80">
        <v>81887</v>
      </c>
      <c r="CE80">
        <v>0.58416199008893699</v>
      </c>
      <c r="CF80">
        <v>37070</v>
      </c>
      <c r="CG80">
        <v>0.58416199008893699</v>
      </c>
      <c r="CH80">
        <v>44817</v>
      </c>
      <c r="CI80">
        <v>0.58416199008893699</v>
      </c>
      <c r="CJ80">
        <v>11356</v>
      </c>
      <c r="CK80">
        <v>0.58416199008893699</v>
      </c>
      <c r="CL80">
        <v>4645</v>
      </c>
      <c r="CM80">
        <v>0.58088018115585316</v>
      </c>
      <c r="CN80">
        <v>5537</v>
      </c>
      <c r="CO80">
        <v>0.58416199008893699</v>
      </c>
      <c r="CP80">
        <v>47628</v>
      </c>
      <c r="CQ80">
        <v>0.58416199008893699</v>
      </c>
      <c r="CR80">
        <v>23527</v>
      </c>
      <c r="CS80">
        <v>0.58416199008893699</v>
      </c>
      <c r="CT80">
        <v>24101</v>
      </c>
      <c r="CU80">
        <v>0.58416199008893699</v>
      </c>
      <c r="CV80">
        <v>21807</v>
      </c>
      <c r="CW80">
        <v>0.58416199008893699</v>
      </c>
      <c r="CX80">
        <v>6668</v>
      </c>
      <c r="CY80">
        <v>0.58416199008893699</v>
      </c>
      <c r="CZ80">
        <v>15139</v>
      </c>
      <c r="DA80">
        <v>0.58416199008893699</v>
      </c>
      <c r="DB80">
        <v>5195</v>
      </c>
      <c r="DC80">
        <v>0.58416199008893699</v>
      </c>
      <c r="DD80">
        <v>2794</v>
      </c>
      <c r="DE80">
        <v>0.59072560795510487</v>
      </c>
      <c r="DF80">
        <v>2574</v>
      </c>
      <c r="DG80">
        <v>0.58416199008893699</v>
      </c>
      <c r="DH80">
        <v>5469</v>
      </c>
      <c r="DI80">
        <v>0.58416199008893699</v>
      </c>
      <c r="DJ80">
        <v>2842</v>
      </c>
      <c r="DK80">
        <v>0.58416199008893699</v>
      </c>
      <c r="DL80">
        <v>2627</v>
      </c>
      <c r="DM80">
        <v>0.58416199008893699</v>
      </c>
      <c r="DN80">
        <v>10264</v>
      </c>
      <c r="DO80">
        <v>0.58088018115585316</v>
      </c>
      <c r="DP80">
        <v>6470</v>
      </c>
      <c r="DQ80">
        <v>0.58416199008893699</v>
      </c>
      <c r="DR80">
        <v>6185</v>
      </c>
      <c r="DS80">
        <v>0.58416199008893699</v>
      </c>
      <c r="DT80">
        <v>21910</v>
      </c>
      <c r="DU80">
        <v>0.58416199008893699</v>
      </c>
      <c r="DV80">
        <v>10290</v>
      </c>
      <c r="DW80">
        <v>0.58416199008893699</v>
      </c>
      <c r="DX80">
        <v>11620</v>
      </c>
      <c r="DY80">
        <v>0.58416199008893699</v>
      </c>
      <c r="DZ80">
        <v>10012</v>
      </c>
      <c r="EA80">
        <v>0.58416199008893699</v>
      </c>
      <c r="EB80">
        <v>4077</v>
      </c>
      <c r="EC80">
        <v>0.58088018115585316</v>
      </c>
      <c r="ED80">
        <v>4877</v>
      </c>
      <c r="EE80">
        <v>0.58416199008893699</v>
      </c>
      <c r="EF80">
        <v>263</v>
      </c>
      <c r="EG80">
        <v>0.54806209182501398</v>
      </c>
      <c r="EH80">
        <v>191</v>
      </c>
      <c r="EI80">
        <v>0.53493485609267832</v>
      </c>
      <c r="EN80">
        <v>121</v>
      </c>
      <c r="EO80">
        <v>0.4988349578287552</v>
      </c>
      <c r="ER80">
        <v>49</v>
      </c>
      <c r="ES80">
        <v>0.51852581142725873</v>
      </c>
      <c r="EZ80">
        <v>501</v>
      </c>
      <c r="FA80">
        <v>0.5677529454235174</v>
      </c>
      <c r="FF80">
        <v>216</v>
      </c>
      <c r="FG80">
        <v>0.51852581142725873</v>
      </c>
      <c r="FH80">
        <v>22</v>
      </c>
      <c r="FI80">
        <v>0.53493485609267832</v>
      </c>
      <c r="FJ80">
        <v>4</v>
      </c>
      <c r="FK80">
        <v>0.32818089330839162</v>
      </c>
      <c r="FL80">
        <v>64</v>
      </c>
      <c r="FM80">
        <v>0.47914410423025172</v>
      </c>
      <c r="FN80">
        <v>1.3544249639999999</v>
      </c>
      <c r="FO80">
        <v>0.79955608599999994</v>
      </c>
      <c r="FP80">
        <v>9.5946730329999994</v>
      </c>
      <c r="FQ80">
        <v>0.79955608599999994</v>
      </c>
      <c r="FR80">
        <v>0.30324630899999999</v>
      </c>
      <c r="FS80">
        <v>0.265200777</v>
      </c>
      <c r="FT80">
        <v>0.76096939699999999</v>
      </c>
      <c r="FU80">
        <v>0.52655498000000001</v>
      </c>
      <c r="FV80">
        <v>0.68915517700000006</v>
      </c>
      <c r="FW80">
        <v>19.212890000000002</v>
      </c>
      <c r="FX80">
        <v>3.745403</v>
      </c>
      <c r="FY80">
        <v>8.0126200000000001</v>
      </c>
      <c r="FZ80">
        <v>0.274752094</v>
      </c>
      <c r="GA80">
        <v>3.297025122</v>
      </c>
      <c r="GB80">
        <v>9</v>
      </c>
      <c r="GC80">
        <v>0.43319877916707689</v>
      </c>
      <c r="GD80">
        <v>0.274752094</v>
      </c>
      <c r="GE80">
        <v>0.50788739299999996</v>
      </c>
      <c r="GF80">
        <v>45</v>
      </c>
      <c r="GG80">
        <v>0.42335335236782512</v>
      </c>
      <c r="GH80">
        <v>0.24456043999999999</v>
      </c>
      <c r="GI80">
        <v>2.9347252799999999</v>
      </c>
      <c r="GJ80">
        <v>1.6759394169999999</v>
      </c>
      <c r="GM80">
        <v>6.8402767100000004</v>
      </c>
      <c r="GN80">
        <v>4.5390306389999999</v>
      </c>
      <c r="GO80">
        <v>7.1814308560000004</v>
      </c>
      <c r="GP80">
        <v>8.0044374769999997</v>
      </c>
      <c r="GQ80">
        <v>9.2047668510000005</v>
      </c>
      <c r="GR80">
        <v>0.72359840200000003</v>
      </c>
      <c r="GW80">
        <v>0.85613346499999998</v>
      </c>
      <c r="GZ80">
        <v>0.16179037299999999</v>
      </c>
      <c r="HC80">
        <v>6.8702399610000002</v>
      </c>
      <c r="HF80">
        <v>4.089184414</v>
      </c>
      <c r="HI80">
        <v>17.362973839999999</v>
      </c>
      <c r="HJ80">
        <v>1.69986024</v>
      </c>
      <c r="HK80">
        <v>2.8995043279999999</v>
      </c>
      <c r="HL80">
        <v>1.051289897</v>
      </c>
      <c r="HM80">
        <v>2.4057593270000002</v>
      </c>
      <c r="HN80">
        <v>5.1108738200000001</v>
      </c>
      <c r="HO80">
        <v>17.653646340000002</v>
      </c>
      <c r="HP80">
        <v>1.873287728</v>
      </c>
      <c r="HQ80">
        <v>0.88826109200000003</v>
      </c>
      <c r="HR80">
        <v>2.4598828679999998</v>
      </c>
      <c r="HS80">
        <v>3.160064728</v>
      </c>
      <c r="HT80">
        <v>1.608970408</v>
      </c>
      <c r="HU80">
        <v>2.2905155700000002</v>
      </c>
      <c r="HV80">
        <v>1.6044490149999999</v>
      </c>
      <c r="HW80">
        <v>5.5501523840000004</v>
      </c>
      <c r="HX80">
        <v>2.3094976570000001</v>
      </c>
      <c r="HY80">
        <v>0.14679297499999999</v>
      </c>
      <c r="HZ80">
        <v>0.69719512099999992</v>
      </c>
      <c r="IA80">
        <v>1.022975645</v>
      </c>
      <c r="IB80">
        <v>0.112755904</v>
      </c>
      <c r="IC80">
        <v>0.46056841100000001</v>
      </c>
      <c r="ID80">
        <v>0.265200777</v>
      </c>
      <c r="IE80">
        <v>0.38262395199999999</v>
      </c>
      <c r="IF80">
        <v>0.74050108400000003</v>
      </c>
      <c r="IG80">
        <v>8.3440228229999995</v>
      </c>
      <c r="IH80">
        <v>6.3825369710000004</v>
      </c>
      <c r="II80">
        <v>6.4220846890000001</v>
      </c>
      <c r="IJ80">
        <v>1.5330869250000001</v>
      </c>
      <c r="IK80">
        <v>0.132816775</v>
      </c>
      <c r="IN80">
        <v>0</v>
      </c>
      <c r="IO80">
        <v>0</v>
      </c>
      <c r="IR80">
        <v>103800</v>
      </c>
      <c r="IU80">
        <v>92000</v>
      </c>
      <c r="IV80">
        <v>0.1017360769256014</v>
      </c>
      <c r="IW80">
        <v>37</v>
      </c>
      <c r="IX80">
        <v>9.8454267992517473E-3</v>
      </c>
      <c r="IY80">
        <v>580</v>
      </c>
      <c r="IZ80">
        <v>1537.04</v>
      </c>
      <c r="JA80">
        <v>5.9072560795510487E-2</v>
      </c>
      <c r="JB80">
        <v>790</v>
      </c>
      <c r="KC80">
        <v>7.43</v>
      </c>
      <c r="KD80">
        <v>4.41</v>
      </c>
      <c r="KE80">
        <v>71</v>
      </c>
      <c r="KF80">
        <v>1.6409044665419582E-2</v>
      </c>
      <c r="KG80">
        <v>283619</v>
      </c>
      <c r="KJ80">
        <v>0</v>
      </c>
      <c r="KK80">
        <v>63</v>
      </c>
      <c r="KL80">
        <v>2.953628039775524E-2</v>
      </c>
      <c r="KM80">
        <v>723.81</v>
      </c>
      <c r="KN80">
        <v>1190.48</v>
      </c>
      <c r="KO80">
        <v>957.14</v>
      </c>
      <c r="KR80">
        <v>43</v>
      </c>
      <c r="KS80">
        <v>9.8454267992517473E-3</v>
      </c>
      <c r="KT80">
        <v>55</v>
      </c>
      <c r="KU80">
        <v>9.8454267992517473E-3</v>
      </c>
      <c r="KV80">
        <v>66</v>
      </c>
      <c r="KW80">
        <v>6.5636178661678318E-3</v>
      </c>
      <c r="LP80">
        <v>9.16</v>
      </c>
      <c r="LQ80">
        <v>10.61</v>
      </c>
      <c r="LR80">
        <v>87</v>
      </c>
      <c r="LS80">
        <v>3.6099898263923083E-2</v>
      </c>
      <c r="LT80">
        <v>410527</v>
      </c>
      <c r="LW80">
        <v>233717</v>
      </c>
      <c r="LX80">
        <v>58</v>
      </c>
      <c r="LY80">
        <v>0.16409044665419581</v>
      </c>
      <c r="LZ80">
        <v>673.68</v>
      </c>
      <c r="MA80">
        <v>1131.58</v>
      </c>
      <c r="MB80">
        <v>902.63</v>
      </c>
      <c r="ME80">
        <v>91</v>
      </c>
      <c r="MF80">
        <v>2.6254471464671331E-2</v>
      </c>
      <c r="MG80">
        <v>46</v>
      </c>
      <c r="MH80">
        <v>2.6254471464671331E-2</v>
      </c>
      <c r="MI80">
        <v>88</v>
      </c>
      <c r="MJ80">
        <v>2.6254471464671331E-2</v>
      </c>
      <c r="MK80">
        <v>102</v>
      </c>
      <c r="ML80">
        <v>1.312723573233566E-2</v>
      </c>
      <c r="MS80">
        <v>67</v>
      </c>
      <c r="MT80">
        <v>3.2818089330839159E-3</v>
      </c>
      <c r="NC80">
        <v>14.17</v>
      </c>
      <c r="ND80">
        <v>13.99</v>
      </c>
      <c r="NE80">
        <v>48</v>
      </c>
      <c r="NF80">
        <v>6.23543697285944E-2</v>
      </c>
      <c r="NG80">
        <v>525580</v>
      </c>
      <c r="NJ80">
        <v>233717</v>
      </c>
      <c r="NK80">
        <v>104</v>
      </c>
      <c r="NL80">
        <v>651.61</v>
      </c>
      <c r="NM80">
        <v>1096.77</v>
      </c>
      <c r="NN80">
        <v>874.19</v>
      </c>
      <c r="NO80">
        <v>54</v>
      </c>
      <c r="NP80">
        <v>9.8454267992517473E-3</v>
      </c>
      <c r="NQ80">
        <v>48</v>
      </c>
      <c r="NR80">
        <v>4.5945325063174822E-2</v>
      </c>
      <c r="NS80">
        <v>53</v>
      </c>
      <c r="NT80">
        <v>5.2508942929342647E-2</v>
      </c>
      <c r="NU80">
        <v>55</v>
      </c>
      <c r="NV80">
        <v>4.5945325063174822E-2</v>
      </c>
      <c r="NW80">
        <v>50</v>
      </c>
      <c r="NX80">
        <v>2.6254471464671331E-2</v>
      </c>
      <c r="NY80">
        <v>59</v>
      </c>
      <c r="NZ80">
        <v>9.8454267992517473E-3</v>
      </c>
      <c r="OC80">
        <v>62</v>
      </c>
      <c r="OD80">
        <v>3.2818089330839159E-3</v>
      </c>
      <c r="OE80">
        <v>97</v>
      </c>
      <c r="OF80">
        <v>1.312723573233566E-2</v>
      </c>
      <c r="OO80">
        <v>15.55</v>
      </c>
      <c r="OP80">
        <v>12.63</v>
      </c>
      <c r="OQ80">
        <v>45</v>
      </c>
      <c r="OR80">
        <v>0.1247087394571888</v>
      </c>
      <c r="OS80">
        <v>1216638</v>
      </c>
      <c r="OT80">
        <v>60</v>
      </c>
      <c r="OU80">
        <v>1.6409044665419582E-2</v>
      </c>
      <c r="OV80">
        <v>1217783</v>
      </c>
      <c r="OW80">
        <v>176</v>
      </c>
      <c r="OX80">
        <v>709.09</v>
      </c>
      <c r="OY80">
        <v>1191.56</v>
      </c>
      <c r="OZ80">
        <v>950.32</v>
      </c>
      <c r="PA80">
        <v>83</v>
      </c>
      <c r="PB80">
        <v>3.6099898263923083E-2</v>
      </c>
      <c r="PC80">
        <v>80</v>
      </c>
      <c r="PD80">
        <v>9.1890650126349643E-2</v>
      </c>
      <c r="PE80">
        <v>52</v>
      </c>
      <c r="PF80">
        <v>0.18378130025269929</v>
      </c>
      <c r="PG80">
        <v>62</v>
      </c>
      <c r="PH80">
        <v>0.1247087394571888</v>
      </c>
      <c r="PI80">
        <v>51</v>
      </c>
      <c r="PJ80">
        <v>4.9227133996258728E-2</v>
      </c>
      <c r="PK80">
        <v>27</v>
      </c>
      <c r="PL80">
        <v>2.6254471464671331E-2</v>
      </c>
      <c r="PO80">
        <v>76</v>
      </c>
      <c r="PP80">
        <v>3.6099898263923083E-2</v>
      </c>
      <c r="PQ80">
        <v>57</v>
      </c>
      <c r="PR80">
        <v>4.9227133996258728E-2</v>
      </c>
      <c r="PU80">
        <v>51</v>
      </c>
      <c r="PV80">
        <v>1.9690853598503491E-2</v>
      </c>
      <c r="PW80">
        <v>64</v>
      </c>
      <c r="PX80">
        <v>0.1870631091857832</v>
      </c>
      <c r="QA80">
        <v>17.54</v>
      </c>
      <c r="QB80">
        <v>13.28</v>
      </c>
      <c r="QC80">
        <v>98</v>
      </c>
      <c r="QD80">
        <v>2451583</v>
      </c>
      <c r="QE80">
        <v>72</v>
      </c>
      <c r="QF80">
        <v>0.22644481638279021</v>
      </c>
      <c r="QG80">
        <v>1978960</v>
      </c>
      <c r="QH80">
        <v>305</v>
      </c>
      <c r="QI80">
        <v>761.96</v>
      </c>
      <c r="QJ80">
        <v>1269.93</v>
      </c>
      <c r="QK80">
        <v>1015.94</v>
      </c>
      <c r="QL80">
        <v>109</v>
      </c>
      <c r="QM80">
        <v>0.1017360769256014</v>
      </c>
      <c r="QN80">
        <v>86</v>
      </c>
      <c r="QO80">
        <v>82</v>
      </c>
      <c r="QP80">
        <v>66</v>
      </c>
      <c r="QQ80">
        <v>99</v>
      </c>
      <c r="QR80">
        <v>0.1148633126579371</v>
      </c>
      <c r="QS80">
        <v>75</v>
      </c>
      <c r="QT80">
        <v>6.5636178661678313E-2</v>
      </c>
      <c r="QW80">
        <v>115</v>
      </c>
      <c r="QX80">
        <v>7.5481605460930065E-2</v>
      </c>
      <c r="QY80">
        <v>63</v>
      </c>
      <c r="QZ80">
        <v>0.14111778412260839</v>
      </c>
      <c r="RC80">
        <v>59</v>
      </c>
      <c r="RD80">
        <v>6.8917987594762239E-2</v>
      </c>
      <c r="RE80">
        <v>73</v>
      </c>
      <c r="RF80">
        <v>0.58744379902202093</v>
      </c>
      <c r="RI80">
        <v>9950000</v>
      </c>
    </row>
    <row r="81" spans="2:477" x14ac:dyDescent="0.2">
      <c r="B81">
        <v>60</v>
      </c>
      <c r="C81" t="s">
        <v>47</v>
      </c>
      <c r="D81">
        <v>102</v>
      </c>
      <c r="E81">
        <v>0.22644481638279021</v>
      </c>
      <c r="F81">
        <v>67</v>
      </c>
      <c r="G81">
        <v>0.16409044665419581</v>
      </c>
      <c r="N81">
        <v>1957</v>
      </c>
      <c r="O81">
        <v>0.39053526303698599</v>
      </c>
      <c r="R81">
        <v>84</v>
      </c>
      <c r="S81">
        <v>3.2818089330839159E-3</v>
      </c>
      <c r="X81" t="s">
        <v>177</v>
      </c>
      <c r="Y81">
        <v>0.58088018115585316</v>
      </c>
      <c r="Z81">
        <v>5361326.9469999997</v>
      </c>
      <c r="AA81">
        <v>0.58088018115585316</v>
      </c>
      <c r="AB81">
        <v>80917</v>
      </c>
      <c r="AC81">
        <v>0.58088018115585316</v>
      </c>
      <c r="AD81">
        <v>0.19706841899999999</v>
      </c>
      <c r="AE81">
        <v>0.58088018115585316</v>
      </c>
      <c r="AF81">
        <v>7.6585150000000003E-3</v>
      </c>
      <c r="AG81">
        <v>0.5677529454235174</v>
      </c>
      <c r="AH81">
        <v>4169</v>
      </c>
      <c r="AI81">
        <v>0.58088018115585316</v>
      </c>
      <c r="AJ81">
        <v>4523</v>
      </c>
      <c r="AK81">
        <v>0.54149847395884609</v>
      </c>
      <c r="AN81">
        <v>4378</v>
      </c>
      <c r="AO81">
        <v>0.58088018115585316</v>
      </c>
      <c r="AP81">
        <v>3577</v>
      </c>
      <c r="AQ81">
        <v>0.53821666502576215</v>
      </c>
      <c r="AV81">
        <v>770</v>
      </c>
      <c r="AW81">
        <v>0.32818089330839162</v>
      </c>
      <c r="CD81">
        <v>79576</v>
      </c>
      <c r="CE81">
        <v>0.58088018115585316</v>
      </c>
      <c r="CF81">
        <v>39261</v>
      </c>
      <c r="CG81">
        <v>0.58088018115585316</v>
      </c>
      <c r="CH81">
        <v>40315</v>
      </c>
      <c r="CI81">
        <v>0.58088018115585316</v>
      </c>
      <c r="CJ81">
        <v>9111</v>
      </c>
      <c r="CK81">
        <v>0.58088018115585316</v>
      </c>
      <c r="CL81">
        <v>6652</v>
      </c>
      <c r="CM81">
        <v>0.57431656328968528</v>
      </c>
      <c r="CN81">
        <v>4466</v>
      </c>
      <c r="CO81">
        <v>0.58088018115585316</v>
      </c>
      <c r="CP81">
        <v>49063</v>
      </c>
      <c r="CQ81">
        <v>0.58088018115585316</v>
      </c>
      <c r="CR81">
        <v>24680</v>
      </c>
      <c r="CS81">
        <v>0.58088018115585316</v>
      </c>
      <c r="CT81">
        <v>24383</v>
      </c>
      <c r="CU81">
        <v>0.58088018115585316</v>
      </c>
      <c r="CV81">
        <v>22743</v>
      </c>
      <c r="CW81">
        <v>0.58088018115585316</v>
      </c>
      <c r="CX81">
        <v>6799</v>
      </c>
      <c r="CY81">
        <v>0.58088018115585316</v>
      </c>
      <c r="CZ81">
        <v>15944</v>
      </c>
      <c r="DA81">
        <v>0.58088018115585316</v>
      </c>
      <c r="DB81">
        <v>4169</v>
      </c>
      <c r="DC81">
        <v>0.58088018115585316</v>
      </c>
      <c r="DD81">
        <v>2621</v>
      </c>
      <c r="DE81">
        <v>0.58416199008893699</v>
      </c>
      <c r="DF81">
        <v>2065</v>
      </c>
      <c r="DG81">
        <v>0.58088018115585316</v>
      </c>
      <c r="DH81">
        <v>4378</v>
      </c>
      <c r="DI81">
        <v>0.58088018115585316</v>
      </c>
      <c r="DJ81">
        <v>2265</v>
      </c>
      <c r="DK81">
        <v>0.58088018115585316</v>
      </c>
      <c r="DL81">
        <v>2113</v>
      </c>
      <c r="DM81">
        <v>0.58088018115585316</v>
      </c>
      <c r="DN81">
        <v>14403</v>
      </c>
      <c r="DO81">
        <v>0.57431656328968528</v>
      </c>
      <c r="DP81">
        <v>5255</v>
      </c>
      <c r="DQ81">
        <v>0.58088018115585316</v>
      </c>
      <c r="DR81">
        <v>5009</v>
      </c>
      <c r="DS81">
        <v>0.58088018115585316</v>
      </c>
      <c r="DT81">
        <v>14204</v>
      </c>
      <c r="DU81">
        <v>0.58088018115585316</v>
      </c>
      <c r="DV81">
        <v>7376</v>
      </c>
      <c r="DW81">
        <v>0.58088018115585316</v>
      </c>
      <c r="DX81">
        <v>6828</v>
      </c>
      <c r="DY81">
        <v>0.58088018115585316</v>
      </c>
      <c r="DZ81">
        <v>7964</v>
      </c>
      <c r="EA81">
        <v>0.58088018115585316</v>
      </c>
      <c r="EB81">
        <v>5854</v>
      </c>
      <c r="EC81">
        <v>0.57431656328968528</v>
      </c>
      <c r="ED81">
        <v>3887</v>
      </c>
      <c r="EE81">
        <v>0.58088018115585316</v>
      </c>
      <c r="EF81">
        <v>251</v>
      </c>
      <c r="EG81">
        <v>0.54806209182501398</v>
      </c>
      <c r="EH81">
        <v>42</v>
      </c>
      <c r="EI81">
        <v>0.51852581142725873</v>
      </c>
      <c r="EN81">
        <v>170</v>
      </c>
      <c r="EO81">
        <v>0.48570772209641949</v>
      </c>
      <c r="ER81">
        <v>140</v>
      </c>
      <c r="ES81">
        <v>0.51852581142725873</v>
      </c>
      <c r="EZ81">
        <v>251</v>
      </c>
      <c r="FA81">
        <v>0.54806209182501398</v>
      </c>
      <c r="FF81">
        <v>194</v>
      </c>
      <c r="FG81">
        <v>0.50539857569492308</v>
      </c>
      <c r="FH81">
        <v>13</v>
      </c>
      <c r="FI81">
        <v>0.5250894292934265</v>
      </c>
      <c r="FJ81">
        <v>21</v>
      </c>
      <c r="FK81">
        <v>0.32489908437530768</v>
      </c>
      <c r="FL81">
        <v>111</v>
      </c>
      <c r="FM81">
        <v>0.46601686849791613</v>
      </c>
      <c r="FN81">
        <v>1.686979346</v>
      </c>
      <c r="FO81">
        <v>1.1947240260000001</v>
      </c>
      <c r="FP81">
        <v>14.33668831</v>
      </c>
      <c r="FQ81">
        <v>1.1947240260000001</v>
      </c>
      <c r="FR81">
        <v>0.32381235000000003</v>
      </c>
      <c r="FS81">
        <v>0.19875204499999999</v>
      </c>
      <c r="FT81">
        <v>2.4587678130000001</v>
      </c>
      <c r="FU81">
        <v>0.221275478</v>
      </c>
      <c r="FV81">
        <v>1.3299868690000001</v>
      </c>
      <c r="FW81">
        <v>7.5296910000000006</v>
      </c>
      <c r="FX81">
        <v>2.100473</v>
      </c>
      <c r="FY81">
        <v>2.7072240000000001</v>
      </c>
      <c r="FZ81">
        <v>3.4622211470000002</v>
      </c>
      <c r="GA81">
        <v>41.546653759999998</v>
      </c>
      <c r="GB81">
        <v>72</v>
      </c>
      <c r="GC81">
        <v>0.429916970233993</v>
      </c>
      <c r="GD81">
        <v>3.4622211470000002</v>
      </c>
      <c r="GE81">
        <v>4.7717500980000001</v>
      </c>
      <c r="GF81">
        <v>56</v>
      </c>
      <c r="GG81">
        <v>0.41678973450165729</v>
      </c>
      <c r="GH81">
        <v>6.4609237E-2</v>
      </c>
      <c r="GI81">
        <v>0.77531084299999997</v>
      </c>
      <c r="GJ81">
        <v>0.28704311599999999</v>
      </c>
      <c r="GM81">
        <v>3.249057144</v>
      </c>
      <c r="GN81">
        <v>10.36634769</v>
      </c>
      <c r="GO81">
        <v>13.567694769999999</v>
      </c>
      <c r="GP81">
        <v>14.9742608</v>
      </c>
      <c r="GQ81">
        <v>15.61823375</v>
      </c>
      <c r="GR81">
        <v>1.016290776</v>
      </c>
      <c r="GW81">
        <v>3.249057128</v>
      </c>
      <c r="GZ81">
        <v>2.303979751</v>
      </c>
      <c r="HC81">
        <v>16.02722997</v>
      </c>
      <c r="HF81">
        <v>5.88679299</v>
      </c>
      <c r="HI81">
        <v>14.399367099999999</v>
      </c>
      <c r="HJ81">
        <v>6.8153104449999997</v>
      </c>
      <c r="HK81">
        <v>3.83837911</v>
      </c>
      <c r="HL81">
        <v>2.1932029430000002</v>
      </c>
      <c r="HM81">
        <v>4.295444614</v>
      </c>
      <c r="HN81">
        <v>1.687047124</v>
      </c>
      <c r="HO81">
        <v>13.79124197</v>
      </c>
      <c r="HP81">
        <v>5.7413366729999993</v>
      </c>
      <c r="HQ81">
        <v>1.257800408</v>
      </c>
      <c r="HR81">
        <v>3.5931213</v>
      </c>
      <c r="HS81">
        <v>7.1685062970000004</v>
      </c>
      <c r="HT81">
        <v>11.854717409999999</v>
      </c>
      <c r="HU81">
        <v>1.2715332479999999</v>
      </c>
      <c r="HV81">
        <v>3.8504595890000002</v>
      </c>
      <c r="HW81">
        <v>21.439189089999999</v>
      </c>
      <c r="HX81">
        <v>1.459352151</v>
      </c>
      <c r="HY81">
        <v>6.4608566510000003</v>
      </c>
      <c r="HZ81">
        <v>0.32224341299999998</v>
      </c>
      <c r="IA81">
        <v>0.84358468599999992</v>
      </c>
      <c r="IB81">
        <v>1.0801706179999999</v>
      </c>
      <c r="IC81">
        <v>0.75722584799999992</v>
      </c>
      <c r="ID81">
        <v>0.19875204499999999</v>
      </c>
      <c r="IE81">
        <v>1.34362044</v>
      </c>
      <c r="IF81">
        <v>0.67061372799999996</v>
      </c>
      <c r="IG81">
        <v>4.6156174280000002</v>
      </c>
      <c r="IH81">
        <v>7.4252483250000001</v>
      </c>
      <c r="II81">
        <v>5.6605382370000008</v>
      </c>
      <c r="IJ81">
        <v>5.7667364710000006</v>
      </c>
      <c r="IK81">
        <v>0.120718218</v>
      </c>
      <c r="IN81">
        <v>13.71</v>
      </c>
      <c r="IO81">
        <v>0</v>
      </c>
      <c r="IR81">
        <v>0</v>
      </c>
      <c r="IU81">
        <v>54000</v>
      </c>
      <c r="IV81">
        <v>0.1017360769256014</v>
      </c>
      <c r="IW81">
        <v>56</v>
      </c>
      <c r="IX81">
        <v>9.8454267992517473E-3</v>
      </c>
      <c r="IY81">
        <v>300</v>
      </c>
      <c r="IZ81">
        <v>1875</v>
      </c>
      <c r="JA81">
        <v>5.9072560795510487E-2</v>
      </c>
      <c r="JB81">
        <v>400</v>
      </c>
      <c r="KC81">
        <v>9.39</v>
      </c>
      <c r="KD81">
        <v>0</v>
      </c>
      <c r="KE81">
        <v>61</v>
      </c>
      <c r="KF81">
        <v>1.6409044665419582E-2</v>
      </c>
      <c r="KG81">
        <v>0</v>
      </c>
      <c r="KJ81">
        <v>43000</v>
      </c>
      <c r="KK81">
        <v>74</v>
      </c>
      <c r="KL81">
        <v>2.953628039775524E-2</v>
      </c>
      <c r="KM81">
        <v>514.29</v>
      </c>
      <c r="KN81">
        <v>928.57</v>
      </c>
      <c r="KO81">
        <v>721.43</v>
      </c>
      <c r="KR81">
        <v>50</v>
      </c>
      <c r="KS81">
        <v>9.8454267992517473E-3</v>
      </c>
      <c r="KT81">
        <v>38</v>
      </c>
      <c r="KU81">
        <v>9.8454267992517473E-3</v>
      </c>
      <c r="KV81">
        <v>65</v>
      </c>
      <c r="KW81">
        <v>6.5636178661678318E-3</v>
      </c>
      <c r="LP81">
        <v>18.97</v>
      </c>
      <c r="LQ81">
        <v>0.52</v>
      </c>
      <c r="LR81">
        <v>83</v>
      </c>
      <c r="LS81">
        <v>3.6099898263923083E-2</v>
      </c>
      <c r="LT81">
        <v>88947</v>
      </c>
      <c r="LW81">
        <v>490486</v>
      </c>
      <c r="LX81">
        <v>63</v>
      </c>
      <c r="LY81">
        <v>0.15424501985494399</v>
      </c>
      <c r="LZ81">
        <v>615.38</v>
      </c>
      <c r="MA81">
        <v>1038.46</v>
      </c>
      <c r="MB81">
        <v>826.92</v>
      </c>
      <c r="ME81">
        <v>50</v>
      </c>
      <c r="MF81">
        <v>2.6254471464671331E-2</v>
      </c>
      <c r="MG81">
        <v>102</v>
      </c>
      <c r="MH81">
        <v>2.6254471464671331E-2</v>
      </c>
      <c r="MI81">
        <v>85</v>
      </c>
      <c r="MJ81">
        <v>2.2972662531587411E-2</v>
      </c>
      <c r="MK81">
        <v>105</v>
      </c>
      <c r="ML81">
        <v>1.312723573233566E-2</v>
      </c>
      <c r="MS81">
        <v>74</v>
      </c>
      <c r="MT81">
        <v>3.2818089330839159E-3</v>
      </c>
      <c r="NC81">
        <v>28.91</v>
      </c>
      <c r="ND81">
        <v>4.07</v>
      </c>
      <c r="NE81">
        <v>54</v>
      </c>
      <c r="NF81">
        <v>5.9072560795510487E-2</v>
      </c>
      <c r="NG81">
        <v>93947</v>
      </c>
      <c r="NJ81">
        <v>771786</v>
      </c>
      <c r="NK81">
        <v>28</v>
      </c>
      <c r="NL81">
        <v>653.85</v>
      </c>
      <c r="NM81">
        <v>1076.92</v>
      </c>
      <c r="NN81">
        <v>865.38</v>
      </c>
      <c r="NO81">
        <v>70</v>
      </c>
      <c r="NP81">
        <v>6.5636178661678318E-3</v>
      </c>
      <c r="NQ81">
        <v>45</v>
      </c>
      <c r="NR81">
        <v>4.2663516130090909E-2</v>
      </c>
      <c r="NS81">
        <v>76</v>
      </c>
      <c r="NT81">
        <v>5.2508942929342647E-2</v>
      </c>
      <c r="NU81">
        <v>65</v>
      </c>
      <c r="NV81">
        <v>4.2663516130090909E-2</v>
      </c>
      <c r="NW81">
        <v>57</v>
      </c>
      <c r="NX81">
        <v>2.2972662531587411E-2</v>
      </c>
      <c r="NY81">
        <v>61</v>
      </c>
      <c r="NZ81">
        <v>9.8454267992517473E-3</v>
      </c>
      <c r="OC81">
        <v>64</v>
      </c>
      <c r="OD81">
        <v>3.2818089330839159E-3</v>
      </c>
      <c r="OE81">
        <v>58</v>
      </c>
      <c r="OF81">
        <v>1.312723573233566E-2</v>
      </c>
      <c r="OO81">
        <v>35.35</v>
      </c>
      <c r="OP81">
        <v>15.9</v>
      </c>
      <c r="OQ81">
        <v>60</v>
      </c>
      <c r="OR81">
        <v>0.1214269305241049</v>
      </c>
      <c r="OS81">
        <v>183107</v>
      </c>
      <c r="OT81">
        <v>56</v>
      </c>
      <c r="OU81">
        <v>9.8454267992517473E-3</v>
      </c>
      <c r="OV81">
        <v>932365</v>
      </c>
      <c r="OW81">
        <v>37</v>
      </c>
      <c r="OX81">
        <v>638.24</v>
      </c>
      <c r="OY81">
        <v>1044.1199999999999</v>
      </c>
      <c r="OZ81">
        <v>841.18</v>
      </c>
      <c r="PA81">
        <v>75</v>
      </c>
      <c r="PB81">
        <v>3.6099898263923083E-2</v>
      </c>
      <c r="PC81">
        <v>77</v>
      </c>
      <c r="PD81">
        <v>8.5327032260181818E-2</v>
      </c>
      <c r="PE81">
        <v>62</v>
      </c>
      <c r="PF81">
        <v>0.17065406452036361</v>
      </c>
      <c r="PG81">
        <v>136</v>
      </c>
      <c r="PH81">
        <v>0.1214269305241049</v>
      </c>
      <c r="PI81">
        <v>63</v>
      </c>
      <c r="PJ81">
        <v>4.5945325063174822E-2</v>
      </c>
      <c r="PK81">
        <v>41</v>
      </c>
      <c r="PL81">
        <v>2.6254471464671331E-2</v>
      </c>
      <c r="PO81">
        <v>74</v>
      </c>
      <c r="PP81">
        <v>3.6099898263923083E-2</v>
      </c>
      <c r="PQ81">
        <v>58</v>
      </c>
      <c r="PR81">
        <v>4.9227133996258728E-2</v>
      </c>
      <c r="PU81">
        <v>41</v>
      </c>
      <c r="PV81">
        <v>1.9690853598503491E-2</v>
      </c>
      <c r="PW81">
        <v>57</v>
      </c>
      <c r="PX81">
        <v>0.18378130025269929</v>
      </c>
      <c r="QA81">
        <v>32.24</v>
      </c>
      <c r="QB81">
        <v>15.99</v>
      </c>
      <c r="QC81">
        <v>14</v>
      </c>
      <c r="QD81">
        <v>673309</v>
      </c>
      <c r="QE81">
        <v>59</v>
      </c>
      <c r="QF81">
        <v>0.21659938958353839</v>
      </c>
      <c r="QG81">
        <v>1146123</v>
      </c>
      <c r="QH81">
        <v>97</v>
      </c>
      <c r="QI81">
        <v>663.04</v>
      </c>
      <c r="QJ81">
        <v>1108.7</v>
      </c>
      <c r="QK81">
        <v>885.87</v>
      </c>
      <c r="QL81">
        <v>51</v>
      </c>
      <c r="QM81">
        <v>0.1017360769256014</v>
      </c>
      <c r="QN81">
        <v>35</v>
      </c>
      <c r="QO81">
        <v>25</v>
      </c>
      <c r="QP81">
        <v>22</v>
      </c>
      <c r="QQ81">
        <v>72</v>
      </c>
      <c r="QR81">
        <v>0.11158150372485311</v>
      </c>
      <c r="QS81">
        <v>66</v>
      </c>
      <c r="QT81">
        <v>6.5636178661678313E-2</v>
      </c>
      <c r="QW81">
        <v>57</v>
      </c>
      <c r="QX81">
        <v>7.5481605460930065E-2</v>
      </c>
      <c r="QY81">
        <v>48</v>
      </c>
      <c r="QZ81">
        <v>0.1312723573233566</v>
      </c>
      <c r="RC81">
        <v>57</v>
      </c>
      <c r="RD81">
        <v>6.8917987594762239E-2</v>
      </c>
      <c r="RE81">
        <v>43</v>
      </c>
      <c r="RF81">
        <v>0.57431656328968528</v>
      </c>
      <c r="RI81">
        <v>990000</v>
      </c>
    </row>
    <row r="82" spans="2:477" x14ac:dyDescent="0.2">
      <c r="B82">
        <v>61</v>
      </c>
      <c r="C82" t="s">
        <v>47</v>
      </c>
      <c r="D82">
        <v>89</v>
      </c>
      <c r="E82">
        <v>0.2067539627842867</v>
      </c>
      <c r="F82">
        <v>76</v>
      </c>
      <c r="G82">
        <v>0.1608086377211119</v>
      </c>
      <c r="N82">
        <v>1993</v>
      </c>
      <c r="O82">
        <v>0.37740802730465028</v>
      </c>
      <c r="R82">
        <v>75</v>
      </c>
      <c r="S82">
        <v>3.2818089330839159E-3</v>
      </c>
      <c r="X82" t="s">
        <v>178</v>
      </c>
      <c r="Y82">
        <v>0.57431656328968528</v>
      </c>
      <c r="Z82">
        <v>7887684.1739999996</v>
      </c>
      <c r="AA82">
        <v>0.57431656328968528</v>
      </c>
      <c r="AB82">
        <v>104434</v>
      </c>
      <c r="AC82">
        <v>0.57431656328968528</v>
      </c>
      <c r="AD82">
        <v>0.22264632100000001</v>
      </c>
      <c r="AE82">
        <v>0.57431656328968528</v>
      </c>
      <c r="AF82">
        <v>0.175054867</v>
      </c>
      <c r="AG82">
        <v>0.54806209182501398</v>
      </c>
      <c r="AH82">
        <v>5989</v>
      </c>
      <c r="AI82">
        <v>0.57431656328968528</v>
      </c>
      <c r="AJ82">
        <v>922</v>
      </c>
      <c r="AK82">
        <v>0.53821666502576215</v>
      </c>
      <c r="AN82">
        <v>6137</v>
      </c>
      <c r="AO82">
        <v>0.57431656328968528</v>
      </c>
      <c r="AP82">
        <v>7746</v>
      </c>
      <c r="AQ82">
        <v>0.53493485609267832</v>
      </c>
      <c r="AV82">
        <v>2715</v>
      </c>
      <c r="AW82">
        <v>0.32489908437530768</v>
      </c>
      <c r="CD82">
        <v>105663</v>
      </c>
      <c r="CE82">
        <v>0.57431656328968528</v>
      </c>
      <c r="CF82">
        <v>49025</v>
      </c>
      <c r="CG82">
        <v>0.57431656328968528</v>
      </c>
      <c r="CH82">
        <v>56638</v>
      </c>
      <c r="CI82">
        <v>0.57431656328968528</v>
      </c>
      <c r="CJ82">
        <v>12906</v>
      </c>
      <c r="CK82">
        <v>0.57431656328968528</v>
      </c>
      <c r="CL82">
        <v>4946</v>
      </c>
      <c r="CM82">
        <v>0.57103475435660134</v>
      </c>
      <c r="CN82">
        <v>6254</v>
      </c>
      <c r="CO82">
        <v>0.57431656328968528</v>
      </c>
      <c r="CP82">
        <v>65729</v>
      </c>
      <c r="CQ82">
        <v>0.57431656328968528</v>
      </c>
      <c r="CR82">
        <v>34908</v>
      </c>
      <c r="CS82">
        <v>0.57431656328968528</v>
      </c>
      <c r="CT82">
        <v>30821</v>
      </c>
      <c r="CU82">
        <v>0.57431656328968528</v>
      </c>
      <c r="CV82">
        <v>25799</v>
      </c>
      <c r="CW82">
        <v>0.57431656328968528</v>
      </c>
      <c r="CX82">
        <v>7471</v>
      </c>
      <c r="CY82">
        <v>0.57431656328968528</v>
      </c>
      <c r="CZ82">
        <v>18328</v>
      </c>
      <c r="DA82">
        <v>0.57431656328968528</v>
      </c>
      <c r="DB82">
        <v>5989</v>
      </c>
      <c r="DC82">
        <v>0.57431656328968528</v>
      </c>
      <c r="DD82">
        <v>2104</v>
      </c>
      <c r="DE82">
        <v>0.58088018115585316</v>
      </c>
      <c r="DF82">
        <v>2928</v>
      </c>
      <c r="DG82">
        <v>0.57431656328968528</v>
      </c>
      <c r="DH82">
        <v>6137</v>
      </c>
      <c r="DI82">
        <v>0.57431656328968528</v>
      </c>
      <c r="DJ82">
        <v>3196</v>
      </c>
      <c r="DK82">
        <v>0.57431656328968528</v>
      </c>
      <c r="DL82">
        <v>2941</v>
      </c>
      <c r="DM82">
        <v>0.57431656328968528</v>
      </c>
      <c r="DN82">
        <v>10797</v>
      </c>
      <c r="DO82">
        <v>0.57103475435660134</v>
      </c>
      <c r="DP82">
        <v>7428</v>
      </c>
      <c r="DQ82">
        <v>0.57431656328968528</v>
      </c>
      <c r="DR82">
        <v>6975</v>
      </c>
      <c r="DS82">
        <v>0.57431656328968528</v>
      </c>
      <c r="DT82">
        <v>20306</v>
      </c>
      <c r="DU82">
        <v>0.57431656328968528</v>
      </c>
      <c r="DV82">
        <v>10071</v>
      </c>
      <c r="DW82">
        <v>0.57431656328968528</v>
      </c>
      <c r="DX82">
        <v>10235</v>
      </c>
      <c r="DY82">
        <v>0.57431656328968528</v>
      </c>
      <c r="DZ82">
        <v>11355</v>
      </c>
      <c r="EA82">
        <v>0.57431656328968528</v>
      </c>
      <c r="EB82">
        <v>4287</v>
      </c>
      <c r="EC82">
        <v>0.57103475435660134</v>
      </c>
      <c r="ED82">
        <v>5501</v>
      </c>
      <c r="EE82">
        <v>0.57431656328968528</v>
      </c>
      <c r="EF82">
        <v>222</v>
      </c>
      <c r="EG82">
        <v>0.54478028289193003</v>
      </c>
      <c r="EH82">
        <v>130</v>
      </c>
      <c r="EI82">
        <v>0.51852581142725873</v>
      </c>
      <c r="EN82">
        <v>109</v>
      </c>
      <c r="EO82">
        <v>0.48242591316333561</v>
      </c>
      <c r="ER82">
        <v>75</v>
      </c>
      <c r="ES82">
        <v>0.50868038462800691</v>
      </c>
      <c r="EZ82">
        <v>259</v>
      </c>
      <c r="FA82">
        <v>0.54806209182501398</v>
      </c>
      <c r="FF82">
        <v>226</v>
      </c>
      <c r="FG82">
        <v>0.50539857569492308</v>
      </c>
      <c r="FH82">
        <v>1</v>
      </c>
      <c r="FI82">
        <v>0.51852581142725873</v>
      </c>
      <c r="FJ82">
        <v>91</v>
      </c>
      <c r="FK82">
        <v>0.29536280397755238</v>
      </c>
      <c r="FL82">
        <v>36</v>
      </c>
      <c r="FM82">
        <v>0.45945325063174819</v>
      </c>
      <c r="FN82">
        <v>6.2512982289999997</v>
      </c>
      <c r="FO82">
        <v>3.9525333580000002</v>
      </c>
      <c r="FP82">
        <v>46.135567930000001</v>
      </c>
      <c r="FQ82">
        <v>3.8446306610000001</v>
      </c>
      <c r="FR82">
        <v>2.795812969</v>
      </c>
      <c r="FS82">
        <v>0.90672533099999997</v>
      </c>
      <c r="FT82">
        <v>0.505996008</v>
      </c>
      <c r="FU82">
        <v>9.094235199999999E-2</v>
      </c>
      <c r="FV82">
        <v>0.83315740999999999</v>
      </c>
      <c r="FW82">
        <v>13.69041</v>
      </c>
      <c r="FX82">
        <v>1.660056</v>
      </c>
      <c r="FY82">
        <v>10.929880000000001</v>
      </c>
      <c r="FZ82">
        <v>3.354193537</v>
      </c>
      <c r="GA82">
        <v>40.250322439999998</v>
      </c>
      <c r="GB82">
        <v>78</v>
      </c>
      <c r="GC82">
        <v>0.42335335236782512</v>
      </c>
      <c r="GD82">
        <v>3.3663647449999998</v>
      </c>
      <c r="GE82">
        <v>4.2079559260000003</v>
      </c>
      <c r="GF82">
        <v>60</v>
      </c>
      <c r="GG82">
        <v>0.40694430770240558</v>
      </c>
      <c r="GH82">
        <v>0.13953895299999999</v>
      </c>
      <c r="GI82">
        <v>1.6744674349999999</v>
      </c>
      <c r="GJ82">
        <v>0.59013330399999997</v>
      </c>
      <c r="GM82">
        <v>1.511280575</v>
      </c>
      <c r="GN82">
        <v>14.80862044</v>
      </c>
      <c r="GO82">
        <v>17.53483477</v>
      </c>
      <c r="GP82">
        <v>18.272627409999998</v>
      </c>
      <c r="GQ82">
        <v>19.581527640000001</v>
      </c>
      <c r="GR82">
        <v>1.5112805899999999</v>
      </c>
      <c r="GW82">
        <v>1.742890072</v>
      </c>
      <c r="GZ82">
        <v>2.318790243</v>
      </c>
      <c r="HC82">
        <v>18.411673650000001</v>
      </c>
      <c r="HF82">
        <v>10.52978379</v>
      </c>
      <c r="HI82">
        <v>26.572030250000001</v>
      </c>
      <c r="HJ82">
        <v>6.7998218890000004</v>
      </c>
      <c r="HK82">
        <v>4.1016755639999998</v>
      </c>
      <c r="HL82">
        <v>0.86187543400000011</v>
      </c>
      <c r="HM82">
        <v>6.3540807399999997</v>
      </c>
      <c r="HN82">
        <v>3.4473299869999998</v>
      </c>
      <c r="HO82">
        <v>20.364628010000001</v>
      </c>
      <c r="HP82">
        <v>4.0759005330000004</v>
      </c>
      <c r="HQ82">
        <v>0</v>
      </c>
      <c r="HR82">
        <v>3.2829594700000002</v>
      </c>
      <c r="HS82">
        <v>4.3940183819999996</v>
      </c>
      <c r="HT82">
        <v>8.4233295629999994</v>
      </c>
      <c r="HU82">
        <v>2.5466370779999998</v>
      </c>
      <c r="HV82">
        <v>0.64845401200000008</v>
      </c>
      <c r="HW82">
        <v>12.6740285</v>
      </c>
      <c r="HX82">
        <v>3.9778386989999999</v>
      </c>
      <c r="HY82">
        <v>9.329043038</v>
      </c>
      <c r="HZ82">
        <v>4.9400337169999986</v>
      </c>
      <c r="IA82">
        <v>0</v>
      </c>
      <c r="IB82">
        <v>1.1687529569999999</v>
      </c>
      <c r="IC82">
        <v>0.38193136300000002</v>
      </c>
      <c r="ID82">
        <v>0.90672533099999997</v>
      </c>
      <c r="IE82">
        <v>1.6892994450000001</v>
      </c>
      <c r="IF82">
        <v>1.488867535</v>
      </c>
      <c r="IG82">
        <v>12.084625259999999</v>
      </c>
      <c r="IH82">
        <v>23.60350305</v>
      </c>
      <c r="II82">
        <v>14.673229579999999</v>
      </c>
      <c r="IJ82">
        <v>4.2958461090000002</v>
      </c>
      <c r="IK82">
        <v>4.4421189000000007E-2</v>
      </c>
      <c r="IN82">
        <v>31.46</v>
      </c>
      <c r="IO82">
        <v>0</v>
      </c>
      <c r="IR82">
        <v>0</v>
      </c>
      <c r="IU82">
        <v>15970</v>
      </c>
      <c r="IV82">
        <v>0.1017360769256014</v>
      </c>
      <c r="IW82">
        <v>40</v>
      </c>
      <c r="IX82">
        <v>9.8454267992517473E-3</v>
      </c>
      <c r="IY82">
        <v>825</v>
      </c>
      <c r="IZ82">
        <v>1812.5</v>
      </c>
      <c r="JA82">
        <v>5.9072560795510487E-2</v>
      </c>
      <c r="JB82">
        <v>1100</v>
      </c>
      <c r="KC82">
        <v>33.4</v>
      </c>
      <c r="KD82">
        <v>0.68</v>
      </c>
      <c r="KE82">
        <v>70</v>
      </c>
      <c r="KF82">
        <v>1.6409044665419582E-2</v>
      </c>
      <c r="KG82">
        <v>0</v>
      </c>
      <c r="KJ82">
        <v>74500</v>
      </c>
      <c r="KK82">
        <v>57</v>
      </c>
      <c r="KL82">
        <v>2.6254471464671331E-2</v>
      </c>
      <c r="KM82">
        <v>800</v>
      </c>
      <c r="KN82">
        <v>1333.33</v>
      </c>
      <c r="KO82">
        <v>1066.67</v>
      </c>
      <c r="KR82">
        <v>45</v>
      </c>
      <c r="KS82">
        <v>9.8454267992517473E-3</v>
      </c>
      <c r="KT82">
        <v>93</v>
      </c>
      <c r="KU82">
        <v>6.5636178661678318E-3</v>
      </c>
      <c r="KV82">
        <v>104</v>
      </c>
      <c r="KW82">
        <v>6.5636178661678318E-3</v>
      </c>
      <c r="LP82">
        <v>30.24</v>
      </c>
      <c r="LQ82">
        <v>0.56999999999999995</v>
      </c>
      <c r="LR82">
        <v>56</v>
      </c>
      <c r="LS82">
        <v>3.2818089330839163E-2</v>
      </c>
      <c r="LT82">
        <v>11775</v>
      </c>
      <c r="LW82">
        <v>82000</v>
      </c>
      <c r="LX82">
        <v>64</v>
      </c>
      <c r="LY82">
        <v>0.1443995930556923</v>
      </c>
      <c r="LZ82">
        <v>816.67</v>
      </c>
      <c r="MA82">
        <v>1333.33</v>
      </c>
      <c r="MB82">
        <v>1075</v>
      </c>
      <c r="ME82">
        <v>74</v>
      </c>
      <c r="MF82">
        <v>2.6254471464671331E-2</v>
      </c>
      <c r="MG82">
        <v>79</v>
      </c>
      <c r="MH82">
        <v>2.2972662531587411E-2</v>
      </c>
      <c r="MI82">
        <v>75</v>
      </c>
      <c r="MJ82">
        <v>2.2972662531587411E-2</v>
      </c>
      <c r="MK82">
        <v>51</v>
      </c>
      <c r="ML82">
        <v>1.312723573233566E-2</v>
      </c>
      <c r="MS82">
        <v>38</v>
      </c>
      <c r="MT82">
        <v>3.2818089330839159E-3</v>
      </c>
      <c r="NC82">
        <v>28.42</v>
      </c>
      <c r="ND82">
        <v>1.38</v>
      </c>
      <c r="NE82">
        <v>46</v>
      </c>
      <c r="NF82">
        <v>5.5790751862426567E-2</v>
      </c>
      <c r="NG82">
        <v>53940</v>
      </c>
      <c r="NJ82">
        <v>92000</v>
      </c>
      <c r="NK82">
        <v>22</v>
      </c>
      <c r="NL82">
        <v>790.91</v>
      </c>
      <c r="NM82">
        <v>1295.45</v>
      </c>
      <c r="NN82">
        <v>1043.18</v>
      </c>
      <c r="NO82">
        <v>51</v>
      </c>
      <c r="NP82">
        <v>6.5636178661678318E-3</v>
      </c>
      <c r="NQ82">
        <v>78</v>
      </c>
      <c r="NR82">
        <v>3.9381707197006989E-2</v>
      </c>
      <c r="NS82">
        <v>57</v>
      </c>
      <c r="NT82">
        <v>4.5945325063174822E-2</v>
      </c>
      <c r="NU82">
        <v>40</v>
      </c>
      <c r="NV82">
        <v>4.2663516130090909E-2</v>
      </c>
      <c r="NW82">
        <v>56</v>
      </c>
      <c r="NX82">
        <v>2.2972662531587411E-2</v>
      </c>
      <c r="NY82">
        <v>71</v>
      </c>
      <c r="NZ82">
        <v>9.8454267992517473E-3</v>
      </c>
      <c r="OC82">
        <v>39</v>
      </c>
      <c r="OD82">
        <v>3.2818089330839159E-3</v>
      </c>
      <c r="OE82">
        <v>86</v>
      </c>
      <c r="OF82">
        <v>1.312723573233566E-2</v>
      </c>
      <c r="OO82">
        <v>23.29</v>
      </c>
      <c r="OP82">
        <v>0.77</v>
      </c>
      <c r="OQ82">
        <v>61</v>
      </c>
      <c r="OR82">
        <v>0.118145121591021</v>
      </c>
      <c r="OS82">
        <v>53940</v>
      </c>
      <c r="OT82">
        <v>63</v>
      </c>
      <c r="OU82">
        <v>9.8454267992517473E-3</v>
      </c>
      <c r="OV82">
        <v>390118</v>
      </c>
      <c r="OW82">
        <v>36</v>
      </c>
      <c r="OX82">
        <v>782.86</v>
      </c>
      <c r="OY82">
        <v>1271.43</v>
      </c>
      <c r="OZ82">
        <v>1027.1400000000001</v>
      </c>
      <c r="PA82">
        <v>89</v>
      </c>
      <c r="PB82">
        <v>3.2818089330839163E-2</v>
      </c>
      <c r="PC82">
        <v>128</v>
      </c>
      <c r="PD82">
        <v>7.5481605460930065E-2</v>
      </c>
      <c r="PE82">
        <v>57</v>
      </c>
      <c r="PF82">
        <v>0.17065406452036361</v>
      </c>
      <c r="PG82">
        <v>43</v>
      </c>
      <c r="PH82">
        <v>0.1214269305241049</v>
      </c>
      <c r="PI82">
        <v>60</v>
      </c>
      <c r="PJ82">
        <v>4.5945325063174822E-2</v>
      </c>
      <c r="PK82">
        <v>75</v>
      </c>
      <c r="PL82">
        <v>2.2972662531587411E-2</v>
      </c>
      <c r="PO82">
        <v>54</v>
      </c>
      <c r="PP82">
        <v>3.2818089330839163E-2</v>
      </c>
      <c r="PQ82">
        <v>64</v>
      </c>
      <c r="PR82">
        <v>4.9227133996258728E-2</v>
      </c>
      <c r="PU82">
        <v>64</v>
      </c>
      <c r="PV82">
        <v>1.9690853598503491E-2</v>
      </c>
      <c r="PW82">
        <v>60</v>
      </c>
      <c r="PX82">
        <v>0.17721768238653149</v>
      </c>
      <c r="QA82">
        <v>20.14</v>
      </c>
      <c r="QB82">
        <v>2.08</v>
      </c>
      <c r="QC82">
        <v>5</v>
      </c>
      <c r="QD82">
        <v>193821</v>
      </c>
      <c r="QE82">
        <v>75</v>
      </c>
      <c r="QF82">
        <v>0.19690853598503491</v>
      </c>
      <c r="QG82">
        <v>791523</v>
      </c>
      <c r="QH82">
        <v>81</v>
      </c>
      <c r="QI82">
        <v>781.33</v>
      </c>
      <c r="QJ82">
        <v>1293.33</v>
      </c>
      <c r="QK82">
        <v>1037.33</v>
      </c>
      <c r="QL82">
        <v>78</v>
      </c>
      <c r="QM82">
        <v>9.8454267992517469E-2</v>
      </c>
      <c r="QN82">
        <v>17</v>
      </c>
      <c r="QO82">
        <v>22</v>
      </c>
      <c r="QP82">
        <v>25</v>
      </c>
      <c r="QQ82">
        <v>62</v>
      </c>
      <c r="QR82">
        <v>0.10829969479176919</v>
      </c>
      <c r="QS82">
        <v>108</v>
      </c>
      <c r="QT82">
        <v>6.23543697285944E-2</v>
      </c>
      <c r="QW82">
        <v>54</v>
      </c>
      <c r="QX82">
        <v>7.2199796527846152E-2</v>
      </c>
      <c r="QY82">
        <v>60</v>
      </c>
      <c r="QZ82">
        <v>0.12799054839027271</v>
      </c>
      <c r="RC82">
        <v>104</v>
      </c>
      <c r="RD82">
        <v>6.8917987594762239E-2</v>
      </c>
      <c r="RE82">
        <v>69</v>
      </c>
      <c r="RF82">
        <v>0.5677529454235174</v>
      </c>
      <c r="RI82">
        <v>14000000</v>
      </c>
    </row>
    <row r="83" spans="2:477" x14ac:dyDescent="0.2">
      <c r="B83">
        <v>62</v>
      </c>
      <c r="C83" t="s">
        <v>47</v>
      </c>
      <c r="D83">
        <v>87</v>
      </c>
      <c r="E83">
        <v>0.20347215385120279</v>
      </c>
      <c r="F83">
        <v>11</v>
      </c>
      <c r="G83">
        <v>0.15424501985494399</v>
      </c>
      <c r="N83">
        <v>1991</v>
      </c>
      <c r="O83">
        <v>0.3052082307768042</v>
      </c>
      <c r="R83">
        <v>78</v>
      </c>
      <c r="S83">
        <v>3.2818089330839159E-3</v>
      </c>
      <c r="X83" t="s">
        <v>179</v>
      </c>
      <c r="Y83">
        <v>0.57103475435660134</v>
      </c>
      <c r="Z83">
        <v>7126815.2850000001</v>
      </c>
      <c r="AA83">
        <v>0.57103475435660134</v>
      </c>
      <c r="AB83">
        <v>87713</v>
      </c>
      <c r="AC83">
        <v>0.57103475435660134</v>
      </c>
      <c r="AD83">
        <v>0.125881935</v>
      </c>
      <c r="AE83">
        <v>0.57103475435660134</v>
      </c>
      <c r="AF83">
        <v>9.2290641999999992E-2</v>
      </c>
      <c r="AG83">
        <v>0.54478028289193003</v>
      </c>
      <c r="AH83">
        <v>4533</v>
      </c>
      <c r="AI83">
        <v>0.57103475435660134</v>
      </c>
      <c r="AJ83">
        <v>3064</v>
      </c>
      <c r="AK83">
        <v>0.53493485609267832</v>
      </c>
      <c r="AN83">
        <v>4439</v>
      </c>
      <c r="AO83">
        <v>0.57103475435660134</v>
      </c>
      <c r="AP83">
        <v>5254</v>
      </c>
      <c r="AQ83">
        <v>0.51852581142725873</v>
      </c>
      <c r="AV83">
        <v>2890</v>
      </c>
      <c r="AW83">
        <v>0.30849003970988809</v>
      </c>
      <c r="CD83">
        <v>100846</v>
      </c>
      <c r="CE83">
        <v>0.57103475435660134</v>
      </c>
      <c r="CF83">
        <v>46246</v>
      </c>
      <c r="CG83">
        <v>0.57103475435660134</v>
      </c>
      <c r="CH83">
        <v>54600</v>
      </c>
      <c r="CI83">
        <v>0.57103475435660134</v>
      </c>
      <c r="CJ83">
        <v>9604</v>
      </c>
      <c r="CK83">
        <v>0.57103475435660134</v>
      </c>
      <c r="CL83">
        <v>7597</v>
      </c>
      <c r="CM83">
        <v>0.5677529454235174</v>
      </c>
      <c r="CN83">
        <v>4658</v>
      </c>
      <c r="CO83">
        <v>0.57103475435660134</v>
      </c>
      <c r="CP83">
        <v>61600</v>
      </c>
      <c r="CQ83">
        <v>0.57103475435660134</v>
      </c>
      <c r="CR83">
        <v>31908</v>
      </c>
      <c r="CS83">
        <v>0.57103475435660134</v>
      </c>
      <c r="CT83">
        <v>29692</v>
      </c>
      <c r="CU83">
        <v>0.57103475435660134</v>
      </c>
      <c r="CV83">
        <v>16509</v>
      </c>
      <c r="CW83">
        <v>0.57103475435660134</v>
      </c>
      <c r="CX83">
        <v>4434</v>
      </c>
      <c r="CY83">
        <v>0.57103475435660134</v>
      </c>
      <c r="CZ83">
        <v>12075</v>
      </c>
      <c r="DA83">
        <v>0.57103475435660134</v>
      </c>
      <c r="DB83">
        <v>4533</v>
      </c>
      <c r="DC83">
        <v>0.57103475435660134</v>
      </c>
      <c r="DD83">
        <v>3061</v>
      </c>
      <c r="DE83">
        <v>0.57431656328968528</v>
      </c>
      <c r="DF83">
        <v>2214</v>
      </c>
      <c r="DG83">
        <v>0.57103475435660134</v>
      </c>
      <c r="DH83">
        <v>4439</v>
      </c>
      <c r="DI83">
        <v>0.57103475435660134</v>
      </c>
      <c r="DJ83">
        <v>2273</v>
      </c>
      <c r="DK83">
        <v>0.57103475435660134</v>
      </c>
      <c r="DL83">
        <v>2166</v>
      </c>
      <c r="DM83">
        <v>0.57103475435660134</v>
      </c>
      <c r="DN83">
        <v>16586</v>
      </c>
      <c r="DO83">
        <v>0.5677529454235174</v>
      </c>
      <c r="DP83">
        <v>5557</v>
      </c>
      <c r="DQ83">
        <v>0.57103475435660134</v>
      </c>
      <c r="DR83">
        <v>5240</v>
      </c>
      <c r="DS83">
        <v>0.57103475435660134</v>
      </c>
      <c r="DT83">
        <v>20900</v>
      </c>
      <c r="DU83">
        <v>0.57103475435660134</v>
      </c>
      <c r="DV83">
        <v>10635</v>
      </c>
      <c r="DW83">
        <v>0.57103475435660134</v>
      </c>
      <c r="DX83">
        <v>10265</v>
      </c>
      <c r="DY83">
        <v>0.57103475435660134</v>
      </c>
      <c r="DZ83">
        <v>8382</v>
      </c>
      <c r="EA83">
        <v>0.57103475435660134</v>
      </c>
      <c r="EB83">
        <v>6673</v>
      </c>
      <c r="EC83">
        <v>0.5677529454235174</v>
      </c>
      <c r="ED83">
        <v>4095</v>
      </c>
      <c r="EE83">
        <v>0.57103475435660134</v>
      </c>
      <c r="EF83">
        <v>273</v>
      </c>
      <c r="EG83">
        <v>0.53821666502576215</v>
      </c>
      <c r="EH83">
        <v>82</v>
      </c>
      <c r="EI83">
        <v>0.50539857569492308</v>
      </c>
      <c r="EN83">
        <v>106</v>
      </c>
      <c r="EO83">
        <v>0.48242591316333561</v>
      </c>
      <c r="ER83">
        <v>92</v>
      </c>
      <c r="ES83">
        <v>0.50539857569492308</v>
      </c>
      <c r="EZ83">
        <v>196</v>
      </c>
      <c r="FA83">
        <v>0.54149847395884609</v>
      </c>
      <c r="FF83">
        <v>209</v>
      </c>
      <c r="FG83">
        <v>0.48898953102950349</v>
      </c>
      <c r="FH83">
        <v>48</v>
      </c>
      <c r="FI83">
        <v>0.50539857569492308</v>
      </c>
      <c r="FJ83">
        <v>17</v>
      </c>
      <c r="FK83">
        <v>0.23629024318204189</v>
      </c>
      <c r="FL83">
        <v>58</v>
      </c>
      <c r="FM83">
        <v>0.4561714416986643</v>
      </c>
      <c r="FN83">
        <v>2.3497839599999999</v>
      </c>
      <c r="FO83">
        <v>1.504969985</v>
      </c>
      <c r="FP83">
        <v>18.059639820000001</v>
      </c>
      <c r="FQ83">
        <v>1.504969985</v>
      </c>
      <c r="FR83">
        <v>0.109571611</v>
      </c>
      <c r="FS83">
        <v>0.35383076800000002</v>
      </c>
      <c r="FT83">
        <v>2.9198622580000002</v>
      </c>
      <c r="FU83">
        <v>0.18620763300000001</v>
      </c>
      <c r="FV83">
        <v>0.13350769700000001</v>
      </c>
      <c r="FW83">
        <v>15.69364</v>
      </c>
      <c r="FX83">
        <v>0.82489999999999997</v>
      </c>
      <c r="FY83">
        <v>12.99437</v>
      </c>
      <c r="FZ83">
        <v>4.3105124769999996</v>
      </c>
      <c r="GA83">
        <v>51.726149720000002</v>
      </c>
      <c r="GB83">
        <v>65</v>
      </c>
      <c r="GC83">
        <v>0.41350792556857341</v>
      </c>
      <c r="GD83">
        <v>4.1590378049999996</v>
      </c>
      <c r="GE83">
        <v>5.5483263909999998</v>
      </c>
      <c r="GF83">
        <v>10</v>
      </c>
      <c r="GG83">
        <v>0.39381707197006988</v>
      </c>
      <c r="GH83">
        <v>0.18179435399999999</v>
      </c>
      <c r="GI83">
        <v>2.181532249</v>
      </c>
      <c r="GJ83">
        <v>1.2756558710000001</v>
      </c>
      <c r="GM83">
        <v>3.4831367270000002</v>
      </c>
      <c r="GN83">
        <v>6.7676487579999991</v>
      </c>
      <c r="GO83">
        <v>8.9971269570000008</v>
      </c>
      <c r="GP83">
        <v>9.745462568999999</v>
      </c>
      <c r="GQ83">
        <v>11.53828421</v>
      </c>
      <c r="GR83">
        <v>3.3744858880000002</v>
      </c>
      <c r="GW83">
        <v>3.3965127110000002</v>
      </c>
      <c r="GZ83">
        <v>1.234360822</v>
      </c>
      <c r="HC83">
        <v>9.7077690160000003</v>
      </c>
      <c r="HF83">
        <v>2.0508403469999998</v>
      </c>
      <c r="HI83">
        <v>5.4842831639999998</v>
      </c>
      <c r="HJ83">
        <v>16.665765149999999</v>
      </c>
      <c r="HK83">
        <v>2.0479584970000002</v>
      </c>
      <c r="HL83">
        <v>2.191631331</v>
      </c>
      <c r="HM83">
        <v>2.3689607060000002</v>
      </c>
      <c r="HN83">
        <v>7.0103125560000006</v>
      </c>
      <c r="HO83">
        <v>18.033058910000001</v>
      </c>
      <c r="HP83">
        <v>0.74593737900000001</v>
      </c>
      <c r="HQ83">
        <v>0.56546203799999994</v>
      </c>
      <c r="HR83">
        <v>1.8868704140000001</v>
      </c>
      <c r="HS83">
        <v>2.2199839259999998</v>
      </c>
      <c r="HT83">
        <v>2.8154409540000001</v>
      </c>
      <c r="HU83">
        <v>0.51630390299999995</v>
      </c>
      <c r="HV83">
        <v>1.4079968819999999</v>
      </c>
      <c r="HW83">
        <v>8.0538082039999992</v>
      </c>
      <c r="HX83">
        <v>0.360416191</v>
      </c>
      <c r="HY83">
        <v>1.2945750979999999</v>
      </c>
      <c r="HZ83">
        <v>1.170157881</v>
      </c>
      <c r="IA83">
        <v>0.96328996599999994</v>
      </c>
      <c r="IB83">
        <v>1.1986987819999999</v>
      </c>
      <c r="IC83">
        <v>0.60257999399999995</v>
      </c>
      <c r="ID83">
        <v>0.35383076800000002</v>
      </c>
      <c r="IE83">
        <v>0.90835600599999999</v>
      </c>
      <c r="IF83">
        <v>6.1003435999999987E-2</v>
      </c>
      <c r="IG83">
        <v>9.5406946570000013</v>
      </c>
      <c r="IH83">
        <v>6.2838539000000004</v>
      </c>
      <c r="II83">
        <v>5.7625698029999999</v>
      </c>
      <c r="IJ83">
        <v>1.4047933050000001</v>
      </c>
      <c r="IK83">
        <v>0.25980868000000001</v>
      </c>
      <c r="IN83">
        <v>9.9499999999999993</v>
      </c>
      <c r="IO83">
        <v>9.7200000000000006</v>
      </c>
      <c r="IR83">
        <v>0</v>
      </c>
      <c r="IU83">
        <v>12500</v>
      </c>
      <c r="IV83">
        <v>9.8454267992517469E-2</v>
      </c>
      <c r="IW83">
        <v>57</v>
      </c>
      <c r="IX83">
        <v>6.5636178661678318E-3</v>
      </c>
      <c r="IY83">
        <v>575</v>
      </c>
      <c r="IZ83">
        <v>1321.43</v>
      </c>
      <c r="JA83">
        <v>5.5790751862426567E-2</v>
      </c>
      <c r="JB83">
        <v>787.5</v>
      </c>
      <c r="KC83">
        <v>5.23</v>
      </c>
      <c r="KD83">
        <v>2.91</v>
      </c>
      <c r="KE83">
        <v>66</v>
      </c>
      <c r="KF83">
        <v>1.312723573233566E-2</v>
      </c>
      <c r="KG83">
        <v>0</v>
      </c>
      <c r="KJ83">
        <v>16899</v>
      </c>
      <c r="KK83">
        <v>59</v>
      </c>
      <c r="KL83">
        <v>2.6254471464671331E-2</v>
      </c>
      <c r="KM83">
        <v>592.30999999999995</v>
      </c>
      <c r="KN83">
        <v>1000</v>
      </c>
      <c r="KO83">
        <v>796.15</v>
      </c>
      <c r="KR83">
        <v>55</v>
      </c>
      <c r="KS83">
        <v>6.5636178661678318E-3</v>
      </c>
      <c r="KT83">
        <v>83</v>
      </c>
      <c r="KU83">
        <v>6.5636178661678318E-3</v>
      </c>
      <c r="KV83">
        <v>60</v>
      </c>
      <c r="KW83">
        <v>6.5636178661678318E-3</v>
      </c>
      <c r="LP83">
        <v>6.8</v>
      </c>
      <c r="LQ83">
        <v>5.24</v>
      </c>
      <c r="LR83">
        <v>93</v>
      </c>
      <c r="LS83">
        <v>3.2818089330839163E-2</v>
      </c>
      <c r="LT83">
        <v>6600</v>
      </c>
      <c r="LW83">
        <v>63798</v>
      </c>
      <c r="LX83">
        <v>49</v>
      </c>
      <c r="LY83">
        <v>0.1443995930556923</v>
      </c>
      <c r="LZ83">
        <v>636</v>
      </c>
      <c r="MA83">
        <v>1060</v>
      </c>
      <c r="MB83">
        <v>848</v>
      </c>
      <c r="ME83">
        <v>57</v>
      </c>
      <c r="MF83">
        <v>2.2972662531587411E-2</v>
      </c>
      <c r="MG83">
        <v>73</v>
      </c>
      <c r="MH83">
        <v>2.2972662531587411E-2</v>
      </c>
      <c r="MI83">
        <v>76</v>
      </c>
      <c r="MJ83">
        <v>2.2972662531587411E-2</v>
      </c>
      <c r="MK83">
        <v>49</v>
      </c>
      <c r="ML83">
        <v>1.312723573233566E-2</v>
      </c>
      <c r="NC83">
        <v>15.98</v>
      </c>
      <c r="ND83">
        <v>13.21</v>
      </c>
      <c r="NE83">
        <v>70</v>
      </c>
      <c r="NF83">
        <v>5.5790751862426567E-2</v>
      </c>
      <c r="NG83">
        <v>86600</v>
      </c>
      <c r="NJ83">
        <v>89366</v>
      </c>
      <c r="NK83">
        <v>41</v>
      </c>
      <c r="NL83">
        <v>687.18</v>
      </c>
      <c r="NM83">
        <v>1153.8499999999999</v>
      </c>
      <c r="NN83">
        <v>920.51</v>
      </c>
      <c r="NO83">
        <v>58</v>
      </c>
      <c r="NP83">
        <v>6.5636178661678318E-3</v>
      </c>
      <c r="NQ83">
        <v>74</v>
      </c>
      <c r="NR83">
        <v>3.9381707197006989E-2</v>
      </c>
      <c r="NS83">
        <v>68</v>
      </c>
      <c r="NT83">
        <v>4.5945325063174822E-2</v>
      </c>
      <c r="NU83">
        <v>58</v>
      </c>
      <c r="NV83">
        <v>3.9381707197006989E-2</v>
      </c>
      <c r="NW83">
        <v>53</v>
      </c>
      <c r="NX83">
        <v>2.2972662531587411E-2</v>
      </c>
      <c r="NY83">
        <v>72</v>
      </c>
      <c r="NZ83">
        <v>6.5636178661678318E-3</v>
      </c>
      <c r="OC83">
        <v>70</v>
      </c>
      <c r="OD83">
        <v>3.2818089330839159E-3</v>
      </c>
      <c r="OE83">
        <v>44</v>
      </c>
      <c r="OF83">
        <v>1.312723573233566E-2</v>
      </c>
      <c r="OO83">
        <v>29.98</v>
      </c>
      <c r="OP83">
        <v>16.489999999999998</v>
      </c>
      <c r="OQ83">
        <v>143</v>
      </c>
      <c r="OR83">
        <v>0.11158150372485311</v>
      </c>
      <c r="OS83">
        <v>95637</v>
      </c>
      <c r="OT83">
        <v>57</v>
      </c>
      <c r="OU83">
        <v>6.5636178661678318E-3</v>
      </c>
      <c r="OV83">
        <v>149056</v>
      </c>
      <c r="OW83">
        <v>69</v>
      </c>
      <c r="OX83">
        <v>693.85</v>
      </c>
      <c r="OY83">
        <v>1161.54</v>
      </c>
      <c r="OZ83">
        <v>927.69</v>
      </c>
      <c r="PA83">
        <v>58</v>
      </c>
      <c r="PB83">
        <v>3.2818089330839163E-2</v>
      </c>
      <c r="PC83">
        <v>57</v>
      </c>
      <c r="PD83">
        <v>7.2199796527846152E-2</v>
      </c>
      <c r="PE83">
        <v>54</v>
      </c>
      <c r="PF83">
        <v>0.17065406452036361</v>
      </c>
      <c r="PG83">
        <v>91</v>
      </c>
      <c r="PH83">
        <v>0.118145121591021</v>
      </c>
      <c r="PI83">
        <v>58</v>
      </c>
      <c r="PJ83">
        <v>4.5945325063174822E-2</v>
      </c>
      <c r="PK83">
        <v>88</v>
      </c>
      <c r="PL83">
        <v>2.2972662531587411E-2</v>
      </c>
      <c r="PO83">
        <v>39</v>
      </c>
      <c r="PP83">
        <v>3.2818089330839163E-2</v>
      </c>
      <c r="PQ83">
        <v>44</v>
      </c>
      <c r="PR83">
        <v>4.5945325063174822E-2</v>
      </c>
      <c r="PU83">
        <v>50</v>
      </c>
      <c r="PV83">
        <v>1.6409044665419582E-2</v>
      </c>
      <c r="PW83">
        <v>54</v>
      </c>
      <c r="PX83">
        <v>0.15752682878802801</v>
      </c>
      <c r="QA83">
        <v>37.5</v>
      </c>
      <c r="QB83">
        <v>10.45</v>
      </c>
      <c r="QC83">
        <v>27</v>
      </c>
      <c r="QD83">
        <v>479448</v>
      </c>
      <c r="QE83">
        <v>61</v>
      </c>
      <c r="QF83">
        <v>0.18378130025269929</v>
      </c>
      <c r="QG83">
        <v>766166</v>
      </c>
      <c r="QH83">
        <v>140</v>
      </c>
      <c r="QI83">
        <v>670.45</v>
      </c>
      <c r="QJ83">
        <v>1136.3599999999999</v>
      </c>
      <c r="QK83">
        <v>903.41</v>
      </c>
      <c r="QL83">
        <v>151</v>
      </c>
      <c r="QM83">
        <v>9.8454267992517469E-2</v>
      </c>
      <c r="QN83">
        <v>40</v>
      </c>
      <c r="QO83">
        <v>48</v>
      </c>
      <c r="QP83">
        <v>31</v>
      </c>
      <c r="QQ83">
        <v>63</v>
      </c>
      <c r="QR83">
        <v>0.10829969479176919</v>
      </c>
      <c r="QS83">
        <v>26</v>
      </c>
      <c r="QT83">
        <v>6.23543697285944E-2</v>
      </c>
      <c r="QW83">
        <v>40</v>
      </c>
      <c r="QX83">
        <v>6.8917987594762239E-2</v>
      </c>
      <c r="QY83">
        <v>59</v>
      </c>
      <c r="QZ83">
        <v>0.12799054839027271</v>
      </c>
      <c r="RC83">
        <v>72</v>
      </c>
      <c r="RD83">
        <v>6.8917987594762239E-2</v>
      </c>
      <c r="RE83">
        <v>71</v>
      </c>
      <c r="RF83">
        <v>0.56118932755734963</v>
      </c>
      <c r="RI83">
        <v>7200000</v>
      </c>
    </row>
    <row r="84" spans="2:477" x14ac:dyDescent="0.2">
      <c r="B84">
        <v>63</v>
      </c>
      <c r="C84" t="s">
        <v>47</v>
      </c>
      <c r="D84">
        <v>90</v>
      </c>
      <c r="E84">
        <v>0.20019034491811891</v>
      </c>
      <c r="F84">
        <v>66</v>
      </c>
      <c r="G84">
        <v>0.15424501985494399</v>
      </c>
      <c r="N84">
        <v>1955</v>
      </c>
      <c r="O84">
        <v>0.17065406452036361</v>
      </c>
      <c r="R84">
        <v>44</v>
      </c>
      <c r="S84">
        <v>3.2818089330839159E-3</v>
      </c>
      <c r="X84" t="s">
        <v>180</v>
      </c>
      <c r="Y84">
        <v>0.5677529454235174</v>
      </c>
      <c r="Z84">
        <v>8087656.3789999997</v>
      </c>
      <c r="AA84">
        <v>0.5677529454235174</v>
      </c>
      <c r="AB84">
        <v>116742</v>
      </c>
      <c r="AC84">
        <v>0.5677529454235174</v>
      </c>
      <c r="AD84">
        <v>4.8011028999999997E-2</v>
      </c>
      <c r="AE84">
        <v>0.5677529454235174</v>
      </c>
      <c r="AF84">
        <v>2.2116649999999998E-3</v>
      </c>
      <c r="AG84">
        <v>0.54149847395884609</v>
      </c>
      <c r="AH84">
        <v>6694</v>
      </c>
      <c r="AI84">
        <v>0.5677529454235174</v>
      </c>
      <c r="AJ84">
        <v>2508</v>
      </c>
      <c r="AK84">
        <v>0.51852581142725873</v>
      </c>
      <c r="AN84">
        <v>7077</v>
      </c>
      <c r="AO84">
        <v>0.5677529454235174</v>
      </c>
      <c r="AP84">
        <v>6887</v>
      </c>
      <c r="AQ84">
        <v>0.51852581142725873</v>
      </c>
      <c r="AV84">
        <v>4702</v>
      </c>
      <c r="AW84">
        <v>0.29536280397755238</v>
      </c>
      <c r="CD84">
        <v>123280</v>
      </c>
      <c r="CE84">
        <v>0.5677529454235174</v>
      </c>
      <c r="CF84">
        <v>57224</v>
      </c>
      <c r="CG84">
        <v>0.5677529454235174</v>
      </c>
      <c r="CH84">
        <v>66056</v>
      </c>
      <c r="CI84">
        <v>0.5677529454235174</v>
      </c>
      <c r="CJ84">
        <v>14715</v>
      </c>
      <c r="CK84">
        <v>0.5677529454235174</v>
      </c>
      <c r="CL84">
        <v>9291</v>
      </c>
      <c r="CM84">
        <v>0.54806209182501398</v>
      </c>
      <c r="CN84">
        <v>7118</v>
      </c>
      <c r="CO84">
        <v>0.5677529454235174</v>
      </c>
      <c r="CP84">
        <v>71253</v>
      </c>
      <c r="CQ84">
        <v>0.5677529454235174</v>
      </c>
      <c r="CR84">
        <v>35672</v>
      </c>
      <c r="CS84">
        <v>0.5677529454235174</v>
      </c>
      <c r="CT84">
        <v>35581</v>
      </c>
      <c r="CU84">
        <v>0.5677529454235174</v>
      </c>
      <c r="CV84">
        <v>30774</v>
      </c>
      <c r="CW84">
        <v>0.5677529454235174</v>
      </c>
      <c r="CX84">
        <v>9567</v>
      </c>
      <c r="CY84">
        <v>0.5677529454235174</v>
      </c>
      <c r="CZ84">
        <v>21207</v>
      </c>
      <c r="DA84">
        <v>0.5677529454235174</v>
      </c>
      <c r="DB84">
        <v>6694</v>
      </c>
      <c r="DC84">
        <v>0.5677529454235174</v>
      </c>
      <c r="DD84">
        <v>2319</v>
      </c>
      <c r="DE84">
        <v>0.57103475435660134</v>
      </c>
      <c r="DF84">
        <v>3228</v>
      </c>
      <c r="DG84">
        <v>0.5677529454235174</v>
      </c>
      <c r="DH84">
        <v>7077</v>
      </c>
      <c r="DI84">
        <v>0.5677529454235174</v>
      </c>
      <c r="DJ84">
        <v>3623</v>
      </c>
      <c r="DK84">
        <v>0.5677529454235174</v>
      </c>
      <c r="DL84">
        <v>3454</v>
      </c>
      <c r="DM84">
        <v>0.5677529454235174</v>
      </c>
      <c r="DN84">
        <v>21615</v>
      </c>
      <c r="DO84">
        <v>0.54806209182501398</v>
      </c>
      <c r="DP84">
        <v>8587</v>
      </c>
      <c r="DQ84">
        <v>0.5677529454235174</v>
      </c>
      <c r="DR84">
        <v>7999</v>
      </c>
      <c r="DS84">
        <v>0.5677529454235174</v>
      </c>
      <c r="DT84">
        <v>24466</v>
      </c>
      <c r="DU84">
        <v>0.5677529454235174</v>
      </c>
      <c r="DV84">
        <v>12304</v>
      </c>
      <c r="DW84">
        <v>0.5677529454235174</v>
      </c>
      <c r="DX84">
        <v>12162</v>
      </c>
      <c r="DY84">
        <v>0.5677529454235174</v>
      </c>
      <c r="DZ84">
        <v>12941</v>
      </c>
      <c r="EA84">
        <v>0.5677529454235174</v>
      </c>
      <c r="EB84">
        <v>8087</v>
      </c>
      <c r="EC84">
        <v>0.54806209182501398</v>
      </c>
      <c r="ED84">
        <v>6268</v>
      </c>
      <c r="EE84">
        <v>0.5677529454235174</v>
      </c>
      <c r="EF84">
        <v>356</v>
      </c>
      <c r="EG84">
        <v>0.53493485609267832</v>
      </c>
      <c r="EH84">
        <v>73</v>
      </c>
      <c r="EI84">
        <v>0.4988349578287552</v>
      </c>
      <c r="EN84">
        <v>23</v>
      </c>
      <c r="EO84">
        <v>0.46929867743100001</v>
      </c>
      <c r="ER84">
        <v>61</v>
      </c>
      <c r="ES84">
        <v>0.48570772209641949</v>
      </c>
      <c r="EZ84">
        <v>271</v>
      </c>
      <c r="FA84">
        <v>0.53821666502576215</v>
      </c>
      <c r="FF84">
        <v>179</v>
      </c>
      <c r="FG84">
        <v>0.48570772209641949</v>
      </c>
      <c r="FH84">
        <v>55</v>
      </c>
      <c r="FI84">
        <v>0.4988349578287552</v>
      </c>
      <c r="FJ84">
        <v>1</v>
      </c>
      <c r="FK84">
        <v>0.21988119851662241</v>
      </c>
      <c r="FL84">
        <v>90</v>
      </c>
      <c r="FM84">
        <v>0.45288963276558042</v>
      </c>
      <c r="FN84">
        <v>0.64632006600000003</v>
      </c>
      <c r="FO84">
        <v>0.34767021799999998</v>
      </c>
      <c r="FP84">
        <v>4.1720426110000002</v>
      </c>
      <c r="FQ84">
        <v>0.34767021799999998</v>
      </c>
      <c r="FR84">
        <v>0.10945782</v>
      </c>
      <c r="FS84">
        <v>0.34358191300000002</v>
      </c>
      <c r="FT84">
        <v>1.257708166</v>
      </c>
      <c r="FU84">
        <v>0.18670853200000001</v>
      </c>
      <c r="FV84">
        <v>1.0288231750000001</v>
      </c>
      <c r="FW84">
        <v>14.509589999999999</v>
      </c>
      <c r="FX84">
        <v>0.630637</v>
      </c>
      <c r="FY84">
        <v>11.19848</v>
      </c>
      <c r="FZ84">
        <v>2.4684485120000002</v>
      </c>
      <c r="GA84">
        <v>29.621382140000001</v>
      </c>
      <c r="GB84">
        <v>50</v>
      </c>
      <c r="GC84">
        <v>0.40694430770240558</v>
      </c>
      <c r="GD84">
        <v>2.5516111420000001</v>
      </c>
      <c r="GE84">
        <v>3.4329917110000001</v>
      </c>
      <c r="GF84">
        <v>72</v>
      </c>
      <c r="GG84">
        <v>0.36428079157231458</v>
      </c>
      <c r="GH84">
        <v>0.22959273399999999</v>
      </c>
      <c r="GI84">
        <v>2.7551128070000002</v>
      </c>
      <c r="GJ84">
        <v>0.81148382400000008</v>
      </c>
      <c r="GM84">
        <v>7.1651114900000001</v>
      </c>
      <c r="GN84">
        <v>3.3949499310000002</v>
      </c>
      <c r="GO84">
        <v>5.4712519689999999</v>
      </c>
      <c r="GP84">
        <v>6.1892151320000002</v>
      </c>
      <c r="GQ84">
        <v>7.988774995</v>
      </c>
      <c r="GR84">
        <v>3.3949499269999999</v>
      </c>
      <c r="GW84">
        <v>4.9127845250000002</v>
      </c>
      <c r="GZ84">
        <v>0.76234383400000005</v>
      </c>
      <c r="HC84">
        <v>4.8889989009999999</v>
      </c>
      <c r="HF84">
        <v>2.857680539</v>
      </c>
      <c r="HI84">
        <v>5.6439487189999999</v>
      </c>
      <c r="HJ84">
        <v>12.97879958</v>
      </c>
      <c r="HK84">
        <v>1.263826385</v>
      </c>
      <c r="HL84">
        <v>2.0559201759999999</v>
      </c>
      <c r="HM84">
        <v>3.9967750560000002</v>
      </c>
      <c r="HN84">
        <v>5.0325187109999998</v>
      </c>
      <c r="HO84">
        <v>14.313114369999999</v>
      </c>
      <c r="HP84">
        <v>3.405753523</v>
      </c>
      <c r="HQ84">
        <v>0.63440299600000005</v>
      </c>
      <c r="HR84">
        <v>2.7260632889999998</v>
      </c>
      <c r="HS84">
        <v>3.5937157389999999</v>
      </c>
      <c r="HT84">
        <v>1.7667544369999999</v>
      </c>
      <c r="HU84">
        <v>1.1957547639999999</v>
      </c>
      <c r="HV84">
        <v>1.000576082</v>
      </c>
      <c r="HW84">
        <v>3.235038088</v>
      </c>
      <c r="HX84">
        <v>0.98921905900000007</v>
      </c>
      <c r="HY84">
        <v>1.9585045400000001</v>
      </c>
      <c r="HZ84">
        <v>0.69793528900000001</v>
      </c>
      <c r="IA84">
        <v>1.350228481</v>
      </c>
      <c r="IB84">
        <v>6.7721282999999993E-2</v>
      </c>
      <c r="IC84">
        <v>0.29416036099999998</v>
      </c>
      <c r="ID84">
        <v>0.34358191300000002</v>
      </c>
      <c r="IE84">
        <v>0.71837401499999998</v>
      </c>
      <c r="IF84">
        <v>0.84303688700000001</v>
      </c>
      <c r="IG84">
        <v>6.1675084389999997</v>
      </c>
      <c r="IH84">
        <v>2.4126719250000002</v>
      </c>
      <c r="II84">
        <v>3.2839726279999999</v>
      </c>
      <c r="IJ84">
        <v>1.9436412510000001</v>
      </c>
      <c r="IK84">
        <v>0.15090540099999999</v>
      </c>
      <c r="IN84">
        <v>4</v>
      </c>
      <c r="IO84">
        <v>0</v>
      </c>
      <c r="IR84">
        <v>40500</v>
      </c>
      <c r="IU84">
        <v>147500</v>
      </c>
      <c r="IV84">
        <v>9.8454267992517469E-2</v>
      </c>
      <c r="IW84">
        <v>70</v>
      </c>
      <c r="IX84">
        <v>6.5636178661678318E-3</v>
      </c>
      <c r="IY84">
        <v>433.33</v>
      </c>
      <c r="IZ84">
        <v>1600</v>
      </c>
      <c r="JA84">
        <v>5.5790751862426567E-2</v>
      </c>
      <c r="JB84">
        <v>633.33000000000004</v>
      </c>
      <c r="KC84">
        <v>5.38</v>
      </c>
      <c r="KD84">
        <v>0</v>
      </c>
      <c r="KE84">
        <v>81</v>
      </c>
      <c r="KF84">
        <v>1.312723573233566E-2</v>
      </c>
      <c r="KG84">
        <v>52777</v>
      </c>
      <c r="KJ84">
        <v>0</v>
      </c>
      <c r="KK84">
        <v>67</v>
      </c>
      <c r="KL84">
        <v>2.6254471464671331E-2</v>
      </c>
      <c r="KM84">
        <v>514.29</v>
      </c>
      <c r="KN84">
        <v>928.57</v>
      </c>
      <c r="KO84">
        <v>721.43</v>
      </c>
      <c r="KR84">
        <v>106</v>
      </c>
      <c r="KS84">
        <v>6.5636178661678318E-3</v>
      </c>
      <c r="KT84">
        <v>82</v>
      </c>
      <c r="KU84">
        <v>6.5636178661678318E-3</v>
      </c>
      <c r="KV84">
        <v>62</v>
      </c>
      <c r="KW84">
        <v>3.2818089330839159E-3</v>
      </c>
      <c r="LP84">
        <v>7.14</v>
      </c>
      <c r="LQ84">
        <v>2.1</v>
      </c>
      <c r="LR84">
        <v>116</v>
      </c>
      <c r="LS84">
        <v>3.2818089330839163E-2</v>
      </c>
      <c r="LT84">
        <v>222928</v>
      </c>
      <c r="LW84">
        <v>44400</v>
      </c>
      <c r="LX84">
        <v>47</v>
      </c>
      <c r="LY84">
        <v>0.13783597518952451</v>
      </c>
      <c r="LZ84">
        <v>530</v>
      </c>
      <c r="MA84">
        <v>925</v>
      </c>
      <c r="MB84">
        <v>727.5</v>
      </c>
      <c r="ME84">
        <v>69</v>
      </c>
      <c r="MF84">
        <v>2.2972662531587411E-2</v>
      </c>
      <c r="MG84">
        <v>65</v>
      </c>
      <c r="MH84">
        <v>2.2972662531587411E-2</v>
      </c>
      <c r="MI84">
        <v>95</v>
      </c>
      <c r="MJ84">
        <v>2.2972662531587411E-2</v>
      </c>
      <c r="MK84">
        <v>37</v>
      </c>
      <c r="ML84">
        <v>1.312723573233566E-2</v>
      </c>
      <c r="NC84">
        <v>6.37</v>
      </c>
      <c r="ND84">
        <v>4.78</v>
      </c>
      <c r="NE84">
        <v>40</v>
      </c>
      <c r="NF84">
        <v>5.2508942929342647E-2</v>
      </c>
      <c r="NG84">
        <v>483075</v>
      </c>
      <c r="NJ84">
        <v>106441</v>
      </c>
      <c r="NK84">
        <v>53</v>
      </c>
      <c r="NL84">
        <v>662.75</v>
      </c>
      <c r="NM84">
        <v>1127.45</v>
      </c>
      <c r="NN84">
        <v>895.1</v>
      </c>
      <c r="NO84">
        <v>57</v>
      </c>
      <c r="NP84">
        <v>6.5636178661678318E-3</v>
      </c>
      <c r="NQ84">
        <v>96</v>
      </c>
      <c r="NR84">
        <v>3.6099898263923083E-2</v>
      </c>
      <c r="NS84">
        <v>54</v>
      </c>
      <c r="NT84">
        <v>4.2663516130090909E-2</v>
      </c>
      <c r="NU84">
        <v>57</v>
      </c>
      <c r="NV84">
        <v>3.9381707197006989E-2</v>
      </c>
      <c r="NW84">
        <v>97</v>
      </c>
      <c r="NX84">
        <v>2.2972662531587411E-2</v>
      </c>
      <c r="NY84">
        <v>65</v>
      </c>
      <c r="NZ84">
        <v>6.5636178661678318E-3</v>
      </c>
      <c r="OE84">
        <v>63</v>
      </c>
      <c r="OF84">
        <v>1.312723573233566E-2</v>
      </c>
      <c r="OO84">
        <v>18.010000000000002</v>
      </c>
      <c r="OP84">
        <v>13.72</v>
      </c>
      <c r="OQ84">
        <v>62</v>
      </c>
      <c r="OR84">
        <v>0.10501788585868529</v>
      </c>
      <c r="OS84">
        <v>1076836</v>
      </c>
      <c r="OT84">
        <v>66</v>
      </c>
      <c r="OU84">
        <v>6.5636178661678318E-3</v>
      </c>
      <c r="OV84">
        <v>310131</v>
      </c>
      <c r="OW84">
        <v>132</v>
      </c>
      <c r="OX84">
        <v>694.35</v>
      </c>
      <c r="OY84">
        <v>1177.42</v>
      </c>
      <c r="OZ84">
        <v>935.89</v>
      </c>
      <c r="PA84">
        <v>48</v>
      </c>
      <c r="PB84">
        <v>3.2818089330839163E-2</v>
      </c>
      <c r="PC84">
        <v>174</v>
      </c>
      <c r="PD84">
        <v>7.2199796527846152E-2</v>
      </c>
      <c r="PE84">
        <v>53</v>
      </c>
      <c r="PF84">
        <v>0.16409044665419581</v>
      </c>
      <c r="PG84">
        <v>58</v>
      </c>
      <c r="PH84">
        <v>0.11158150372485311</v>
      </c>
      <c r="PI84">
        <v>54</v>
      </c>
      <c r="PJ84">
        <v>4.5945325063174822E-2</v>
      </c>
      <c r="PK84">
        <v>89</v>
      </c>
      <c r="PL84">
        <v>2.2972662531587411E-2</v>
      </c>
      <c r="PO84">
        <v>62</v>
      </c>
      <c r="PP84">
        <v>3.2818089330839163E-2</v>
      </c>
      <c r="PQ84">
        <v>61</v>
      </c>
      <c r="PR84">
        <v>4.5945325063174822E-2</v>
      </c>
      <c r="PU84">
        <v>46</v>
      </c>
      <c r="PV84">
        <v>1.312723573233566E-2</v>
      </c>
      <c r="PW84">
        <v>61</v>
      </c>
      <c r="PX84">
        <v>0.1509632109218601</v>
      </c>
      <c r="QA84">
        <v>34.1</v>
      </c>
      <c r="QB84">
        <v>14.2</v>
      </c>
      <c r="QC84">
        <v>114</v>
      </c>
      <c r="QD84">
        <v>1883595</v>
      </c>
      <c r="QE84">
        <v>11</v>
      </c>
      <c r="QF84">
        <v>0.17721768238653149</v>
      </c>
      <c r="QG84">
        <v>1161460</v>
      </c>
      <c r="QH84">
        <v>267</v>
      </c>
      <c r="QI84">
        <v>708.27</v>
      </c>
      <c r="QJ84">
        <v>1194.8800000000001</v>
      </c>
      <c r="QK84">
        <v>951.57</v>
      </c>
      <c r="QL84">
        <v>89</v>
      </c>
      <c r="QM84">
        <v>9.1890650126349643E-2</v>
      </c>
      <c r="QN84">
        <v>73</v>
      </c>
      <c r="QO84">
        <v>87</v>
      </c>
      <c r="QP84">
        <v>61</v>
      </c>
      <c r="QQ84">
        <v>49</v>
      </c>
      <c r="QR84">
        <v>0.10501788585868529</v>
      </c>
      <c r="QS84">
        <v>61</v>
      </c>
      <c r="QT84">
        <v>5.9072560795510487E-2</v>
      </c>
      <c r="QW84">
        <v>83</v>
      </c>
      <c r="QX84">
        <v>6.8917987594762239E-2</v>
      </c>
      <c r="QY84">
        <v>1</v>
      </c>
      <c r="QZ84">
        <v>0.1247087394571888</v>
      </c>
      <c r="RC84">
        <v>69</v>
      </c>
      <c r="RD84">
        <v>6.8917987594762239E-2</v>
      </c>
      <c r="RE84">
        <v>33</v>
      </c>
      <c r="RF84">
        <v>0.54149847395884609</v>
      </c>
      <c r="RI84">
        <v>8400000</v>
      </c>
    </row>
    <row r="85" spans="2:477" x14ac:dyDescent="0.2">
      <c r="B85">
        <v>64</v>
      </c>
      <c r="C85" t="s">
        <v>47</v>
      </c>
      <c r="D85">
        <v>100</v>
      </c>
      <c r="E85">
        <v>0.19690853598503491</v>
      </c>
      <c r="F85">
        <v>0</v>
      </c>
      <c r="G85">
        <v>0.14768140198877619</v>
      </c>
      <c r="N85">
        <v>1956</v>
      </c>
      <c r="O85">
        <v>0.15752682878802801</v>
      </c>
      <c r="R85">
        <v>74</v>
      </c>
      <c r="S85">
        <v>3.2818089330839159E-3</v>
      </c>
      <c r="X85" t="s">
        <v>181</v>
      </c>
      <c r="Y85">
        <v>0.54806209182501398</v>
      </c>
      <c r="Z85">
        <v>5725729.2589999996</v>
      </c>
      <c r="AA85">
        <v>0.54806209182501398</v>
      </c>
      <c r="AB85">
        <v>122873</v>
      </c>
      <c r="AC85">
        <v>0.54806209182501398</v>
      </c>
      <c r="AD85">
        <v>0.141280723</v>
      </c>
      <c r="AE85">
        <v>0.54806209182501398</v>
      </c>
      <c r="AF85">
        <v>0.150817539</v>
      </c>
      <c r="AG85">
        <v>0.53821666502576215</v>
      </c>
      <c r="AH85">
        <v>8132</v>
      </c>
      <c r="AI85">
        <v>0.54806209182501398</v>
      </c>
      <c r="AJ85">
        <v>1944</v>
      </c>
      <c r="AK85">
        <v>0.51852581142725873</v>
      </c>
      <c r="AN85">
        <v>10055</v>
      </c>
      <c r="AO85">
        <v>0.54806209182501398</v>
      </c>
      <c r="AP85">
        <v>7023</v>
      </c>
      <c r="AQ85">
        <v>0.50868038462800691</v>
      </c>
      <c r="AV85">
        <v>800</v>
      </c>
      <c r="AW85">
        <v>0.27895375931213279</v>
      </c>
      <c r="CD85">
        <v>60315</v>
      </c>
      <c r="CE85">
        <v>0.54806209182501398</v>
      </c>
      <c r="CF85">
        <v>27188</v>
      </c>
      <c r="CG85">
        <v>0.54806209182501398</v>
      </c>
      <c r="CH85">
        <v>33127</v>
      </c>
      <c r="CI85">
        <v>0.54806209182501398</v>
      </c>
      <c r="CJ85">
        <v>19487</v>
      </c>
      <c r="CK85">
        <v>0.54806209182501398</v>
      </c>
      <c r="CL85">
        <v>4847</v>
      </c>
      <c r="CM85">
        <v>0.54478028289193003</v>
      </c>
      <c r="CN85">
        <v>10196</v>
      </c>
      <c r="CO85">
        <v>0.54806209182501398</v>
      </c>
      <c r="CP85">
        <v>77062</v>
      </c>
      <c r="CQ85">
        <v>0.54806209182501398</v>
      </c>
      <c r="CR85">
        <v>37955</v>
      </c>
      <c r="CS85">
        <v>0.54806209182501398</v>
      </c>
      <c r="CT85">
        <v>39107</v>
      </c>
      <c r="CU85">
        <v>0.54806209182501398</v>
      </c>
      <c r="CV85">
        <v>26324</v>
      </c>
      <c r="CW85">
        <v>0.54806209182501398</v>
      </c>
      <c r="CX85">
        <v>7691</v>
      </c>
      <c r="CY85">
        <v>0.54806209182501398</v>
      </c>
      <c r="CZ85">
        <v>18633</v>
      </c>
      <c r="DA85">
        <v>0.54806209182501398</v>
      </c>
      <c r="DB85">
        <v>8132</v>
      </c>
      <c r="DC85">
        <v>0.54806209182501398</v>
      </c>
      <c r="DD85">
        <v>3849</v>
      </c>
      <c r="DE85">
        <v>0.54806209182501398</v>
      </c>
      <c r="DF85">
        <v>4283</v>
      </c>
      <c r="DG85">
        <v>0.54806209182501398</v>
      </c>
      <c r="DH85">
        <v>10055</v>
      </c>
      <c r="DI85">
        <v>0.54806209182501398</v>
      </c>
      <c r="DJ85">
        <v>4842</v>
      </c>
      <c r="DK85">
        <v>0.54806209182501398</v>
      </c>
      <c r="DL85">
        <v>5213</v>
      </c>
      <c r="DM85">
        <v>0.54806209182501398</v>
      </c>
      <c r="DN85">
        <v>10271</v>
      </c>
      <c r="DO85">
        <v>0.54478028289193003</v>
      </c>
      <c r="DP85">
        <v>10335</v>
      </c>
      <c r="DQ85">
        <v>0.54806209182501398</v>
      </c>
      <c r="DR85">
        <v>11280</v>
      </c>
      <c r="DS85">
        <v>0.54806209182501398</v>
      </c>
      <c r="DT85">
        <v>14780</v>
      </c>
      <c r="DU85">
        <v>0.54806209182501398</v>
      </c>
      <c r="DV85">
        <v>6845</v>
      </c>
      <c r="DW85">
        <v>0.54806209182501398</v>
      </c>
      <c r="DX85">
        <v>7935</v>
      </c>
      <c r="DY85">
        <v>0.54806209182501398</v>
      </c>
      <c r="DZ85">
        <v>16940</v>
      </c>
      <c r="EA85">
        <v>0.54806209182501398</v>
      </c>
      <c r="EB85">
        <v>4322</v>
      </c>
      <c r="EC85">
        <v>0.54478028289193003</v>
      </c>
      <c r="ED85">
        <v>8853</v>
      </c>
      <c r="EE85">
        <v>0.54806209182501398</v>
      </c>
      <c r="EF85">
        <v>316</v>
      </c>
      <c r="EG85">
        <v>0.51852581142725873</v>
      </c>
      <c r="EH85">
        <v>102</v>
      </c>
      <c r="EI85">
        <v>0.48242591316333561</v>
      </c>
      <c r="EN85">
        <v>134</v>
      </c>
      <c r="EO85">
        <v>0.46273505956483207</v>
      </c>
      <c r="ER85">
        <v>40</v>
      </c>
      <c r="ES85">
        <v>0.48242591316333561</v>
      </c>
      <c r="EZ85">
        <v>356</v>
      </c>
      <c r="FA85">
        <v>0.53493485609267832</v>
      </c>
      <c r="FF85">
        <v>87</v>
      </c>
      <c r="FG85">
        <v>0.46929867743100001</v>
      </c>
      <c r="FH85">
        <v>67</v>
      </c>
      <c r="FI85">
        <v>0.48570772209641949</v>
      </c>
      <c r="FJ85">
        <v>357</v>
      </c>
      <c r="FK85">
        <v>0.20347215385120279</v>
      </c>
      <c r="FL85">
        <v>119</v>
      </c>
      <c r="FM85">
        <v>0.44304420596632871</v>
      </c>
      <c r="FN85">
        <v>1.687127093</v>
      </c>
      <c r="FO85">
        <v>0.76276211400000005</v>
      </c>
      <c r="FP85">
        <v>9.1531453650000003</v>
      </c>
      <c r="FQ85">
        <v>0.76276211400000005</v>
      </c>
      <c r="FR85">
        <v>9.0154456999999993E-2</v>
      </c>
      <c r="FS85">
        <v>0.64056472100000006</v>
      </c>
      <c r="FT85">
        <v>0.42450342600000002</v>
      </c>
      <c r="FU85">
        <v>0.20419674099999999</v>
      </c>
      <c r="FV85">
        <v>0.97257350300000001</v>
      </c>
      <c r="FW85">
        <v>9.7750009999999996</v>
      </c>
      <c r="FX85">
        <v>1.0954250000000001</v>
      </c>
      <c r="FY85">
        <v>7.5996210000000008</v>
      </c>
      <c r="FZ85">
        <v>0.93706119200000004</v>
      </c>
      <c r="GA85">
        <v>11.24473431</v>
      </c>
      <c r="GB85">
        <v>44</v>
      </c>
      <c r="GC85">
        <v>0.40038068983623781</v>
      </c>
      <c r="GD85">
        <v>2.380857808</v>
      </c>
      <c r="GE85">
        <v>4.8515593539999999</v>
      </c>
      <c r="GF85">
        <v>35</v>
      </c>
      <c r="GG85">
        <v>0.3314627022414755</v>
      </c>
      <c r="GH85">
        <v>0.26079716200000003</v>
      </c>
      <c r="GI85">
        <v>3.129565946</v>
      </c>
      <c r="GJ85">
        <v>0.72297754000000003</v>
      </c>
      <c r="GM85">
        <v>1.1908646279999999</v>
      </c>
      <c r="GN85">
        <v>7.4069980590000002</v>
      </c>
      <c r="GO85">
        <v>10.414504880000001</v>
      </c>
      <c r="GP85">
        <v>10.965324710000001</v>
      </c>
      <c r="GQ85">
        <v>12.53908266</v>
      </c>
      <c r="GR85">
        <v>1.1908646300000001</v>
      </c>
      <c r="GW85">
        <v>2.5093160079999999</v>
      </c>
      <c r="GZ85">
        <v>0.32992158399999999</v>
      </c>
      <c r="HC85">
        <v>13.104529960000001</v>
      </c>
      <c r="HF85">
        <v>5.9882260779999994</v>
      </c>
      <c r="HI85">
        <v>4.0059666119999999</v>
      </c>
      <c r="HJ85">
        <v>14.644955810000001</v>
      </c>
      <c r="HK85">
        <v>1.6599606250000001</v>
      </c>
      <c r="HL85">
        <v>1.11690475</v>
      </c>
      <c r="HM85">
        <v>5.9770398329999992</v>
      </c>
      <c r="HN85">
        <v>0.72469836200000004</v>
      </c>
      <c r="HO85">
        <v>14.371215429999999</v>
      </c>
      <c r="HP85">
        <v>2.7635223409999998</v>
      </c>
      <c r="HQ85">
        <v>0.23869606300000001</v>
      </c>
      <c r="HR85">
        <v>2.71389272</v>
      </c>
      <c r="HS85">
        <v>1.673364997</v>
      </c>
      <c r="HT85">
        <v>4.5027471840000004</v>
      </c>
      <c r="HU85">
        <v>1.1677383139999999</v>
      </c>
      <c r="HV85">
        <v>0.9977872390000001</v>
      </c>
      <c r="HW85">
        <v>9.7292933529999992</v>
      </c>
      <c r="HX85">
        <v>1.5161180679999999</v>
      </c>
      <c r="HY85">
        <v>3.074496914</v>
      </c>
      <c r="HZ85">
        <v>2.3582815739999998</v>
      </c>
      <c r="IA85">
        <v>0.53225126499999997</v>
      </c>
      <c r="IB85">
        <v>2.672176275</v>
      </c>
      <c r="IC85">
        <v>0.63485284799999997</v>
      </c>
      <c r="ID85">
        <v>0.64056472100000006</v>
      </c>
      <c r="IE85">
        <v>1.14784942</v>
      </c>
      <c r="IF85">
        <v>1.1739761609999999</v>
      </c>
      <c r="IG85">
        <v>8.4750977560000003</v>
      </c>
      <c r="IH85">
        <v>1.5822514160000001</v>
      </c>
      <c r="II85">
        <v>0.62562874499999999</v>
      </c>
      <c r="IJ85">
        <v>3.224996939</v>
      </c>
      <c r="IK85">
        <v>0.39290370099999999</v>
      </c>
      <c r="IN85">
        <v>3.49</v>
      </c>
      <c r="IO85">
        <v>0</v>
      </c>
      <c r="IR85">
        <v>0</v>
      </c>
      <c r="IU85">
        <v>2354</v>
      </c>
      <c r="IV85">
        <v>9.8454267992517469E-2</v>
      </c>
      <c r="IW85">
        <v>113</v>
      </c>
      <c r="IX85">
        <v>6.5636178661678318E-3</v>
      </c>
      <c r="IY85">
        <v>400</v>
      </c>
      <c r="IZ85">
        <v>1583.33</v>
      </c>
      <c r="JA85">
        <v>5.5790751862426567E-2</v>
      </c>
      <c r="JB85">
        <v>575</v>
      </c>
      <c r="KC85">
        <v>2.88</v>
      </c>
      <c r="KD85">
        <v>0.1</v>
      </c>
      <c r="KE85">
        <v>91</v>
      </c>
      <c r="KF85">
        <v>1.312723573233566E-2</v>
      </c>
      <c r="KG85">
        <v>0</v>
      </c>
      <c r="KJ85">
        <v>25106</v>
      </c>
      <c r="KK85">
        <v>121</v>
      </c>
      <c r="KL85">
        <v>2.6254471464671331E-2</v>
      </c>
      <c r="KM85">
        <v>512.5</v>
      </c>
      <c r="KN85">
        <v>937.5</v>
      </c>
      <c r="KO85">
        <v>725</v>
      </c>
      <c r="KR85">
        <v>98</v>
      </c>
      <c r="KS85">
        <v>6.5636178661678318E-3</v>
      </c>
      <c r="KT85">
        <v>76</v>
      </c>
      <c r="KU85">
        <v>6.5636178661678318E-3</v>
      </c>
      <c r="KV85">
        <v>54</v>
      </c>
      <c r="KW85">
        <v>3.2818089330839159E-3</v>
      </c>
      <c r="LP85">
        <v>10.86</v>
      </c>
      <c r="LQ85">
        <v>2.88</v>
      </c>
      <c r="LR85">
        <v>89</v>
      </c>
      <c r="LS85">
        <v>3.2818089330839163E-2</v>
      </c>
      <c r="LT85">
        <v>0</v>
      </c>
      <c r="LW85">
        <v>137606</v>
      </c>
      <c r="LX85">
        <v>62</v>
      </c>
      <c r="LY85">
        <v>0.13455416625644051</v>
      </c>
      <c r="LZ85">
        <v>472.73</v>
      </c>
      <c r="MA85">
        <v>863.64</v>
      </c>
      <c r="MB85">
        <v>668.18</v>
      </c>
      <c r="ME85">
        <v>56</v>
      </c>
      <c r="MF85">
        <v>2.2972662531587411E-2</v>
      </c>
      <c r="MG85">
        <v>72</v>
      </c>
      <c r="MH85">
        <v>2.2972662531587411E-2</v>
      </c>
      <c r="MI85">
        <v>41</v>
      </c>
      <c r="MJ85">
        <v>2.2972662531587411E-2</v>
      </c>
      <c r="MK85">
        <v>67</v>
      </c>
      <c r="ML85">
        <v>1.312723573233566E-2</v>
      </c>
      <c r="NC85">
        <v>18.329999999999998</v>
      </c>
      <c r="ND85">
        <v>2.92</v>
      </c>
      <c r="NE85">
        <v>71</v>
      </c>
      <c r="NF85">
        <v>5.2508942929342647E-2</v>
      </c>
      <c r="NG85">
        <v>0</v>
      </c>
      <c r="NJ85">
        <v>185023</v>
      </c>
      <c r="NK85">
        <v>23</v>
      </c>
      <c r="NL85">
        <v>613.04</v>
      </c>
      <c r="NM85">
        <v>1086.96</v>
      </c>
      <c r="NN85">
        <v>850</v>
      </c>
      <c r="NO85">
        <v>59</v>
      </c>
      <c r="NP85">
        <v>3.2818089330839159E-3</v>
      </c>
      <c r="NQ85">
        <v>92</v>
      </c>
      <c r="NR85">
        <v>3.2818089330839163E-2</v>
      </c>
      <c r="NS85">
        <v>67</v>
      </c>
      <c r="NT85">
        <v>4.2663516130090909E-2</v>
      </c>
      <c r="NU85">
        <v>72</v>
      </c>
      <c r="NV85">
        <v>3.9381707197006989E-2</v>
      </c>
      <c r="NW85">
        <v>45</v>
      </c>
      <c r="NX85">
        <v>2.2972662531587411E-2</v>
      </c>
      <c r="NY85">
        <v>67</v>
      </c>
      <c r="NZ85">
        <v>6.5636178661678318E-3</v>
      </c>
      <c r="OE85">
        <v>64</v>
      </c>
      <c r="OF85">
        <v>1.312723573233566E-2</v>
      </c>
      <c r="OO85">
        <v>20.94</v>
      </c>
      <c r="OP85">
        <v>1.33</v>
      </c>
      <c r="OQ85">
        <v>58</v>
      </c>
      <c r="OR85">
        <v>9.8454267992517469E-2</v>
      </c>
      <c r="OS85">
        <v>85000</v>
      </c>
      <c r="OT85">
        <v>65</v>
      </c>
      <c r="OU85">
        <v>3.2818089330839159E-3</v>
      </c>
      <c r="OV85">
        <v>581446</v>
      </c>
      <c r="OW85">
        <v>52</v>
      </c>
      <c r="OX85">
        <v>618</v>
      </c>
      <c r="OY85">
        <v>1080</v>
      </c>
      <c r="OZ85">
        <v>849</v>
      </c>
      <c r="PA85">
        <v>77</v>
      </c>
      <c r="PB85">
        <v>3.2818089330839163E-2</v>
      </c>
      <c r="PC85">
        <v>70</v>
      </c>
      <c r="PD85">
        <v>6.8917987594762239E-2</v>
      </c>
      <c r="PE85">
        <v>58</v>
      </c>
      <c r="PF85">
        <v>0.1608086377211119</v>
      </c>
      <c r="PG85">
        <v>44</v>
      </c>
      <c r="PH85">
        <v>0.10829969479176919</v>
      </c>
      <c r="PI85">
        <v>53</v>
      </c>
      <c r="PJ85">
        <v>4.5945325063174822E-2</v>
      </c>
      <c r="PK85">
        <v>83</v>
      </c>
      <c r="PL85">
        <v>2.2972662531587411E-2</v>
      </c>
      <c r="PO85">
        <v>47</v>
      </c>
      <c r="PP85">
        <v>3.2818089330839163E-2</v>
      </c>
      <c r="PQ85">
        <v>103</v>
      </c>
      <c r="PR85">
        <v>4.5945325063174822E-2</v>
      </c>
      <c r="PU85">
        <v>66</v>
      </c>
      <c r="PV85">
        <v>1.312723573233566E-2</v>
      </c>
      <c r="PW85">
        <v>62</v>
      </c>
      <c r="PX85">
        <v>0.14111778412260839</v>
      </c>
      <c r="QA85">
        <v>25.86</v>
      </c>
      <c r="QB85">
        <v>7.21</v>
      </c>
      <c r="QC85">
        <v>13</v>
      </c>
      <c r="QD85">
        <v>337974</v>
      </c>
      <c r="QE85">
        <v>84</v>
      </c>
      <c r="QF85">
        <v>0.17393587345344749</v>
      </c>
      <c r="QG85">
        <v>674915</v>
      </c>
      <c r="QH85">
        <v>86</v>
      </c>
      <c r="QI85">
        <v>667.47</v>
      </c>
      <c r="QJ85">
        <v>1132.53</v>
      </c>
      <c r="QK85">
        <v>900</v>
      </c>
      <c r="QL85">
        <v>77</v>
      </c>
      <c r="QM85">
        <v>9.1890650126349643E-2</v>
      </c>
      <c r="QN85">
        <v>23</v>
      </c>
      <c r="QO85">
        <v>33</v>
      </c>
      <c r="QP85">
        <v>21</v>
      </c>
      <c r="QQ85">
        <v>50</v>
      </c>
      <c r="QR85">
        <v>0.1017360769256014</v>
      </c>
      <c r="QS85">
        <v>105</v>
      </c>
      <c r="QT85">
        <v>5.9072560795510487E-2</v>
      </c>
      <c r="QW85">
        <v>42</v>
      </c>
      <c r="QX85">
        <v>6.5636178661678313E-2</v>
      </c>
      <c r="QY85">
        <v>55</v>
      </c>
      <c r="QZ85">
        <v>0.1148633126579371</v>
      </c>
      <c r="RC85">
        <v>37</v>
      </c>
      <c r="RD85">
        <v>6.8917987594762239E-2</v>
      </c>
      <c r="RE85">
        <v>44</v>
      </c>
      <c r="RF85">
        <v>0.53493485609267832</v>
      </c>
      <c r="RI85">
        <v>2080000</v>
      </c>
    </row>
    <row r="86" spans="2:477" x14ac:dyDescent="0.2">
      <c r="B86">
        <v>65</v>
      </c>
      <c r="C86" t="s">
        <v>47</v>
      </c>
      <c r="D86">
        <v>26</v>
      </c>
      <c r="E86">
        <v>0.1870631091857832</v>
      </c>
      <c r="F86">
        <v>70</v>
      </c>
      <c r="G86">
        <v>0.1443995930556923</v>
      </c>
      <c r="N86">
        <v>1952</v>
      </c>
      <c r="O86">
        <v>0.14768140198877619</v>
      </c>
      <c r="R86">
        <v>73</v>
      </c>
      <c r="S86">
        <v>3.2818089330839159E-3</v>
      </c>
      <c r="X86" t="s">
        <v>182</v>
      </c>
      <c r="Y86">
        <v>0.54478028289193003</v>
      </c>
      <c r="Z86">
        <v>3292112.2230000002</v>
      </c>
      <c r="AA86">
        <v>0.54478028289193003</v>
      </c>
      <c r="AB86">
        <v>73148</v>
      </c>
      <c r="AC86">
        <v>0.54478028289193003</v>
      </c>
      <c r="AD86">
        <v>6.3747247999999992E-2</v>
      </c>
      <c r="AE86">
        <v>0.54478028289193003</v>
      </c>
      <c r="AF86">
        <v>3.4331497000000002E-2</v>
      </c>
      <c r="AG86">
        <v>0.53493485609267832</v>
      </c>
      <c r="AH86">
        <v>4449</v>
      </c>
      <c r="AI86">
        <v>0.54478028289193003</v>
      </c>
      <c r="AJ86">
        <v>2854</v>
      </c>
      <c r="AK86">
        <v>0.50868038462800691</v>
      </c>
      <c r="AN86">
        <v>4346</v>
      </c>
      <c r="AO86">
        <v>0.54478028289193003</v>
      </c>
      <c r="AP86">
        <v>6217</v>
      </c>
      <c r="AQ86">
        <v>0.50539857569492308</v>
      </c>
      <c r="AV86">
        <v>1786</v>
      </c>
      <c r="AW86">
        <v>0.26582652357979719</v>
      </c>
      <c r="CD86">
        <v>41504</v>
      </c>
      <c r="CE86">
        <v>0.54478028289193003</v>
      </c>
      <c r="CF86">
        <v>18905</v>
      </c>
      <c r="CG86">
        <v>0.54478028289193003</v>
      </c>
      <c r="CH86">
        <v>22599</v>
      </c>
      <c r="CI86">
        <v>0.54478028289193003</v>
      </c>
      <c r="CJ86">
        <v>9308</v>
      </c>
      <c r="CK86">
        <v>0.54478028289193003</v>
      </c>
      <c r="CL86">
        <v>7898</v>
      </c>
      <c r="CM86">
        <v>0.54149847395884609</v>
      </c>
      <c r="CN86">
        <v>4461</v>
      </c>
      <c r="CO86">
        <v>0.54478028289193003</v>
      </c>
      <c r="CP86">
        <v>44449</v>
      </c>
      <c r="CQ86">
        <v>0.54478028289193003</v>
      </c>
      <c r="CR86">
        <v>22170</v>
      </c>
      <c r="CS86">
        <v>0.54478028289193003</v>
      </c>
      <c r="CT86">
        <v>22279</v>
      </c>
      <c r="CU86">
        <v>0.54478028289193003</v>
      </c>
      <c r="CV86">
        <v>19391</v>
      </c>
      <c r="CW86">
        <v>0.54478028289193003</v>
      </c>
      <c r="CX86">
        <v>5955</v>
      </c>
      <c r="CY86">
        <v>0.54478028289193003</v>
      </c>
      <c r="CZ86">
        <v>13436</v>
      </c>
      <c r="DA86">
        <v>0.54478028289193003</v>
      </c>
      <c r="DB86">
        <v>4449</v>
      </c>
      <c r="DC86">
        <v>0.54478028289193003</v>
      </c>
      <c r="DD86">
        <v>2281</v>
      </c>
      <c r="DE86">
        <v>0.54478028289193003</v>
      </c>
      <c r="DF86">
        <v>2168</v>
      </c>
      <c r="DG86">
        <v>0.54478028289193003</v>
      </c>
      <c r="DH86">
        <v>4346</v>
      </c>
      <c r="DI86">
        <v>0.54478028289193003</v>
      </c>
      <c r="DJ86">
        <v>2283</v>
      </c>
      <c r="DK86">
        <v>0.54478028289193003</v>
      </c>
      <c r="DL86">
        <v>2063</v>
      </c>
      <c r="DM86">
        <v>0.54478028289193003</v>
      </c>
      <c r="DN86">
        <v>17425</v>
      </c>
      <c r="DO86">
        <v>0.54149847395884609</v>
      </c>
      <c r="DP86">
        <v>5360</v>
      </c>
      <c r="DQ86">
        <v>0.54478028289193003</v>
      </c>
      <c r="DR86">
        <v>4911</v>
      </c>
      <c r="DS86">
        <v>0.54478028289193003</v>
      </c>
      <c r="DT86">
        <v>9620</v>
      </c>
      <c r="DU86">
        <v>0.54478028289193003</v>
      </c>
      <c r="DV86">
        <v>4575</v>
      </c>
      <c r="DW86">
        <v>0.54478028289193003</v>
      </c>
      <c r="DX86">
        <v>5045</v>
      </c>
      <c r="DY86">
        <v>0.54478028289193003</v>
      </c>
      <c r="DZ86">
        <v>8322</v>
      </c>
      <c r="EA86">
        <v>0.54478028289193003</v>
      </c>
      <c r="EB86">
        <v>6913</v>
      </c>
      <c r="EC86">
        <v>0.54149847395884609</v>
      </c>
      <c r="ED86">
        <v>4000</v>
      </c>
      <c r="EE86">
        <v>0.54478028289193003</v>
      </c>
      <c r="EF86">
        <v>189</v>
      </c>
      <c r="EG86">
        <v>0.51852581142725873</v>
      </c>
      <c r="EH86">
        <v>18</v>
      </c>
      <c r="EI86">
        <v>0.41350792556857341</v>
      </c>
      <c r="EN86">
        <v>200</v>
      </c>
      <c r="EO86">
        <v>0.44960782383249648</v>
      </c>
      <c r="ER86">
        <v>18</v>
      </c>
      <c r="ES86">
        <v>0.4725804863640839</v>
      </c>
      <c r="EZ86">
        <v>216</v>
      </c>
      <c r="FA86">
        <v>0.5250894292934265</v>
      </c>
      <c r="FF86">
        <v>281</v>
      </c>
      <c r="FG86">
        <v>0.44960782383249648</v>
      </c>
      <c r="FH86">
        <v>77</v>
      </c>
      <c r="FI86">
        <v>0.44960782383249648</v>
      </c>
      <c r="FJ86">
        <v>35</v>
      </c>
      <c r="FK86">
        <v>0.16409044665419581</v>
      </c>
      <c r="FL86">
        <v>19</v>
      </c>
      <c r="FM86">
        <v>0.43976239703324471</v>
      </c>
      <c r="FN86">
        <v>1.962051883</v>
      </c>
      <c r="FO86">
        <v>0.960515067</v>
      </c>
      <c r="FP86">
        <v>5.7440004489999996</v>
      </c>
      <c r="FQ86">
        <v>0.478666704</v>
      </c>
      <c r="FR86">
        <v>0.10753842500000001</v>
      </c>
      <c r="FS86">
        <v>0.77147557300000003</v>
      </c>
      <c r="FT86">
        <v>2.2327005510000002</v>
      </c>
      <c r="FU86">
        <v>0.148153743</v>
      </c>
      <c r="FV86">
        <v>0.787113795</v>
      </c>
      <c r="FW86">
        <v>5.4548909999999999</v>
      </c>
      <c r="FX86">
        <v>0.91344500000000006</v>
      </c>
      <c r="FY86">
        <v>10.256779999999999</v>
      </c>
      <c r="FZ86">
        <v>2.089131546</v>
      </c>
      <c r="GA86">
        <v>25.069578549999999</v>
      </c>
      <c r="GB86">
        <v>60</v>
      </c>
      <c r="GC86">
        <v>0.3741262183715664</v>
      </c>
      <c r="GD86">
        <v>1.985322772</v>
      </c>
      <c r="GE86">
        <v>3.2430615280000001</v>
      </c>
      <c r="GF86">
        <v>99</v>
      </c>
      <c r="GG86">
        <v>0.31505365757605591</v>
      </c>
      <c r="GH86">
        <v>9.631293199999999E-2</v>
      </c>
      <c r="GI86">
        <v>1.1557551829999999</v>
      </c>
      <c r="GJ86">
        <v>0.68431081900000001</v>
      </c>
      <c r="GM86">
        <v>11.180349469999999</v>
      </c>
      <c r="GN86">
        <v>0.86435981500000003</v>
      </c>
      <c r="GO86">
        <v>4.0645363029999997</v>
      </c>
      <c r="GP86">
        <v>5.505114464</v>
      </c>
      <c r="GQ86">
        <v>6.1228100560000014</v>
      </c>
      <c r="GR86">
        <v>0.7437310359999999</v>
      </c>
      <c r="GW86">
        <v>0.86435982099999997</v>
      </c>
      <c r="GZ86">
        <v>0.41862317100000002</v>
      </c>
      <c r="HC86">
        <v>5.1534948580000002</v>
      </c>
      <c r="HF86">
        <v>4.9025493500000001</v>
      </c>
      <c r="HI86">
        <v>11.589253250000001</v>
      </c>
      <c r="HJ86">
        <v>1.706181698</v>
      </c>
      <c r="HK86">
        <v>0.20887744</v>
      </c>
      <c r="HL86">
        <v>1.9806796499999999</v>
      </c>
      <c r="HM86">
        <v>1.6605589629999999</v>
      </c>
      <c r="HN86">
        <v>3.7936872930000001</v>
      </c>
      <c r="HO86">
        <v>7.7294012990000001</v>
      </c>
      <c r="HP86">
        <v>2.173494013</v>
      </c>
      <c r="HQ86">
        <v>0.69164959700000006</v>
      </c>
      <c r="HR86">
        <v>1.410626798</v>
      </c>
      <c r="HS86">
        <v>7.3408537860000003</v>
      </c>
      <c r="HT86">
        <v>2.5550247829999999</v>
      </c>
      <c r="HU86">
        <v>0.22231879900000001</v>
      </c>
      <c r="HV86">
        <v>0.36674216799999998</v>
      </c>
      <c r="HW86">
        <v>13.46871234</v>
      </c>
      <c r="HX86">
        <v>2.5128255899999998</v>
      </c>
      <c r="HY86">
        <v>1.916718291</v>
      </c>
      <c r="HZ86">
        <v>1.8827016780000001</v>
      </c>
      <c r="IA86">
        <v>0.57295228499999995</v>
      </c>
      <c r="IB86">
        <v>0.79922726099999997</v>
      </c>
      <c r="IC86">
        <v>0.79186238200000003</v>
      </c>
      <c r="ID86">
        <v>0.77147557300000003</v>
      </c>
      <c r="IE86">
        <v>0.69397942999999995</v>
      </c>
      <c r="IF86">
        <v>0.62991829899999996</v>
      </c>
      <c r="IG86">
        <v>5.1114864000000004</v>
      </c>
      <c r="IH86">
        <v>3.451301339</v>
      </c>
      <c r="II86">
        <v>3.0254875509999999</v>
      </c>
      <c r="IJ86">
        <v>1.956146658</v>
      </c>
      <c r="IK86">
        <v>0.32796885100000001</v>
      </c>
      <c r="IN86">
        <v>8.0299999999999994</v>
      </c>
      <c r="IO86">
        <v>0</v>
      </c>
      <c r="IR86">
        <v>0</v>
      </c>
      <c r="IU86">
        <v>16600</v>
      </c>
      <c r="IV86">
        <v>9.5172459059433556E-2</v>
      </c>
      <c r="IW86">
        <v>106</v>
      </c>
      <c r="IX86">
        <v>6.5636178661678318E-3</v>
      </c>
      <c r="IY86">
        <v>300</v>
      </c>
      <c r="IZ86">
        <v>1222.22</v>
      </c>
      <c r="JA86">
        <v>5.5790751862426567E-2</v>
      </c>
      <c r="JB86">
        <v>400</v>
      </c>
      <c r="KC86">
        <v>7.33</v>
      </c>
      <c r="KD86">
        <v>2.41</v>
      </c>
      <c r="KE86">
        <v>32</v>
      </c>
      <c r="KF86">
        <v>1.312723573233566E-2</v>
      </c>
      <c r="KG86">
        <v>42000</v>
      </c>
      <c r="KJ86">
        <v>147500</v>
      </c>
      <c r="KK86">
        <v>71</v>
      </c>
      <c r="KL86">
        <v>2.6254471464671331E-2</v>
      </c>
      <c r="KM86">
        <v>627.27</v>
      </c>
      <c r="KN86">
        <v>1090.9100000000001</v>
      </c>
      <c r="KO86">
        <v>859.09</v>
      </c>
      <c r="KR86">
        <v>90</v>
      </c>
      <c r="KS86">
        <v>6.5636178661678318E-3</v>
      </c>
      <c r="KT86">
        <v>107</v>
      </c>
      <c r="KU86">
        <v>6.5636178661678318E-3</v>
      </c>
      <c r="KV86">
        <v>49</v>
      </c>
      <c r="KW86">
        <v>3.2818089330839159E-3</v>
      </c>
      <c r="LP86">
        <v>5.72</v>
      </c>
      <c r="LQ86">
        <v>14.63</v>
      </c>
      <c r="LR86">
        <v>54</v>
      </c>
      <c r="LS86">
        <v>3.2818089330839163E-2</v>
      </c>
      <c r="LT86">
        <v>356146</v>
      </c>
      <c r="LW86">
        <v>147500</v>
      </c>
      <c r="LX86">
        <v>115</v>
      </c>
      <c r="LY86">
        <v>0.12799054839027271</v>
      </c>
      <c r="LZ86">
        <v>773.68</v>
      </c>
      <c r="MA86">
        <v>1289.47</v>
      </c>
      <c r="MB86">
        <v>1031.58</v>
      </c>
      <c r="ME86">
        <v>92</v>
      </c>
      <c r="MF86">
        <v>2.2972662531587411E-2</v>
      </c>
      <c r="MG86">
        <v>57</v>
      </c>
      <c r="MH86">
        <v>2.2972662531587411E-2</v>
      </c>
      <c r="MI86">
        <v>44</v>
      </c>
      <c r="MJ86">
        <v>2.2972662531587411E-2</v>
      </c>
      <c r="MK86">
        <v>88</v>
      </c>
      <c r="ML86">
        <v>9.8454267992517473E-3</v>
      </c>
      <c r="NC86">
        <v>4.22</v>
      </c>
      <c r="ND86">
        <v>24.53</v>
      </c>
      <c r="NE86">
        <v>60</v>
      </c>
      <c r="NF86">
        <v>5.2508942929342647E-2</v>
      </c>
      <c r="NG86">
        <v>617591</v>
      </c>
      <c r="NJ86">
        <v>620650</v>
      </c>
      <c r="NK86">
        <v>54</v>
      </c>
      <c r="NL86">
        <v>812.5</v>
      </c>
      <c r="NM86">
        <v>1354.17</v>
      </c>
      <c r="NN86">
        <v>1083.33</v>
      </c>
      <c r="NO86">
        <v>67</v>
      </c>
      <c r="NP86">
        <v>3.2818089330839159E-3</v>
      </c>
      <c r="NQ86">
        <v>65</v>
      </c>
      <c r="NR86">
        <v>3.2818089330839163E-2</v>
      </c>
      <c r="NS86">
        <v>73</v>
      </c>
      <c r="NT86">
        <v>3.9381707197006989E-2</v>
      </c>
      <c r="NU86">
        <v>68</v>
      </c>
      <c r="NV86">
        <v>3.9381707197006989E-2</v>
      </c>
      <c r="NW86">
        <v>87</v>
      </c>
      <c r="NX86">
        <v>2.2972662531587411E-2</v>
      </c>
      <c r="NY86">
        <v>80</v>
      </c>
      <c r="NZ86">
        <v>3.2818089330839159E-3</v>
      </c>
      <c r="OE86">
        <v>92</v>
      </c>
      <c r="OF86">
        <v>9.8454267992517473E-3</v>
      </c>
      <c r="OO86">
        <v>8.0299999999999994</v>
      </c>
      <c r="OP86">
        <v>23.63</v>
      </c>
      <c r="OQ86">
        <v>66</v>
      </c>
      <c r="OR86">
        <v>9.5172459059433556E-2</v>
      </c>
      <c r="OS86">
        <v>1326129</v>
      </c>
      <c r="OV86">
        <v>1159420</v>
      </c>
      <c r="OW86">
        <v>155</v>
      </c>
      <c r="OX86">
        <v>791.84</v>
      </c>
      <c r="OY86">
        <v>1316.33</v>
      </c>
      <c r="OZ86">
        <v>1054.08</v>
      </c>
      <c r="PA86">
        <v>49</v>
      </c>
      <c r="PB86">
        <v>2.953628039775524E-2</v>
      </c>
      <c r="PC86">
        <v>79</v>
      </c>
      <c r="PD86">
        <v>6.8917987594762239E-2</v>
      </c>
      <c r="PE86">
        <v>68</v>
      </c>
      <c r="PF86">
        <v>0.1509632109218601</v>
      </c>
      <c r="PG86">
        <v>65</v>
      </c>
      <c r="PH86">
        <v>0.1017360769256014</v>
      </c>
      <c r="PI86">
        <v>94</v>
      </c>
      <c r="PJ86">
        <v>4.2663516130090909E-2</v>
      </c>
      <c r="PK86">
        <v>82</v>
      </c>
      <c r="PL86">
        <v>2.2972662531587411E-2</v>
      </c>
      <c r="PO86">
        <v>59</v>
      </c>
      <c r="PP86">
        <v>2.953628039775524E-2</v>
      </c>
      <c r="PQ86">
        <v>65</v>
      </c>
      <c r="PR86">
        <v>4.2663516130090909E-2</v>
      </c>
      <c r="PU86">
        <v>71</v>
      </c>
      <c r="PV86">
        <v>9.8454267992517473E-3</v>
      </c>
      <c r="PW86">
        <v>63</v>
      </c>
      <c r="PX86">
        <v>0.1312723573233566</v>
      </c>
      <c r="QA86">
        <v>12.43</v>
      </c>
      <c r="QB86">
        <v>12.23</v>
      </c>
      <c r="QC86">
        <v>202</v>
      </c>
      <c r="QD86">
        <v>4759884</v>
      </c>
      <c r="QE86">
        <v>9</v>
      </c>
      <c r="QF86">
        <v>0.17393587345344749</v>
      </c>
      <c r="QG86">
        <v>2534046</v>
      </c>
      <c r="QH86">
        <v>634</v>
      </c>
      <c r="QI86">
        <v>784.01</v>
      </c>
      <c r="QJ86">
        <v>1305.56</v>
      </c>
      <c r="QK86">
        <v>1044.78</v>
      </c>
      <c r="QL86">
        <v>96</v>
      </c>
      <c r="QM86">
        <v>8.860884119326573E-2</v>
      </c>
      <c r="QN86">
        <v>149</v>
      </c>
      <c r="QO86">
        <v>185</v>
      </c>
      <c r="QP86">
        <v>165</v>
      </c>
      <c r="QQ86">
        <v>76</v>
      </c>
      <c r="QR86">
        <v>9.8454267992517469E-2</v>
      </c>
      <c r="QS86">
        <v>69</v>
      </c>
      <c r="QT86">
        <v>5.9072560795510487E-2</v>
      </c>
      <c r="QW86">
        <v>113</v>
      </c>
      <c r="QX86">
        <v>6.5636178661678313E-2</v>
      </c>
      <c r="QY86">
        <v>134</v>
      </c>
      <c r="QZ86">
        <v>0.11158150372485311</v>
      </c>
      <c r="RC86">
        <v>76</v>
      </c>
      <c r="RD86">
        <v>6.8917987594762239E-2</v>
      </c>
      <c r="RE86">
        <v>84</v>
      </c>
      <c r="RF86">
        <v>0.52837123822651044</v>
      </c>
      <c r="RI86">
        <v>5750000</v>
      </c>
    </row>
    <row r="87" spans="2:477" x14ac:dyDescent="0.2">
      <c r="B87">
        <v>66</v>
      </c>
      <c r="C87" t="s">
        <v>48</v>
      </c>
      <c r="D87">
        <v>96</v>
      </c>
      <c r="E87">
        <v>0.17721768238653149</v>
      </c>
      <c r="F87">
        <v>12</v>
      </c>
      <c r="G87">
        <v>0.1443995930556923</v>
      </c>
      <c r="N87">
        <v>1954</v>
      </c>
      <c r="O87">
        <v>0.118145121591021</v>
      </c>
      <c r="R87">
        <v>72</v>
      </c>
      <c r="S87">
        <v>3.2818089330839159E-3</v>
      </c>
      <c r="X87" t="s">
        <v>183</v>
      </c>
      <c r="Y87">
        <v>0.54149847395884609</v>
      </c>
      <c r="Z87">
        <v>8392316.2100000009</v>
      </c>
      <c r="AA87">
        <v>0.54149847395884609</v>
      </c>
      <c r="AB87">
        <v>130396</v>
      </c>
      <c r="AC87">
        <v>0.54149847395884609</v>
      </c>
      <c r="AD87">
        <v>0.42639629699999998</v>
      </c>
      <c r="AE87">
        <v>0.54149847395884609</v>
      </c>
      <c r="AF87">
        <v>0.31392455200000002</v>
      </c>
      <c r="AG87">
        <v>0.51852581142725873</v>
      </c>
      <c r="AH87">
        <v>6980</v>
      </c>
      <c r="AI87">
        <v>0.54149847395884609</v>
      </c>
      <c r="AJ87">
        <v>1838</v>
      </c>
      <c r="AK87">
        <v>0.50539857569492308</v>
      </c>
      <c r="AN87">
        <v>7614</v>
      </c>
      <c r="AO87">
        <v>0.54149847395884609</v>
      </c>
      <c r="AP87">
        <v>4474</v>
      </c>
      <c r="AQ87">
        <v>0.50539857569492308</v>
      </c>
      <c r="AV87">
        <v>75</v>
      </c>
      <c r="AW87">
        <v>0.25926290571362942</v>
      </c>
      <c r="CD87">
        <v>90114</v>
      </c>
      <c r="CE87">
        <v>0.54149847395884609</v>
      </c>
      <c r="CF87">
        <v>47893</v>
      </c>
      <c r="CG87">
        <v>0.54149847395884609</v>
      </c>
      <c r="CH87">
        <v>42221</v>
      </c>
      <c r="CI87">
        <v>0.54149847395884609</v>
      </c>
      <c r="CJ87">
        <v>15541</v>
      </c>
      <c r="CK87">
        <v>0.54149847395884609</v>
      </c>
      <c r="CL87">
        <v>3341</v>
      </c>
      <c r="CM87">
        <v>0.53821666502576215</v>
      </c>
      <c r="CN87">
        <v>7643</v>
      </c>
      <c r="CO87">
        <v>0.54149847395884609</v>
      </c>
      <c r="CP87">
        <v>76776</v>
      </c>
      <c r="CQ87">
        <v>0.54149847395884609</v>
      </c>
      <c r="CR87">
        <v>38310</v>
      </c>
      <c r="CS87">
        <v>0.54149847395884609</v>
      </c>
      <c r="CT87">
        <v>38466</v>
      </c>
      <c r="CU87">
        <v>0.54149847395884609</v>
      </c>
      <c r="CV87">
        <v>38079</v>
      </c>
      <c r="CW87">
        <v>0.54149847395884609</v>
      </c>
      <c r="CX87">
        <v>12885</v>
      </c>
      <c r="CY87">
        <v>0.54149847395884609</v>
      </c>
      <c r="CZ87">
        <v>25194</v>
      </c>
      <c r="DA87">
        <v>0.54149847395884609</v>
      </c>
      <c r="DB87">
        <v>6980</v>
      </c>
      <c r="DC87">
        <v>0.54149847395884609</v>
      </c>
      <c r="DD87">
        <v>3496</v>
      </c>
      <c r="DE87">
        <v>0.54149847395884609</v>
      </c>
      <c r="DF87">
        <v>3484</v>
      </c>
      <c r="DG87">
        <v>0.54149847395884609</v>
      </c>
      <c r="DH87">
        <v>7614</v>
      </c>
      <c r="DI87">
        <v>0.54149847395884609</v>
      </c>
      <c r="DJ87">
        <v>3917</v>
      </c>
      <c r="DK87">
        <v>0.54149847395884609</v>
      </c>
      <c r="DL87">
        <v>3697</v>
      </c>
      <c r="DM87">
        <v>0.54149847395884609</v>
      </c>
      <c r="DN87">
        <v>7727</v>
      </c>
      <c r="DO87">
        <v>0.53821666502576215</v>
      </c>
      <c r="DP87">
        <v>8832</v>
      </c>
      <c r="DQ87">
        <v>0.54149847395884609</v>
      </c>
      <c r="DR87">
        <v>8593</v>
      </c>
      <c r="DS87">
        <v>0.54149847395884609</v>
      </c>
      <c r="DT87">
        <v>20655</v>
      </c>
      <c r="DU87">
        <v>0.54149847395884609</v>
      </c>
      <c r="DV87">
        <v>10812</v>
      </c>
      <c r="DW87">
        <v>0.54149847395884609</v>
      </c>
      <c r="DX87">
        <v>9843</v>
      </c>
      <c r="DY87">
        <v>0.54149847395884609</v>
      </c>
      <c r="DZ87">
        <v>13682</v>
      </c>
      <c r="EA87">
        <v>0.54149847395884609</v>
      </c>
      <c r="EB87">
        <v>2929</v>
      </c>
      <c r="EC87">
        <v>0.53821666502576215</v>
      </c>
      <c r="ED87">
        <v>6769</v>
      </c>
      <c r="EE87">
        <v>0.54149847395884609</v>
      </c>
      <c r="EF87">
        <v>407</v>
      </c>
      <c r="EG87">
        <v>0.50868038462800691</v>
      </c>
      <c r="EH87">
        <v>31</v>
      </c>
      <c r="EI87">
        <v>0.40366249876932159</v>
      </c>
      <c r="EN87">
        <v>122</v>
      </c>
      <c r="EO87">
        <v>0.44632601489941248</v>
      </c>
      <c r="ER87">
        <v>122</v>
      </c>
      <c r="ES87">
        <v>0.46929867743100001</v>
      </c>
      <c r="EZ87">
        <v>316</v>
      </c>
      <c r="FA87">
        <v>0.51852581142725873</v>
      </c>
      <c r="FF87">
        <v>163</v>
      </c>
      <c r="FG87">
        <v>0.44632601489941248</v>
      </c>
      <c r="FH87">
        <v>47</v>
      </c>
      <c r="FI87">
        <v>0.44632601489941248</v>
      </c>
      <c r="FJ87">
        <v>113</v>
      </c>
      <c r="FK87">
        <v>0.1443995930556923</v>
      </c>
      <c r="FL87">
        <v>105</v>
      </c>
      <c r="FM87">
        <v>0.39381707197006988</v>
      </c>
      <c r="FN87">
        <v>2.2943625619999999</v>
      </c>
      <c r="FO87">
        <v>1.378377602</v>
      </c>
      <c r="FP87">
        <v>16.540531219999998</v>
      </c>
      <c r="FQ87">
        <v>1.378377602</v>
      </c>
      <c r="FR87">
        <v>0.40583948199999997</v>
      </c>
      <c r="FS87">
        <v>0.26339332799999998</v>
      </c>
      <c r="FT87">
        <v>0.64515534299999999</v>
      </c>
      <c r="FU87">
        <v>6.8053902999999999E-2</v>
      </c>
      <c r="FV87">
        <v>0.8773699840000001</v>
      </c>
      <c r="FW87">
        <v>23.792059999999999</v>
      </c>
      <c r="FX87">
        <v>1.065957</v>
      </c>
      <c r="FY87">
        <v>5.335172</v>
      </c>
      <c r="FZ87">
        <v>3.7254798899999999</v>
      </c>
      <c r="GA87">
        <v>44.705758680000002</v>
      </c>
      <c r="GB87">
        <v>74</v>
      </c>
      <c r="GC87">
        <v>0.33802632010764327</v>
      </c>
      <c r="GD87">
        <v>3.77294682</v>
      </c>
      <c r="GE87">
        <v>6.5161408939999994</v>
      </c>
      <c r="GF87">
        <v>41</v>
      </c>
      <c r="GG87">
        <v>0.3052082307768042</v>
      </c>
      <c r="GH87">
        <v>0.100069981</v>
      </c>
      <c r="GI87">
        <v>1.20083977</v>
      </c>
      <c r="GJ87">
        <v>0.243806729</v>
      </c>
      <c r="GM87">
        <v>1.517672092</v>
      </c>
      <c r="GN87">
        <v>9.8444137999999999</v>
      </c>
      <c r="GO87">
        <v>12.22628939</v>
      </c>
      <c r="GP87">
        <v>12.92265869</v>
      </c>
      <c r="GQ87">
        <v>14.356249529999999</v>
      </c>
      <c r="GR87">
        <v>1.517672084</v>
      </c>
      <c r="GW87">
        <v>3.2886960780000001</v>
      </c>
      <c r="GZ87">
        <v>1.087098055</v>
      </c>
      <c r="HC87">
        <v>11.48739031</v>
      </c>
      <c r="HF87">
        <v>19.779300320000001</v>
      </c>
      <c r="HI87">
        <v>15.748687840000001</v>
      </c>
      <c r="HJ87">
        <v>8.4606082179999991</v>
      </c>
      <c r="HK87">
        <v>1.7504986760000001</v>
      </c>
      <c r="HL87">
        <v>1.6651151019999999</v>
      </c>
      <c r="HM87">
        <v>4.0992780919999996</v>
      </c>
      <c r="HN87">
        <v>2.135349433</v>
      </c>
      <c r="HO87">
        <v>4.3007237160000003</v>
      </c>
      <c r="HP87">
        <v>3.0611644679999999</v>
      </c>
      <c r="HQ87">
        <v>0.193062756</v>
      </c>
      <c r="HR87">
        <v>5.2499262929999997</v>
      </c>
      <c r="HS87">
        <v>3.5227426560000001</v>
      </c>
      <c r="HT87">
        <v>4.1951575310000004</v>
      </c>
      <c r="HU87">
        <v>0.36041791000000001</v>
      </c>
      <c r="HV87">
        <v>2.0941332770000001</v>
      </c>
      <c r="HW87">
        <v>2.2337304269999998</v>
      </c>
      <c r="HX87">
        <v>1.6090877589999999</v>
      </c>
      <c r="HY87">
        <v>3.609422285</v>
      </c>
      <c r="HZ87">
        <v>0.26339332799999998</v>
      </c>
      <c r="IA87">
        <v>1.2734038169999999</v>
      </c>
      <c r="IB87">
        <v>1.247872297</v>
      </c>
      <c r="IC87">
        <v>1.3246975839999999</v>
      </c>
      <c r="ID87">
        <v>0.26339332799999998</v>
      </c>
      <c r="IE87">
        <v>0.72135249599999995</v>
      </c>
      <c r="IF87">
        <v>0.64754511400000003</v>
      </c>
      <c r="IG87">
        <v>4.6509208190000004</v>
      </c>
      <c r="IH87">
        <v>7.7437994249999997</v>
      </c>
      <c r="II87">
        <v>6.8656581479999996</v>
      </c>
      <c r="IJ87">
        <v>5.1566530989999997</v>
      </c>
      <c r="IK87">
        <v>0.543511984</v>
      </c>
      <c r="IN87">
        <v>25.79</v>
      </c>
      <c r="IO87">
        <v>0</v>
      </c>
      <c r="IR87">
        <v>0</v>
      </c>
      <c r="IU87">
        <v>4900</v>
      </c>
      <c r="IV87">
        <v>9.5172459059433556E-2</v>
      </c>
      <c r="IW87">
        <v>101</v>
      </c>
      <c r="IX87">
        <v>6.5636178661678318E-3</v>
      </c>
      <c r="IY87" t="e">
        <f>#NUM!</f>
        <v>#NUM!</v>
      </c>
      <c r="IZ87">
        <v>1700</v>
      </c>
      <c r="JA87">
        <v>4.9227133996258728E-2</v>
      </c>
      <c r="JB87" t="e">
        <f>#NUM!</f>
        <v>#NUM!</v>
      </c>
      <c r="KC87">
        <v>22.71</v>
      </c>
      <c r="KD87">
        <v>2.41</v>
      </c>
      <c r="KE87">
        <v>52</v>
      </c>
      <c r="KF87">
        <v>1.312723573233566E-2</v>
      </c>
      <c r="KG87">
        <v>0</v>
      </c>
      <c r="KJ87">
        <v>0</v>
      </c>
      <c r="KK87">
        <v>103</v>
      </c>
      <c r="KL87">
        <v>2.2972662531587411E-2</v>
      </c>
      <c r="KM87">
        <v>716.67</v>
      </c>
      <c r="KN87">
        <v>1166.67</v>
      </c>
      <c r="KO87">
        <v>941.67</v>
      </c>
      <c r="KR87">
        <v>80</v>
      </c>
      <c r="KS87">
        <v>6.5636178661678318E-3</v>
      </c>
      <c r="KT87">
        <v>61</v>
      </c>
      <c r="KU87">
        <v>6.5636178661678318E-3</v>
      </c>
      <c r="KV87">
        <v>94</v>
      </c>
      <c r="KW87">
        <v>3.2818089330839159E-3</v>
      </c>
      <c r="LP87">
        <v>16.54</v>
      </c>
      <c r="LQ87">
        <v>14.74</v>
      </c>
      <c r="LR87">
        <v>58</v>
      </c>
      <c r="LS87">
        <v>3.2818089330839163E-2</v>
      </c>
      <c r="LT87">
        <v>59300</v>
      </c>
      <c r="LW87">
        <v>55700</v>
      </c>
      <c r="LX87">
        <v>65</v>
      </c>
      <c r="LY87">
        <v>0.1214269305241049</v>
      </c>
      <c r="LZ87">
        <v>616.66999999999996</v>
      </c>
      <c r="MA87">
        <v>1041.67</v>
      </c>
      <c r="MB87">
        <v>829.17</v>
      </c>
      <c r="ME87">
        <v>79</v>
      </c>
      <c r="MF87">
        <v>2.2972662531587411E-2</v>
      </c>
      <c r="MG87">
        <v>53</v>
      </c>
      <c r="MH87">
        <v>2.2972662531587411E-2</v>
      </c>
      <c r="MI87">
        <v>96</v>
      </c>
      <c r="MJ87">
        <v>2.2972662531587411E-2</v>
      </c>
      <c r="MK87">
        <v>79</v>
      </c>
      <c r="ML87">
        <v>9.8454267992517473E-3</v>
      </c>
      <c r="NC87">
        <v>13.04</v>
      </c>
      <c r="ND87">
        <v>14.89</v>
      </c>
      <c r="NE87">
        <v>36</v>
      </c>
      <c r="NF87">
        <v>4.9227133996258728E-2</v>
      </c>
      <c r="NG87">
        <v>92600</v>
      </c>
      <c r="NJ87">
        <v>81067</v>
      </c>
      <c r="NK87">
        <v>27</v>
      </c>
      <c r="NL87">
        <v>637.5</v>
      </c>
      <c r="NM87">
        <v>1083.33</v>
      </c>
      <c r="NN87">
        <v>860.42</v>
      </c>
      <c r="NO87">
        <v>69</v>
      </c>
      <c r="NP87">
        <v>3.2818089330839159E-3</v>
      </c>
      <c r="NQ87">
        <v>103</v>
      </c>
      <c r="NR87">
        <v>3.2818089330839163E-2</v>
      </c>
      <c r="NS87">
        <v>47</v>
      </c>
      <c r="NT87">
        <v>3.9381707197006989E-2</v>
      </c>
      <c r="NU87">
        <v>69</v>
      </c>
      <c r="NV87">
        <v>3.9381707197006989E-2</v>
      </c>
      <c r="NW87">
        <v>85</v>
      </c>
      <c r="NX87">
        <v>2.2972662531587411E-2</v>
      </c>
      <c r="NY87">
        <v>74</v>
      </c>
      <c r="NZ87">
        <v>3.2818089330839159E-3</v>
      </c>
      <c r="OE87">
        <v>78</v>
      </c>
      <c r="OF87">
        <v>9.8454267992517473E-3</v>
      </c>
      <c r="OO87">
        <v>13.54</v>
      </c>
      <c r="OP87">
        <v>9.3699999999999992</v>
      </c>
      <c r="OQ87">
        <v>269</v>
      </c>
      <c r="OR87">
        <v>9.1890650126349643E-2</v>
      </c>
      <c r="OS87">
        <v>108184</v>
      </c>
      <c r="OV87">
        <v>2499552</v>
      </c>
      <c r="OW87">
        <v>53</v>
      </c>
      <c r="OX87">
        <v>604.26</v>
      </c>
      <c r="OY87">
        <v>1010.64</v>
      </c>
      <c r="OZ87">
        <v>807.45</v>
      </c>
      <c r="PA87">
        <v>78</v>
      </c>
      <c r="PB87">
        <v>2.953628039775524E-2</v>
      </c>
      <c r="PC87">
        <v>92</v>
      </c>
      <c r="PD87">
        <v>6.23543697285944E-2</v>
      </c>
      <c r="PE87">
        <v>64</v>
      </c>
      <c r="PF87">
        <v>0.14111778412260839</v>
      </c>
      <c r="PG87">
        <v>63</v>
      </c>
      <c r="PH87">
        <v>8.860884119326573E-2</v>
      </c>
      <c r="PI87">
        <v>71</v>
      </c>
      <c r="PJ87">
        <v>3.9381707197006989E-2</v>
      </c>
      <c r="PK87">
        <v>68</v>
      </c>
      <c r="PL87">
        <v>2.2972662531587411E-2</v>
      </c>
      <c r="PO87">
        <v>73</v>
      </c>
      <c r="PP87">
        <v>2.6254471464671331E-2</v>
      </c>
      <c r="PQ87">
        <v>77</v>
      </c>
      <c r="PR87">
        <v>4.2663516130090909E-2</v>
      </c>
      <c r="PU87">
        <v>76</v>
      </c>
      <c r="PV87">
        <v>9.8454267992517473E-3</v>
      </c>
      <c r="PW87">
        <v>65</v>
      </c>
      <c r="PX87">
        <v>0.1148633126579371</v>
      </c>
      <c r="QA87">
        <v>12.5</v>
      </c>
      <c r="QB87">
        <v>9.1</v>
      </c>
      <c r="QC87">
        <v>28</v>
      </c>
      <c r="QD87">
        <v>646375</v>
      </c>
      <c r="QE87">
        <v>74</v>
      </c>
      <c r="QF87">
        <v>0.16737225558727969</v>
      </c>
      <c r="QG87">
        <v>3762530</v>
      </c>
      <c r="QH87">
        <v>143</v>
      </c>
      <c r="QI87">
        <v>646.46</v>
      </c>
      <c r="QJ87">
        <v>1094.49</v>
      </c>
      <c r="QK87">
        <v>870.47</v>
      </c>
      <c r="QL87">
        <v>49</v>
      </c>
      <c r="QM87">
        <v>8.860884119326573E-2</v>
      </c>
      <c r="QN87">
        <v>42</v>
      </c>
      <c r="QO87">
        <v>44</v>
      </c>
      <c r="QP87">
        <v>30</v>
      </c>
      <c r="QQ87">
        <v>68</v>
      </c>
      <c r="QR87">
        <v>9.5172459059433556E-2</v>
      </c>
      <c r="QS87">
        <v>70</v>
      </c>
      <c r="QT87">
        <v>5.9072560795510487E-2</v>
      </c>
      <c r="QW87">
        <v>71</v>
      </c>
      <c r="QX87">
        <v>6.23543697285944E-2</v>
      </c>
      <c r="QY87">
        <v>159</v>
      </c>
      <c r="QZ87">
        <v>0.1017360769256014</v>
      </c>
      <c r="RC87">
        <v>71</v>
      </c>
      <c r="RD87">
        <v>6.5636178661678313E-2</v>
      </c>
      <c r="RE87">
        <v>13</v>
      </c>
      <c r="RF87">
        <v>0.5250894292934265</v>
      </c>
      <c r="RI87">
        <v>10011000</v>
      </c>
    </row>
    <row r="88" spans="2:477" x14ac:dyDescent="0.2">
      <c r="B88">
        <v>67</v>
      </c>
      <c r="C88" t="s">
        <v>48</v>
      </c>
      <c r="D88">
        <v>95</v>
      </c>
      <c r="E88">
        <v>0.16409044665419581</v>
      </c>
      <c r="F88">
        <v>73</v>
      </c>
      <c r="G88">
        <v>0.14111778412260839</v>
      </c>
      <c r="N88">
        <v>1953</v>
      </c>
      <c r="O88">
        <v>7.8763414394013978E-2</v>
      </c>
      <c r="R88">
        <v>66</v>
      </c>
      <c r="S88">
        <v>3.2818089330839159E-3</v>
      </c>
      <c r="X88" t="s">
        <v>184</v>
      </c>
      <c r="Y88">
        <v>0.53821666502576215</v>
      </c>
      <c r="Z88">
        <v>13089795.789999999</v>
      </c>
      <c r="AA88">
        <v>0.53821666502576215</v>
      </c>
      <c r="AB88">
        <v>53786</v>
      </c>
      <c r="AC88">
        <v>0.53821666502576215</v>
      </c>
      <c r="AD88">
        <v>0.18396855500000001</v>
      </c>
      <c r="AE88">
        <v>0.53821666502576215</v>
      </c>
      <c r="AF88">
        <v>0.13633029999999999</v>
      </c>
      <c r="AG88">
        <v>0.51852581142725873</v>
      </c>
      <c r="AH88">
        <v>3051</v>
      </c>
      <c r="AI88">
        <v>0.53821666502576215</v>
      </c>
      <c r="AJ88">
        <v>1807</v>
      </c>
      <c r="AK88">
        <v>0.50539857569492308</v>
      </c>
      <c r="AN88">
        <v>3433</v>
      </c>
      <c r="AO88">
        <v>0.53821666502576215</v>
      </c>
      <c r="AP88">
        <v>4169</v>
      </c>
      <c r="AQ88">
        <v>0.4988349578287552</v>
      </c>
      <c r="AV88">
        <v>100</v>
      </c>
      <c r="AW88">
        <v>0.23629024318204189</v>
      </c>
      <c r="CD88">
        <v>178473</v>
      </c>
      <c r="CE88">
        <v>0.53821666502576215</v>
      </c>
      <c r="CF88">
        <v>83803</v>
      </c>
      <c r="CG88">
        <v>0.53821666502576215</v>
      </c>
      <c r="CH88">
        <v>94670</v>
      </c>
      <c r="CI88">
        <v>0.53821666502576215</v>
      </c>
      <c r="CJ88">
        <v>6931</v>
      </c>
      <c r="CK88">
        <v>0.53821666502576215</v>
      </c>
      <c r="CL88">
        <v>5968</v>
      </c>
      <c r="CM88">
        <v>0.53493485609267832</v>
      </c>
      <c r="CN88">
        <v>3590</v>
      </c>
      <c r="CO88">
        <v>0.53821666502576215</v>
      </c>
      <c r="CP88">
        <v>33149</v>
      </c>
      <c r="CQ88">
        <v>0.53821666502576215</v>
      </c>
      <c r="CR88">
        <v>16783</v>
      </c>
      <c r="CS88">
        <v>0.53821666502576215</v>
      </c>
      <c r="CT88">
        <v>16366</v>
      </c>
      <c r="CU88">
        <v>0.53821666502576215</v>
      </c>
      <c r="CV88">
        <v>13706</v>
      </c>
      <c r="CW88">
        <v>0.53821666502576215</v>
      </c>
      <c r="CX88">
        <v>4107</v>
      </c>
      <c r="CY88">
        <v>0.53821666502576215</v>
      </c>
      <c r="CZ88">
        <v>9599</v>
      </c>
      <c r="DA88">
        <v>0.53821666502576215</v>
      </c>
      <c r="DB88">
        <v>3051</v>
      </c>
      <c r="DC88">
        <v>0.53821666502576215</v>
      </c>
      <c r="DD88">
        <v>1510</v>
      </c>
      <c r="DE88">
        <v>0.53821666502576215</v>
      </c>
      <c r="DF88">
        <v>1541</v>
      </c>
      <c r="DG88">
        <v>0.53821666502576215</v>
      </c>
      <c r="DH88">
        <v>3433</v>
      </c>
      <c r="DI88">
        <v>0.53821666502576215</v>
      </c>
      <c r="DJ88">
        <v>1635</v>
      </c>
      <c r="DK88">
        <v>0.53821666502576215</v>
      </c>
      <c r="DL88">
        <v>1798</v>
      </c>
      <c r="DM88">
        <v>0.53821666502576215</v>
      </c>
      <c r="DN88">
        <v>12962</v>
      </c>
      <c r="DO88">
        <v>0.53493485609267832</v>
      </c>
      <c r="DP88">
        <v>3751</v>
      </c>
      <c r="DQ88">
        <v>0.53821666502576215</v>
      </c>
      <c r="DR88">
        <v>3976</v>
      </c>
      <c r="DS88">
        <v>0.53821666502576215</v>
      </c>
      <c r="DT88">
        <v>44237</v>
      </c>
      <c r="DU88">
        <v>0.53821666502576215</v>
      </c>
      <c r="DV88">
        <v>22136</v>
      </c>
      <c r="DW88">
        <v>0.53821666502576215</v>
      </c>
      <c r="DX88">
        <v>22101</v>
      </c>
      <c r="DY88">
        <v>0.53821666502576215</v>
      </c>
      <c r="DZ88">
        <v>6046</v>
      </c>
      <c r="EA88">
        <v>0.53821666502576215</v>
      </c>
      <c r="EB88">
        <v>5301</v>
      </c>
      <c r="EC88">
        <v>0.53493485609267832</v>
      </c>
      <c r="ED88">
        <v>3117</v>
      </c>
      <c r="EE88">
        <v>0.53821666502576215</v>
      </c>
      <c r="EF88">
        <v>247</v>
      </c>
      <c r="EG88">
        <v>0.50539857569492308</v>
      </c>
      <c r="EH88">
        <v>33</v>
      </c>
      <c r="EI88">
        <v>0.37740802730465028</v>
      </c>
      <c r="EN88">
        <v>135</v>
      </c>
      <c r="EO88">
        <v>0.44304420596632871</v>
      </c>
      <c r="ER88">
        <v>169</v>
      </c>
      <c r="ES88">
        <v>0.4561714416986643</v>
      </c>
      <c r="EZ88">
        <v>411</v>
      </c>
      <c r="FA88">
        <v>0.50868038462800691</v>
      </c>
      <c r="FF88">
        <v>170</v>
      </c>
      <c r="FG88">
        <v>0.429916970233993</v>
      </c>
      <c r="FH88">
        <v>34</v>
      </c>
      <c r="FI88">
        <v>0.44304420596632871</v>
      </c>
      <c r="FJ88">
        <v>213</v>
      </c>
      <c r="FK88">
        <v>0.1214269305241049</v>
      </c>
      <c r="FL88">
        <v>85</v>
      </c>
      <c r="FM88">
        <v>0.38068983623773422</v>
      </c>
      <c r="FN88">
        <v>1.0145646639999999</v>
      </c>
      <c r="FO88">
        <v>0.43466934200000001</v>
      </c>
      <c r="FP88">
        <v>5.2160321060000001</v>
      </c>
      <c r="FQ88">
        <v>0.43466934200000001</v>
      </c>
      <c r="FR88">
        <v>0.67384834599999999</v>
      </c>
      <c r="FS88">
        <v>0.26375886500000001</v>
      </c>
      <c r="FT88">
        <v>1.2945042950000001</v>
      </c>
      <c r="FU88">
        <v>8.6102623000000003E-2</v>
      </c>
      <c r="FV88">
        <v>1.3334277219999999</v>
      </c>
      <c r="FW88">
        <v>20.842890000000001</v>
      </c>
      <c r="FX88">
        <v>1.3849119999999999</v>
      </c>
      <c r="FY88">
        <v>12.90188</v>
      </c>
      <c r="FZ88">
        <v>6.0121942989999999</v>
      </c>
      <c r="GA88">
        <v>72.146331590000003</v>
      </c>
      <c r="GB88">
        <v>52</v>
      </c>
      <c r="GC88">
        <v>0.31505365757605591</v>
      </c>
      <c r="GD88">
        <v>4.3552755300000001</v>
      </c>
      <c r="GE88">
        <v>4.0441873130000001</v>
      </c>
      <c r="GF88">
        <v>52</v>
      </c>
      <c r="GG88">
        <v>0.30192642184372032</v>
      </c>
      <c r="GH88">
        <v>7.8372020000000001E-2</v>
      </c>
      <c r="GI88">
        <v>0.94046424099999992</v>
      </c>
      <c r="GJ88">
        <v>1.2460493349999999</v>
      </c>
      <c r="GM88">
        <v>0.541867443</v>
      </c>
      <c r="GN88">
        <v>9.842632223999999</v>
      </c>
      <c r="GO88">
        <v>12.879286159999999</v>
      </c>
      <c r="GP88">
        <v>13.71830574</v>
      </c>
      <c r="GQ88">
        <v>14.88441338</v>
      </c>
      <c r="GR88">
        <v>0.54186745000000003</v>
      </c>
      <c r="GW88">
        <v>1.593602905</v>
      </c>
      <c r="GZ88">
        <v>2.4221873180000002</v>
      </c>
      <c r="HC88">
        <v>16.95452457</v>
      </c>
      <c r="HF88">
        <v>6.2107622320000004</v>
      </c>
      <c r="HI88">
        <v>23.540736760000001</v>
      </c>
      <c r="HJ88">
        <v>5.0300643039999997</v>
      </c>
      <c r="HK88">
        <v>3.7149786300000001</v>
      </c>
      <c r="HL88">
        <v>3.328728162</v>
      </c>
      <c r="HM88">
        <v>7.1705971460000004</v>
      </c>
      <c r="HN88">
        <v>2.5575979609999999</v>
      </c>
      <c r="HO88">
        <v>26.653008230000001</v>
      </c>
      <c r="HP88">
        <v>5.947273429</v>
      </c>
      <c r="HQ88">
        <v>0.17874801700000001</v>
      </c>
      <c r="HR88">
        <v>6.0826422979999997</v>
      </c>
      <c r="HS88">
        <v>6.2139108679999993</v>
      </c>
      <c r="HT88">
        <v>2.0154092330000002</v>
      </c>
      <c r="HU88">
        <v>3.3167063090000002</v>
      </c>
      <c r="HV88">
        <v>3.739297337</v>
      </c>
      <c r="HW88">
        <v>2.034845078</v>
      </c>
      <c r="HX88">
        <v>1.8001976260000001</v>
      </c>
      <c r="HY88">
        <v>7.4289252100000001</v>
      </c>
      <c r="HZ88">
        <v>1.2684772980000001</v>
      </c>
      <c r="IA88">
        <v>0.15708313400000001</v>
      </c>
      <c r="IB88">
        <v>0.17665945</v>
      </c>
      <c r="IC88">
        <v>1.291045038</v>
      </c>
      <c r="ID88">
        <v>0.26375886500000001</v>
      </c>
      <c r="IE88">
        <v>1.6469162829999999</v>
      </c>
      <c r="IF88">
        <v>0.43368509999999999</v>
      </c>
      <c r="IG88">
        <v>10.878912959999999</v>
      </c>
      <c r="IH88">
        <v>17.66470558</v>
      </c>
      <c r="II88">
        <v>10.85077897</v>
      </c>
      <c r="IJ88">
        <v>5.3501482249999999</v>
      </c>
      <c r="IK88">
        <v>0.49998122499999997</v>
      </c>
      <c r="IN88">
        <v>6.14</v>
      </c>
      <c r="IO88">
        <v>0</v>
      </c>
      <c r="IR88">
        <v>175395</v>
      </c>
      <c r="IU88">
        <v>5900</v>
      </c>
      <c r="IV88">
        <v>9.5172459059433556E-2</v>
      </c>
      <c r="IW88">
        <v>94</v>
      </c>
      <c r="IX88">
        <v>6.5636178661678318E-3</v>
      </c>
      <c r="IY88">
        <v>1500</v>
      </c>
      <c r="IZ88">
        <v>2200</v>
      </c>
      <c r="JA88">
        <v>4.9227133996258728E-2</v>
      </c>
      <c r="JB88">
        <v>2000</v>
      </c>
      <c r="KC88">
        <v>10.15</v>
      </c>
      <c r="KD88">
        <v>0</v>
      </c>
      <c r="KE88">
        <v>37</v>
      </c>
      <c r="KF88">
        <v>1.312723573233566E-2</v>
      </c>
      <c r="KG88">
        <v>175395</v>
      </c>
      <c r="KJ88">
        <v>15000</v>
      </c>
      <c r="KK88">
        <v>92</v>
      </c>
      <c r="KL88">
        <v>2.2972662531587411E-2</v>
      </c>
      <c r="KM88">
        <v>1142.8599999999999</v>
      </c>
      <c r="KN88">
        <v>1928.57</v>
      </c>
      <c r="KO88">
        <v>1535.71</v>
      </c>
      <c r="KR88">
        <v>76</v>
      </c>
      <c r="KS88">
        <v>6.5636178661678318E-3</v>
      </c>
      <c r="KT88">
        <v>42</v>
      </c>
      <c r="KU88">
        <v>6.5636178661678318E-3</v>
      </c>
      <c r="KV88">
        <v>92</v>
      </c>
      <c r="KW88">
        <v>3.2818089330839159E-3</v>
      </c>
      <c r="LP88">
        <v>14.03</v>
      </c>
      <c r="LQ88">
        <v>1.02</v>
      </c>
      <c r="LR88">
        <v>61</v>
      </c>
      <c r="LS88">
        <v>3.2818089330839163E-2</v>
      </c>
      <c r="LT88">
        <v>175395</v>
      </c>
      <c r="LW88">
        <v>650124</v>
      </c>
      <c r="LX88">
        <v>60</v>
      </c>
      <c r="LY88">
        <v>0.118145121591021</v>
      </c>
      <c r="LZ88">
        <v>966.67</v>
      </c>
      <c r="MA88">
        <v>1633.33</v>
      </c>
      <c r="MB88">
        <v>1300</v>
      </c>
      <c r="ME88">
        <v>83</v>
      </c>
      <c r="MF88">
        <v>2.2972662531587411E-2</v>
      </c>
      <c r="MG88">
        <v>62</v>
      </c>
      <c r="MH88">
        <v>2.2972662531587411E-2</v>
      </c>
      <c r="MI88">
        <v>50</v>
      </c>
      <c r="MJ88">
        <v>1.9690853598503491E-2</v>
      </c>
      <c r="MK88">
        <v>76</v>
      </c>
      <c r="ML88">
        <v>9.8454267992517473E-3</v>
      </c>
      <c r="NC88">
        <v>19.57</v>
      </c>
      <c r="ND88">
        <v>4.6399999999999997</v>
      </c>
      <c r="NE88">
        <v>75</v>
      </c>
      <c r="NF88">
        <v>4.9227133996258728E-2</v>
      </c>
      <c r="NG88">
        <v>207193</v>
      </c>
      <c r="NJ88">
        <v>650124</v>
      </c>
      <c r="NK88">
        <v>25</v>
      </c>
      <c r="NL88">
        <v>1130.43</v>
      </c>
      <c r="NM88">
        <v>1847.83</v>
      </c>
      <c r="NN88">
        <v>1489.13</v>
      </c>
      <c r="NO88">
        <v>60</v>
      </c>
      <c r="NP88">
        <v>3.2818089330839159E-3</v>
      </c>
      <c r="NQ88">
        <v>91</v>
      </c>
      <c r="NR88">
        <v>3.2818089330839163E-2</v>
      </c>
      <c r="NS88">
        <v>61</v>
      </c>
      <c r="NT88">
        <v>3.9381707197006989E-2</v>
      </c>
      <c r="NU88">
        <v>62</v>
      </c>
      <c r="NV88">
        <v>3.6099898263923083E-2</v>
      </c>
      <c r="NW88">
        <v>79</v>
      </c>
      <c r="NX88">
        <v>2.2972662531587411E-2</v>
      </c>
      <c r="NY88">
        <v>52</v>
      </c>
      <c r="NZ88">
        <v>3.2818089330839159E-3</v>
      </c>
      <c r="OE88">
        <v>98</v>
      </c>
      <c r="OF88">
        <v>9.8454267992517473E-3</v>
      </c>
      <c r="OO88">
        <v>21.85</v>
      </c>
      <c r="OP88">
        <v>4.1399999999999997</v>
      </c>
      <c r="OQ88">
        <v>163</v>
      </c>
      <c r="OR88">
        <v>8.860884119326573E-2</v>
      </c>
      <c r="OS88">
        <v>237369</v>
      </c>
      <c r="OV88">
        <v>684124</v>
      </c>
      <c r="OW88">
        <v>31</v>
      </c>
      <c r="OX88">
        <v>1189.6600000000001</v>
      </c>
      <c r="OY88">
        <v>1931.03</v>
      </c>
      <c r="OZ88">
        <v>1560.34</v>
      </c>
      <c r="PA88">
        <v>73</v>
      </c>
      <c r="PB88">
        <v>2.953628039775524E-2</v>
      </c>
      <c r="PC88">
        <v>113</v>
      </c>
      <c r="PD88">
        <v>6.23543697285944E-2</v>
      </c>
      <c r="PE88">
        <v>82</v>
      </c>
      <c r="PF88">
        <v>0.13455416625644051</v>
      </c>
      <c r="PG88">
        <v>59</v>
      </c>
      <c r="PH88">
        <v>8.860884119326573E-2</v>
      </c>
      <c r="PI88">
        <v>98</v>
      </c>
      <c r="PJ88">
        <v>3.9381707197006989E-2</v>
      </c>
      <c r="PK88">
        <v>56</v>
      </c>
      <c r="PL88">
        <v>2.2972662531587411E-2</v>
      </c>
      <c r="PO88">
        <v>50</v>
      </c>
      <c r="PP88">
        <v>2.6254471464671331E-2</v>
      </c>
      <c r="PQ88">
        <v>75</v>
      </c>
      <c r="PR88">
        <v>3.9381707197006989E-2</v>
      </c>
      <c r="PU88">
        <v>75</v>
      </c>
      <c r="PV88">
        <v>9.8454267992517473E-3</v>
      </c>
      <c r="PW88">
        <v>67</v>
      </c>
      <c r="PX88">
        <v>9.5172459059433556E-2</v>
      </c>
      <c r="QA88">
        <v>22.7</v>
      </c>
      <c r="QB88">
        <v>7.64</v>
      </c>
      <c r="QC88">
        <v>22</v>
      </c>
      <c r="QD88">
        <v>709188</v>
      </c>
      <c r="QE88">
        <v>85</v>
      </c>
      <c r="QF88">
        <v>0.1509632109218601</v>
      </c>
      <c r="QG88">
        <v>1049863</v>
      </c>
      <c r="QH88">
        <v>119</v>
      </c>
      <c r="QI88">
        <v>988.68</v>
      </c>
      <c r="QJ88">
        <v>1636.79</v>
      </c>
      <c r="QK88">
        <v>1312.74</v>
      </c>
      <c r="QL88">
        <v>46</v>
      </c>
      <c r="QM88">
        <v>8.5327032260181818E-2</v>
      </c>
      <c r="QN88">
        <v>16</v>
      </c>
      <c r="QO88">
        <v>35</v>
      </c>
      <c r="QP88">
        <v>26</v>
      </c>
      <c r="QQ88">
        <v>73</v>
      </c>
      <c r="QR88">
        <v>9.1890650126349643E-2</v>
      </c>
      <c r="QS88">
        <v>27</v>
      </c>
      <c r="QT88">
        <v>5.5790751862426567E-2</v>
      </c>
      <c r="QW88">
        <v>43</v>
      </c>
      <c r="QX88">
        <v>6.23543697285944E-2</v>
      </c>
      <c r="QY88">
        <v>70</v>
      </c>
      <c r="QZ88">
        <v>9.5172459059433556E-2</v>
      </c>
      <c r="RC88">
        <v>30</v>
      </c>
      <c r="RD88">
        <v>6.5636178661678313E-2</v>
      </c>
      <c r="RE88">
        <v>88</v>
      </c>
      <c r="RF88">
        <v>0.52180762036034267</v>
      </c>
      <c r="RI88">
        <v>1000000</v>
      </c>
    </row>
    <row r="89" spans="2:477" x14ac:dyDescent="0.2">
      <c r="B89">
        <v>68</v>
      </c>
      <c r="C89" t="s">
        <v>48</v>
      </c>
      <c r="D89">
        <v>88</v>
      </c>
      <c r="E89">
        <v>0.15424501985494399</v>
      </c>
      <c r="F89">
        <v>72</v>
      </c>
      <c r="G89">
        <v>0.13783597518952451</v>
      </c>
      <c r="N89">
        <v>1951</v>
      </c>
      <c r="O89">
        <v>7.5481605460930065E-2</v>
      </c>
      <c r="R89">
        <v>65</v>
      </c>
      <c r="S89">
        <v>3.2818089330839159E-3</v>
      </c>
      <c r="X89" t="s">
        <v>185</v>
      </c>
      <c r="Y89">
        <v>0.53493485609267832</v>
      </c>
      <c r="Z89">
        <v>4190070.548</v>
      </c>
      <c r="AA89">
        <v>0.53493485609267832</v>
      </c>
      <c r="AB89">
        <v>85083</v>
      </c>
      <c r="AC89">
        <v>0.53493485609267832</v>
      </c>
      <c r="AD89">
        <v>5.1566847999999998E-2</v>
      </c>
      <c r="AE89">
        <v>0.53493485609267832</v>
      </c>
      <c r="AF89">
        <v>7.5423680000000007E-2</v>
      </c>
      <c r="AG89">
        <v>0.51852581142725873</v>
      </c>
      <c r="AH89">
        <v>5586</v>
      </c>
      <c r="AI89">
        <v>0.53493485609267832</v>
      </c>
      <c r="AJ89">
        <v>1820</v>
      </c>
      <c r="AK89">
        <v>0.4988349578287552</v>
      </c>
      <c r="AN89">
        <v>5487</v>
      </c>
      <c r="AO89">
        <v>0.53493485609267832</v>
      </c>
      <c r="AP89">
        <v>9373</v>
      </c>
      <c r="AQ89">
        <v>0.48898953102950349</v>
      </c>
      <c r="AV89">
        <v>1994</v>
      </c>
      <c r="AW89">
        <v>0.21003577171737059</v>
      </c>
      <c r="CD89">
        <v>139322</v>
      </c>
      <c r="CE89">
        <v>0.53493485609267832</v>
      </c>
      <c r="CF89">
        <v>61324</v>
      </c>
      <c r="CG89">
        <v>0.53493485609267832</v>
      </c>
      <c r="CH89">
        <v>77998</v>
      </c>
      <c r="CI89">
        <v>0.53493485609267832</v>
      </c>
      <c r="CJ89">
        <v>11746</v>
      </c>
      <c r="CK89">
        <v>0.53493485609267832</v>
      </c>
      <c r="CL89">
        <v>3275</v>
      </c>
      <c r="CM89">
        <v>0.51852581142725873</v>
      </c>
      <c r="CN89">
        <v>5778</v>
      </c>
      <c r="CO89">
        <v>0.53493485609267832</v>
      </c>
      <c r="CP89">
        <v>49742</v>
      </c>
      <c r="CQ89">
        <v>0.53493485609267832</v>
      </c>
      <c r="CR89">
        <v>24624</v>
      </c>
      <c r="CS89">
        <v>0.53493485609267832</v>
      </c>
      <c r="CT89">
        <v>25118</v>
      </c>
      <c r="CU89">
        <v>0.53493485609267832</v>
      </c>
      <c r="CV89">
        <v>23595</v>
      </c>
      <c r="CW89">
        <v>0.53493485609267832</v>
      </c>
      <c r="CX89">
        <v>7003</v>
      </c>
      <c r="CY89">
        <v>0.53493485609267832</v>
      </c>
      <c r="CZ89">
        <v>16592</v>
      </c>
      <c r="DA89">
        <v>0.53493485609267832</v>
      </c>
      <c r="DB89">
        <v>5586</v>
      </c>
      <c r="DC89">
        <v>0.53493485609267832</v>
      </c>
      <c r="DD89">
        <v>2842</v>
      </c>
      <c r="DE89">
        <v>0.53493485609267832</v>
      </c>
      <c r="DF89">
        <v>2811</v>
      </c>
      <c r="DG89">
        <v>0.51852581142725873</v>
      </c>
      <c r="DH89">
        <v>5487</v>
      </c>
      <c r="DI89">
        <v>0.53493485609267832</v>
      </c>
      <c r="DJ89">
        <v>2792</v>
      </c>
      <c r="DK89">
        <v>0.53493485609267832</v>
      </c>
      <c r="DL89">
        <v>2695</v>
      </c>
      <c r="DM89">
        <v>0.53493485609267832</v>
      </c>
      <c r="DN89">
        <v>13816</v>
      </c>
      <c r="DO89">
        <v>0.51852581142725873</v>
      </c>
      <c r="DP89">
        <v>6579</v>
      </c>
      <c r="DQ89">
        <v>0.53493485609267832</v>
      </c>
      <c r="DR89">
        <v>6383</v>
      </c>
      <c r="DS89">
        <v>0.53493485609267832</v>
      </c>
      <c r="DT89">
        <v>30010</v>
      </c>
      <c r="DU89">
        <v>0.53493485609267832</v>
      </c>
      <c r="DV89">
        <v>14284</v>
      </c>
      <c r="DW89">
        <v>0.53493485609267832</v>
      </c>
      <c r="DX89">
        <v>15726</v>
      </c>
      <c r="DY89">
        <v>0.53493485609267832</v>
      </c>
      <c r="DZ89">
        <v>10406</v>
      </c>
      <c r="EA89">
        <v>0.53493485609267832</v>
      </c>
      <c r="EB89">
        <v>5665</v>
      </c>
      <c r="EC89">
        <v>0.51852581142725873</v>
      </c>
      <c r="ED89">
        <v>5105</v>
      </c>
      <c r="EE89">
        <v>0.53493485609267832</v>
      </c>
      <c r="EF89">
        <v>321</v>
      </c>
      <c r="EG89">
        <v>0.50539857569492308</v>
      </c>
      <c r="EH89">
        <v>30</v>
      </c>
      <c r="EI89">
        <v>0.32818089330839162</v>
      </c>
      <c r="EN89">
        <v>41</v>
      </c>
      <c r="EO89">
        <v>0.44304420596632871</v>
      </c>
      <c r="ER89">
        <v>79</v>
      </c>
      <c r="ES89">
        <v>0.44304420596632871</v>
      </c>
      <c r="EZ89">
        <v>321</v>
      </c>
      <c r="FA89">
        <v>0.50539857569492308</v>
      </c>
      <c r="FF89">
        <v>123</v>
      </c>
      <c r="FG89">
        <v>0.429916970233993</v>
      </c>
      <c r="FH89">
        <v>27</v>
      </c>
      <c r="FI89">
        <v>0.44304420596632871</v>
      </c>
      <c r="FJ89">
        <v>56</v>
      </c>
      <c r="FK89">
        <v>9.8454267992517473E-3</v>
      </c>
      <c r="FL89">
        <v>92</v>
      </c>
      <c r="FM89">
        <v>0.37740802730465028</v>
      </c>
      <c r="FN89">
        <v>2.3426927580000001</v>
      </c>
      <c r="FO89">
        <v>1.363523273</v>
      </c>
      <c r="FP89">
        <v>8.6382098310000011</v>
      </c>
      <c r="FQ89">
        <v>0.71985081900000003</v>
      </c>
      <c r="FR89">
        <v>0.74133934499999998</v>
      </c>
      <c r="FS89">
        <v>0.68461574400000003</v>
      </c>
      <c r="FT89">
        <v>3.101607402</v>
      </c>
      <c r="FU89">
        <v>1.1110304999999999E-2</v>
      </c>
      <c r="FV89">
        <v>0.35827055699999999</v>
      </c>
      <c r="FW89">
        <v>5.556584</v>
      </c>
      <c r="FX89">
        <v>0.58573599999999992</v>
      </c>
      <c r="FY89">
        <v>11.26845</v>
      </c>
      <c r="FZ89">
        <v>0.23571785200000001</v>
      </c>
      <c r="GA89">
        <v>2.828614226</v>
      </c>
      <c r="GB89">
        <v>48</v>
      </c>
      <c r="GC89">
        <v>0.30849003970988809</v>
      </c>
      <c r="GD89">
        <v>0.68065093200000004</v>
      </c>
      <c r="GE89">
        <v>3.6961531409999999</v>
      </c>
      <c r="GF89">
        <v>112</v>
      </c>
      <c r="GG89">
        <v>0.29208099504446849</v>
      </c>
      <c r="GH89">
        <v>0.105251097</v>
      </c>
      <c r="GI89">
        <v>1.263013165</v>
      </c>
      <c r="GJ89">
        <v>0.21004561299999999</v>
      </c>
      <c r="GM89">
        <v>12.52081913</v>
      </c>
      <c r="GN89">
        <v>0.28969341999999998</v>
      </c>
      <c r="GO89">
        <v>2.95738352</v>
      </c>
      <c r="GP89">
        <v>4.5155848110000001</v>
      </c>
      <c r="GQ89">
        <v>5.048867488</v>
      </c>
      <c r="GR89">
        <v>9.7221301999999996E-2</v>
      </c>
      <c r="GW89">
        <v>9.7607416999999988E-2</v>
      </c>
      <c r="GZ89">
        <v>7.4402498999999997E-2</v>
      </c>
      <c r="HC89">
        <v>4.201578112</v>
      </c>
      <c r="HF89">
        <v>3.9506326039999999</v>
      </c>
      <c r="HI89">
        <v>10.241489570000001</v>
      </c>
      <c r="HJ89">
        <v>2.5711065350000002</v>
      </c>
      <c r="HK89">
        <v>1.2965723579999999</v>
      </c>
      <c r="HL89">
        <v>2.2119140700000002</v>
      </c>
      <c r="HM89">
        <v>1.7257205069999999</v>
      </c>
      <c r="HN89">
        <v>3.8557415829999999</v>
      </c>
      <c r="HO89">
        <v>6.7137706239999986</v>
      </c>
      <c r="HP89">
        <v>3.2644270230000001</v>
      </c>
      <c r="HQ89">
        <v>0.74851854400000006</v>
      </c>
      <c r="HR89">
        <v>1.020073869</v>
      </c>
      <c r="HS89">
        <v>6.2831076579999996</v>
      </c>
      <c r="HT89">
        <v>1.020073869</v>
      </c>
      <c r="HU89">
        <v>1.498941675</v>
      </c>
      <c r="HV89">
        <v>1.071594927</v>
      </c>
      <c r="HW89">
        <v>12.45308167</v>
      </c>
      <c r="HX89">
        <v>2.400503091</v>
      </c>
      <c r="HY89">
        <v>0.51398713399999996</v>
      </c>
      <c r="HZ89">
        <v>1.6941086860000001</v>
      </c>
      <c r="IA89">
        <v>0.60334865799999993</v>
      </c>
      <c r="IB89">
        <v>9.2286819000000006E-2</v>
      </c>
      <c r="IC89">
        <v>0.91883355799999999</v>
      </c>
      <c r="ID89">
        <v>0.68461574400000003</v>
      </c>
      <c r="IE89">
        <v>0.70788613</v>
      </c>
      <c r="IF89">
        <v>0.83068069400000011</v>
      </c>
      <c r="IG89">
        <v>4.0437654270000003</v>
      </c>
      <c r="IH89">
        <v>2.5562643820000002</v>
      </c>
      <c r="II89">
        <v>2.65973076</v>
      </c>
      <c r="IJ89">
        <v>1.3630945320000001</v>
      </c>
      <c r="IK89">
        <v>0.29054112399999998</v>
      </c>
      <c r="IN89">
        <v>2.97</v>
      </c>
      <c r="IO89">
        <v>7.58</v>
      </c>
      <c r="IR89">
        <v>197235</v>
      </c>
      <c r="IU89">
        <v>9664</v>
      </c>
      <c r="IV89">
        <v>9.5172459059433556E-2</v>
      </c>
      <c r="IW89">
        <v>87</v>
      </c>
      <c r="IX89">
        <v>6.5636178661678318E-3</v>
      </c>
      <c r="IY89">
        <v>660</v>
      </c>
      <c r="IZ89">
        <v>1041.67</v>
      </c>
      <c r="JA89">
        <v>4.9227133996258728E-2</v>
      </c>
      <c r="JB89">
        <v>880</v>
      </c>
      <c r="KC89">
        <v>4.95</v>
      </c>
      <c r="KD89">
        <v>16.8</v>
      </c>
      <c r="KE89">
        <v>65</v>
      </c>
      <c r="KF89">
        <v>9.8454267992517473E-3</v>
      </c>
      <c r="KG89">
        <v>392720</v>
      </c>
      <c r="KJ89">
        <v>43150</v>
      </c>
      <c r="KK89">
        <v>49</v>
      </c>
      <c r="KL89">
        <v>2.2972662531587411E-2</v>
      </c>
      <c r="KM89">
        <v>712.5</v>
      </c>
      <c r="KN89">
        <v>1208.33</v>
      </c>
      <c r="KO89">
        <v>960.42</v>
      </c>
      <c r="KR89">
        <v>74</v>
      </c>
      <c r="KS89">
        <v>6.5636178661678318E-3</v>
      </c>
      <c r="KT89">
        <v>64</v>
      </c>
      <c r="KU89">
        <v>6.5636178661678318E-3</v>
      </c>
      <c r="KV89">
        <v>91</v>
      </c>
      <c r="KW89">
        <v>3.2818089330839159E-3</v>
      </c>
      <c r="LP89">
        <v>5.04</v>
      </c>
      <c r="LQ89">
        <v>20.059999999999999</v>
      </c>
      <c r="LR89">
        <v>63</v>
      </c>
      <c r="LS89">
        <v>3.2818089330839163E-2</v>
      </c>
      <c r="LT89">
        <v>562091</v>
      </c>
      <c r="LW89">
        <v>341150</v>
      </c>
      <c r="LX89">
        <v>70</v>
      </c>
      <c r="LY89">
        <v>0.11158150372485311</v>
      </c>
      <c r="LZ89">
        <v>740.91</v>
      </c>
      <c r="MA89">
        <v>1238.6400000000001</v>
      </c>
      <c r="MB89">
        <v>989.77</v>
      </c>
      <c r="ME89">
        <v>59</v>
      </c>
      <c r="MF89">
        <v>1.9690853598503491E-2</v>
      </c>
      <c r="MG89">
        <v>56</v>
      </c>
      <c r="MH89">
        <v>2.2972662531587411E-2</v>
      </c>
      <c r="MI89">
        <v>92</v>
      </c>
      <c r="MJ89">
        <v>1.9690853598503491E-2</v>
      </c>
      <c r="MK89">
        <v>48</v>
      </c>
      <c r="ML89">
        <v>9.8454267992517473E-3</v>
      </c>
      <c r="NC89">
        <v>4.5199999999999996</v>
      </c>
      <c r="ND89">
        <v>24.06</v>
      </c>
      <c r="NE89">
        <v>74</v>
      </c>
      <c r="NF89">
        <v>4.9227133996258728E-2</v>
      </c>
      <c r="NG89">
        <v>926331</v>
      </c>
      <c r="NJ89">
        <v>680150</v>
      </c>
      <c r="NK89">
        <v>66</v>
      </c>
      <c r="NL89">
        <v>755.56</v>
      </c>
      <c r="NM89">
        <v>1269.8399999999999</v>
      </c>
      <c r="NN89">
        <v>1012.7</v>
      </c>
      <c r="NQ89">
        <v>46</v>
      </c>
      <c r="NR89">
        <v>3.2818089330839163E-2</v>
      </c>
      <c r="NS89">
        <v>64</v>
      </c>
      <c r="NT89">
        <v>3.9381707197006989E-2</v>
      </c>
      <c r="NU89">
        <v>97</v>
      </c>
      <c r="NV89">
        <v>3.6099898263923083E-2</v>
      </c>
      <c r="NW89">
        <v>110</v>
      </c>
      <c r="NX89">
        <v>1.9690853598503491E-2</v>
      </c>
      <c r="NY89">
        <v>68</v>
      </c>
      <c r="NZ89">
        <v>3.2818089330839159E-3</v>
      </c>
      <c r="OE89">
        <v>72</v>
      </c>
      <c r="OF89">
        <v>9.8454267992517473E-3</v>
      </c>
      <c r="OO89">
        <v>6.64</v>
      </c>
      <c r="OP89">
        <v>21.96</v>
      </c>
      <c r="OQ89">
        <v>69</v>
      </c>
      <c r="OR89">
        <v>7.8763414394013978E-2</v>
      </c>
      <c r="OS89">
        <v>2591071</v>
      </c>
      <c r="OV89">
        <v>1490750</v>
      </c>
      <c r="OW89">
        <v>214</v>
      </c>
      <c r="OX89">
        <v>796.46</v>
      </c>
      <c r="OY89">
        <v>1323.23</v>
      </c>
      <c r="OZ89">
        <v>1059.8499999999999</v>
      </c>
      <c r="PA89">
        <v>54</v>
      </c>
      <c r="PB89">
        <v>2.953628039775524E-2</v>
      </c>
      <c r="PC89">
        <v>167</v>
      </c>
      <c r="PD89">
        <v>6.23543697285944E-2</v>
      </c>
      <c r="PE89">
        <v>63</v>
      </c>
      <c r="PF89">
        <v>0.1312723573233566</v>
      </c>
      <c r="PG89">
        <v>177</v>
      </c>
      <c r="PH89">
        <v>7.8763414394013978E-2</v>
      </c>
      <c r="PI89">
        <v>107</v>
      </c>
      <c r="PJ89">
        <v>3.9381707197006989E-2</v>
      </c>
      <c r="PK89">
        <v>65</v>
      </c>
      <c r="PL89">
        <v>2.2972662531587411E-2</v>
      </c>
      <c r="PO89">
        <v>67</v>
      </c>
      <c r="PP89">
        <v>2.2972662531587411E-2</v>
      </c>
      <c r="PQ89">
        <v>48</v>
      </c>
      <c r="PR89">
        <v>3.9381707197006989E-2</v>
      </c>
      <c r="PU89">
        <v>67</v>
      </c>
      <c r="PV89">
        <v>9.8454267992517473E-3</v>
      </c>
      <c r="PW89">
        <v>73</v>
      </c>
      <c r="PX89">
        <v>8.2045223327097891E-2</v>
      </c>
      <c r="QA89">
        <v>11.14</v>
      </c>
      <c r="QB89">
        <v>14.93</v>
      </c>
      <c r="QC89">
        <v>326</v>
      </c>
      <c r="QD89">
        <v>5970265</v>
      </c>
      <c r="QE89">
        <v>67</v>
      </c>
      <c r="QF89">
        <v>0.1443995930556923</v>
      </c>
      <c r="QG89">
        <v>2607469</v>
      </c>
      <c r="QH89">
        <v>848</v>
      </c>
      <c r="QI89">
        <v>829.63</v>
      </c>
      <c r="QJ89">
        <v>1373.9</v>
      </c>
      <c r="QK89">
        <v>1101.77</v>
      </c>
      <c r="QL89">
        <v>90</v>
      </c>
      <c r="QM89">
        <v>8.5327032260181818E-2</v>
      </c>
      <c r="QN89">
        <v>198</v>
      </c>
      <c r="QO89">
        <v>225</v>
      </c>
      <c r="QP89">
        <v>220</v>
      </c>
      <c r="QQ89">
        <v>70</v>
      </c>
      <c r="QR89">
        <v>9.1890650126349643E-2</v>
      </c>
      <c r="QS89">
        <v>72</v>
      </c>
      <c r="QT89">
        <v>5.5790751862426567E-2</v>
      </c>
      <c r="QW89">
        <v>124</v>
      </c>
      <c r="QX89">
        <v>6.23543697285944E-2</v>
      </c>
      <c r="QY89">
        <v>128</v>
      </c>
      <c r="QZ89">
        <v>8.5327032260181818E-2</v>
      </c>
      <c r="RC89">
        <v>64</v>
      </c>
      <c r="RD89">
        <v>6.5636178661678313E-2</v>
      </c>
      <c r="RE89">
        <v>85</v>
      </c>
      <c r="RF89">
        <v>0.51852581142725873</v>
      </c>
      <c r="RI89">
        <v>7100000</v>
      </c>
    </row>
    <row r="90" spans="2:477" x14ac:dyDescent="0.2">
      <c r="B90">
        <v>69</v>
      </c>
      <c r="C90" t="s">
        <v>48</v>
      </c>
      <c r="D90">
        <v>101</v>
      </c>
      <c r="E90">
        <v>0.14768140198877619</v>
      </c>
      <c r="F90">
        <v>69</v>
      </c>
      <c r="G90">
        <v>0.13455416625644051</v>
      </c>
      <c r="N90">
        <v>1950</v>
      </c>
      <c r="O90">
        <v>7.2199796527846152E-2</v>
      </c>
      <c r="R90">
        <v>35</v>
      </c>
      <c r="S90">
        <v>3.2818089330839159E-3</v>
      </c>
      <c r="X90" t="s">
        <v>186</v>
      </c>
      <c r="Y90">
        <v>0.51852581142725873</v>
      </c>
      <c r="Z90">
        <v>5467178.3089999994</v>
      </c>
      <c r="AA90">
        <v>0.51852581142725873</v>
      </c>
      <c r="AB90">
        <v>102618</v>
      </c>
      <c r="AC90">
        <v>0.51852581142725873</v>
      </c>
      <c r="AD90">
        <v>0.37597377799999998</v>
      </c>
      <c r="AE90">
        <v>0.51852581142725873</v>
      </c>
      <c r="AF90">
        <v>0.16197556799999999</v>
      </c>
      <c r="AG90">
        <v>0.50868038462800691</v>
      </c>
      <c r="AH90">
        <v>5628</v>
      </c>
      <c r="AI90">
        <v>0.51852581142725873</v>
      </c>
      <c r="AJ90">
        <v>4249</v>
      </c>
      <c r="AK90">
        <v>0.48898953102950349</v>
      </c>
      <c r="AN90">
        <v>3097</v>
      </c>
      <c r="AO90">
        <v>0.51852581142725873</v>
      </c>
      <c r="AP90">
        <v>4904</v>
      </c>
      <c r="AQ90">
        <v>0.48570772209641949</v>
      </c>
      <c r="AV90">
        <v>920</v>
      </c>
      <c r="AW90">
        <v>0.20347215385120279</v>
      </c>
      <c r="CD90">
        <v>76156</v>
      </c>
      <c r="CE90">
        <v>0.51852581142725873</v>
      </c>
      <c r="CF90">
        <v>34822</v>
      </c>
      <c r="CG90">
        <v>0.51852581142725873</v>
      </c>
      <c r="CH90">
        <v>41334</v>
      </c>
      <c r="CI90">
        <v>0.51852581142725873</v>
      </c>
      <c r="CJ90">
        <v>12524</v>
      </c>
      <c r="CK90">
        <v>0.51852581142725873</v>
      </c>
      <c r="CL90">
        <v>6442</v>
      </c>
      <c r="CM90">
        <v>0.51852581142725873</v>
      </c>
      <c r="CN90">
        <v>4826</v>
      </c>
      <c r="CO90">
        <v>0.51852581142725873</v>
      </c>
      <c r="CP90">
        <v>24009</v>
      </c>
      <c r="CQ90">
        <v>0.51852581142725873</v>
      </c>
      <c r="CR90">
        <v>23223</v>
      </c>
      <c r="CS90">
        <v>0.51852581142725873</v>
      </c>
      <c r="CT90">
        <v>32176</v>
      </c>
      <c r="CU90">
        <v>0.51852581142725873</v>
      </c>
      <c r="CV90">
        <v>24312</v>
      </c>
      <c r="CW90">
        <v>0.51852581142725873</v>
      </c>
      <c r="CX90">
        <v>2903</v>
      </c>
      <c r="CY90">
        <v>0.51852581142725873</v>
      </c>
      <c r="CZ90">
        <v>14401</v>
      </c>
      <c r="DA90">
        <v>0.51852581142725873</v>
      </c>
      <c r="DB90">
        <v>5628</v>
      </c>
      <c r="DC90">
        <v>0.51852581142725873</v>
      </c>
      <c r="DD90">
        <v>2817</v>
      </c>
      <c r="DE90">
        <v>0.51852581142725873</v>
      </c>
      <c r="DF90">
        <v>2340</v>
      </c>
      <c r="DG90">
        <v>0.51852581142725873</v>
      </c>
      <c r="DH90">
        <v>3097</v>
      </c>
      <c r="DI90">
        <v>0.51852581142725873</v>
      </c>
      <c r="DJ90">
        <v>3243</v>
      </c>
      <c r="DK90">
        <v>0.51852581142725873</v>
      </c>
      <c r="DL90">
        <v>1479</v>
      </c>
      <c r="DM90">
        <v>0.51852581142725873</v>
      </c>
      <c r="DN90">
        <v>7060</v>
      </c>
      <c r="DO90">
        <v>0.51852581142725873</v>
      </c>
      <c r="DP90">
        <v>3655</v>
      </c>
      <c r="DQ90">
        <v>0.51852581142725873</v>
      </c>
      <c r="DR90">
        <v>5434</v>
      </c>
      <c r="DS90">
        <v>0.51852581142725873</v>
      </c>
      <c r="DT90">
        <v>22262</v>
      </c>
      <c r="DU90">
        <v>0.51852581142725873</v>
      </c>
      <c r="DV90">
        <v>10791</v>
      </c>
      <c r="DW90">
        <v>0.51852581142725873</v>
      </c>
      <c r="DX90">
        <v>11471</v>
      </c>
      <c r="DY90">
        <v>0.51852581142725873</v>
      </c>
      <c r="DZ90">
        <v>11007</v>
      </c>
      <c r="EA90">
        <v>0.51852581142725873</v>
      </c>
      <c r="EB90">
        <v>4724</v>
      </c>
      <c r="EC90">
        <v>0.51852581142725873</v>
      </c>
      <c r="ED90">
        <v>2712</v>
      </c>
      <c r="EE90">
        <v>0.51852581142725873</v>
      </c>
      <c r="EF90">
        <v>743</v>
      </c>
      <c r="EG90">
        <v>0.48898953102950349</v>
      </c>
      <c r="EH90">
        <v>48</v>
      </c>
      <c r="EI90">
        <v>0.32161727544222368</v>
      </c>
      <c r="EN90">
        <v>61</v>
      </c>
      <c r="EO90">
        <v>0.429916970233993</v>
      </c>
      <c r="ER90">
        <v>147</v>
      </c>
      <c r="ES90">
        <v>0.41350792556857341</v>
      </c>
      <c r="EZ90">
        <v>247</v>
      </c>
      <c r="FA90">
        <v>0.50539857569492308</v>
      </c>
      <c r="FF90">
        <v>149</v>
      </c>
      <c r="FG90">
        <v>0.41350792556857341</v>
      </c>
      <c r="FH90">
        <v>30</v>
      </c>
      <c r="FI90">
        <v>0.429916970233993</v>
      </c>
      <c r="FL90">
        <v>50</v>
      </c>
      <c r="FM90">
        <v>0.36428079157231458</v>
      </c>
      <c r="FN90">
        <v>1.5646333910000001</v>
      </c>
      <c r="FO90">
        <v>1.004384833</v>
      </c>
      <c r="FP90">
        <v>12.052618000000001</v>
      </c>
      <c r="FQ90">
        <v>1.004384833</v>
      </c>
      <c r="FR90">
        <v>0.36666669800000001</v>
      </c>
      <c r="FS90">
        <v>0.18341270100000001</v>
      </c>
      <c r="FT90">
        <v>0.72036599299999993</v>
      </c>
      <c r="FU90">
        <v>0.27971122799999998</v>
      </c>
      <c r="FV90">
        <v>0.20069358300000001</v>
      </c>
      <c r="FW90">
        <v>18.682259999999999</v>
      </c>
      <c r="FX90">
        <v>1.047723</v>
      </c>
      <c r="FY90">
        <v>5.7092320000000001</v>
      </c>
      <c r="FZ90">
        <v>1.4583587790000001</v>
      </c>
      <c r="GA90">
        <v>17.500305350000001</v>
      </c>
      <c r="GB90">
        <v>84</v>
      </c>
      <c r="GC90">
        <v>0.30192642184372032</v>
      </c>
      <c r="GD90">
        <v>1.373023785</v>
      </c>
      <c r="GE90">
        <v>2.3117529349999999</v>
      </c>
      <c r="GF90">
        <v>92</v>
      </c>
      <c r="GG90">
        <v>0.27895375931213279</v>
      </c>
      <c r="GH90">
        <v>3.4930647999999988E-2</v>
      </c>
      <c r="GI90">
        <v>0.41916777599999999</v>
      </c>
      <c r="GJ90">
        <v>0.39876913000000003</v>
      </c>
      <c r="GM90">
        <v>6.5912016420000006</v>
      </c>
      <c r="GN90">
        <v>4.7556254610000002</v>
      </c>
      <c r="GO90">
        <v>7.23839918</v>
      </c>
      <c r="GP90">
        <v>7.8919633290000002</v>
      </c>
      <c r="GQ90">
        <v>9.4042614110000002</v>
      </c>
      <c r="GR90">
        <v>4.0130963999999998E-2</v>
      </c>
      <c r="GW90">
        <v>1.795351065</v>
      </c>
      <c r="GZ90">
        <v>0.59420610200000001</v>
      </c>
      <c r="HC90">
        <v>5.9973544410000006</v>
      </c>
      <c r="HF90">
        <v>9.4838769979999995</v>
      </c>
      <c r="HI90">
        <v>11.193253260000001</v>
      </c>
      <c r="HJ90">
        <v>8.0014936070000005</v>
      </c>
      <c r="HK90">
        <v>1.6485840810000001</v>
      </c>
      <c r="HL90">
        <v>1.316590506</v>
      </c>
      <c r="HM90">
        <v>7.1874539639999986</v>
      </c>
      <c r="HN90">
        <v>0.68463428900000001</v>
      </c>
      <c r="HO90">
        <v>9.2455069999999999</v>
      </c>
      <c r="HP90">
        <v>3.6159021099999999</v>
      </c>
      <c r="HQ90">
        <v>6.6320752999999996E-2</v>
      </c>
      <c r="HR90">
        <v>2.0486816839999999</v>
      </c>
      <c r="HS90">
        <v>2.5789911029999999</v>
      </c>
      <c r="HT90">
        <v>4.7427289339999996</v>
      </c>
      <c r="HU90">
        <v>1.788336792</v>
      </c>
      <c r="HV90">
        <v>0.82346024900000003</v>
      </c>
      <c r="HW90">
        <v>5.4945401170000006</v>
      </c>
      <c r="HX90">
        <v>2.3774553639999998</v>
      </c>
      <c r="HY90">
        <v>2.3019222460000002</v>
      </c>
      <c r="HZ90">
        <v>0.98450710900000005</v>
      </c>
      <c r="IA90">
        <v>0.99898861999999999</v>
      </c>
      <c r="IB90">
        <v>0.33700383499999997</v>
      </c>
      <c r="IC90">
        <v>0.26892748500000002</v>
      </c>
      <c r="ID90">
        <v>0.18341270100000001</v>
      </c>
      <c r="IE90">
        <v>0.72231164999999997</v>
      </c>
      <c r="IF90">
        <v>0.74734512400000008</v>
      </c>
      <c r="IG90">
        <v>4.705905156</v>
      </c>
      <c r="IH90">
        <v>0.51294113299999999</v>
      </c>
      <c r="II90">
        <v>3.0145092689999999</v>
      </c>
      <c r="IJ90">
        <v>4.3434334999999998E-2</v>
      </c>
      <c r="IK90">
        <v>0.100120151</v>
      </c>
      <c r="IN90">
        <v>13.47</v>
      </c>
      <c r="IO90">
        <v>13.22</v>
      </c>
      <c r="IR90">
        <v>12700</v>
      </c>
      <c r="IU90">
        <v>3164</v>
      </c>
      <c r="IV90">
        <v>9.5172459059433556E-2</v>
      </c>
      <c r="IW90">
        <v>39</v>
      </c>
      <c r="IX90">
        <v>6.5636178661678318E-3</v>
      </c>
      <c r="IY90">
        <v>433.33</v>
      </c>
      <c r="IZ90">
        <v>1900</v>
      </c>
      <c r="JA90">
        <v>4.5945325063174822E-2</v>
      </c>
      <c r="JB90">
        <v>633.33000000000004</v>
      </c>
      <c r="KC90">
        <v>15.16</v>
      </c>
      <c r="KD90">
        <v>29.61</v>
      </c>
      <c r="KE90">
        <v>68</v>
      </c>
      <c r="KF90">
        <v>9.8454267992517473E-3</v>
      </c>
      <c r="KG90">
        <v>34700</v>
      </c>
      <c r="KJ90">
        <v>241000</v>
      </c>
      <c r="KK90">
        <v>100</v>
      </c>
      <c r="KL90">
        <v>2.2972662531587411E-2</v>
      </c>
      <c r="KM90">
        <v>514.29</v>
      </c>
      <c r="KN90">
        <v>928.57</v>
      </c>
      <c r="KO90">
        <v>721.43</v>
      </c>
      <c r="KR90">
        <v>73</v>
      </c>
      <c r="KS90">
        <v>6.5636178661678318E-3</v>
      </c>
      <c r="KT90">
        <v>60</v>
      </c>
      <c r="KU90">
        <v>6.5636178661678318E-3</v>
      </c>
      <c r="KV90">
        <v>90</v>
      </c>
      <c r="KW90">
        <v>3.2818089330839159E-3</v>
      </c>
      <c r="LP90">
        <v>21.67</v>
      </c>
      <c r="LQ90">
        <v>24.25</v>
      </c>
      <c r="LR90">
        <v>92</v>
      </c>
      <c r="LS90">
        <v>2.953628039775524E-2</v>
      </c>
      <c r="LT90">
        <v>103720</v>
      </c>
      <c r="LW90">
        <v>482000</v>
      </c>
      <c r="LX90">
        <v>78</v>
      </c>
      <c r="LY90">
        <v>0.10829969479176919</v>
      </c>
      <c r="LZ90">
        <v>662.5</v>
      </c>
      <c r="MA90">
        <v>1125</v>
      </c>
      <c r="MB90">
        <v>893.75</v>
      </c>
      <c r="ME90">
        <v>84</v>
      </c>
      <c r="MF90">
        <v>1.9690853598503491E-2</v>
      </c>
      <c r="MG90">
        <v>104</v>
      </c>
      <c r="MH90">
        <v>1.9690853598503491E-2</v>
      </c>
      <c r="MI90">
        <v>91</v>
      </c>
      <c r="MJ90">
        <v>1.9690853598503491E-2</v>
      </c>
      <c r="MK90">
        <v>54</v>
      </c>
      <c r="ML90">
        <v>9.8454267992517473E-3</v>
      </c>
      <c r="NC90">
        <v>28.16</v>
      </c>
      <c r="ND90">
        <v>19.649999999999999</v>
      </c>
      <c r="NE90">
        <v>63</v>
      </c>
      <c r="NF90">
        <v>4.9227133996258728E-2</v>
      </c>
      <c r="NG90">
        <v>188770</v>
      </c>
      <c r="NJ90">
        <v>483276</v>
      </c>
      <c r="NK90">
        <v>47</v>
      </c>
      <c r="NL90">
        <v>784.09</v>
      </c>
      <c r="NM90">
        <v>1318.18</v>
      </c>
      <c r="NN90">
        <v>1051.1400000000001</v>
      </c>
      <c r="NQ90">
        <v>73</v>
      </c>
      <c r="NR90">
        <v>2.953628039775524E-2</v>
      </c>
      <c r="NS90">
        <v>60</v>
      </c>
      <c r="NT90">
        <v>3.6099898263923083E-2</v>
      </c>
      <c r="NU90">
        <v>116</v>
      </c>
      <c r="NV90">
        <v>3.6099898263923083E-2</v>
      </c>
      <c r="NW90">
        <v>103</v>
      </c>
      <c r="NX90">
        <v>1.9690853598503491E-2</v>
      </c>
      <c r="NY90">
        <v>54</v>
      </c>
      <c r="NZ90">
        <v>3.2818089330839159E-3</v>
      </c>
      <c r="OE90">
        <v>57</v>
      </c>
      <c r="OF90">
        <v>9.8454267992517473E-3</v>
      </c>
      <c r="OO90">
        <v>36.159999999999997</v>
      </c>
      <c r="OP90">
        <v>11.34</v>
      </c>
      <c r="OQ90">
        <v>270</v>
      </c>
      <c r="OR90">
        <v>7.8763414394013978E-2</v>
      </c>
      <c r="OS90">
        <v>290493</v>
      </c>
      <c r="OV90">
        <v>769699</v>
      </c>
      <c r="OW90">
        <v>83</v>
      </c>
      <c r="OX90">
        <v>746.84</v>
      </c>
      <c r="OY90">
        <v>1259.49</v>
      </c>
      <c r="OZ90">
        <v>1003.16</v>
      </c>
      <c r="PA90">
        <v>96</v>
      </c>
      <c r="PB90">
        <v>2.953628039775524E-2</v>
      </c>
      <c r="PC90">
        <v>98</v>
      </c>
      <c r="PD90">
        <v>6.23543697285944E-2</v>
      </c>
      <c r="PE90">
        <v>69</v>
      </c>
      <c r="PF90">
        <v>0.12799054839027271</v>
      </c>
      <c r="PG90">
        <v>173</v>
      </c>
      <c r="PH90">
        <v>7.2199796527846152E-2</v>
      </c>
      <c r="PI90">
        <v>202</v>
      </c>
      <c r="PJ90">
        <v>3.9381707197006989E-2</v>
      </c>
      <c r="PK90">
        <v>60</v>
      </c>
      <c r="PL90">
        <v>2.2972662531587411E-2</v>
      </c>
      <c r="PO90">
        <v>102</v>
      </c>
      <c r="PP90">
        <v>1.9690853598503491E-2</v>
      </c>
      <c r="PQ90">
        <v>71</v>
      </c>
      <c r="PR90">
        <v>3.6099898263923083E-2</v>
      </c>
      <c r="PU90">
        <v>59</v>
      </c>
      <c r="PV90">
        <v>9.8454267992517473E-3</v>
      </c>
      <c r="PW90">
        <v>75</v>
      </c>
      <c r="PX90">
        <v>7.8763414394013978E-2</v>
      </c>
      <c r="QA90">
        <v>35.14</v>
      </c>
      <c r="QB90">
        <v>11.07</v>
      </c>
      <c r="QC90">
        <v>47</v>
      </c>
      <c r="QD90">
        <v>819363</v>
      </c>
      <c r="QE90">
        <v>71</v>
      </c>
      <c r="QF90">
        <v>0.1443995930556923</v>
      </c>
      <c r="QG90">
        <v>1171271</v>
      </c>
      <c r="QH90">
        <v>193</v>
      </c>
      <c r="QI90">
        <v>709.5</v>
      </c>
      <c r="QJ90">
        <v>1195.53</v>
      </c>
      <c r="QK90">
        <v>952.51</v>
      </c>
      <c r="QL90">
        <v>135</v>
      </c>
      <c r="QM90">
        <v>8.2045223327097891E-2</v>
      </c>
      <c r="QN90">
        <v>60</v>
      </c>
      <c r="QO90">
        <v>53</v>
      </c>
      <c r="QP90">
        <v>37</v>
      </c>
      <c r="QQ90">
        <v>55</v>
      </c>
      <c r="QR90">
        <v>9.1890650126349643E-2</v>
      </c>
      <c r="QS90">
        <v>81</v>
      </c>
      <c r="QT90">
        <v>5.5790751862426567E-2</v>
      </c>
      <c r="QW90">
        <v>64</v>
      </c>
      <c r="QX90">
        <v>6.23543697285944E-2</v>
      </c>
      <c r="QY90">
        <v>173</v>
      </c>
      <c r="QZ90">
        <v>8.5327032260181818E-2</v>
      </c>
      <c r="RC90">
        <v>85</v>
      </c>
      <c r="RD90">
        <v>6.23543697285944E-2</v>
      </c>
      <c r="RE90">
        <v>36</v>
      </c>
      <c r="RF90">
        <v>0.51524400249417479</v>
      </c>
      <c r="RI90">
        <v>2000000</v>
      </c>
    </row>
    <row r="91" spans="2:477" x14ac:dyDescent="0.2">
      <c r="B91">
        <v>70</v>
      </c>
      <c r="C91" t="s">
        <v>48</v>
      </c>
      <c r="D91">
        <v>92</v>
      </c>
      <c r="E91">
        <v>0.14111778412260839</v>
      </c>
      <c r="F91">
        <v>71</v>
      </c>
      <c r="G91">
        <v>0.1312723573233566</v>
      </c>
      <c r="N91">
        <v>1917</v>
      </c>
      <c r="O91">
        <v>5.2508942929342647E-2</v>
      </c>
      <c r="R91">
        <v>36</v>
      </c>
      <c r="S91">
        <v>3.2818089330839159E-3</v>
      </c>
      <c r="X91" t="s">
        <v>187</v>
      </c>
      <c r="Y91">
        <v>0.51852581142725873</v>
      </c>
      <c r="Z91">
        <v>16315230.220000001</v>
      </c>
      <c r="AA91">
        <v>0.51852581142725873</v>
      </c>
      <c r="AB91">
        <v>76284</v>
      </c>
      <c r="AC91">
        <v>0.51852581142725873</v>
      </c>
      <c r="AD91">
        <v>5.5779364999999997E-2</v>
      </c>
      <c r="AE91">
        <v>0.51852581142725873</v>
      </c>
      <c r="AF91">
        <v>0.14966637299999999</v>
      </c>
      <c r="AG91">
        <v>0.50539857569492308</v>
      </c>
      <c r="AH91">
        <v>2870</v>
      </c>
      <c r="AI91">
        <v>0.51852581142725873</v>
      </c>
      <c r="AJ91">
        <v>1522</v>
      </c>
      <c r="AK91">
        <v>0.48570772209641949</v>
      </c>
      <c r="AN91">
        <v>4625</v>
      </c>
      <c r="AO91">
        <v>0.51852581142725873</v>
      </c>
      <c r="AP91">
        <v>2204</v>
      </c>
      <c r="AQ91">
        <v>0.48242591316333561</v>
      </c>
      <c r="AV91">
        <v>4849</v>
      </c>
      <c r="AW91">
        <v>0.19690853598503491</v>
      </c>
      <c r="CD91">
        <v>143661</v>
      </c>
      <c r="CE91">
        <v>0.51852581142725873</v>
      </c>
      <c r="CF91">
        <v>59093</v>
      </c>
      <c r="CG91">
        <v>0.51852581142725873</v>
      </c>
      <c r="CH91">
        <v>71303</v>
      </c>
      <c r="CI91">
        <v>0.51852581142725873</v>
      </c>
      <c r="CJ91">
        <v>6363</v>
      </c>
      <c r="CK91">
        <v>0.51852581142725873</v>
      </c>
      <c r="CL91">
        <v>5342</v>
      </c>
      <c r="CM91">
        <v>0.51852581142725873</v>
      </c>
      <c r="CN91">
        <v>3088</v>
      </c>
      <c r="CO91">
        <v>0.51852581142725873</v>
      </c>
      <c r="CP91">
        <v>46080</v>
      </c>
      <c r="CQ91">
        <v>0.51852581142725873</v>
      </c>
      <c r="CR91">
        <v>12128</v>
      </c>
      <c r="CS91">
        <v>0.51852581142725873</v>
      </c>
      <c r="CT91">
        <v>11881</v>
      </c>
      <c r="CU91">
        <v>0.51852581142725873</v>
      </c>
      <c r="CV91">
        <v>20036</v>
      </c>
      <c r="CW91">
        <v>0.51852581142725873</v>
      </c>
      <c r="CX91">
        <v>5635</v>
      </c>
      <c r="CY91">
        <v>0.51852581142725873</v>
      </c>
      <c r="CZ91">
        <v>6598</v>
      </c>
      <c r="DA91">
        <v>0.51852581142725873</v>
      </c>
      <c r="DB91">
        <v>2870</v>
      </c>
      <c r="DC91">
        <v>0.51852581142725873</v>
      </c>
      <c r="DD91">
        <v>1442</v>
      </c>
      <c r="DE91">
        <v>0.51852581142725873</v>
      </c>
      <c r="DF91">
        <v>1428</v>
      </c>
      <c r="DG91">
        <v>0.51852581142725873</v>
      </c>
      <c r="DH91">
        <v>4625</v>
      </c>
      <c r="DI91">
        <v>0.51852581142725873</v>
      </c>
      <c r="DJ91">
        <v>2446</v>
      </c>
      <c r="DK91">
        <v>0.51852581142725873</v>
      </c>
      <c r="DL91">
        <v>2179</v>
      </c>
      <c r="DM91">
        <v>0.51852581142725873</v>
      </c>
      <c r="DN91">
        <v>11461</v>
      </c>
      <c r="DO91">
        <v>0.51852581142725873</v>
      </c>
      <c r="DP91">
        <v>7102</v>
      </c>
      <c r="DQ91">
        <v>0.51852581142725873</v>
      </c>
      <c r="DR91">
        <v>6714</v>
      </c>
      <c r="DS91">
        <v>0.51852581142725873</v>
      </c>
      <c r="DT91">
        <v>31367</v>
      </c>
      <c r="DU91">
        <v>0.51852581142725873</v>
      </c>
      <c r="DV91">
        <v>15559</v>
      </c>
      <c r="DW91">
        <v>0.51852581142725873</v>
      </c>
      <c r="DX91">
        <v>9909</v>
      </c>
      <c r="DY91">
        <v>0.51852581142725873</v>
      </c>
      <c r="DZ91">
        <v>8992</v>
      </c>
      <c r="EA91">
        <v>0.51852581142725873</v>
      </c>
      <c r="EB91">
        <v>2857</v>
      </c>
      <c r="EC91">
        <v>0.51852581142725873</v>
      </c>
      <c r="ED91">
        <v>4268</v>
      </c>
      <c r="EE91">
        <v>0.51852581142725873</v>
      </c>
      <c r="EF91">
        <v>295</v>
      </c>
      <c r="EG91">
        <v>0.48570772209641949</v>
      </c>
      <c r="EH91">
        <v>66</v>
      </c>
      <c r="EI91">
        <v>0.27895375931213279</v>
      </c>
      <c r="EN91">
        <v>71</v>
      </c>
      <c r="EO91">
        <v>0.41350792556857341</v>
      </c>
      <c r="ER91">
        <v>14</v>
      </c>
      <c r="ES91">
        <v>0.41350792556857341</v>
      </c>
      <c r="EZ91">
        <v>744</v>
      </c>
      <c r="FA91">
        <v>0.48898953102950349</v>
      </c>
      <c r="FF91">
        <v>28</v>
      </c>
      <c r="FG91">
        <v>0.41350792556857341</v>
      </c>
      <c r="FH91">
        <v>149</v>
      </c>
      <c r="FI91">
        <v>0.41678973450165729</v>
      </c>
      <c r="FL91">
        <v>1</v>
      </c>
      <c r="FM91">
        <v>0.36099898263923069</v>
      </c>
      <c r="FN91">
        <v>1.824967054</v>
      </c>
      <c r="FO91">
        <v>0.85787423799999996</v>
      </c>
      <c r="FP91">
        <v>10.294490850000001</v>
      </c>
      <c r="FQ91">
        <v>0.85787423799999996</v>
      </c>
      <c r="FR91">
        <v>6.3500037999999995E-2</v>
      </c>
      <c r="FS91">
        <v>0.26209735200000001</v>
      </c>
      <c r="FT91">
        <v>2.1362148919999999</v>
      </c>
      <c r="FU91">
        <v>0.113526848</v>
      </c>
      <c r="FV91">
        <v>0.497501639</v>
      </c>
      <c r="FW91">
        <v>4.9485070000000002</v>
      </c>
      <c r="FX91">
        <v>2.1615500000000001</v>
      </c>
      <c r="FY91">
        <v>5.9638489999999997</v>
      </c>
      <c r="FZ91">
        <v>4.8875191549999997</v>
      </c>
      <c r="GA91">
        <v>58.650229860000003</v>
      </c>
      <c r="GB91">
        <v>101</v>
      </c>
      <c r="GC91">
        <v>0.27567195037904901</v>
      </c>
      <c r="GD91">
        <v>4.6353772319999997</v>
      </c>
      <c r="GE91">
        <v>6.5187949400000003</v>
      </c>
      <c r="GF91">
        <v>49</v>
      </c>
      <c r="GG91">
        <v>0.27567195037904901</v>
      </c>
      <c r="GH91">
        <v>0.10707175300000001</v>
      </c>
      <c r="GI91">
        <v>1.2848610300000001</v>
      </c>
      <c r="GJ91">
        <v>1.7086986529999999</v>
      </c>
      <c r="GM91">
        <v>2.0484253730000002</v>
      </c>
      <c r="GN91">
        <v>10.85453935</v>
      </c>
      <c r="GO91">
        <v>14.19801775</v>
      </c>
      <c r="GP91">
        <v>15.818821760000001</v>
      </c>
      <c r="GQ91">
        <v>16.452027229999999</v>
      </c>
      <c r="GR91">
        <v>2.048425377</v>
      </c>
      <c r="GW91">
        <v>2.2399355769999998</v>
      </c>
      <c r="GZ91">
        <v>3.2871524110000001</v>
      </c>
      <c r="HC91">
        <v>17.301983440000001</v>
      </c>
      <c r="HF91">
        <v>1.068501809</v>
      </c>
      <c r="HI91">
        <v>6.3503822989999996</v>
      </c>
      <c r="HJ91">
        <v>4.7316061239999998</v>
      </c>
      <c r="HK91">
        <v>2.4318063599999999</v>
      </c>
      <c r="HL91">
        <v>2.1830315730000001</v>
      </c>
      <c r="HM91">
        <v>5.8888108499999996</v>
      </c>
      <c r="HN91">
        <v>5.1984945199999997</v>
      </c>
      <c r="HO91">
        <v>1.6515831809999999</v>
      </c>
      <c r="HP91">
        <v>0.87748838099999993</v>
      </c>
      <c r="HQ91">
        <v>0.58086495399999993</v>
      </c>
      <c r="HR91">
        <v>0.1807945</v>
      </c>
      <c r="HS91">
        <v>0.77880857400000003</v>
      </c>
      <c r="HT91">
        <v>6.5353657500000004</v>
      </c>
      <c r="HU91">
        <v>4.1841644379999998</v>
      </c>
      <c r="HV91">
        <v>2.2319035330000001</v>
      </c>
      <c r="HW91">
        <v>3.416278352</v>
      </c>
      <c r="HX91">
        <v>1.0129622119999999</v>
      </c>
      <c r="HY91">
        <v>2.4410539450000002</v>
      </c>
      <c r="HZ91">
        <v>1.4217161089999999</v>
      </c>
      <c r="IA91">
        <v>0.1171667</v>
      </c>
      <c r="IB91">
        <v>0.98375336499999999</v>
      </c>
      <c r="IC91">
        <v>0.99461004200000003</v>
      </c>
      <c r="ID91">
        <v>0.26209735200000001</v>
      </c>
      <c r="IE91">
        <v>1.6976985920000001</v>
      </c>
      <c r="IF91">
        <v>1.0487234910000001</v>
      </c>
      <c r="IG91">
        <v>7.9771377299999999</v>
      </c>
      <c r="IH91">
        <v>12.43309208</v>
      </c>
      <c r="II91">
        <v>3.0914056099999998</v>
      </c>
      <c r="IJ91">
        <v>4.3339728289999986</v>
      </c>
      <c r="IK91">
        <v>0.30760724099999998</v>
      </c>
      <c r="IN91">
        <v>4.41</v>
      </c>
      <c r="IO91">
        <v>0</v>
      </c>
      <c r="IR91">
        <v>0</v>
      </c>
      <c r="IU91">
        <v>3343</v>
      </c>
      <c r="IV91">
        <v>9.5172459059433556E-2</v>
      </c>
      <c r="IW91">
        <v>120</v>
      </c>
      <c r="IX91">
        <v>6.5636178661678318E-3</v>
      </c>
      <c r="IY91">
        <v>600</v>
      </c>
      <c r="IZ91">
        <v>1050</v>
      </c>
      <c r="JA91">
        <v>4.2663516130090909E-2</v>
      </c>
      <c r="JB91">
        <v>800</v>
      </c>
      <c r="KC91">
        <v>3.52</v>
      </c>
      <c r="KD91">
        <v>1.83</v>
      </c>
      <c r="KE91">
        <v>69</v>
      </c>
      <c r="KF91">
        <v>9.8454267992517473E-3</v>
      </c>
      <c r="KG91">
        <v>54500</v>
      </c>
      <c r="KJ91">
        <v>303267</v>
      </c>
      <c r="KK91">
        <v>107</v>
      </c>
      <c r="KL91">
        <v>2.2972662531587411E-2</v>
      </c>
      <c r="KM91">
        <v>631.58000000000004</v>
      </c>
      <c r="KN91">
        <v>1078.95</v>
      </c>
      <c r="KO91">
        <v>855.26</v>
      </c>
      <c r="KR91">
        <v>52</v>
      </c>
      <c r="KS91">
        <v>6.5636178661678318E-3</v>
      </c>
      <c r="KT91">
        <v>53</v>
      </c>
      <c r="KU91">
        <v>6.5636178661678318E-3</v>
      </c>
      <c r="KV91">
        <v>53</v>
      </c>
      <c r="KW91">
        <v>3.2818089330839159E-3</v>
      </c>
      <c r="LP91">
        <v>4.51</v>
      </c>
      <c r="LQ91">
        <v>2.92</v>
      </c>
      <c r="LR91">
        <v>117</v>
      </c>
      <c r="LS91">
        <v>2.953628039775524E-2</v>
      </c>
      <c r="LT91">
        <v>54500</v>
      </c>
      <c r="LW91">
        <v>374021</v>
      </c>
      <c r="LX91">
        <v>66</v>
      </c>
      <c r="LY91">
        <v>8.860884119326573E-2</v>
      </c>
      <c r="LZ91">
        <v>657.14</v>
      </c>
      <c r="MA91">
        <v>1107.1400000000001</v>
      </c>
      <c r="MB91">
        <v>882.14</v>
      </c>
      <c r="ME91">
        <v>68</v>
      </c>
      <c r="MF91">
        <v>1.6409044665419582E-2</v>
      </c>
      <c r="MG91">
        <v>81</v>
      </c>
      <c r="MH91">
        <v>1.9690853598503491E-2</v>
      </c>
      <c r="MI91">
        <v>57</v>
      </c>
      <c r="MJ91">
        <v>1.9690853598503491E-2</v>
      </c>
      <c r="MK91">
        <v>69</v>
      </c>
      <c r="ML91">
        <v>6.5636178661678318E-3</v>
      </c>
      <c r="NC91">
        <v>9.31</v>
      </c>
      <c r="ND91">
        <v>4.9800000000000004</v>
      </c>
      <c r="NE91">
        <v>67</v>
      </c>
      <c r="NF91">
        <v>4.9227133996258728E-2</v>
      </c>
      <c r="NG91">
        <v>54500</v>
      </c>
      <c r="NJ91">
        <v>393021</v>
      </c>
      <c r="NK91">
        <v>41</v>
      </c>
      <c r="NL91">
        <v>682.05</v>
      </c>
      <c r="NM91">
        <v>1153.8499999999999</v>
      </c>
      <c r="NN91">
        <v>917.95</v>
      </c>
      <c r="NQ91">
        <v>89</v>
      </c>
      <c r="NR91">
        <v>2.953628039775524E-2</v>
      </c>
      <c r="NS91">
        <v>48</v>
      </c>
      <c r="NT91">
        <v>3.6099898263923083E-2</v>
      </c>
      <c r="NU91">
        <v>74</v>
      </c>
      <c r="NV91">
        <v>3.6099898263923083E-2</v>
      </c>
      <c r="NW91">
        <v>51</v>
      </c>
      <c r="NX91">
        <v>1.9690853598503491E-2</v>
      </c>
      <c r="NY91">
        <v>46</v>
      </c>
      <c r="NZ91">
        <v>3.2818089330839159E-3</v>
      </c>
      <c r="OE91">
        <v>67</v>
      </c>
      <c r="OF91">
        <v>9.8454267992517473E-3</v>
      </c>
      <c r="OO91">
        <v>23.19</v>
      </c>
      <c r="OP91">
        <v>2.74</v>
      </c>
      <c r="OQ91">
        <v>71</v>
      </c>
      <c r="OR91">
        <v>7.8763414394013978E-2</v>
      </c>
      <c r="OS91">
        <v>54500</v>
      </c>
      <c r="OV91">
        <v>1212021</v>
      </c>
      <c r="OW91">
        <v>49</v>
      </c>
      <c r="OX91">
        <v>719.57</v>
      </c>
      <c r="OY91">
        <v>1228.26</v>
      </c>
      <c r="OZ91">
        <v>973.91</v>
      </c>
      <c r="PA91">
        <v>66</v>
      </c>
      <c r="PB91">
        <v>2.953628039775524E-2</v>
      </c>
      <c r="PC91">
        <v>72</v>
      </c>
      <c r="PD91">
        <v>5.9072560795510487E-2</v>
      </c>
      <c r="PE91">
        <v>136</v>
      </c>
      <c r="PF91">
        <v>0.1247087394571888</v>
      </c>
      <c r="PG91">
        <v>46</v>
      </c>
      <c r="PH91">
        <v>6.8917987594762239E-2</v>
      </c>
      <c r="PI91">
        <v>64</v>
      </c>
      <c r="PJ91">
        <v>3.9381707197006989E-2</v>
      </c>
      <c r="PK91">
        <v>77</v>
      </c>
      <c r="PL91">
        <v>1.9690853598503491E-2</v>
      </c>
      <c r="PO91">
        <v>55</v>
      </c>
      <c r="PP91">
        <v>1.9690853598503491E-2</v>
      </c>
      <c r="PQ91">
        <v>45</v>
      </c>
      <c r="PR91">
        <v>3.6099898263923083E-2</v>
      </c>
      <c r="PU91">
        <v>60</v>
      </c>
      <c r="PV91">
        <v>9.8454267992517473E-3</v>
      </c>
      <c r="PW91">
        <v>66</v>
      </c>
      <c r="PX91">
        <v>7.5481605460930065E-2</v>
      </c>
      <c r="QA91">
        <v>18.46</v>
      </c>
      <c r="QB91">
        <v>3.6</v>
      </c>
      <c r="QC91">
        <v>4</v>
      </c>
      <c r="QD91">
        <v>212200</v>
      </c>
      <c r="QE91">
        <v>89</v>
      </c>
      <c r="QF91">
        <v>0.1312723573233566</v>
      </c>
      <c r="QG91">
        <v>1701688</v>
      </c>
      <c r="QH91">
        <v>103</v>
      </c>
      <c r="QI91">
        <v>689.13</v>
      </c>
      <c r="QJ91">
        <v>1163.04</v>
      </c>
      <c r="QK91">
        <v>926.09</v>
      </c>
      <c r="QL91">
        <v>97</v>
      </c>
      <c r="QM91">
        <v>8.2045223327097891E-2</v>
      </c>
      <c r="QN91">
        <v>28</v>
      </c>
      <c r="QO91">
        <v>32</v>
      </c>
      <c r="QP91">
        <v>22</v>
      </c>
      <c r="QQ91">
        <v>65</v>
      </c>
      <c r="QR91">
        <v>9.1890650126349643E-2</v>
      </c>
      <c r="QS91">
        <v>87</v>
      </c>
      <c r="QT91">
        <v>5.5790751862426567E-2</v>
      </c>
      <c r="QW91">
        <v>79</v>
      </c>
      <c r="QX91">
        <v>5.9072560795510487E-2</v>
      </c>
      <c r="QY91">
        <v>62</v>
      </c>
      <c r="QZ91">
        <v>8.2045223327097891E-2</v>
      </c>
      <c r="RC91">
        <v>55</v>
      </c>
      <c r="RD91">
        <v>6.23543697285944E-2</v>
      </c>
      <c r="RE91">
        <v>86</v>
      </c>
      <c r="RF91">
        <v>0.51196219356109085</v>
      </c>
      <c r="RI91">
        <v>6600000</v>
      </c>
    </row>
    <row r="92" spans="2:477" x14ac:dyDescent="0.2">
      <c r="B92">
        <v>71</v>
      </c>
      <c r="C92" t="s">
        <v>48</v>
      </c>
      <c r="D92">
        <v>94</v>
      </c>
      <c r="E92">
        <v>0.13783597518952451</v>
      </c>
      <c r="F92">
        <v>80</v>
      </c>
      <c r="G92">
        <v>0.1214269305241049</v>
      </c>
      <c r="N92">
        <v>1940</v>
      </c>
      <c r="O92">
        <v>4.5945325063174822E-2</v>
      </c>
      <c r="R92">
        <v>26</v>
      </c>
      <c r="S92">
        <v>3.2818089330839159E-3</v>
      </c>
      <c r="X92" t="s">
        <v>188</v>
      </c>
      <c r="Y92">
        <v>0.51852581142725873</v>
      </c>
      <c r="Z92">
        <v>7750777.8210000005</v>
      </c>
      <c r="AA92">
        <v>0.51852581142725873</v>
      </c>
      <c r="AB92">
        <v>39873</v>
      </c>
      <c r="AC92">
        <v>0.51852581142725873</v>
      </c>
      <c r="AD92">
        <v>9.4680961999999994E-2</v>
      </c>
      <c r="AE92">
        <v>0.51852581142725873</v>
      </c>
      <c r="AF92">
        <v>2.0741326000000001E-2</v>
      </c>
      <c r="AG92">
        <v>0.50539857569492308</v>
      </c>
      <c r="AH92">
        <v>4935</v>
      </c>
      <c r="AI92">
        <v>0.51852581142725873</v>
      </c>
      <c r="AJ92">
        <v>1094</v>
      </c>
      <c r="AK92">
        <v>0.48242591316333561</v>
      </c>
      <c r="AN92">
        <v>6141</v>
      </c>
      <c r="AO92">
        <v>0.51852581142725873</v>
      </c>
      <c r="AP92">
        <v>8359</v>
      </c>
      <c r="AQ92">
        <v>0.48242591316333561</v>
      </c>
      <c r="AV92">
        <v>2500</v>
      </c>
      <c r="AW92">
        <v>0.19690853598503491</v>
      </c>
      <c r="CD92">
        <v>130396</v>
      </c>
      <c r="CE92">
        <v>0.51852581142725873</v>
      </c>
      <c r="CF92">
        <v>65525</v>
      </c>
      <c r="CG92">
        <v>0.51852581142725873</v>
      </c>
      <c r="CH92">
        <v>78136</v>
      </c>
      <c r="CI92">
        <v>0.51852581142725873</v>
      </c>
      <c r="CJ92">
        <v>10168</v>
      </c>
      <c r="CK92">
        <v>0.51852581142725873</v>
      </c>
      <c r="CL92">
        <v>7421</v>
      </c>
      <c r="CM92">
        <v>0.50868038462800691</v>
      </c>
      <c r="CN92">
        <v>6082</v>
      </c>
      <c r="CO92">
        <v>0.51852581142725873</v>
      </c>
      <c r="CP92">
        <v>65782</v>
      </c>
      <c r="CQ92">
        <v>0.51852581142725873</v>
      </c>
      <c r="CR92">
        <v>33606</v>
      </c>
      <c r="CS92">
        <v>0.51852581142725873</v>
      </c>
      <c r="CT92">
        <v>22857</v>
      </c>
      <c r="CU92">
        <v>0.51852581142725873</v>
      </c>
      <c r="CV92">
        <v>9501</v>
      </c>
      <c r="CW92">
        <v>0.51852581142725873</v>
      </c>
      <c r="CX92">
        <v>7633</v>
      </c>
      <c r="CY92">
        <v>0.51852581142725873</v>
      </c>
      <c r="CZ92">
        <v>16679</v>
      </c>
      <c r="DA92">
        <v>0.51852581142725873</v>
      </c>
      <c r="DB92">
        <v>4935</v>
      </c>
      <c r="DC92">
        <v>0.51852581142725873</v>
      </c>
      <c r="DD92">
        <v>2595</v>
      </c>
      <c r="DE92">
        <v>0.51852581142725873</v>
      </c>
      <c r="DF92">
        <v>3317</v>
      </c>
      <c r="DG92">
        <v>0.50868038462800691</v>
      </c>
      <c r="DH92">
        <v>6141</v>
      </c>
      <c r="DI92">
        <v>0.51852581142725873</v>
      </c>
      <c r="DJ92">
        <v>1618</v>
      </c>
      <c r="DK92">
        <v>0.51852581142725873</v>
      </c>
      <c r="DL92">
        <v>2898</v>
      </c>
      <c r="DM92">
        <v>0.51852581142725873</v>
      </c>
      <c r="DN92">
        <v>16161</v>
      </c>
      <c r="DO92">
        <v>0.50868038462800691</v>
      </c>
      <c r="DP92">
        <v>6027</v>
      </c>
      <c r="DQ92">
        <v>0.51852581142725873</v>
      </c>
      <c r="DR92">
        <v>3405</v>
      </c>
      <c r="DS92">
        <v>0.51852581142725873</v>
      </c>
      <c r="DT92">
        <v>19547</v>
      </c>
      <c r="DU92">
        <v>0.51852581142725873</v>
      </c>
      <c r="DV92">
        <v>9638</v>
      </c>
      <c r="DW92">
        <v>0.51852581142725873</v>
      </c>
      <c r="DX92">
        <v>15808</v>
      </c>
      <c r="DY92">
        <v>0.51852581142725873</v>
      </c>
      <c r="DZ92">
        <v>5569</v>
      </c>
      <c r="EA92">
        <v>0.51852581142725873</v>
      </c>
      <c r="EB92">
        <v>6566</v>
      </c>
      <c r="EC92">
        <v>0.50868038462800691</v>
      </c>
      <c r="ED92">
        <v>5342</v>
      </c>
      <c r="EE92">
        <v>0.51852581142725873</v>
      </c>
      <c r="EF92">
        <v>249</v>
      </c>
      <c r="EG92">
        <v>0.48242591316333561</v>
      </c>
      <c r="EH92">
        <v>46</v>
      </c>
      <c r="EI92">
        <v>0.21003577171737059</v>
      </c>
      <c r="EN92">
        <v>162</v>
      </c>
      <c r="EO92">
        <v>0.41350792556857341</v>
      </c>
      <c r="ER92">
        <v>67</v>
      </c>
      <c r="ES92">
        <v>0.40366249876932159</v>
      </c>
      <c r="EZ92">
        <v>295</v>
      </c>
      <c r="FA92">
        <v>0.48570772209641949</v>
      </c>
      <c r="FF92">
        <v>169</v>
      </c>
      <c r="FG92">
        <v>0.40366249876932159</v>
      </c>
      <c r="FH92">
        <v>108</v>
      </c>
      <c r="FI92">
        <v>0.41350792556857341</v>
      </c>
      <c r="FL92">
        <v>148</v>
      </c>
      <c r="FM92">
        <v>0.35771717370614681</v>
      </c>
      <c r="FN92">
        <v>3.9144209110000001</v>
      </c>
      <c r="FO92">
        <v>1.804606495</v>
      </c>
      <c r="FP92">
        <v>17.051292929999999</v>
      </c>
      <c r="FQ92">
        <v>1.4209410769999999</v>
      </c>
      <c r="FR92">
        <v>0.12181665699999999</v>
      </c>
      <c r="FS92">
        <v>0.346548617</v>
      </c>
      <c r="FT92">
        <v>2.6537918299999999</v>
      </c>
      <c r="FU92">
        <v>0.20818246100000001</v>
      </c>
      <c r="FV92">
        <v>0.78346409599999989</v>
      </c>
      <c r="FW92">
        <v>24.18214</v>
      </c>
      <c r="FX92">
        <v>1.991042</v>
      </c>
      <c r="FY92">
        <v>4.0100339999999992</v>
      </c>
      <c r="FZ92">
        <v>6.2249068809999999</v>
      </c>
      <c r="GA92">
        <v>74.698882569999995</v>
      </c>
      <c r="GB92">
        <v>79</v>
      </c>
      <c r="GC92">
        <v>0.25269928784746148</v>
      </c>
      <c r="GD92">
        <v>6.2249068809999999</v>
      </c>
      <c r="GE92">
        <v>8.7031523320000002</v>
      </c>
      <c r="GF92">
        <v>79</v>
      </c>
      <c r="GG92">
        <v>0.26910833251288108</v>
      </c>
      <c r="GH92">
        <v>0.167543312</v>
      </c>
      <c r="GI92">
        <v>2.0105197430000001</v>
      </c>
      <c r="GJ92">
        <v>0.47682661199999998</v>
      </c>
      <c r="GM92">
        <v>1.1092979489999999</v>
      </c>
      <c r="GN92">
        <v>10.99671856</v>
      </c>
      <c r="GO92">
        <v>13.16790803</v>
      </c>
      <c r="GP92">
        <v>13.762574989999999</v>
      </c>
      <c r="GQ92">
        <v>15.234593540000001</v>
      </c>
      <c r="GR92">
        <v>1.1092979439999999</v>
      </c>
      <c r="GW92">
        <v>4.3699074639999997</v>
      </c>
      <c r="GZ92">
        <v>0.90793902999999998</v>
      </c>
      <c r="HC92">
        <v>15.03697476</v>
      </c>
      <c r="HF92">
        <v>21.65428446</v>
      </c>
      <c r="HI92">
        <v>17.929087500000001</v>
      </c>
      <c r="HJ92">
        <v>6.2914335680000004</v>
      </c>
      <c r="HK92">
        <v>1.799967852</v>
      </c>
      <c r="HL92">
        <v>0.71268386799999994</v>
      </c>
      <c r="HM92">
        <v>5.2526971819999986</v>
      </c>
      <c r="HN92">
        <v>4.2797501039999997</v>
      </c>
      <c r="HO92">
        <v>6.3799085309999999</v>
      </c>
      <c r="HP92">
        <v>2.3496049019999998</v>
      </c>
      <c r="HQ92">
        <v>0.28917699699999999</v>
      </c>
      <c r="HR92">
        <v>2.1725932270000001</v>
      </c>
      <c r="HS92">
        <v>0.231174924</v>
      </c>
      <c r="HT92">
        <v>6.8473037689999998</v>
      </c>
      <c r="HU92">
        <v>2.9744832159999999</v>
      </c>
      <c r="HV92">
        <v>2.6761446090000001</v>
      </c>
      <c r="HW92">
        <v>2.9467488830000002</v>
      </c>
      <c r="HX92">
        <v>2.437490817</v>
      </c>
      <c r="HY92">
        <v>6.3125370410000006</v>
      </c>
      <c r="HZ92">
        <v>0.42841699999999999</v>
      </c>
      <c r="IA92">
        <v>1.0281666979999999</v>
      </c>
      <c r="IB92">
        <v>1.2183603599999999</v>
      </c>
      <c r="IC92">
        <v>0.52924676700000006</v>
      </c>
      <c r="ID92">
        <v>0.346548617</v>
      </c>
      <c r="IE92">
        <v>1.136679435</v>
      </c>
      <c r="IF92">
        <v>0.84376742900000001</v>
      </c>
      <c r="IG92">
        <v>4.174776745</v>
      </c>
      <c r="IH92">
        <v>9.6187835689999996</v>
      </c>
      <c r="II92">
        <v>7.4581940220000007</v>
      </c>
      <c r="IJ92">
        <v>6.8482555870000006</v>
      </c>
      <c r="IK92">
        <v>0.18519654899999999</v>
      </c>
      <c r="IN92">
        <v>6.78</v>
      </c>
      <c r="IO92">
        <v>0</v>
      </c>
      <c r="IR92">
        <v>0</v>
      </c>
      <c r="IU92">
        <v>37300</v>
      </c>
      <c r="IV92">
        <v>9.5172459059433556E-2</v>
      </c>
      <c r="IW92">
        <v>49</v>
      </c>
      <c r="IX92">
        <v>6.5636178661678318E-3</v>
      </c>
      <c r="IY92">
        <v>340</v>
      </c>
      <c r="IZ92">
        <v>1076.92</v>
      </c>
      <c r="JA92">
        <v>4.2663516130090909E-2</v>
      </c>
      <c r="JB92">
        <v>470</v>
      </c>
      <c r="KC92">
        <v>10</v>
      </c>
      <c r="KD92">
        <v>4.45</v>
      </c>
      <c r="KE92">
        <v>60</v>
      </c>
      <c r="KF92">
        <v>9.8454267992517473E-3</v>
      </c>
      <c r="KG92">
        <v>0</v>
      </c>
      <c r="KJ92">
        <v>0</v>
      </c>
      <c r="KK92">
        <v>60</v>
      </c>
      <c r="KL92">
        <v>2.2972662531587411E-2</v>
      </c>
      <c r="KM92">
        <v>437.5</v>
      </c>
      <c r="KN92">
        <v>750</v>
      </c>
      <c r="KO92">
        <v>593.75</v>
      </c>
      <c r="KR92">
        <v>62</v>
      </c>
      <c r="KS92">
        <v>6.5636178661678318E-3</v>
      </c>
      <c r="KT92">
        <v>88</v>
      </c>
      <c r="KU92">
        <v>3.2818089330839159E-3</v>
      </c>
      <c r="KV92">
        <v>82</v>
      </c>
      <c r="KW92">
        <v>3.2818089330839159E-3</v>
      </c>
      <c r="LP92">
        <v>10.19</v>
      </c>
      <c r="LQ92">
        <v>13.67</v>
      </c>
      <c r="LR92">
        <v>94</v>
      </c>
      <c r="LS92">
        <v>2.953628039775524E-2</v>
      </c>
      <c r="LT92">
        <v>71100</v>
      </c>
      <c r="LW92">
        <v>1016820</v>
      </c>
      <c r="LX92">
        <v>67</v>
      </c>
      <c r="LY92">
        <v>8.2045223327097891E-2</v>
      </c>
      <c r="LZ92">
        <v>504.35</v>
      </c>
      <c r="MA92">
        <v>869.57</v>
      </c>
      <c r="MB92">
        <v>686.96</v>
      </c>
      <c r="ME92">
        <v>63</v>
      </c>
      <c r="MF92">
        <v>1.6409044665419582E-2</v>
      </c>
      <c r="MG92">
        <v>41</v>
      </c>
      <c r="MH92">
        <v>1.9690853598503491E-2</v>
      </c>
      <c r="MI92">
        <v>71</v>
      </c>
      <c r="MJ92">
        <v>1.9690853598503491E-2</v>
      </c>
      <c r="MK92">
        <v>84</v>
      </c>
      <c r="ML92">
        <v>6.5636178661678318E-3</v>
      </c>
      <c r="NC92">
        <v>10.52</v>
      </c>
      <c r="ND92">
        <v>17.05</v>
      </c>
      <c r="NE92">
        <v>51</v>
      </c>
      <c r="NF92">
        <v>4.9227133996258728E-2</v>
      </c>
      <c r="NG92">
        <v>110554</v>
      </c>
      <c r="NJ92">
        <v>1114020</v>
      </c>
      <c r="NK92">
        <v>37</v>
      </c>
      <c r="NL92">
        <v>577.78</v>
      </c>
      <c r="NM92">
        <v>972.22</v>
      </c>
      <c r="NN92">
        <v>775</v>
      </c>
      <c r="NQ92">
        <v>76</v>
      </c>
      <c r="NR92">
        <v>2.953628039775524E-2</v>
      </c>
      <c r="NS92">
        <v>96</v>
      </c>
      <c r="NT92">
        <v>3.2818089330839163E-2</v>
      </c>
      <c r="NU92">
        <v>108</v>
      </c>
      <c r="NV92">
        <v>3.2818089330839163E-2</v>
      </c>
      <c r="NW92">
        <v>119</v>
      </c>
      <c r="NX92">
        <v>1.6409044665419582E-2</v>
      </c>
      <c r="NY92">
        <v>56</v>
      </c>
      <c r="NZ92">
        <v>3.2818089330839159E-3</v>
      </c>
      <c r="OE92">
        <v>61</v>
      </c>
      <c r="OF92">
        <v>9.8454267992517473E-3</v>
      </c>
      <c r="OO92">
        <v>10.18</v>
      </c>
      <c r="OP92">
        <v>11.97</v>
      </c>
      <c r="OQ92">
        <v>120</v>
      </c>
      <c r="OR92">
        <v>7.5481605460930065E-2</v>
      </c>
      <c r="OS92">
        <v>251554</v>
      </c>
      <c r="OV92">
        <v>1266601</v>
      </c>
      <c r="OW92">
        <v>62</v>
      </c>
      <c r="OX92">
        <v>655.16999999999996</v>
      </c>
      <c r="OY92">
        <v>1103.45</v>
      </c>
      <c r="OZ92">
        <v>879.31</v>
      </c>
      <c r="PA92">
        <v>50</v>
      </c>
      <c r="PB92">
        <v>2.953628039775524E-2</v>
      </c>
      <c r="PC92">
        <v>64</v>
      </c>
      <c r="PD92">
        <v>5.5790751862426567E-2</v>
      </c>
      <c r="PE92">
        <v>60</v>
      </c>
      <c r="PF92">
        <v>0.1247087394571888</v>
      </c>
      <c r="PG92">
        <v>61</v>
      </c>
      <c r="PH92">
        <v>6.8917987594762239E-2</v>
      </c>
      <c r="PI92">
        <v>62</v>
      </c>
      <c r="PJ92">
        <v>3.9381707197006989E-2</v>
      </c>
      <c r="PK92">
        <v>64</v>
      </c>
      <c r="PL92">
        <v>1.9690853598503491E-2</v>
      </c>
      <c r="PO92">
        <v>91</v>
      </c>
      <c r="PP92">
        <v>1.9690853598503491E-2</v>
      </c>
      <c r="PQ92">
        <v>67</v>
      </c>
      <c r="PR92">
        <v>3.6099898263923083E-2</v>
      </c>
      <c r="PU92">
        <v>70</v>
      </c>
      <c r="PV92">
        <v>6.5636178661678318E-3</v>
      </c>
      <c r="PW92">
        <v>80</v>
      </c>
      <c r="PX92">
        <v>7.5481605460930065E-2</v>
      </c>
      <c r="QA92">
        <v>12.37</v>
      </c>
      <c r="QB92">
        <v>11.2</v>
      </c>
      <c r="QC92">
        <v>23</v>
      </c>
      <c r="QD92">
        <v>660803</v>
      </c>
      <c r="QE92">
        <v>70</v>
      </c>
      <c r="QF92">
        <v>0.12799054839027271</v>
      </c>
      <c r="QG92">
        <v>3734892</v>
      </c>
      <c r="QH92">
        <v>146</v>
      </c>
      <c r="QI92">
        <v>681.95</v>
      </c>
      <c r="QJ92">
        <v>1150.3800000000001</v>
      </c>
      <c r="QK92">
        <v>916.17</v>
      </c>
      <c r="QL92">
        <v>102</v>
      </c>
      <c r="QM92">
        <v>8.2045223327097891E-2</v>
      </c>
      <c r="QN92">
        <v>39</v>
      </c>
      <c r="QO92">
        <v>48</v>
      </c>
      <c r="QP92">
        <v>34</v>
      </c>
      <c r="QQ92">
        <v>61</v>
      </c>
      <c r="QR92">
        <v>9.1890650126349643E-2</v>
      </c>
      <c r="QS92">
        <v>143</v>
      </c>
      <c r="QT92">
        <v>5.5790751862426567E-2</v>
      </c>
      <c r="QW92">
        <v>110</v>
      </c>
      <c r="QX92">
        <v>5.9072560795510487E-2</v>
      </c>
      <c r="QY92">
        <v>95</v>
      </c>
      <c r="QZ92">
        <v>7.8763414394013978E-2</v>
      </c>
      <c r="RC92">
        <v>103</v>
      </c>
      <c r="RD92">
        <v>6.23543697285944E-2</v>
      </c>
      <c r="RE92">
        <v>80</v>
      </c>
      <c r="RF92">
        <v>0.50868038462800691</v>
      </c>
      <c r="RI92">
        <v>5300000</v>
      </c>
    </row>
    <row r="93" spans="2:477" x14ac:dyDescent="0.2">
      <c r="B93">
        <v>72</v>
      </c>
      <c r="C93" t="s">
        <v>48</v>
      </c>
      <c r="D93">
        <v>99</v>
      </c>
      <c r="E93">
        <v>0.13783597518952451</v>
      </c>
      <c r="F93">
        <v>68</v>
      </c>
      <c r="G93">
        <v>0.118145121591021</v>
      </c>
      <c r="N93">
        <v>1934</v>
      </c>
      <c r="O93">
        <v>4.2663516130090909E-2</v>
      </c>
      <c r="R93">
        <v>53</v>
      </c>
      <c r="S93">
        <v>3.2818089330839159E-3</v>
      </c>
      <c r="X93" t="s">
        <v>189</v>
      </c>
      <c r="Y93">
        <v>0.50868038462800691</v>
      </c>
      <c r="Z93">
        <v>7963518.8190000001</v>
      </c>
      <c r="AA93">
        <v>0.50868038462800691</v>
      </c>
      <c r="AB93">
        <v>105663</v>
      </c>
      <c r="AC93">
        <v>0.50868038462800691</v>
      </c>
      <c r="AD93">
        <v>0.12649924600000001</v>
      </c>
      <c r="AE93">
        <v>0.50868038462800691</v>
      </c>
      <c r="AF93">
        <v>4.0242764E-2</v>
      </c>
      <c r="AG93">
        <v>0.4988349578287552</v>
      </c>
      <c r="AH93">
        <v>6700</v>
      </c>
      <c r="AI93">
        <v>0.50868038462800691</v>
      </c>
      <c r="AJ93">
        <v>3091</v>
      </c>
      <c r="AK93">
        <v>0.48242591316333561</v>
      </c>
      <c r="AN93">
        <v>7010</v>
      </c>
      <c r="AO93">
        <v>0.50868038462800691</v>
      </c>
      <c r="AP93">
        <v>6476</v>
      </c>
      <c r="AQ93">
        <v>0.46929867743100001</v>
      </c>
      <c r="AV93">
        <v>1547</v>
      </c>
      <c r="AW93">
        <v>0.19034491811886711</v>
      </c>
      <c r="CD93">
        <v>166803</v>
      </c>
      <c r="CE93">
        <v>0.50868038462800691</v>
      </c>
      <c r="CF93">
        <v>77246</v>
      </c>
      <c r="CG93">
        <v>0.50868038462800691</v>
      </c>
      <c r="CH93">
        <v>89557</v>
      </c>
      <c r="CI93">
        <v>0.50868038462800691</v>
      </c>
      <c r="CJ93">
        <v>14588</v>
      </c>
      <c r="CK93">
        <v>0.50868038462800691</v>
      </c>
      <c r="CL93">
        <v>5858</v>
      </c>
      <c r="CM93">
        <v>0.50539857569492308</v>
      </c>
      <c r="CN93">
        <v>7167</v>
      </c>
      <c r="CO93">
        <v>0.50868038462800691</v>
      </c>
      <c r="CP93">
        <v>64875</v>
      </c>
      <c r="CQ93">
        <v>0.50868038462800691</v>
      </c>
      <c r="CR93">
        <v>33603</v>
      </c>
      <c r="CS93">
        <v>0.50868038462800691</v>
      </c>
      <c r="CT93">
        <v>31272</v>
      </c>
      <c r="CU93">
        <v>0.50868038462800691</v>
      </c>
      <c r="CV93">
        <v>26200</v>
      </c>
      <c r="CW93">
        <v>0.50868038462800691</v>
      </c>
      <c r="CX93">
        <v>8001</v>
      </c>
      <c r="CY93">
        <v>0.50868038462800691</v>
      </c>
      <c r="CZ93">
        <v>18199</v>
      </c>
      <c r="DA93">
        <v>0.50868038462800691</v>
      </c>
      <c r="DB93">
        <v>6700</v>
      </c>
      <c r="DC93">
        <v>0.50868038462800691</v>
      </c>
      <c r="DD93">
        <v>3383</v>
      </c>
      <c r="DE93">
        <v>0.50868038462800691</v>
      </c>
      <c r="DF93">
        <v>2521</v>
      </c>
      <c r="DG93">
        <v>0.50539857569492308</v>
      </c>
      <c r="DH93">
        <v>7010</v>
      </c>
      <c r="DI93">
        <v>0.50868038462800691</v>
      </c>
      <c r="DJ93">
        <v>2974</v>
      </c>
      <c r="DK93">
        <v>0.50539857569492308</v>
      </c>
      <c r="DL93">
        <v>3425</v>
      </c>
      <c r="DM93">
        <v>0.50868038462800691</v>
      </c>
      <c r="DN93">
        <v>13145</v>
      </c>
      <c r="DO93">
        <v>0.50539857569492308</v>
      </c>
      <c r="DP93">
        <v>8244</v>
      </c>
      <c r="DQ93">
        <v>0.50868038462800691</v>
      </c>
      <c r="DR93">
        <v>7917</v>
      </c>
      <c r="DS93">
        <v>0.50868038462800691</v>
      </c>
      <c r="DT93">
        <v>31968</v>
      </c>
      <c r="DU93">
        <v>0.50868038462800691</v>
      </c>
      <c r="DV93">
        <v>15597</v>
      </c>
      <c r="DW93">
        <v>0.50868038462800691</v>
      </c>
      <c r="DX93">
        <v>16371</v>
      </c>
      <c r="DY93">
        <v>0.50868038462800691</v>
      </c>
      <c r="DZ93">
        <v>12927</v>
      </c>
      <c r="EA93">
        <v>0.50868038462800691</v>
      </c>
      <c r="EB93">
        <v>5162</v>
      </c>
      <c r="EC93">
        <v>0.50539857569492308</v>
      </c>
      <c r="ED93">
        <v>6361</v>
      </c>
      <c r="EE93">
        <v>0.50868038462800691</v>
      </c>
      <c r="EF93">
        <v>194</v>
      </c>
      <c r="EG93">
        <v>0.46929867743100001</v>
      </c>
      <c r="EH93">
        <v>37</v>
      </c>
      <c r="EI93">
        <v>0.20347215385120279</v>
      </c>
      <c r="EN93">
        <v>256</v>
      </c>
      <c r="EO93">
        <v>0.40366249876932159</v>
      </c>
      <c r="ER93">
        <v>103</v>
      </c>
      <c r="ES93">
        <v>0.39709888090315382</v>
      </c>
      <c r="EZ93">
        <v>210</v>
      </c>
      <c r="FA93">
        <v>0.48242591316333561</v>
      </c>
      <c r="FF93">
        <v>120</v>
      </c>
      <c r="FG93">
        <v>0.38068983623773422</v>
      </c>
      <c r="FH93">
        <v>24</v>
      </c>
      <c r="FI93">
        <v>0.41350792556857341</v>
      </c>
      <c r="FL93">
        <v>117</v>
      </c>
      <c r="FM93">
        <v>0.3478717469068951</v>
      </c>
      <c r="FN93">
        <v>2.105011781</v>
      </c>
      <c r="FO93">
        <v>1.5210227860000001</v>
      </c>
      <c r="FP93">
        <v>16.844414669999999</v>
      </c>
      <c r="FQ93">
        <v>1.4037012230000001</v>
      </c>
      <c r="FR93">
        <v>0.28664996799999998</v>
      </c>
      <c r="FS93">
        <v>0.11182284100000001</v>
      </c>
      <c r="FT93">
        <v>1.4995383529999999</v>
      </c>
      <c r="FU93">
        <v>0.291386174</v>
      </c>
      <c r="FV93">
        <v>0.18346953999999999</v>
      </c>
      <c r="FW93">
        <v>14.724449999999999</v>
      </c>
      <c r="FX93">
        <v>1.221997</v>
      </c>
      <c r="FY93">
        <v>14.54227</v>
      </c>
      <c r="FZ93">
        <v>0.62327591299999996</v>
      </c>
      <c r="GA93">
        <v>7.4793109520000014</v>
      </c>
      <c r="GB93">
        <v>89</v>
      </c>
      <c r="GC93">
        <v>0.21659938958353839</v>
      </c>
      <c r="GD93">
        <v>0.62327591299999996</v>
      </c>
      <c r="GE93">
        <v>1.0094149080000001</v>
      </c>
      <c r="GF93">
        <v>95</v>
      </c>
      <c r="GG93">
        <v>0.24613566998129369</v>
      </c>
      <c r="GH93">
        <v>0.274226672</v>
      </c>
      <c r="GI93">
        <v>3.2907200620000001</v>
      </c>
      <c r="GJ93">
        <v>0.78430209299999998</v>
      </c>
      <c r="GM93">
        <v>1.484968123</v>
      </c>
      <c r="GN93">
        <v>8.3301226879999994</v>
      </c>
      <c r="GO93">
        <v>11.049944829999999</v>
      </c>
      <c r="GP93">
        <v>12.22000369</v>
      </c>
      <c r="GQ93">
        <v>13.086302420000001</v>
      </c>
      <c r="GR93">
        <v>1.4849681239999999</v>
      </c>
      <c r="GW93">
        <v>1.7347251400000001</v>
      </c>
      <c r="GZ93">
        <v>0.16512196000000001</v>
      </c>
      <c r="HC93">
        <v>14.269617889999999</v>
      </c>
      <c r="HF93">
        <v>12.853687770000001</v>
      </c>
      <c r="HI93">
        <v>21.416370000000001</v>
      </c>
      <c r="HJ93">
        <v>8.9172929520000004</v>
      </c>
      <c r="HK93">
        <v>3.2495241130000001</v>
      </c>
      <c r="HL93">
        <v>1.3510863360000001</v>
      </c>
      <c r="HM93">
        <v>1.8722731079999999</v>
      </c>
      <c r="HN93">
        <v>1.737793463</v>
      </c>
      <c r="HO93">
        <v>11.033054140000001</v>
      </c>
      <c r="HP93">
        <v>3.2589702740000002</v>
      </c>
      <c r="HQ93">
        <v>1.7273988709999999</v>
      </c>
      <c r="HR93">
        <v>4.8953983020000003</v>
      </c>
      <c r="HS93">
        <v>5.9299173470000008</v>
      </c>
      <c r="HT93">
        <v>5.332183487</v>
      </c>
      <c r="HU93">
        <v>1.6947104230000001</v>
      </c>
      <c r="HV93">
        <v>1.4781065470000001</v>
      </c>
      <c r="HW93">
        <v>11.896991959999999</v>
      </c>
      <c r="HX93">
        <v>3.8000639729999999</v>
      </c>
      <c r="HY93">
        <v>3.552298151</v>
      </c>
      <c r="HZ93">
        <v>4.5098839890000004</v>
      </c>
      <c r="IA93">
        <v>0.78703862999999996</v>
      </c>
      <c r="IB93">
        <v>0.57844034099999997</v>
      </c>
      <c r="IC93">
        <v>0.370003164</v>
      </c>
      <c r="ID93">
        <v>0.11182284100000001</v>
      </c>
      <c r="IE93">
        <v>0.76590265599999996</v>
      </c>
      <c r="IF93">
        <v>1.171596861</v>
      </c>
      <c r="IG93">
        <v>5.3180930489999998</v>
      </c>
      <c r="IH93">
        <v>4.8092682889999994</v>
      </c>
      <c r="II93">
        <v>1.3364812049999999</v>
      </c>
      <c r="IJ93">
        <v>4.2524699840000002</v>
      </c>
      <c r="IK93">
        <v>1.222958821</v>
      </c>
      <c r="IN93">
        <v>2.63</v>
      </c>
      <c r="IO93">
        <v>26.49</v>
      </c>
      <c r="IR93">
        <v>0</v>
      </c>
      <c r="IU93">
        <v>16000</v>
      </c>
      <c r="IV93">
        <v>9.1890650126349643E-2</v>
      </c>
      <c r="IW93">
        <v>50</v>
      </c>
      <c r="IX93">
        <v>6.5636178661678318E-3</v>
      </c>
      <c r="IY93" t="e">
        <f>#NUM!</f>
        <v>#NUM!</v>
      </c>
      <c r="IZ93">
        <v>1136.3599999999999</v>
      </c>
      <c r="JA93">
        <v>4.2663516130090909E-2</v>
      </c>
      <c r="JB93" t="e">
        <f>#NUM!</f>
        <v>#NUM!</v>
      </c>
      <c r="KC93">
        <v>8.25</v>
      </c>
      <c r="KD93">
        <v>38.32</v>
      </c>
      <c r="KE93">
        <v>72</v>
      </c>
      <c r="KF93">
        <v>9.8454267992517473E-3</v>
      </c>
      <c r="KG93">
        <v>78590</v>
      </c>
      <c r="KJ93">
        <v>10000</v>
      </c>
      <c r="KK93">
        <v>104</v>
      </c>
      <c r="KL93">
        <v>1.9690853598503491E-2</v>
      </c>
      <c r="KM93" t="e">
        <f>#NUM!</f>
        <v>#NUM!</v>
      </c>
      <c r="KN93" t="e">
        <f>#NUM!</f>
        <v>#NUM!</v>
      </c>
      <c r="KO93" t="e">
        <f>#NUM!</f>
        <v>#NUM!</v>
      </c>
      <c r="KR93">
        <v>60</v>
      </c>
      <c r="KS93">
        <v>6.5636178661678318E-3</v>
      </c>
      <c r="KT93">
        <v>99</v>
      </c>
      <c r="KU93">
        <v>3.2818089330839159E-3</v>
      </c>
      <c r="KV93">
        <v>80</v>
      </c>
      <c r="KW93">
        <v>3.2818089330839159E-3</v>
      </c>
      <c r="LP93">
        <v>8.06</v>
      </c>
      <c r="LQ93">
        <v>32.83</v>
      </c>
      <c r="LR93">
        <v>48</v>
      </c>
      <c r="LS93">
        <v>2.953628039775524E-2</v>
      </c>
      <c r="LT93">
        <v>122709</v>
      </c>
      <c r="LW93">
        <v>73500</v>
      </c>
      <c r="LX93">
        <v>68</v>
      </c>
      <c r="LY93">
        <v>7.8763414394013978E-2</v>
      </c>
      <c r="LZ93">
        <v>612.5</v>
      </c>
      <c r="MA93">
        <v>1000</v>
      </c>
      <c r="MB93">
        <v>806.25</v>
      </c>
      <c r="ME93">
        <v>103</v>
      </c>
      <c r="MF93">
        <v>1.6409044665419582E-2</v>
      </c>
      <c r="MG93">
        <v>42</v>
      </c>
      <c r="MH93">
        <v>1.6409044665419582E-2</v>
      </c>
      <c r="MI93">
        <v>102</v>
      </c>
      <c r="MJ93">
        <v>1.9690853598503491E-2</v>
      </c>
      <c r="MK93">
        <v>124</v>
      </c>
      <c r="ML93">
        <v>6.5636178661678318E-3</v>
      </c>
      <c r="NC93">
        <v>11.75</v>
      </c>
      <c r="ND93">
        <v>26.23</v>
      </c>
      <c r="NE93">
        <v>61</v>
      </c>
      <c r="NF93">
        <v>4.9227133996258728E-2</v>
      </c>
      <c r="NG93">
        <v>125504</v>
      </c>
      <c r="NJ93">
        <v>97500</v>
      </c>
      <c r="NK93">
        <v>13</v>
      </c>
      <c r="NL93">
        <v>809.09</v>
      </c>
      <c r="NM93">
        <v>1318.18</v>
      </c>
      <c r="NN93">
        <v>1063.6400000000001</v>
      </c>
      <c r="NQ93">
        <v>66</v>
      </c>
      <c r="NR93">
        <v>2.953628039775524E-2</v>
      </c>
      <c r="NS93">
        <v>98</v>
      </c>
      <c r="NT93">
        <v>3.2818089330839163E-2</v>
      </c>
      <c r="NU93">
        <v>51</v>
      </c>
      <c r="NV93">
        <v>3.2818089330839163E-2</v>
      </c>
      <c r="NW93">
        <v>78</v>
      </c>
      <c r="NX93">
        <v>1.6409044665419582E-2</v>
      </c>
      <c r="NY93">
        <v>81</v>
      </c>
      <c r="NZ93">
        <v>3.2818089330839159E-3</v>
      </c>
      <c r="OE93">
        <v>59</v>
      </c>
      <c r="OF93">
        <v>9.8454267992517473E-3</v>
      </c>
      <c r="OO93">
        <v>17.63</v>
      </c>
      <c r="OP93">
        <v>19.82</v>
      </c>
      <c r="OQ93">
        <v>75</v>
      </c>
      <c r="OR93">
        <v>6.5636178661678313E-2</v>
      </c>
      <c r="OS93">
        <v>168453</v>
      </c>
      <c r="OV93">
        <v>365195</v>
      </c>
      <c r="OW93">
        <v>40</v>
      </c>
      <c r="OX93">
        <v>786.11</v>
      </c>
      <c r="OY93">
        <v>1347.22</v>
      </c>
      <c r="OZ93">
        <v>1066.67</v>
      </c>
      <c r="PA93">
        <v>63</v>
      </c>
      <c r="PB93">
        <v>2.6254471464671331E-2</v>
      </c>
      <c r="PC93">
        <v>58</v>
      </c>
      <c r="PD93">
        <v>5.5790751862426567E-2</v>
      </c>
      <c r="PE93">
        <v>87</v>
      </c>
      <c r="PF93">
        <v>0.118145121591021</v>
      </c>
      <c r="PG93">
        <v>94</v>
      </c>
      <c r="PH93">
        <v>6.5636178661678313E-2</v>
      </c>
      <c r="PI93">
        <v>68</v>
      </c>
      <c r="PJ93">
        <v>3.9381707197006989E-2</v>
      </c>
      <c r="PK93">
        <v>96</v>
      </c>
      <c r="PL93">
        <v>1.9690853598503491E-2</v>
      </c>
      <c r="PO93">
        <v>72</v>
      </c>
      <c r="PP93">
        <v>1.9690853598503491E-2</v>
      </c>
      <c r="PQ93">
        <v>89</v>
      </c>
      <c r="PR93">
        <v>3.2818089330839163E-2</v>
      </c>
      <c r="PU93">
        <v>68</v>
      </c>
      <c r="PV93">
        <v>6.5636178661678318E-3</v>
      </c>
      <c r="PW93">
        <v>76</v>
      </c>
      <c r="PX93">
        <v>7.5481605460930065E-2</v>
      </c>
      <c r="QA93">
        <v>23.09</v>
      </c>
      <c r="QB93">
        <v>10.71</v>
      </c>
      <c r="QC93">
        <v>23</v>
      </c>
      <c r="QD93">
        <v>687420</v>
      </c>
      <c r="QE93">
        <v>80</v>
      </c>
      <c r="QF93">
        <v>0.12799054839027271</v>
      </c>
      <c r="QG93">
        <v>727345</v>
      </c>
      <c r="QH93">
        <v>153</v>
      </c>
      <c r="QI93">
        <v>790.71</v>
      </c>
      <c r="QJ93">
        <v>1321.43</v>
      </c>
      <c r="QK93">
        <v>1056.07</v>
      </c>
      <c r="QL93">
        <v>61</v>
      </c>
      <c r="QM93">
        <v>7.8763414394013978E-2</v>
      </c>
      <c r="QN93">
        <v>34</v>
      </c>
      <c r="QO93">
        <v>45</v>
      </c>
      <c r="QP93">
        <v>37</v>
      </c>
      <c r="QQ93">
        <v>79</v>
      </c>
      <c r="QR93">
        <v>9.1890650126349643E-2</v>
      </c>
      <c r="QS93">
        <v>88</v>
      </c>
      <c r="QT93">
        <v>5.5790751862426567E-2</v>
      </c>
      <c r="QW93">
        <v>139</v>
      </c>
      <c r="QX93">
        <v>5.9072560795510487E-2</v>
      </c>
      <c r="QY93">
        <v>87</v>
      </c>
      <c r="QZ93">
        <v>7.8763414394013978E-2</v>
      </c>
      <c r="RC93">
        <v>42</v>
      </c>
      <c r="RD93">
        <v>5.9072560795510487E-2</v>
      </c>
      <c r="RE93">
        <v>31</v>
      </c>
      <c r="RF93">
        <v>0.4988349578287552</v>
      </c>
      <c r="RI93">
        <v>2630000</v>
      </c>
    </row>
    <row r="94" spans="2:477" x14ac:dyDescent="0.2">
      <c r="B94">
        <v>73</v>
      </c>
      <c r="C94" t="s">
        <v>49</v>
      </c>
      <c r="D94">
        <v>93</v>
      </c>
      <c r="E94">
        <v>0.1312723573233566</v>
      </c>
      <c r="F94">
        <v>84</v>
      </c>
      <c r="G94">
        <v>0.10501788585868529</v>
      </c>
      <c r="N94">
        <v>1928</v>
      </c>
      <c r="O94">
        <v>3.9381707197006989E-2</v>
      </c>
      <c r="R94">
        <v>2014</v>
      </c>
      <c r="S94">
        <v>3.2818089330839159E-3</v>
      </c>
      <c r="X94" t="s">
        <v>190</v>
      </c>
      <c r="Y94">
        <v>0.50539857569492308</v>
      </c>
      <c r="Z94">
        <v>10508030.1</v>
      </c>
      <c r="AA94">
        <v>0.50539857569492308</v>
      </c>
      <c r="AB94">
        <v>76308</v>
      </c>
      <c r="AC94">
        <v>0.50539857569492308</v>
      </c>
      <c r="AD94">
        <v>0.33131870600000002</v>
      </c>
      <c r="AE94">
        <v>0.50539857569492308</v>
      </c>
      <c r="AF94">
        <v>2.5609157E-2</v>
      </c>
      <c r="AG94">
        <v>0.48898953102950349</v>
      </c>
      <c r="AH94">
        <v>4969</v>
      </c>
      <c r="AI94">
        <v>0.50539857569492308</v>
      </c>
      <c r="AJ94">
        <v>2200</v>
      </c>
      <c r="AK94">
        <v>0.46929867743100001</v>
      </c>
      <c r="AN94">
        <v>4789</v>
      </c>
      <c r="AO94">
        <v>0.50539857569492308</v>
      </c>
      <c r="AP94">
        <v>6159</v>
      </c>
      <c r="AQ94">
        <v>0.4561714416986643</v>
      </c>
      <c r="AV94">
        <v>1815</v>
      </c>
      <c r="AW94">
        <v>0.16409044665419581</v>
      </c>
      <c r="CD94">
        <v>118945</v>
      </c>
      <c r="CE94">
        <v>0.50539857569492308</v>
      </c>
      <c r="CF94">
        <v>53052</v>
      </c>
      <c r="CG94">
        <v>0.50539857569492308</v>
      </c>
      <c r="CH94">
        <v>65893</v>
      </c>
      <c r="CI94">
        <v>0.50539857569492308</v>
      </c>
      <c r="CJ94">
        <v>11205</v>
      </c>
      <c r="CK94">
        <v>0.50539857569492308</v>
      </c>
      <c r="CL94">
        <v>5384</v>
      </c>
      <c r="CM94">
        <v>0.50539857569492308</v>
      </c>
      <c r="CN94">
        <v>5146</v>
      </c>
      <c r="CO94">
        <v>0.50539857569492308</v>
      </c>
      <c r="CP94">
        <v>48790</v>
      </c>
      <c r="CQ94">
        <v>0.50539857569492308</v>
      </c>
      <c r="CR94">
        <v>25541</v>
      </c>
      <c r="CS94">
        <v>0.50539857569492308</v>
      </c>
      <c r="CT94">
        <v>24493</v>
      </c>
      <c r="CU94">
        <v>0.50539857569492308</v>
      </c>
      <c r="CV94">
        <v>16988</v>
      </c>
      <c r="CW94">
        <v>0.50539857569492308</v>
      </c>
      <c r="CX94">
        <v>5104</v>
      </c>
      <c r="CY94">
        <v>0.50539857569492308</v>
      </c>
      <c r="CZ94">
        <v>12981</v>
      </c>
      <c r="DA94">
        <v>0.50539857569492308</v>
      </c>
      <c r="DB94">
        <v>4969</v>
      </c>
      <c r="DC94">
        <v>0.50539857569492308</v>
      </c>
      <c r="DD94">
        <v>2557</v>
      </c>
      <c r="DE94">
        <v>0.50539857569492308</v>
      </c>
      <c r="DF94">
        <v>2412</v>
      </c>
      <c r="DG94">
        <v>0.50539857569492308</v>
      </c>
      <c r="DH94">
        <v>4789</v>
      </c>
      <c r="DI94">
        <v>0.50539857569492308</v>
      </c>
      <c r="DJ94">
        <v>2478</v>
      </c>
      <c r="DK94">
        <v>0.50539857569492308</v>
      </c>
      <c r="DL94">
        <v>2639</v>
      </c>
      <c r="DM94">
        <v>0.50539857569492308</v>
      </c>
      <c r="DN94">
        <v>11868</v>
      </c>
      <c r="DO94">
        <v>0.50539857569492308</v>
      </c>
      <c r="DP94">
        <v>6764</v>
      </c>
      <c r="DQ94">
        <v>0.50539857569492308</v>
      </c>
      <c r="DR94">
        <v>6381</v>
      </c>
      <c r="DS94">
        <v>0.50539857569492308</v>
      </c>
      <c r="DT94">
        <v>15474</v>
      </c>
      <c r="DU94">
        <v>0.50539857569492308</v>
      </c>
      <c r="DV94">
        <v>7920</v>
      </c>
      <c r="DW94">
        <v>0.50539857569492308</v>
      </c>
      <c r="DX94">
        <v>7554</v>
      </c>
      <c r="DY94">
        <v>0.50539857569492308</v>
      </c>
      <c r="DZ94">
        <v>9864</v>
      </c>
      <c r="EA94">
        <v>0.50539857569492308</v>
      </c>
      <c r="EB94">
        <v>4745</v>
      </c>
      <c r="EC94">
        <v>0.50539857569492308</v>
      </c>
      <c r="ED94">
        <v>4568</v>
      </c>
      <c r="EE94">
        <v>0.50539857569492308</v>
      </c>
      <c r="EF94">
        <v>177</v>
      </c>
      <c r="EG94">
        <v>0.4561714416986643</v>
      </c>
      <c r="EH94">
        <v>5</v>
      </c>
      <c r="EI94">
        <v>0.18378130025269929</v>
      </c>
      <c r="EN94">
        <v>159</v>
      </c>
      <c r="EO94">
        <v>0.39053526303698599</v>
      </c>
      <c r="ER94">
        <v>82</v>
      </c>
      <c r="ES94">
        <v>0.37740802730465028</v>
      </c>
      <c r="EZ94">
        <v>249</v>
      </c>
      <c r="FA94">
        <v>0.48242591316333561</v>
      </c>
      <c r="FF94">
        <v>30</v>
      </c>
      <c r="FG94">
        <v>0.35115355583997898</v>
      </c>
      <c r="FH94">
        <v>90</v>
      </c>
      <c r="FI94">
        <v>0.41350792556857341</v>
      </c>
      <c r="FL94">
        <v>96</v>
      </c>
      <c r="FM94">
        <v>0.34458993797381121</v>
      </c>
      <c r="FN94">
        <v>0.95202999900000007</v>
      </c>
      <c r="FO94">
        <v>0.71874846000000003</v>
      </c>
      <c r="FP94">
        <v>8.5121042090000003</v>
      </c>
      <c r="FQ94">
        <v>0.70934201699999999</v>
      </c>
      <c r="FR94">
        <v>9.7215548000000013E-2</v>
      </c>
      <c r="FS94">
        <v>0.47286472000000002</v>
      </c>
      <c r="FT94">
        <v>0.640666556</v>
      </c>
      <c r="FU94">
        <v>0.12356768</v>
      </c>
      <c r="FV94">
        <v>0.69815500099999994</v>
      </c>
      <c r="FW94">
        <v>8.3778850000000009</v>
      </c>
      <c r="FX94">
        <v>1.3456589999999999</v>
      </c>
      <c r="FY94">
        <v>14.303750000000001</v>
      </c>
      <c r="FZ94">
        <v>0.86480683099999989</v>
      </c>
      <c r="GA94">
        <v>10.377681969999999</v>
      </c>
      <c r="GB94">
        <v>49</v>
      </c>
      <c r="GC94">
        <v>0.2133175806504545</v>
      </c>
      <c r="GD94">
        <v>0.87051224099999991</v>
      </c>
      <c r="GE94">
        <v>1.158771829</v>
      </c>
      <c r="GF94">
        <v>74</v>
      </c>
      <c r="GG94">
        <v>0.21988119851662241</v>
      </c>
      <c r="GH94">
        <v>0.205452776</v>
      </c>
      <c r="GI94">
        <v>2.4654333080000002</v>
      </c>
      <c r="GJ94">
        <v>0.62600884400000001</v>
      </c>
      <c r="GM94">
        <v>10.52640568</v>
      </c>
      <c r="GN94">
        <v>1.5001226190000001</v>
      </c>
      <c r="GO94">
        <v>1.1629551490000001</v>
      </c>
      <c r="GP94">
        <v>1.9183238929999999</v>
      </c>
      <c r="GQ94">
        <v>3.236725501</v>
      </c>
      <c r="GR94">
        <v>1.500122615</v>
      </c>
      <c r="GW94">
        <v>1.6639619210000001</v>
      </c>
      <c r="GZ94">
        <v>0.63105660200000002</v>
      </c>
      <c r="HC94">
        <v>2.261039206</v>
      </c>
      <c r="HF94">
        <v>4.174171361</v>
      </c>
      <c r="HI94">
        <v>5.4999195539999999</v>
      </c>
      <c r="HJ94">
        <v>7.6584659820000001</v>
      </c>
      <c r="HK94">
        <v>1.09253212</v>
      </c>
      <c r="HL94">
        <v>3.6849658139999999</v>
      </c>
      <c r="HM94">
        <v>2.6458279070000001</v>
      </c>
      <c r="HN94">
        <v>3.7551343039999998</v>
      </c>
      <c r="HO94">
        <v>4.1356709450000002</v>
      </c>
      <c r="HP94">
        <v>1.4472889010000001</v>
      </c>
      <c r="HQ94">
        <v>0.67548439599999999</v>
      </c>
      <c r="HR94">
        <v>1.63475226</v>
      </c>
      <c r="HS94">
        <v>1.5995548260000001</v>
      </c>
      <c r="HT94">
        <v>3.6882405880000002</v>
      </c>
      <c r="HU94">
        <v>1.114474054</v>
      </c>
      <c r="HV94">
        <v>1.4778822380000001</v>
      </c>
      <c r="HW94">
        <v>3.9899174629999998</v>
      </c>
      <c r="HX94">
        <v>1.6030235660000001</v>
      </c>
      <c r="HY94">
        <v>1.4327788020000001</v>
      </c>
      <c r="HZ94">
        <v>1.092767217</v>
      </c>
      <c r="IA94">
        <v>0.33779114500000001</v>
      </c>
      <c r="IB94">
        <v>0.115567041</v>
      </c>
      <c r="IC94">
        <v>0.93351392200000005</v>
      </c>
      <c r="ID94">
        <v>0.47286472000000002</v>
      </c>
      <c r="IE94">
        <v>0.42795461899999998</v>
      </c>
      <c r="IF94">
        <v>0.45776456300000001</v>
      </c>
      <c r="IG94">
        <v>2.6433404509999998</v>
      </c>
      <c r="IH94">
        <v>1.489938942</v>
      </c>
      <c r="II94">
        <v>1.381297497</v>
      </c>
      <c r="IJ94">
        <v>0.57105770899999997</v>
      </c>
      <c r="IK94">
        <v>0.17278211900000001</v>
      </c>
      <c r="IN94">
        <v>5.74</v>
      </c>
      <c r="IO94">
        <v>0</v>
      </c>
      <c r="IR94">
        <v>19338</v>
      </c>
      <c r="IU94">
        <v>7208</v>
      </c>
      <c r="IV94">
        <v>9.1890650126349643E-2</v>
      </c>
      <c r="IW94">
        <v>62</v>
      </c>
      <c r="IX94">
        <v>6.5636178661678318E-3</v>
      </c>
      <c r="IY94">
        <v>900</v>
      </c>
      <c r="IZ94">
        <v>1269.23</v>
      </c>
      <c r="JA94">
        <v>3.9381707197006989E-2</v>
      </c>
      <c r="JB94">
        <v>1164.29</v>
      </c>
      <c r="KC94">
        <v>6.23</v>
      </c>
      <c r="KD94">
        <v>2.75</v>
      </c>
      <c r="KE94">
        <v>64</v>
      </c>
      <c r="KF94">
        <v>9.8454267992517473E-3</v>
      </c>
      <c r="KG94">
        <v>238523</v>
      </c>
      <c r="KJ94">
        <v>196026</v>
      </c>
      <c r="KK94">
        <v>102</v>
      </c>
      <c r="KL94">
        <v>1.9690853598503491E-2</v>
      </c>
      <c r="KM94">
        <v>841.86</v>
      </c>
      <c r="KN94">
        <v>1337.21</v>
      </c>
      <c r="KO94">
        <v>1089.53</v>
      </c>
      <c r="KR94">
        <v>59</v>
      </c>
      <c r="KS94">
        <v>6.5636178661678318E-3</v>
      </c>
      <c r="KT94">
        <v>96</v>
      </c>
      <c r="KU94">
        <v>3.2818089330839159E-3</v>
      </c>
      <c r="KV94">
        <v>77</v>
      </c>
      <c r="KW94">
        <v>3.2818089330839159E-3</v>
      </c>
      <c r="LP94">
        <v>4.74</v>
      </c>
      <c r="LQ94">
        <v>6.91</v>
      </c>
      <c r="LR94">
        <v>59</v>
      </c>
      <c r="LS94">
        <v>2.953628039775524E-2</v>
      </c>
      <c r="LT94">
        <v>479698</v>
      </c>
      <c r="LW94">
        <v>247627</v>
      </c>
      <c r="LX94">
        <v>77</v>
      </c>
      <c r="LY94">
        <v>7.5481605460930065E-2</v>
      </c>
      <c r="LZ94">
        <v>853.85</v>
      </c>
      <c r="MA94">
        <v>1396.15</v>
      </c>
      <c r="MB94">
        <v>1125</v>
      </c>
      <c r="ME94">
        <v>97</v>
      </c>
      <c r="MF94">
        <v>1.6409044665419582E-2</v>
      </c>
      <c r="MG94">
        <v>59</v>
      </c>
      <c r="MH94">
        <v>1.6409044665419582E-2</v>
      </c>
      <c r="MI94">
        <v>94</v>
      </c>
      <c r="MJ94">
        <v>1.6409044665419582E-2</v>
      </c>
      <c r="MK94">
        <v>103</v>
      </c>
      <c r="ML94">
        <v>6.5636178661678318E-3</v>
      </c>
      <c r="NC94">
        <v>3.94</v>
      </c>
      <c r="ND94">
        <v>11.05</v>
      </c>
      <c r="NE94">
        <v>43</v>
      </c>
      <c r="NF94">
        <v>4.5945325063174822E-2</v>
      </c>
      <c r="NG94">
        <v>710085</v>
      </c>
      <c r="NJ94">
        <v>406527</v>
      </c>
      <c r="NK94">
        <v>218</v>
      </c>
      <c r="NL94">
        <v>787.44</v>
      </c>
      <c r="NM94">
        <v>1293.97</v>
      </c>
      <c r="NN94">
        <v>1040.7</v>
      </c>
      <c r="NQ94">
        <v>72</v>
      </c>
      <c r="NR94">
        <v>2.6254471464671331E-2</v>
      </c>
      <c r="NS94">
        <v>75</v>
      </c>
      <c r="NT94">
        <v>2.953628039775524E-2</v>
      </c>
      <c r="NU94">
        <v>50</v>
      </c>
      <c r="NV94">
        <v>3.2818089330839163E-2</v>
      </c>
      <c r="NW94">
        <v>159</v>
      </c>
      <c r="NX94">
        <v>1.6409044665419582E-2</v>
      </c>
      <c r="OE94">
        <v>38</v>
      </c>
      <c r="OF94">
        <v>9.8454267992517473E-3</v>
      </c>
      <c r="OO94">
        <v>4.25</v>
      </c>
      <c r="OP94">
        <v>15.14</v>
      </c>
      <c r="OQ94">
        <v>101</v>
      </c>
      <c r="OR94">
        <v>6.23543697285944E-2</v>
      </c>
      <c r="OS94">
        <v>2833810</v>
      </c>
      <c r="OV94">
        <v>1196366</v>
      </c>
      <c r="OW94">
        <v>587</v>
      </c>
      <c r="OX94">
        <v>774.45</v>
      </c>
      <c r="OY94">
        <v>1284.67</v>
      </c>
      <c r="OZ94">
        <v>1029.56</v>
      </c>
      <c r="PA94">
        <v>74</v>
      </c>
      <c r="PB94">
        <v>2.2972662531587411E-2</v>
      </c>
      <c r="PC94">
        <v>83</v>
      </c>
      <c r="PD94">
        <v>4.9227133996258728E-2</v>
      </c>
      <c r="PE94">
        <v>67</v>
      </c>
      <c r="PF94">
        <v>0.1017360769256014</v>
      </c>
      <c r="PG94">
        <v>90</v>
      </c>
      <c r="PH94">
        <v>6.5636178661678313E-2</v>
      </c>
      <c r="PI94">
        <v>70</v>
      </c>
      <c r="PJ94">
        <v>3.6099898263923083E-2</v>
      </c>
      <c r="PK94">
        <v>85</v>
      </c>
      <c r="PL94">
        <v>1.9690853598503491E-2</v>
      </c>
      <c r="PO94">
        <v>64</v>
      </c>
      <c r="PP94">
        <v>1.9690853598503491E-2</v>
      </c>
      <c r="PQ94">
        <v>74</v>
      </c>
      <c r="PR94">
        <v>3.2818089330839163E-2</v>
      </c>
      <c r="PU94">
        <v>72</v>
      </c>
      <c r="PV94">
        <v>6.5636178661678318E-3</v>
      </c>
      <c r="PW94">
        <v>74</v>
      </c>
      <c r="PX94">
        <v>7.2199796527846152E-2</v>
      </c>
      <c r="QA94">
        <v>3.99</v>
      </c>
      <c r="QB94">
        <v>20.46</v>
      </c>
      <c r="QC94">
        <v>563</v>
      </c>
      <c r="QD94">
        <v>7659490</v>
      </c>
      <c r="QE94">
        <v>65</v>
      </c>
      <c r="QF94">
        <v>0.1247087394571888</v>
      </c>
      <c r="QG94">
        <v>4208173</v>
      </c>
      <c r="QH94">
        <v>1736</v>
      </c>
      <c r="QI94">
        <v>839.67</v>
      </c>
      <c r="QJ94">
        <v>1388.96</v>
      </c>
      <c r="QK94">
        <v>1114.31</v>
      </c>
      <c r="QL94">
        <v>150</v>
      </c>
      <c r="QM94">
        <v>7.5481605460930065E-2</v>
      </c>
      <c r="QN94">
        <v>427</v>
      </c>
      <c r="QO94">
        <v>448</v>
      </c>
      <c r="QP94">
        <v>430</v>
      </c>
      <c r="QQ94">
        <v>310</v>
      </c>
      <c r="QR94">
        <v>9.1890650126349643E-2</v>
      </c>
      <c r="QS94">
        <v>91</v>
      </c>
      <c r="QT94">
        <v>5.2508942929342647E-2</v>
      </c>
      <c r="QW94">
        <v>138</v>
      </c>
      <c r="QX94">
        <v>5.9072560795510487E-2</v>
      </c>
      <c r="QY94">
        <v>111</v>
      </c>
      <c r="QZ94">
        <v>7.5481605460930065E-2</v>
      </c>
      <c r="RC94">
        <v>99</v>
      </c>
      <c r="RD94">
        <v>5.9072560795510487E-2</v>
      </c>
      <c r="RE94">
        <v>90</v>
      </c>
      <c r="RF94">
        <v>0.47914410423025172</v>
      </c>
      <c r="RI94">
        <v>2600000</v>
      </c>
    </row>
    <row r="95" spans="2:477" x14ac:dyDescent="0.2">
      <c r="B95">
        <v>74</v>
      </c>
      <c r="C95" t="s">
        <v>49</v>
      </c>
      <c r="D95">
        <v>104</v>
      </c>
      <c r="E95">
        <v>0.1247087394571888</v>
      </c>
      <c r="F95">
        <v>85</v>
      </c>
      <c r="G95">
        <v>9.8454267992517469E-2</v>
      </c>
      <c r="N95">
        <v>1929</v>
      </c>
      <c r="O95">
        <v>3.9381707197006989E-2</v>
      </c>
      <c r="X95" t="s">
        <v>191</v>
      </c>
      <c r="Y95">
        <v>0.50539857569492308</v>
      </c>
      <c r="Z95">
        <v>3799999.352</v>
      </c>
      <c r="AA95">
        <v>0.50539857569492308</v>
      </c>
      <c r="AB95">
        <v>81887</v>
      </c>
      <c r="AC95">
        <v>0.50539857569492308</v>
      </c>
      <c r="AD95">
        <v>0.232655892</v>
      </c>
      <c r="AE95">
        <v>0.50539857569492308</v>
      </c>
      <c r="AF95">
        <v>0.23861713000000001</v>
      </c>
      <c r="AG95">
        <v>0.48570772209641949</v>
      </c>
      <c r="AH95">
        <v>5096</v>
      </c>
      <c r="AI95">
        <v>0.50539857569492308</v>
      </c>
      <c r="AJ95">
        <v>3530</v>
      </c>
      <c r="AK95">
        <v>0.4561714416986643</v>
      </c>
      <c r="AN95">
        <v>5613</v>
      </c>
      <c r="AO95">
        <v>0.50539857569492308</v>
      </c>
      <c r="AP95">
        <v>6974</v>
      </c>
      <c r="AQ95">
        <v>0.44960782383249648</v>
      </c>
      <c r="AV95">
        <v>370</v>
      </c>
      <c r="AW95">
        <v>0.1608086377211119</v>
      </c>
      <c r="CD95">
        <v>57107</v>
      </c>
      <c r="CE95">
        <v>0.50539857569492308</v>
      </c>
      <c r="CF95">
        <v>26917</v>
      </c>
      <c r="CG95">
        <v>0.50539857569492308</v>
      </c>
      <c r="CH95">
        <v>30190</v>
      </c>
      <c r="CI95">
        <v>0.50539857569492308</v>
      </c>
      <c r="CJ95">
        <v>10530</v>
      </c>
      <c r="CK95">
        <v>0.50539857569492308</v>
      </c>
      <c r="CL95">
        <v>3709</v>
      </c>
      <c r="CM95">
        <v>0.4988349578287552</v>
      </c>
      <c r="CN95">
        <v>5347</v>
      </c>
      <c r="CO95">
        <v>0.50539857569492308</v>
      </c>
      <c r="CP95">
        <v>52030</v>
      </c>
      <c r="CQ95">
        <v>0.50539857569492308</v>
      </c>
      <c r="CR95">
        <v>24297</v>
      </c>
      <c r="CS95">
        <v>0.50539857569492308</v>
      </c>
      <c r="CT95">
        <v>26489</v>
      </c>
      <c r="CU95">
        <v>0.50539857569492308</v>
      </c>
      <c r="CV95">
        <v>18652</v>
      </c>
      <c r="CW95">
        <v>0.50539857569492308</v>
      </c>
      <c r="CX95">
        <v>5671</v>
      </c>
      <c r="CY95">
        <v>0.50539857569492308</v>
      </c>
      <c r="CZ95">
        <v>11884</v>
      </c>
      <c r="DA95">
        <v>0.50539857569492308</v>
      </c>
      <c r="DB95">
        <v>5096</v>
      </c>
      <c r="DC95">
        <v>0.50539857569492308</v>
      </c>
      <c r="DD95">
        <v>2575</v>
      </c>
      <c r="DE95">
        <v>0.50539857569492308</v>
      </c>
      <c r="DF95">
        <v>1650</v>
      </c>
      <c r="DG95">
        <v>0.4988349578287552</v>
      </c>
      <c r="DH95">
        <v>5613</v>
      </c>
      <c r="DI95">
        <v>0.50539857569492308</v>
      </c>
      <c r="DJ95">
        <v>1711</v>
      </c>
      <c r="DK95">
        <v>0.4988349578287552</v>
      </c>
      <c r="DL95">
        <v>2311</v>
      </c>
      <c r="DM95">
        <v>0.50539857569492308</v>
      </c>
      <c r="DN95">
        <v>8444</v>
      </c>
      <c r="DO95">
        <v>0.4988349578287552</v>
      </c>
      <c r="DP95">
        <v>6085</v>
      </c>
      <c r="DQ95">
        <v>0.50539857569492308</v>
      </c>
      <c r="DR95">
        <v>5783</v>
      </c>
      <c r="DS95">
        <v>0.50539857569492308</v>
      </c>
      <c r="DT95">
        <v>23760</v>
      </c>
      <c r="DU95">
        <v>0.50539857569492308</v>
      </c>
      <c r="DV95">
        <v>11710</v>
      </c>
      <c r="DW95">
        <v>0.50539857569492308</v>
      </c>
      <c r="DX95">
        <v>12050</v>
      </c>
      <c r="DY95">
        <v>0.50539857569492308</v>
      </c>
      <c r="DZ95">
        <v>9313</v>
      </c>
      <c r="EA95">
        <v>0.50539857569492308</v>
      </c>
      <c r="EB95">
        <v>3204</v>
      </c>
      <c r="EC95">
        <v>0.4988349578287552</v>
      </c>
      <c r="ED95">
        <v>4702</v>
      </c>
      <c r="EE95">
        <v>0.50539857569492308</v>
      </c>
      <c r="EF95">
        <v>405</v>
      </c>
      <c r="EG95">
        <v>0.44960782383249648</v>
      </c>
      <c r="EH95">
        <v>27</v>
      </c>
      <c r="EI95">
        <v>0.16409044665419581</v>
      </c>
      <c r="EN95">
        <v>92</v>
      </c>
      <c r="EO95">
        <v>0.38068983623773422</v>
      </c>
      <c r="ER95">
        <v>58</v>
      </c>
      <c r="ES95">
        <v>0.36428079157231458</v>
      </c>
      <c r="EZ95">
        <v>193</v>
      </c>
      <c r="FA95">
        <v>0.46929867743100001</v>
      </c>
      <c r="FF95">
        <v>61</v>
      </c>
      <c r="FG95">
        <v>0.34458993797381121</v>
      </c>
      <c r="FH95">
        <v>82</v>
      </c>
      <c r="FI95">
        <v>0.40366249876932159</v>
      </c>
      <c r="FL95">
        <v>170</v>
      </c>
      <c r="FM95">
        <v>0.34458993797381121</v>
      </c>
      <c r="FN95">
        <v>3.2121496760000001</v>
      </c>
      <c r="FO95">
        <v>2.2387572640000002</v>
      </c>
      <c r="FP95">
        <v>26.865087160000002</v>
      </c>
      <c r="FQ95">
        <v>2.2387572640000002</v>
      </c>
      <c r="FR95">
        <v>0.18304580500000001</v>
      </c>
      <c r="FS95">
        <v>0.43726009599999999</v>
      </c>
      <c r="FT95">
        <v>0.43777294100000003</v>
      </c>
      <c r="FU95">
        <v>0.46247231700000002</v>
      </c>
      <c r="FV95">
        <v>9.1806129E-2</v>
      </c>
      <c r="FW95">
        <v>20.510179999999998</v>
      </c>
      <c r="FX95">
        <v>2.73001</v>
      </c>
      <c r="FY95">
        <v>3.2112729999999998</v>
      </c>
      <c r="FZ95">
        <v>2.3269881059999999</v>
      </c>
      <c r="GA95">
        <v>27.92385728</v>
      </c>
      <c r="GB95">
        <v>51</v>
      </c>
      <c r="GC95">
        <v>0.2067539627842867</v>
      </c>
      <c r="GD95">
        <v>2.338106303</v>
      </c>
      <c r="GE95">
        <v>3.483156626</v>
      </c>
      <c r="GF95">
        <v>80</v>
      </c>
      <c r="GG95">
        <v>0.21659938958353839</v>
      </c>
      <c r="GH95">
        <v>0.24793653700000001</v>
      </c>
      <c r="GI95">
        <v>2.97523844</v>
      </c>
      <c r="GJ95">
        <v>0.49608963</v>
      </c>
      <c r="GM95">
        <v>2.5077180640000001</v>
      </c>
      <c r="GN95">
        <v>10.33065369</v>
      </c>
      <c r="GO95">
        <v>12.873845340000001</v>
      </c>
      <c r="GP95">
        <v>13.49695771</v>
      </c>
      <c r="GQ95">
        <v>14.967424899999999</v>
      </c>
      <c r="GR95">
        <v>0.204631754</v>
      </c>
      <c r="GW95">
        <v>2.507718069</v>
      </c>
      <c r="GZ95">
        <v>1.7183753390000001</v>
      </c>
      <c r="HC95">
        <v>11.37932863</v>
      </c>
      <c r="HF95">
        <v>18.531385799999999</v>
      </c>
      <c r="HI95">
        <v>19.898629790000001</v>
      </c>
      <c r="HJ95">
        <v>2.218652316</v>
      </c>
      <c r="HK95">
        <v>2.728561741</v>
      </c>
      <c r="HL95">
        <v>1.441363293</v>
      </c>
      <c r="HM95">
        <v>2.242274535</v>
      </c>
      <c r="HN95">
        <v>4.1587163450000002</v>
      </c>
      <c r="HO95">
        <v>12.988882500000001</v>
      </c>
      <c r="HP95">
        <v>1.834267128</v>
      </c>
      <c r="HQ95">
        <v>0.24878323499999999</v>
      </c>
      <c r="HR95">
        <v>1.3069392010000001</v>
      </c>
      <c r="HS95">
        <v>8.0744518099999993</v>
      </c>
      <c r="HT95">
        <v>7.4836617270000003</v>
      </c>
      <c r="HU95">
        <v>0.66217406099999998</v>
      </c>
      <c r="HV95">
        <v>1.115287701</v>
      </c>
      <c r="HW95">
        <v>13.488566390000001</v>
      </c>
      <c r="HX95">
        <v>1.3587191160000001</v>
      </c>
      <c r="HY95">
        <v>1.479451284</v>
      </c>
      <c r="HZ95">
        <v>1.0857134980000001</v>
      </c>
      <c r="IA95">
        <v>0.40570898500000002</v>
      </c>
      <c r="IB95">
        <v>0.47524580399999999</v>
      </c>
      <c r="IC95">
        <v>0.30202043699999997</v>
      </c>
      <c r="ID95">
        <v>0.43726009599999999</v>
      </c>
      <c r="IE95">
        <v>1.789754933</v>
      </c>
      <c r="IF95">
        <v>1.5965943039999999</v>
      </c>
      <c r="IG95">
        <v>4.3771214079999998</v>
      </c>
      <c r="IH95">
        <v>16.227757539999999</v>
      </c>
      <c r="II95">
        <v>7.9270843129999999</v>
      </c>
      <c r="IJ95">
        <v>6.7633399120000002</v>
      </c>
      <c r="IK95">
        <v>0.13185883100000001</v>
      </c>
      <c r="IN95">
        <v>1.43</v>
      </c>
      <c r="IO95">
        <v>37.32</v>
      </c>
      <c r="IR95">
        <v>58500</v>
      </c>
      <c r="IU95">
        <v>16500</v>
      </c>
      <c r="IV95">
        <v>9.1890650126349643E-2</v>
      </c>
      <c r="IW95">
        <v>52</v>
      </c>
      <c r="IX95">
        <v>6.5636178661678318E-3</v>
      </c>
      <c r="IY95">
        <v>1400</v>
      </c>
      <c r="IZ95">
        <v>1350</v>
      </c>
      <c r="JA95">
        <v>3.9381707197006989E-2</v>
      </c>
      <c r="JB95">
        <v>1800</v>
      </c>
      <c r="KC95">
        <v>14.66</v>
      </c>
      <c r="KD95">
        <v>25.45</v>
      </c>
      <c r="KE95">
        <v>90</v>
      </c>
      <c r="KF95">
        <v>6.5636178661678318E-3</v>
      </c>
      <c r="KG95">
        <v>78500</v>
      </c>
      <c r="KJ95">
        <v>187900</v>
      </c>
      <c r="KK95">
        <v>108</v>
      </c>
      <c r="KL95">
        <v>1.9690853598503491E-2</v>
      </c>
      <c r="KM95">
        <v>1209.0899999999999</v>
      </c>
      <c r="KN95">
        <v>1954.55</v>
      </c>
      <c r="KO95">
        <v>1581.82</v>
      </c>
      <c r="KR95">
        <v>72</v>
      </c>
      <c r="KS95">
        <v>3.2818089330839159E-3</v>
      </c>
      <c r="KT95">
        <v>90</v>
      </c>
      <c r="KU95">
        <v>3.2818089330839159E-3</v>
      </c>
      <c r="KV95">
        <v>63</v>
      </c>
      <c r="KW95">
        <v>3.2818089330839159E-3</v>
      </c>
      <c r="LP95">
        <v>8.43</v>
      </c>
      <c r="LQ95">
        <v>20.36</v>
      </c>
      <c r="LR95">
        <v>67</v>
      </c>
      <c r="LS95">
        <v>2.6254471464671331E-2</v>
      </c>
      <c r="LT95">
        <v>89500</v>
      </c>
      <c r="LW95">
        <v>187900</v>
      </c>
      <c r="LX95">
        <v>72</v>
      </c>
      <c r="LY95">
        <v>7.2199796527846152E-2</v>
      </c>
      <c r="LZ95">
        <v>1095</v>
      </c>
      <c r="MA95">
        <v>1775</v>
      </c>
      <c r="MB95">
        <v>1435</v>
      </c>
      <c r="ME95">
        <v>55</v>
      </c>
      <c r="MF95">
        <v>1.6409044665419582E-2</v>
      </c>
      <c r="MG95">
        <v>74</v>
      </c>
      <c r="MH95">
        <v>1.6409044665419582E-2</v>
      </c>
      <c r="MI95">
        <v>84</v>
      </c>
      <c r="MJ95">
        <v>1.6409044665419582E-2</v>
      </c>
      <c r="MK95">
        <v>53</v>
      </c>
      <c r="ML95">
        <v>6.5636178661678318E-3</v>
      </c>
      <c r="NC95">
        <v>8.1300000000000008</v>
      </c>
      <c r="ND95">
        <v>25.53</v>
      </c>
      <c r="NE95">
        <v>97</v>
      </c>
      <c r="NF95">
        <v>4.2663516130090909E-2</v>
      </c>
      <c r="NG95">
        <v>229500</v>
      </c>
      <c r="NJ95">
        <v>327900</v>
      </c>
      <c r="NK95">
        <v>28</v>
      </c>
      <c r="NL95">
        <v>1014.29</v>
      </c>
      <c r="NM95">
        <v>1660.71</v>
      </c>
      <c r="NN95">
        <v>1337.5</v>
      </c>
      <c r="NQ95">
        <v>67</v>
      </c>
      <c r="NR95">
        <v>2.6254471464671331E-2</v>
      </c>
      <c r="NS95">
        <v>95</v>
      </c>
      <c r="NT95">
        <v>2.953628039775524E-2</v>
      </c>
      <c r="NU95">
        <v>46</v>
      </c>
      <c r="NV95">
        <v>3.2818089330839163E-2</v>
      </c>
      <c r="NW95">
        <v>136</v>
      </c>
      <c r="NX95">
        <v>1.6409044665419582E-2</v>
      </c>
      <c r="OE95">
        <v>89</v>
      </c>
      <c r="OF95">
        <v>9.8454267992517473E-3</v>
      </c>
      <c r="OO95">
        <v>11.31</v>
      </c>
      <c r="OP95">
        <v>31.52</v>
      </c>
      <c r="OQ95">
        <v>97</v>
      </c>
      <c r="OR95">
        <v>6.23543697285944E-2</v>
      </c>
      <c r="OS95">
        <v>312211</v>
      </c>
      <c r="OV95">
        <v>864507</v>
      </c>
      <c r="OW95">
        <v>50</v>
      </c>
      <c r="OX95">
        <v>908.7</v>
      </c>
      <c r="OY95">
        <v>1500</v>
      </c>
      <c r="OZ95">
        <v>1204.3499999999999</v>
      </c>
      <c r="PA95">
        <v>70</v>
      </c>
      <c r="PB95">
        <v>2.2972662531587411E-2</v>
      </c>
      <c r="PC95">
        <v>67</v>
      </c>
      <c r="PD95">
        <v>4.9227133996258728E-2</v>
      </c>
      <c r="PE95">
        <v>70</v>
      </c>
      <c r="PF95">
        <v>8.5327032260181818E-2</v>
      </c>
      <c r="PG95">
        <v>77</v>
      </c>
      <c r="PH95">
        <v>6.23543697285944E-2</v>
      </c>
      <c r="PI95">
        <v>77</v>
      </c>
      <c r="PJ95">
        <v>3.6099898263923083E-2</v>
      </c>
      <c r="PK95">
        <v>42</v>
      </c>
      <c r="PL95">
        <v>1.9690853598503491E-2</v>
      </c>
      <c r="PO95">
        <v>80</v>
      </c>
      <c r="PP95">
        <v>1.9690853598503491E-2</v>
      </c>
      <c r="PQ95">
        <v>60</v>
      </c>
      <c r="PR95">
        <v>3.2818089330839163E-2</v>
      </c>
      <c r="PU95">
        <v>74</v>
      </c>
      <c r="PV95">
        <v>6.5636178661678318E-3</v>
      </c>
      <c r="PW95">
        <v>77</v>
      </c>
      <c r="PX95">
        <v>6.23543697285944E-2</v>
      </c>
      <c r="QA95">
        <v>14.22</v>
      </c>
      <c r="QB95">
        <v>19.16</v>
      </c>
      <c r="QC95">
        <v>36</v>
      </c>
      <c r="QD95">
        <v>818160</v>
      </c>
      <c r="QE95">
        <v>69</v>
      </c>
      <c r="QF95">
        <v>0.1247087394571888</v>
      </c>
      <c r="QG95">
        <v>1413033</v>
      </c>
      <c r="QH95">
        <v>166</v>
      </c>
      <c r="QI95">
        <v>700</v>
      </c>
      <c r="QJ95">
        <v>1176.67</v>
      </c>
      <c r="QK95">
        <v>938.33</v>
      </c>
      <c r="QL95">
        <v>66</v>
      </c>
      <c r="QM95">
        <v>7.5481605460930065E-2</v>
      </c>
      <c r="QN95">
        <v>40</v>
      </c>
      <c r="QO95">
        <v>55</v>
      </c>
      <c r="QP95">
        <v>42</v>
      </c>
      <c r="QQ95">
        <v>66</v>
      </c>
      <c r="QR95">
        <v>9.1890650126349643E-2</v>
      </c>
      <c r="QS95">
        <v>39</v>
      </c>
      <c r="QT95">
        <v>5.2508942929342647E-2</v>
      </c>
      <c r="QW95">
        <v>107</v>
      </c>
      <c r="QX95">
        <v>5.9072560795510487E-2</v>
      </c>
      <c r="QY95">
        <v>171</v>
      </c>
      <c r="QZ95">
        <v>7.5481605460930065E-2</v>
      </c>
      <c r="RC95">
        <v>48</v>
      </c>
      <c r="RD95">
        <v>5.5790751862426567E-2</v>
      </c>
      <c r="RE95">
        <v>39</v>
      </c>
      <c r="RF95">
        <v>0.45288963276558042</v>
      </c>
      <c r="RI95">
        <v>4550000</v>
      </c>
    </row>
    <row r="96" spans="2:477" x14ac:dyDescent="0.2">
      <c r="B96">
        <v>75</v>
      </c>
      <c r="C96" t="s">
        <v>49</v>
      </c>
      <c r="D96">
        <v>98</v>
      </c>
      <c r="E96">
        <v>0.1214269305241049</v>
      </c>
      <c r="F96">
        <v>81</v>
      </c>
      <c r="G96">
        <v>9.1890650126349643E-2</v>
      </c>
      <c r="N96">
        <v>1935</v>
      </c>
      <c r="O96">
        <v>3.6099898263923083E-2</v>
      </c>
      <c r="X96" t="s">
        <v>192</v>
      </c>
      <c r="Y96">
        <v>0.4988349578287552</v>
      </c>
      <c r="Z96">
        <v>5586342.585</v>
      </c>
      <c r="AA96">
        <v>0.4988349578287552</v>
      </c>
      <c r="AB96">
        <v>83502</v>
      </c>
      <c r="AC96">
        <v>0.4988349578287552</v>
      </c>
      <c r="AD96">
        <v>8.6219843000000004E-2</v>
      </c>
      <c r="AE96">
        <v>0.4988349578287552</v>
      </c>
      <c r="AF96">
        <v>5.7674509999999998E-3</v>
      </c>
      <c r="AG96">
        <v>0.48570772209641949</v>
      </c>
      <c r="AH96">
        <v>3381</v>
      </c>
      <c r="AI96">
        <v>0.4988349578287552</v>
      </c>
      <c r="AJ96">
        <v>3422</v>
      </c>
      <c r="AK96">
        <v>0.44960782383249648</v>
      </c>
      <c r="AN96">
        <v>3478</v>
      </c>
      <c r="AO96">
        <v>0.4988349578287552</v>
      </c>
      <c r="AP96">
        <v>6684</v>
      </c>
      <c r="AQ96">
        <v>0.44632601489941248</v>
      </c>
      <c r="AV96">
        <v>200</v>
      </c>
      <c r="AW96">
        <v>0.1443995930556923</v>
      </c>
      <c r="CD96">
        <v>57405</v>
      </c>
      <c r="CE96">
        <v>0.4988349578287552</v>
      </c>
      <c r="CF96">
        <v>25766</v>
      </c>
      <c r="CG96">
        <v>0.4988349578287552</v>
      </c>
      <c r="CH96">
        <v>31639</v>
      </c>
      <c r="CI96">
        <v>0.4988349578287552</v>
      </c>
      <c r="CJ96">
        <v>7385</v>
      </c>
      <c r="CK96">
        <v>0.4988349578287552</v>
      </c>
      <c r="CL96">
        <v>6418</v>
      </c>
      <c r="CM96">
        <v>0.48898953102950349</v>
      </c>
      <c r="CN96">
        <v>3676</v>
      </c>
      <c r="CO96">
        <v>0.4988349578287552</v>
      </c>
      <c r="CP96">
        <v>51951</v>
      </c>
      <c r="CQ96">
        <v>0.4988349578287552</v>
      </c>
      <c r="CR96">
        <v>42748</v>
      </c>
      <c r="CS96">
        <v>0.48898953102950349</v>
      </c>
      <c r="CT96">
        <v>25979</v>
      </c>
      <c r="CU96">
        <v>0.4988349578287552</v>
      </c>
      <c r="CV96">
        <v>24166</v>
      </c>
      <c r="CW96">
        <v>0.4988349578287552</v>
      </c>
      <c r="CX96">
        <v>7717</v>
      </c>
      <c r="CY96">
        <v>0.4988349578287552</v>
      </c>
      <c r="CZ96">
        <v>16449</v>
      </c>
      <c r="DA96">
        <v>0.4988349578287552</v>
      </c>
      <c r="DB96">
        <v>3381</v>
      </c>
      <c r="DC96">
        <v>0.4988349578287552</v>
      </c>
      <c r="DD96">
        <v>1731</v>
      </c>
      <c r="DE96">
        <v>0.4988349578287552</v>
      </c>
      <c r="DF96">
        <v>2982</v>
      </c>
      <c r="DG96">
        <v>0.48898953102950349</v>
      </c>
      <c r="DH96">
        <v>3478</v>
      </c>
      <c r="DI96">
        <v>0.4988349578287552</v>
      </c>
      <c r="DJ96">
        <v>2730</v>
      </c>
      <c r="DK96">
        <v>0.48898953102950349</v>
      </c>
      <c r="DL96">
        <v>1767</v>
      </c>
      <c r="DM96">
        <v>0.4988349578287552</v>
      </c>
      <c r="DN96">
        <v>13507</v>
      </c>
      <c r="DO96">
        <v>0.48898953102950349</v>
      </c>
      <c r="DP96">
        <v>4243</v>
      </c>
      <c r="DQ96">
        <v>0.4988349578287552</v>
      </c>
      <c r="DR96">
        <v>4201</v>
      </c>
      <c r="DS96">
        <v>0.4988349578287552</v>
      </c>
      <c r="DT96">
        <v>11155</v>
      </c>
      <c r="DU96">
        <v>0.4988349578287552</v>
      </c>
      <c r="DV96">
        <v>5546</v>
      </c>
      <c r="DW96">
        <v>0.4988349578287552</v>
      </c>
      <c r="DX96">
        <v>5609</v>
      </c>
      <c r="DY96">
        <v>0.4988349578287552</v>
      </c>
      <c r="DZ96">
        <v>6372</v>
      </c>
      <c r="EA96">
        <v>0.4988349578287552</v>
      </c>
      <c r="EB96">
        <v>5778</v>
      </c>
      <c r="EC96">
        <v>0.48898953102950349</v>
      </c>
      <c r="ED96">
        <v>3168</v>
      </c>
      <c r="EE96">
        <v>0.4988349578287552</v>
      </c>
      <c r="EF96">
        <v>266</v>
      </c>
      <c r="EG96">
        <v>0.44632601489941248</v>
      </c>
      <c r="EH96">
        <v>15</v>
      </c>
      <c r="EI96">
        <v>9.8454267992517473E-3</v>
      </c>
      <c r="EN96">
        <v>33</v>
      </c>
      <c r="EO96">
        <v>0.34458993797381121</v>
      </c>
      <c r="ER96">
        <v>89</v>
      </c>
      <c r="ES96">
        <v>0.33802632010764327</v>
      </c>
      <c r="EZ96">
        <v>404</v>
      </c>
      <c r="FA96">
        <v>0.44960782383249648</v>
      </c>
      <c r="FF96">
        <v>3</v>
      </c>
      <c r="FG96">
        <v>0.33802632010764327</v>
      </c>
      <c r="FH96">
        <v>125</v>
      </c>
      <c r="FI96">
        <v>0.39709888090315382</v>
      </c>
      <c r="FL96">
        <v>35</v>
      </c>
      <c r="FM96">
        <v>0.33802632010764327</v>
      </c>
      <c r="FN96">
        <v>0.47894646899999999</v>
      </c>
      <c r="FO96">
        <v>0.230053803</v>
      </c>
      <c r="FP96">
        <v>2.760645636</v>
      </c>
      <c r="FQ96">
        <v>0.230053803</v>
      </c>
      <c r="FR96">
        <v>0.56291522299999996</v>
      </c>
      <c r="FS96">
        <v>0.98149278400000006</v>
      </c>
      <c r="FT96">
        <v>1.921155221</v>
      </c>
      <c r="FU96">
        <v>0.29128345999999999</v>
      </c>
      <c r="FV96">
        <v>0.39115962100000001</v>
      </c>
      <c r="FW96">
        <v>7.5623960000000006</v>
      </c>
      <c r="FX96">
        <v>0.73826000000000003</v>
      </c>
      <c r="FY96">
        <v>12.280810000000001</v>
      </c>
      <c r="FZ96">
        <v>1.415990726</v>
      </c>
      <c r="GA96">
        <v>16.991888710000001</v>
      </c>
      <c r="GB96">
        <v>53</v>
      </c>
      <c r="GC96">
        <v>0.20019034491811891</v>
      </c>
      <c r="GD96">
        <v>1.418683693</v>
      </c>
      <c r="GE96">
        <v>1.7733546250000001</v>
      </c>
      <c r="GF96">
        <v>89</v>
      </c>
      <c r="GG96">
        <v>0.2133175806504545</v>
      </c>
      <c r="GH96">
        <v>0.194072784</v>
      </c>
      <c r="GI96">
        <v>2.3288734099999999</v>
      </c>
      <c r="GJ96">
        <v>0.63870269499999999</v>
      </c>
      <c r="GM96">
        <v>11.15187678</v>
      </c>
      <c r="GN96">
        <v>0.29056457800000002</v>
      </c>
      <c r="GO96">
        <v>2.643779248</v>
      </c>
      <c r="GP96">
        <v>3.8351467119999998</v>
      </c>
      <c r="GQ96">
        <v>4.5498463419999986</v>
      </c>
      <c r="GR96">
        <v>0.29056456400000003</v>
      </c>
      <c r="GW96">
        <v>0.39803379100000003</v>
      </c>
      <c r="GZ96">
        <v>0.279959387</v>
      </c>
      <c r="HC96">
        <v>4.8303493309999999</v>
      </c>
      <c r="HF96">
        <v>4.5794038219999997</v>
      </c>
      <c r="HI96">
        <v>11.75023219</v>
      </c>
      <c r="HJ96">
        <v>1.3632860609999999</v>
      </c>
      <c r="HK96">
        <v>1.2225173680000001</v>
      </c>
      <c r="HL96">
        <v>2.6098245069999999</v>
      </c>
      <c r="HM96">
        <v>1.0634702979999999</v>
      </c>
      <c r="HN96">
        <v>5.8625349510000007</v>
      </c>
      <c r="HO96">
        <v>9.2765477450000002</v>
      </c>
      <c r="HP96">
        <v>2.2833153359999998</v>
      </c>
      <c r="HQ96">
        <v>1.0170788420000001</v>
      </c>
      <c r="HR96">
        <v>2.3499826449999999</v>
      </c>
      <c r="HS96">
        <v>5.0582650060000001</v>
      </c>
      <c r="HT96">
        <v>4.3974563389999997</v>
      </c>
      <c r="HU96">
        <v>2.4283952649999998</v>
      </c>
      <c r="HV96">
        <v>1.7203430120000001</v>
      </c>
      <c r="HW96">
        <v>8.4125303139999996</v>
      </c>
      <c r="HX96">
        <v>2.496933544</v>
      </c>
      <c r="HY96">
        <v>1.623822197</v>
      </c>
      <c r="HZ96">
        <v>6.0499964000000003E-2</v>
      </c>
      <c r="IA96">
        <v>0.33803955000000002</v>
      </c>
      <c r="IB96">
        <v>0.41418887500000001</v>
      </c>
      <c r="IC96">
        <v>0.59499700799999999</v>
      </c>
      <c r="ID96">
        <v>0.98149278400000006</v>
      </c>
      <c r="IE96">
        <v>0.70701637700000008</v>
      </c>
      <c r="IF96">
        <v>0.69739241799999996</v>
      </c>
      <c r="IG96">
        <v>4.2497675539999999</v>
      </c>
      <c r="IH96">
        <v>3.040072533</v>
      </c>
      <c r="II96">
        <v>2.7513727860000001</v>
      </c>
      <c r="IJ96">
        <v>1.3414466490000001</v>
      </c>
      <c r="IK96">
        <v>9.0597023000000013E-2</v>
      </c>
      <c r="IN96">
        <v>9.16</v>
      </c>
      <c r="IO96">
        <v>1.07</v>
      </c>
      <c r="IR96">
        <v>50000</v>
      </c>
      <c r="IU96">
        <v>1276</v>
      </c>
      <c r="IV96">
        <v>8.5327032260181818E-2</v>
      </c>
      <c r="IW96">
        <v>63</v>
      </c>
      <c r="IX96">
        <v>6.5636178661678318E-3</v>
      </c>
      <c r="IY96">
        <v>1056.25</v>
      </c>
      <c r="IZ96">
        <v>1277.78</v>
      </c>
      <c r="JA96">
        <v>3.6099898263923083E-2</v>
      </c>
      <c r="JB96">
        <v>1387.5</v>
      </c>
      <c r="KC96">
        <v>17.989999999999998</v>
      </c>
      <c r="KD96">
        <v>6.76</v>
      </c>
      <c r="KE96">
        <v>86</v>
      </c>
      <c r="KF96">
        <v>6.5636178661678318E-3</v>
      </c>
      <c r="KG96">
        <v>196110</v>
      </c>
      <c r="KJ96">
        <v>430000</v>
      </c>
      <c r="KK96">
        <v>110</v>
      </c>
      <c r="KL96">
        <v>1.9690853598503491E-2</v>
      </c>
      <c r="KM96">
        <v>1092</v>
      </c>
      <c r="KN96">
        <v>1780</v>
      </c>
      <c r="KO96">
        <v>1436</v>
      </c>
      <c r="KR96">
        <v>68</v>
      </c>
      <c r="KS96">
        <v>3.2818089330839159E-3</v>
      </c>
      <c r="KT96">
        <v>89</v>
      </c>
      <c r="KU96">
        <v>3.2818089330839159E-3</v>
      </c>
      <c r="KV96">
        <v>75</v>
      </c>
      <c r="KW96">
        <v>3.2818089330839159E-3</v>
      </c>
      <c r="LP96">
        <v>15.86</v>
      </c>
      <c r="LQ96">
        <v>9.07</v>
      </c>
      <c r="LR96">
        <v>99</v>
      </c>
      <c r="LS96">
        <v>2.6254471464671331E-2</v>
      </c>
      <c r="LT96">
        <v>349441</v>
      </c>
      <c r="LW96">
        <v>430000</v>
      </c>
      <c r="LX96">
        <v>73</v>
      </c>
      <c r="LY96">
        <v>7.2199796527846152E-2</v>
      </c>
      <c r="LZ96">
        <v>977.55</v>
      </c>
      <c r="MA96">
        <v>1602.04</v>
      </c>
      <c r="MB96">
        <v>1289.8</v>
      </c>
      <c r="ME96">
        <v>67</v>
      </c>
      <c r="MF96">
        <v>1.6409044665419582E-2</v>
      </c>
      <c r="MG96">
        <v>67</v>
      </c>
      <c r="MH96">
        <v>1.6409044665419582E-2</v>
      </c>
      <c r="MI96">
        <v>68</v>
      </c>
      <c r="MJ96">
        <v>1.6409044665419582E-2</v>
      </c>
      <c r="MK96">
        <v>99</v>
      </c>
      <c r="ML96">
        <v>6.5636178661678318E-3</v>
      </c>
      <c r="NC96">
        <v>15.25</v>
      </c>
      <c r="ND96">
        <v>6.87</v>
      </c>
      <c r="NE96">
        <v>89</v>
      </c>
      <c r="NF96">
        <v>4.2663516130090909E-2</v>
      </c>
      <c r="NG96">
        <v>412241</v>
      </c>
      <c r="NJ96">
        <v>430000</v>
      </c>
      <c r="NK96">
        <v>100</v>
      </c>
      <c r="NL96">
        <v>859.34</v>
      </c>
      <c r="NM96">
        <v>1417.58</v>
      </c>
      <c r="NN96">
        <v>1138.46</v>
      </c>
      <c r="NQ96">
        <v>124</v>
      </c>
      <c r="NR96">
        <v>2.2972662531587411E-2</v>
      </c>
      <c r="NS96">
        <v>110</v>
      </c>
      <c r="NT96">
        <v>2.6254471464671331E-2</v>
      </c>
      <c r="NU96">
        <v>64</v>
      </c>
      <c r="NV96">
        <v>2.953628039775524E-2</v>
      </c>
      <c r="NW96">
        <v>70</v>
      </c>
      <c r="NX96">
        <v>1.6409044665419582E-2</v>
      </c>
      <c r="OE96">
        <v>71</v>
      </c>
      <c r="OF96">
        <v>6.5636178661678318E-3</v>
      </c>
      <c r="OO96">
        <v>14.21</v>
      </c>
      <c r="OP96">
        <v>4.71</v>
      </c>
      <c r="OQ96">
        <v>89</v>
      </c>
      <c r="OR96">
        <v>6.23543697285944E-2</v>
      </c>
      <c r="OS96">
        <v>1535730</v>
      </c>
      <c r="OV96">
        <v>738810</v>
      </c>
      <c r="OW96">
        <v>311</v>
      </c>
      <c r="OX96">
        <v>826.41</v>
      </c>
      <c r="OY96">
        <v>1367.96</v>
      </c>
      <c r="OZ96">
        <v>1097.18</v>
      </c>
      <c r="PA96">
        <v>80</v>
      </c>
      <c r="PB96">
        <v>2.2972662531587411E-2</v>
      </c>
      <c r="PC96">
        <v>61</v>
      </c>
      <c r="PD96">
        <v>4.9227133996258728E-2</v>
      </c>
      <c r="PE96">
        <v>126</v>
      </c>
      <c r="PF96">
        <v>8.5327032260181818E-2</v>
      </c>
      <c r="PG96">
        <v>122</v>
      </c>
      <c r="PH96">
        <v>5.5790751862426567E-2</v>
      </c>
      <c r="PI96">
        <v>50</v>
      </c>
      <c r="PJ96">
        <v>3.6099898263923083E-2</v>
      </c>
      <c r="PK96">
        <v>109</v>
      </c>
      <c r="PL96">
        <v>1.6409044665419582E-2</v>
      </c>
      <c r="PO96">
        <v>79</v>
      </c>
      <c r="PP96">
        <v>1.9690853598503491E-2</v>
      </c>
      <c r="PQ96">
        <v>107</v>
      </c>
      <c r="PR96">
        <v>3.2818089330839163E-2</v>
      </c>
      <c r="PU96">
        <v>73</v>
      </c>
      <c r="PV96">
        <v>3.2818089330839159E-3</v>
      </c>
      <c r="PW96">
        <v>72</v>
      </c>
      <c r="PX96">
        <v>5.9072560795510487E-2</v>
      </c>
      <c r="QA96">
        <v>9.6999999999999993</v>
      </c>
      <c r="QB96">
        <v>9.93</v>
      </c>
      <c r="QC96">
        <v>357</v>
      </c>
      <c r="QD96">
        <v>6251041</v>
      </c>
      <c r="QE96">
        <v>77</v>
      </c>
      <c r="QF96">
        <v>0.1247087394571888</v>
      </c>
      <c r="QG96">
        <v>2727313</v>
      </c>
      <c r="QH96">
        <v>1100</v>
      </c>
      <c r="QI96">
        <v>870.61</v>
      </c>
      <c r="QJ96">
        <v>1435.98</v>
      </c>
      <c r="QK96">
        <v>1153.3</v>
      </c>
      <c r="QL96">
        <v>52</v>
      </c>
      <c r="QM96">
        <v>7.5481605460930065E-2</v>
      </c>
      <c r="QN96">
        <v>252</v>
      </c>
      <c r="QO96">
        <v>289</v>
      </c>
      <c r="QP96">
        <v>282</v>
      </c>
      <c r="QQ96">
        <v>313</v>
      </c>
      <c r="QR96">
        <v>8.860884119326573E-2</v>
      </c>
      <c r="QS96">
        <v>30</v>
      </c>
      <c r="QT96">
        <v>5.2508942929342647E-2</v>
      </c>
      <c r="QW96">
        <v>120</v>
      </c>
      <c r="QX96">
        <v>5.5790751862426567E-2</v>
      </c>
      <c r="QY96">
        <v>92</v>
      </c>
      <c r="QZ96">
        <v>7.5481605460930065E-2</v>
      </c>
      <c r="RC96">
        <v>51</v>
      </c>
      <c r="RD96">
        <v>5.5790751862426567E-2</v>
      </c>
      <c r="RE96">
        <v>23</v>
      </c>
      <c r="RF96">
        <v>0.44632601489941248</v>
      </c>
      <c r="RI96">
        <v>7400000</v>
      </c>
    </row>
    <row r="97" spans="2:477" x14ac:dyDescent="0.2">
      <c r="B97">
        <v>76</v>
      </c>
      <c r="C97" t="s">
        <v>50</v>
      </c>
      <c r="D97">
        <v>91</v>
      </c>
      <c r="E97">
        <v>0.1214269305241049</v>
      </c>
      <c r="F97">
        <v>83</v>
      </c>
      <c r="G97">
        <v>8.5327032260181818E-2</v>
      </c>
      <c r="N97">
        <v>1937</v>
      </c>
      <c r="O97">
        <v>3.2818089330839163E-2</v>
      </c>
      <c r="X97" t="s">
        <v>193</v>
      </c>
      <c r="Y97">
        <v>0.48898953102950349</v>
      </c>
      <c r="Z97">
        <v>8591335.0510000009</v>
      </c>
      <c r="AA97">
        <v>0.48898953102950349</v>
      </c>
      <c r="AB97">
        <v>111023</v>
      </c>
      <c r="AC97">
        <v>0.48898953102950349</v>
      </c>
      <c r="AD97">
        <v>5.8543047000000001E-2</v>
      </c>
      <c r="AE97">
        <v>0.48898953102950349</v>
      </c>
      <c r="AF97">
        <v>1.4423114000000001E-2</v>
      </c>
      <c r="AG97">
        <v>0.48242591316333561</v>
      </c>
      <c r="AH97">
        <v>6354</v>
      </c>
      <c r="AI97">
        <v>0.48898953102950349</v>
      </c>
      <c r="AJ97">
        <v>2354</v>
      </c>
      <c r="AK97">
        <v>0.44632601489941248</v>
      </c>
      <c r="AN97">
        <v>5261</v>
      </c>
      <c r="AO97">
        <v>0.48898953102950349</v>
      </c>
      <c r="AP97">
        <v>2022</v>
      </c>
      <c r="AQ97">
        <v>0.44304420596632871</v>
      </c>
      <c r="AV97">
        <v>32</v>
      </c>
      <c r="AW97">
        <v>0.1214269305241049</v>
      </c>
      <c r="CD97">
        <v>132349</v>
      </c>
      <c r="CE97">
        <v>0.48898953102950349</v>
      </c>
      <c r="CF97">
        <v>63514</v>
      </c>
      <c r="CG97">
        <v>0.48898953102950349</v>
      </c>
      <c r="CH97">
        <v>68835</v>
      </c>
      <c r="CI97">
        <v>0.48898953102950349</v>
      </c>
      <c r="CJ97">
        <v>12244</v>
      </c>
      <c r="CK97">
        <v>0.48898953102950349</v>
      </c>
      <c r="CL97">
        <v>430</v>
      </c>
      <c r="CM97">
        <v>0.48570772209641949</v>
      </c>
      <c r="CN97">
        <v>5826</v>
      </c>
      <c r="CO97">
        <v>0.48898953102950349</v>
      </c>
      <c r="CP97">
        <v>81271</v>
      </c>
      <c r="CQ97">
        <v>0.48898953102950349</v>
      </c>
      <c r="CR97">
        <v>38782</v>
      </c>
      <c r="CS97">
        <v>0.48570772209641949</v>
      </c>
      <c r="CT97">
        <v>38523</v>
      </c>
      <c r="CU97">
        <v>0.48898953102950349</v>
      </c>
      <c r="CV97">
        <v>17508</v>
      </c>
      <c r="CW97">
        <v>0.48898953102950349</v>
      </c>
      <c r="CX97">
        <v>4780</v>
      </c>
      <c r="CY97">
        <v>0.48898953102950349</v>
      </c>
      <c r="CZ97">
        <v>12728</v>
      </c>
      <c r="DA97">
        <v>0.48898953102950349</v>
      </c>
      <c r="DB97">
        <v>6354</v>
      </c>
      <c r="DC97">
        <v>0.48898953102950349</v>
      </c>
      <c r="DD97">
        <v>3372</v>
      </c>
      <c r="DE97">
        <v>0.48898953102950349</v>
      </c>
      <c r="DF97">
        <v>189</v>
      </c>
      <c r="DG97">
        <v>0.48570772209641949</v>
      </c>
      <c r="DH97">
        <v>5261</v>
      </c>
      <c r="DI97">
        <v>0.48898953102950349</v>
      </c>
      <c r="DJ97">
        <v>202</v>
      </c>
      <c r="DK97">
        <v>0.48570772209641949</v>
      </c>
      <c r="DL97">
        <v>2531</v>
      </c>
      <c r="DM97">
        <v>0.48898953102950349</v>
      </c>
      <c r="DN97">
        <v>9249</v>
      </c>
      <c r="DO97">
        <v>0.48570772209641949</v>
      </c>
      <c r="DP97">
        <v>7088</v>
      </c>
      <c r="DQ97">
        <v>0.48898953102950349</v>
      </c>
      <c r="DR97">
        <v>6419</v>
      </c>
      <c r="DS97">
        <v>0.48898953102950349</v>
      </c>
      <c r="DT97">
        <v>27107</v>
      </c>
      <c r="DU97">
        <v>0.48898953102950349</v>
      </c>
      <c r="DV97">
        <v>13773</v>
      </c>
      <c r="DW97">
        <v>0.48898953102950349</v>
      </c>
      <c r="DX97">
        <v>13334</v>
      </c>
      <c r="DY97">
        <v>0.48898953102950349</v>
      </c>
      <c r="DZ97">
        <v>11003</v>
      </c>
      <c r="EA97">
        <v>0.48898953102950349</v>
      </c>
      <c r="EB97">
        <v>379</v>
      </c>
      <c r="EC97">
        <v>0.48570772209641949</v>
      </c>
      <c r="ED97">
        <v>5225</v>
      </c>
      <c r="EE97">
        <v>0.48898953102950349</v>
      </c>
      <c r="EF97">
        <v>191</v>
      </c>
      <c r="EG97">
        <v>0.44304420596632871</v>
      </c>
      <c r="EN97">
        <v>100</v>
      </c>
      <c r="EO97">
        <v>0.34130812904072733</v>
      </c>
      <c r="ER97">
        <v>71</v>
      </c>
      <c r="ES97">
        <v>0.32489908437530768</v>
      </c>
      <c r="EZ97">
        <v>266</v>
      </c>
      <c r="FA97">
        <v>0.44632601489941248</v>
      </c>
      <c r="FF97">
        <v>158</v>
      </c>
      <c r="FG97">
        <v>0.3314627022414755</v>
      </c>
      <c r="FH97">
        <v>80</v>
      </c>
      <c r="FI97">
        <v>0.39053526303698599</v>
      </c>
      <c r="FL97">
        <v>11</v>
      </c>
      <c r="FM97">
        <v>0.33802632010764327</v>
      </c>
      <c r="FN97">
        <v>1.9042339589999999</v>
      </c>
      <c r="FO97">
        <v>0.93561417299999994</v>
      </c>
      <c r="FP97">
        <v>11.14239772</v>
      </c>
      <c r="FQ97">
        <v>0.92853314400000009</v>
      </c>
      <c r="FR97">
        <v>0.50532115499999997</v>
      </c>
      <c r="FS97">
        <v>0.85871114999999998</v>
      </c>
      <c r="FT97">
        <v>1.959159833</v>
      </c>
      <c r="FU97">
        <v>0.62500603799999999</v>
      </c>
      <c r="FV97">
        <v>0.73946452900000004</v>
      </c>
      <c r="FW97">
        <v>8.6237100000000009</v>
      </c>
      <c r="FX97">
        <v>0.89256299999999988</v>
      </c>
      <c r="FY97">
        <v>7.7007110000000001</v>
      </c>
      <c r="FZ97">
        <v>0.78668311499999999</v>
      </c>
      <c r="GA97">
        <v>9.4401973810000008</v>
      </c>
      <c r="GB97">
        <v>85</v>
      </c>
      <c r="GC97">
        <v>0.19690853598503491</v>
      </c>
      <c r="GD97">
        <v>0.79376414400000006</v>
      </c>
      <c r="GE97">
        <v>1.7269214209999999</v>
      </c>
      <c r="GF97">
        <v>53</v>
      </c>
      <c r="GG97">
        <v>0.20019034491811891</v>
      </c>
      <c r="GH97">
        <v>0.18838946400000001</v>
      </c>
      <c r="GI97">
        <v>2.260673567</v>
      </c>
      <c r="GJ97">
        <v>0.51873554300000002</v>
      </c>
      <c r="GM97">
        <v>1.9079708040000001</v>
      </c>
      <c r="GN97">
        <v>6.0319727250000001</v>
      </c>
      <c r="GO97">
        <v>10.038793009999999</v>
      </c>
      <c r="GP97">
        <v>10.848054189999999</v>
      </c>
      <c r="GQ97">
        <v>12.16178667</v>
      </c>
      <c r="GR97">
        <v>1.6454248060000001</v>
      </c>
      <c r="GW97">
        <v>1.892587499</v>
      </c>
      <c r="GZ97">
        <v>0.24981383900000001</v>
      </c>
      <c r="HC97">
        <v>12.28000731</v>
      </c>
      <c r="HF97">
        <v>0.711318275</v>
      </c>
      <c r="HI97">
        <v>5.0911677690000001</v>
      </c>
      <c r="HJ97">
        <v>11.384115960000001</v>
      </c>
      <c r="HK97">
        <v>0.79284658400000008</v>
      </c>
      <c r="HL97">
        <v>1.8576244399999999</v>
      </c>
      <c r="HM97">
        <v>6.4213049150000003</v>
      </c>
      <c r="HN97">
        <v>3.3262131660000001</v>
      </c>
      <c r="HO97">
        <v>8.4838591529999992</v>
      </c>
      <c r="HP97">
        <v>0.9575432490000001</v>
      </c>
      <c r="HQ97">
        <v>0.80782905700000007</v>
      </c>
      <c r="HR97">
        <v>3.368531709</v>
      </c>
      <c r="HS97">
        <v>5.9429008809999999</v>
      </c>
      <c r="HT97">
        <v>6.8644601300000003</v>
      </c>
      <c r="HU97">
        <v>1.8732747869999999</v>
      </c>
      <c r="HV97">
        <v>2.2857236470000002</v>
      </c>
      <c r="HW97">
        <v>10.53701908</v>
      </c>
      <c r="HX97">
        <v>1.1739005060000001</v>
      </c>
      <c r="HY97">
        <v>0.87808373200000001</v>
      </c>
      <c r="HZ97">
        <v>2.3665192419999999</v>
      </c>
      <c r="IA97">
        <v>0.70048644900000001</v>
      </c>
      <c r="IB97">
        <v>1.7112267059999999</v>
      </c>
      <c r="IC97">
        <v>1.0012790090000001</v>
      </c>
      <c r="ID97">
        <v>0.85871114999999998</v>
      </c>
      <c r="IE97">
        <v>0.97832002799999995</v>
      </c>
      <c r="IF97">
        <v>0.98038597199999999</v>
      </c>
      <c r="IG97">
        <v>11.27897344</v>
      </c>
      <c r="IH97">
        <v>2.6153053929999999</v>
      </c>
      <c r="II97">
        <v>2.04718248</v>
      </c>
      <c r="IJ97">
        <v>1.169745349</v>
      </c>
      <c r="IK97">
        <v>0.55628631500000003</v>
      </c>
      <c r="IN97">
        <v>0</v>
      </c>
      <c r="IO97">
        <v>0</v>
      </c>
      <c r="IR97">
        <v>0</v>
      </c>
      <c r="IU97">
        <v>19700</v>
      </c>
      <c r="IV97">
        <v>8.5327032260181818E-2</v>
      </c>
      <c r="IW97">
        <v>68</v>
      </c>
      <c r="IX97">
        <v>6.5636178661678318E-3</v>
      </c>
      <c r="IY97" t="e">
        <f>#NUM!</f>
        <v>#NUM!</v>
      </c>
      <c r="IZ97">
        <v>3000</v>
      </c>
      <c r="JA97">
        <v>3.6099898263923083E-2</v>
      </c>
      <c r="JB97" t="e">
        <f>#NUM!</f>
        <v>#NUM!</v>
      </c>
      <c r="KC97">
        <v>2.25</v>
      </c>
      <c r="KD97">
        <v>6.27</v>
      </c>
      <c r="KE97">
        <v>82</v>
      </c>
      <c r="KF97">
        <v>6.5636178661678318E-3</v>
      </c>
      <c r="KG97">
        <v>0</v>
      </c>
      <c r="KJ97">
        <v>18230</v>
      </c>
      <c r="KK97">
        <v>113</v>
      </c>
      <c r="KL97">
        <v>1.9690853598503491E-2</v>
      </c>
      <c r="KM97">
        <v>587.5</v>
      </c>
      <c r="KN97">
        <v>937.5</v>
      </c>
      <c r="KO97">
        <v>762.5</v>
      </c>
      <c r="KR97">
        <v>49</v>
      </c>
      <c r="KS97">
        <v>3.2818089330839159E-3</v>
      </c>
      <c r="KT97">
        <v>66</v>
      </c>
      <c r="KU97">
        <v>3.2818089330839159E-3</v>
      </c>
      <c r="KV97">
        <v>73</v>
      </c>
      <c r="KW97">
        <v>3.2818089330839159E-3</v>
      </c>
      <c r="LP97">
        <v>6.85</v>
      </c>
      <c r="LQ97">
        <v>7.46</v>
      </c>
      <c r="LR97">
        <v>57</v>
      </c>
      <c r="LS97">
        <v>2.6254471464671331E-2</v>
      </c>
      <c r="LT97">
        <v>0</v>
      </c>
      <c r="LW97">
        <v>48153</v>
      </c>
      <c r="LX97">
        <v>75</v>
      </c>
      <c r="LY97">
        <v>7.2199796527846152E-2</v>
      </c>
      <c r="LZ97">
        <v>643.75</v>
      </c>
      <c r="MA97">
        <v>1062.5</v>
      </c>
      <c r="MB97">
        <v>853.13</v>
      </c>
      <c r="ME97">
        <v>62</v>
      </c>
      <c r="MF97">
        <v>1.6409044665419582E-2</v>
      </c>
      <c r="MG97">
        <v>97</v>
      </c>
      <c r="MH97">
        <v>1.6409044665419582E-2</v>
      </c>
      <c r="MI97">
        <v>61</v>
      </c>
      <c r="MJ97">
        <v>1.6409044665419582E-2</v>
      </c>
      <c r="MK97">
        <v>94</v>
      </c>
      <c r="ML97">
        <v>6.5636178661678318E-3</v>
      </c>
      <c r="NC97">
        <v>12.96</v>
      </c>
      <c r="ND97">
        <v>5.53</v>
      </c>
      <c r="NE97">
        <v>157</v>
      </c>
      <c r="NF97">
        <v>4.2663516130090909E-2</v>
      </c>
      <c r="NG97">
        <v>111700</v>
      </c>
      <c r="NJ97">
        <v>63153</v>
      </c>
      <c r="NK97">
        <v>21</v>
      </c>
      <c r="NL97">
        <v>715</v>
      </c>
      <c r="NM97">
        <v>1175</v>
      </c>
      <c r="NN97">
        <v>945</v>
      </c>
      <c r="NQ97">
        <v>120</v>
      </c>
      <c r="NR97">
        <v>2.2972662531587411E-2</v>
      </c>
      <c r="NS97">
        <v>86</v>
      </c>
      <c r="NT97">
        <v>2.6254471464671331E-2</v>
      </c>
      <c r="NU97">
        <v>71</v>
      </c>
      <c r="NV97">
        <v>2.953628039775524E-2</v>
      </c>
      <c r="NW97">
        <v>58</v>
      </c>
      <c r="NX97">
        <v>1.6409044665419582E-2</v>
      </c>
      <c r="OE97">
        <v>70</v>
      </c>
      <c r="OF97">
        <v>6.5636178661678318E-3</v>
      </c>
      <c r="OO97">
        <v>18.420000000000002</v>
      </c>
      <c r="OP97">
        <v>5.62</v>
      </c>
      <c r="OQ97">
        <v>64</v>
      </c>
      <c r="OR97">
        <v>6.23543697285944E-2</v>
      </c>
      <c r="OS97">
        <v>112800</v>
      </c>
      <c r="OV97">
        <v>169122</v>
      </c>
      <c r="OW97">
        <v>36</v>
      </c>
      <c r="OX97">
        <v>745.71</v>
      </c>
      <c r="OY97">
        <v>1242.8599999999999</v>
      </c>
      <c r="OZ97">
        <v>994.29</v>
      </c>
      <c r="PA97">
        <v>57</v>
      </c>
      <c r="PB97">
        <v>2.2972662531587411E-2</v>
      </c>
      <c r="PC97">
        <v>65</v>
      </c>
      <c r="PD97">
        <v>4.9227133996258728E-2</v>
      </c>
      <c r="PE97">
        <v>102</v>
      </c>
      <c r="PF97">
        <v>7.5481605460930065E-2</v>
      </c>
      <c r="PG97">
        <v>103</v>
      </c>
      <c r="PH97">
        <v>5.2508942929342647E-2</v>
      </c>
      <c r="PI97">
        <v>82</v>
      </c>
      <c r="PJ97">
        <v>3.6099898263923083E-2</v>
      </c>
      <c r="PK97">
        <v>91</v>
      </c>
      <c r="PL97">
        <v>1.6409044665419582E-2</v>
      </c>
      <c r="PO97">
        <v>81</v>
      </c>
      <c r="PP97">
        <v>1.6409044665419582E-2</v>
      </c>
      <c r="PQ97">
        <v>83</v>
      </c>
      <c r="PR97">
        <v>2.953628039775524E-2</v>
      </c>
      <c r="PU97">
        <v>57</v>
      </c>
      <c r="PV97">
        <v>3.2818089330839159E-3</v>
      </c>
      <c r="PW97">
        <v>78</v>
      </c>
      <c r="PX97">
        <v>5.9072560795510487E-2</v>
      </c>
      <c r="QA97">
        <v>20.260000000000002</v>
      </c>
      <c r="QB97">
        <v>8.3000000000000007</v>
      </c>
      <c r="QC97">
        <v>11</v>
      </c>
      <c r="QD97">
        <v>319737</v>
      </c>
      <c r="QE97">
        <v>99</v>
      </c>
      <c r="QF97">
        <v>0.1214269305241049</v>
      </c>
      <c r="QG97">
        <v>1037351</v>
      </c>
      <c r="QH97">
        <v>112</v>
      </c>
      <c r="QI97">
        <v>698.13</v>
      </c>
      <c r="QJ97">
        <v>1177.57</v>
      </c>
      <c r="QK97">
        <v>937.85</v>
      </c>
      <c r="QL97">
        <v>107</v>
      </c>
      <c r="QM97">
        <v>7.2199796527846152E-2</v>
      </c>
      <c r="QN97">
        <v>29</v>
      </c>
      <c r="QO97">
        <v>40</v>
      </c>
      <c r="QP97">
        <v>28</v>
      </c>
      <c r="QQ97">
        <v>77</v>
      </c>
      <c r="QR97">
        <v>8.860884119326573E-2</v>
      </c>
      <c r="QS97">
        <v>84</v>
      </c>
      <c r="QT97">
        <v>5.2508942929342647E-2</v>
      </c>
      <c r="QW97">
        <v>116</v>
      </c>
      <c r="QX97">
        <v>5.5790751862426567E-2</v>
      </c>
      <c r="QY97">
        <v>183</v>
      </c>
      <c r="QZ97">
        <v>7.5481605460930065E-2</v>
      </c>
      <c r="RC97">
        <v>28</v>
      </c>
      <c r="RD97">
        <v>5.5790751862426567E-2</v>
      </c>
      <c r="RE97">
        <v>37</v>
      </c>
      <c r="RF97">
        <v>0.43319877916707689</v>
      </c>
      <c r="RI97">
        <v>5300000</v>
      </c>
    </row>
    <row r="98" spans="2:477" x14ac:dyDescent="0.2">
      <c r="B98">
        <v>77</v>
      </c>
      <c r="C98" t="s">
        <v>50</v>
      </c>
      <c r="D98">
        <v>103</v>
      </c>
      <c r="E98">
        <v>0.118145121591021</v>
      </c>
      <c r="F98">
        <v>10</v>
      </c>
      <c r="G98">
        <v>7.2199796527846152E-2</v>
      </c>
      <c r="N98">
        <v>1927</v>
      </c>
      <c r="O98">
        <v>3.2818089330839163E-2</v>
      </c>
      <c r="X98" t="s">
        <v>194</v>
      </c>
      <c r="Y98">
        <v>0.48570772209641949</v>
      </c>
      <c r="Z98">
        <v>9629358.472000001</v>
      </c>
      <c r="AA98">
        <v>0.48570772209641949</v>
      </c>
      <c r="AB98">
        <v>6161</v>
      </c>
      <c r="AC98">
        <v>0.48570772209641949</v>
      </c>
      <c r="AD98">
        <v>0.34375398800000001</v>
      </c>
      <c r="AE98">
        <v>0.48570772209641949</v>
      </c>
      <c r="AF98">
        <v>0.23220508400000001</v>
      </c>
      <c r="AG98">
        <v>0.46929867743100001</v>
      </c>
      <c r="AH98">
        <v>3903</v>
      </c>
      <c r="AI98">
        <v>0.48570772209641949</v>
      </c>
      <c r="AJ98">
        <v>1766</v>
      </c>
      <c r="AK98">
        <v>0.44304420596632871</v>
      </c>
      <c r="AN98">
        <v>388</v>
      </c>
      <c r="AO98">
        <v>0.48570772209641949</v>
      </c>
      <c r="AP98">
        <v>2730</v>
      </c>
      <c r="AQ98">
        <v>0.44304420596632871</v>
      </c>
      <c r="AV98">
        <v>35</v>
      </c>
      <c r="AW98">
        <v>2.2972662531587411E-2</v>
      </c>
      <c r="CD98">
        <v>8384</v>
      </c>
      <c r="CE98">
        <v>0.48570772209641949</v>
      </c>
      <c r="CF98">
        <v>4125</v>
      </c>
      <c r="CG98">
        <v>0.48570772209641949</v>
      </c>
      <c r="CH98">
        <v>4260</v>
      </c>
      <c r="CI98">
        <v>0.48570772209641949</v>
      </c>
      <c r="CJ98">
        <v>8294</v>
      </c>
      <c r="CK98">
        <v>0.48570772209641949</v>
      </c>
      <c r="CL98">
        <v>4236</v>
      </c>
      <c r="CM98">
        <v>0.48570772209641949</v>
      </c>
      <c r="CN98">
        <v>4058</v>
      </c>
      <c r="CO98">
        <v>0.48570772209641949</v>
      </c>
      <c r="CP98">
        <v>3989</v>
      </c>
      <c r="CQ98">
        <v>0.48570772209641949</v>
      </c>
      <c r="CR98">
        <v>2229</v>
      </c>
      <c r="CS98">
        <v>0.48570772209641949</v>
      </c>
      <c r="CT98">
        <v>26333</v>
      </c>
      <c r="CU98">
        <v>0.48570772209641949</v>
      </c>
      <c r="CV98">
        <v>16058</v>
      </c>
      <c r="CW98">
        <v>0.48570772209641949</v>
      </c>
      <c r="CX98">
        <v>374</v>
      </c>
      <c r="CY98">
        <v>0.48570772209641949</v>
      </c>
      <c r="CZ98">
        <v>969</v>
      </c>
      <c r="DA98">
        <v>0.48570772209641949</v>
      </c>
      <c r="DB98">
        <v>3903</v>
      </c>
      <c r="DC98">
        <v>0.48570772209641949</v>
      </c>
      <c r="DD98">
        <v>201</v>
      </c>
      <c r="DE98">
        <v>0.48570772209641949</v>
      </c>
      <c r="DF98">
        <v>1914</v>
      </c>
      <c r="DG98">
        <v>0.48570772209641949</v>
      </c>
      <c r="DH98">
        <v>388</v>
      </c>
      <c r="DI98">
        <v>0.48570772209641949</v>
      </c>
      <c r="DJ98">
        <v>1971</v>
      </c>
      <c r="DK98">
        <v>0.48570772209641949</v>
      </c>
      <c r="DL98">
        <v>1918</v>
      </c>
      <c r="DM98">
        <v>0.48570772209641949</v>
      </c>
      <c r="DN98">
        <v>930</v>
      </c>
      <c r="DO98">
        <v>0.48570772209641949</v>
      </c>
      <c r="DP98">
        <v>480</v>
      </c>
      <c r="DQ98">
        <v>0.48570772209641949</v>
      </c>
      <c r="DR98">
        <v>4558</v>
      </c>
      <c r="DS98">
        <v>0.48570772209641949</v>
      </c>
      <c r="DT98">
        <v>23768</v>
      </c>
      <c r="DU98">
        <v>0.48570772209641949</v>
      </c>
      <c r="DV98">
        <v>1281</v>
      </c>
      <c r="DW98">
        <v>0.48570772209641949</v>
      </c>
      <c r="DX98">
        <v>12348</v>
      </c>
      <c r="DY98">
        <v>0.48570772209641949</v>
      </c>
      <c r="DZ98">
        <v>7332</v>
      </c>
      <c r="EA98">
        <v>0.48570772209641949</v>
      </c>
      <c r="EB98">
        <v>3715</v>
      </c>
      <c r="EC98">
        <v>0.48570772209641949</v>
      </c>
      <c r="ED98">
        <v>3617</v>
      </c>
      <c r="EE98">
        <v>0.48570772209641949</v>
      </c>
      <c r="EF98">
        <v>167</v>
      </c>
      <c r="EG98">
        <v>0.44304420596632871</v>
      </c>
      <c r="EN98">
        <v>6</v>
      </c>
      <c r="EO98">
        <v>0.32818089330839162</v>
      </c>
      <c r="ER98">
        <v>35</v>
      </c>
      <c r="ES98">
        <v>0.32161727544222368</v>
      </c>
      <c r="EZ98">
        <v>190</v>
      </c>
      <c r="FA98">
        <v>0.44304420596632871</v>
      </c>
      <c r="FF98">
        <v>186</v>
      </c>
      <c r="FG98">
        <v>0.32818089330839162</v>
      </c>
      <c r="FH98">
        <v>134</v>
      </c>
      <c r="FI98">
        <v>0.38725345410390211</v>
      </c>
      <c r="FL98">
        <v>67</v>
      </c>
      <c r="FM98">
        <v>0.32489908437530768</v>
      </c>
      <c r="FN98">
        <v>2.5895540060000002</v>
      </c>
      <c r="FO98">
        <v>1.553342236</v>
      </c>
      <c r="FP98">
        <v>13.938151380000001</v>
      </c>
      <c r="FQ98">
        <v>1.1615126149999999</v>
      </c>
      <c r="FR98">
        <v>0.32630180199999997</v>
      </c>
      <c r="FS98">
        <v>0.33226074799999999</v>
      </c>
      <c r="FT98">
        <v>2.939770072</v>
      </c>
      <c r="FU98">
        <v>9.8220274999999996E-2</v>
      </c>
      <c r="FV98">
        <v>0.7944077690000001</v>
      </c>
      <c r="FW98">
        <v>6.3705620000000014</v>
      </c>
      <c r="FX98">
        <v>3.1785739999999998</v>
      </c>
      <c r="FY98">
        <v>6.9701740000000001</v>
      </c>
      <c r="FZ98">
        <v>7.0106289190000002</v>
      </c>
      <c r="GA98">
        <v>84.127547030000002</v>
      </c>
      <c r="GB98">
        <v>80</v>
      </c>
      <c r="GC98">
        <v>0.19690853598503491</v>
      </c>
      <c r="GD98">
        <v>7.1503166170000014</v>
      </c>
      <c r="GE98">
        <v>9.4853652900000007</v>
      </c>
      <c r="GF98">
        <v>48</v>
      </c>
      <c r="GG98">
        <v>0.20019034491811891</v>
      </c>
      <c r="GH98">
        <v>0.14094422200000001</v>
      </c>
      <c r="GI98">
        <v>1.6913306619999999</v>
      </c>
      <c r="GJ98">
        <v>1.38298448</v>
      </c>
      <c r="GM98">
        <v>0.58048866099999996</v>
      </c>
      <c r="GN98">
        <v>12.22466885</v>
      </c>
      <c r="GO98">
        <v>15.56072487</v>
      </c>
      <c r="GP98">
        <v>17.143254890000001</v>
      </c>
      <c r="GQ98">
        <v>17.811517769999998</v>
      </c>
      <c r="GR98">
        <v>0.58048867000000004</v>
      </c>
      <c r="GW98">
        <v>1.6370629409999999</v>
      </c>
      <c r="GZ98">
        <v>2.786732336</v>
      </c>
      <c r="HC98">
        <v>19.816922829999999</v>
      </c>
      <c r="HF98">
        <v>1.7950197649999999</v>
      </c>
      <c r="HI98">
        <v>6.2061690429999992</v>
      </c>
      <c r="HJ98">
        <v>6.2286167970000008</v>
      </c>
      <c r="HK98">
        <v>3.3791499869999999</v>
      </c>
      <c r="HL98">
        <v>1.5969740939999999</v>
      </c>
      <c r="HM98">
        <v>5.3098179939999994</v>
      </c>
      <c r="HN98">
        <v>5.8069296250000004</v>
      </c>
      <c r="HO98">
        <v>3.2689598549999999</v>
      </c>
      <c r="HP98">
        <v>3.1389241449999998</v>
      </c>
      <c r="HQ98">
        <v>0.54178119599999996</v>
      </c>
      <c r="HR98">
        <v>2.5575835489999998</v>
      </c>
      <c r="HS98">
        <v>2.2142721430000001</v>
      </c>
      <c r="HT98">
        <v>8.8333022129999996</v>
      </c>
      <c r="HU98">
        <v>5.3208538509999999</v>
      </c>
      <c r="HV98">
        <v>1.5909954100000001</v>
      </c>
      <c r="HW98">
        <v>4.7488051960000002</v>
      </c>
      <c r="HX98">
        <v>1.8706651590000001</v>
      </c>
      <c r="HY98">
        <v>3.229689805</v>
      </c>
      <c r="HZ98">
        <v>2.9003164849999998</v>
      </c>
      <c r="IA98">
        <v>1.418496236</v>
      </c>
      <c r="IB98">
        <v>2.4799071150000001</v>
      </c>
      <c r="IC98">
        <v>0.48023037499999999</v>
      </c>
      <c r="ID98">
        <v>0.33226074799999999</v>
      </c>
      <c r="IE98">
        <v>2.895578838</v>
      </c>
      <c r="IF98">
        <v>0.18400596</v>
      </c>
      <c r="IG98">
        <v>9.4545116510000007</v>
      </c>
      <c r="IH98">
        <v>14.948031459999999</v>
      </c>
      <c r="II98">
        <v>4.4239748790000002</v>
      </c>
      <c r="IJ98">
        <v>4.5564322190000004</v>
      </c>
      <c r="IK98">
        <v>0.146778456</v>
      </c>
      <c r="IN98">
        <v>17.45</v>
      </c>
      <c r="IO98">
        <v>0</v>
      </c>
      <c r="IR98">
        <v>0</v>
      </c>
      <c r="IU98">
        <v>7500</v>
      </c>
      <c r="IV98">
        <v>8.5327032260181818E-2</v>
      </c>
      <c r="IW98">
        <v>69</v>
      </c>
      <c r="IX98">
        <v>3.2818089330839159E-3</v>
      </c>
      <c r="IY98">
        <v>1000</v>
      </c>
      <c r="IZ98">
        <v>1444.44</v>
      </c>
      <c r="JA98">
        <v>3.6099898263923083E-2</v>
      </c>
      <c r="JB98">
        <v>1250</v>
      </c>
      <c r="KC98">
        <v>29.11</v>
      </c>
      <c r="KD98">
        <v>3.98</v>
      </c>
      <c r="KE98">
        <v>58</v>
      </c>
      <c r="KF98">
        <v>6.5636178661678318E-3</v>
      </c>
      <c r="KG98">
        <v>0</v>
      </c>
      <c r="KJ98">
        <v>0</v>
      </c>
      <c r="KK98">
        <v>98</v>
      </c>
      <c r="KL98">
        <v>1.9690853598503491E-2</v>
      </c>
      <c r="KM98">
        <v>1000</v>
      </c>
      <c r="KN98">
        <v>1500</v>
      </c>
      <c r="KO98">
        <v>1250</v>
      </c>
      <c r="KR98">
        <v>82</v>
      </c>
      <c r="KS98">
        <v>3.2818089330839159E-3</v>
      </c>
      <c r="KT98">
        <v>87</v>
      </c>
      <c r="KU98">
        <v>3.2818089330839159E-3</v>
      </c>
      <c r="KV98">
        <v>70</v>
      </c>
      <c r="KW98">
        <v>3.2818089330839159E-3</v>
      </c>
      <c r="LP98">
        <v>22.08</v>
      </c>
      <c r="LQ98">
        <v>7.41</v>
      </c>
      <c r="LR98">
        <v>78</v>
      </c>
      <c r="LS98">
        <v>2.2972662531587411E-2</v>
      </c>
      <c r="LT98">
        <v>0</v>
      </c>
      <c r="LW98">
        <v>96000</v>
      </c>
      <c r="LX98">
        <v>69</v>
      </c>
      <c r="LY98">
        <v>6.8917987594762239E-2</v>
      </c>
      <c r="LZ98">
        <v>700</v>
      </c>
      <c r="MA98">
        <v>1125</v>
      </c>
      <c r="MB98">
        <v>912.5</v>
      </c>
      <c r="ME98">
        <v>80</v>
      </c>
      <c r="MF98">
        <v>1.6409044665419582E-2</v>
      </c>
      <c r="MG98">
        <v>83</v>
      </c>
      <c r="MH98">
        <v>1.6409044665419582E-2</v>
      </c>
      <c r="MI98">
        <v>62</v>
      </c>
      <c r="MJ98">
        <v>1.6409044665419582E-2</v>
      </c>
      <c r="MK98">
        <v>91</v>
      </c>
      <c r="ML98">
        <v>6.5636178661678318E-3</v>
      </c>
      <c r="NC98">
        <v>13.84</v>
      </c>
      <c r="ND98">
        <v>5.86</v>
      </c>
      <c r="NE98">
        <v>59</v>
      </c>
      <c r="NF98">
        <v>4.2663516130090909E-2</v>
      </c>
      <c r="NG98">
        <v>0</v>
      </c>
      <c r="NJ98">
        <v>581500</v>
      </c>
      <c r="NK98">
        <v>24</v>
      </c>
      <c r="NL98">
        <v>695.65</v>
      </c>
      <c r="NM98">
        <v>1195.6500000000001</v>
      </c>
      <c r="NN98">
        <v>945.65</v>
      </c>
      <c r="NQ98">
        <v>50</v>
      </c>
      <c r="NR98">
        <v>2.2972662531587411E-2</v>
      </c>
      <c r="NS98">
        <v>199</v>
      </c>
      <c r="NT98">
        <v>2.6254471464671331E-2</v>
      </c>
      <c r="NU98">
        <v>75</v>
      </c>
      <c r="NV98">
        <v>2.953628039775524E-2</v>
      </c>
      <c r="NW98">
        <v>49</v>
      </c>
      <c r="NX98">
        <v>1.6409044665419582E-2</v>
      </c>
      <c r="OE98">
        <v>73</v>
      </c>
      <c r="OF98">
        <v>6.5636178661678318E-3</v>
      </c>
      <c r="OO98">
        <v>11.65</v>
      </c>
      <c r="OP98">
        <v>2.74</v>
      </c>
      <c r="OQ98">
        <v>126</v>
      </c>
      <c r="OR98">
        <v>6.23543697285944E-2</v>
      </c>
      <c r="OS98">
        <v>54500</v>
      </c>
      <c r="OV98">
        <v>1212021</v>
      </c>
      <c r="OW98">
        <v>43</v>
      </c>
      <c r="OX98">
        <v>700</v>
      </c>
      <c r="OY98">
        <v>1175</v>
      </c>
      <c r="OZ98">
        <v>937.5</v>
      </c>
      <c r="PA98">
        <v>90</v>
      </c>
      <c r="PB98">
        <v>1.9690853598503491E-2</v>
      </c>
      <c r="PC98">
        <v>69</v>
      </c>
      <c r="PD98">
        <v>4.9227133996258728E-2</v>
      </c>
      <c r="PE98">
        <v>165</v>
      </c>
      <c r="PF98">
        <v>7.2199796527846152E-2</v>
      </c>
      <c r="PG98">
        <v>88</v>
      </c>
      <c r="PH98">
        <v>5.2508942929342647E-2</v>
      </c>
      <c r="PI98">
        <v>66</v>
      </c>
      <c r="PJ98">
        <v>3.2818089330839163E-2</v>
      </c>
      <c r="PK98">
        <v>61</v>
      </c>
      <c r="PL98">
        <v>1.6409044665419582E-2</v>
      </c>
      <c r="PO98">
        <v>58</v>
      </c>
      <c r="PP98">
        <v>1.6409044665419582E-2</v>
      </c>
      <c r="PQ98">
        <v>80</v>
      </c>
      <c r="PR98">
        <v>2.953628039775524E-2</v>
      </c>
      <c r="PU98">
        <v>77</v>
      </c>
      <c r="PV98">
        <v>3.2818089330839159E-3</v>
      </c>
      <c r="PW98">
        <v>69</v>
      </c>
      <c r="PX98">
        <v>4.9227133996258728E-2</v>
      </c>
      <c r="QA98">
        <v>17.100000000000001</v>
      </c>
      <c r="QB98">
        <v>1.07</v>
      </c>
      <c r="QC98">
        <v>2</v>
      </c>
      <c r="QD98">
        <v>54500</v>
      </c>
      <c r="QE98">
        <v>88</v>
      </c>
      <c r="QF98">
        <v>0.1148633126579371</v>
      </c>
      <c r="QG98">
        <v>1544453</v>
      </c>
      <c r="QH98">
        <v>77</v>
      </c>
      <c r="QI98">
        <v>698.55</v>
      </c>
      <c r="QJ98">
        <v>1188.4100000000001</v>
      </c>
      <c r="QK98">
        <v>943.48</v>
      </c>
      <c r="QL98">
        <v>123</v>
      </c>
      <c r="QM98">
        <v>7.2199796527846152E-2</v>
      </c>
      <c r="QN98">
        <v>19</v>
      </c>
      <c r="QO98">
        <v>27</v>
      </c>
      <c r="QP98">
        <v>15</v>
      </c>
      <c r="QQ98">
        <v>154</v>
      </c>
      <c r="QR98">
        <v>8.5327032260181818E-2</v>
      </c>
      <c r="QS98">
        <v>83</v>
      </c>
      <c r="QT98">
        <v>4.9227133996258728E-2</v>
      </c>
      <c r="QW98">
        <v>109</v>
      </c>
      <c r="QX98">
        <v>5.5790751862426567E-2</v>
      </c>
      <c r="QY98">
        <v>71</v>
      </c>
      <c r="QZ98">
        <v>7.5481605460930065E-2</v>
      </c>
      <c r="RC98">
        <v>49</v>
      </c>
      <c r="RD98">
        <v>5.5790751862426567E-2</v>
      </c>
      <c r="RE98">
        <v>89</v>
      </c>
      <c r="RF98">
        <v>0.42335335236782512</v>
      </c>
      <c r="RI98">
        <v>8900000</v>
      </c>
    </row>
    <row r="99" spans="2:477" x14ac:dyDescent="0.2">
      <c r="B99">
        <v>78</v>
      </c>
      <c r="C99" t="s">
        <v>50</v>
      </c>
      <c r="D99">
        <v>97</v>
      </c>
      <c r="E99">
        <v>0.1148633126579371</v>
      </c>
      <c r="F99">
        <v>89</v>
      </c>
      <c r="G99">
        <v>6.5636178661678313E-2</v>
      </c>
      <c r="N99">
        <v>1938</v>
      </c>
      <c r="O99">
        <v>2.953628039775524E-2</v>
      </c>
      <c r="X99" t="s">
        <v>195</v>
      </c>
      <c r="Y99">
        <v>0.48570772209641949</v>
      </c>
      <c r="Z99">
        <v>148701635.40000001</v>
      </c>
      <c r="AA99">
        <v>0.48570772209641949</v>
      </c>
      <c r="AB99">
        <v>89467</v>
      </c>
      <c r="AC99">
        <v>0.48570772209641949</v>
      </c>
      <c r="AD99">
        <v>0.67083978200000005</v>
      </c>
      <c r="AE99">
        <v>0.48570772209641949</v>
      </c>
      <c r="AF99">
        <v>1.4072961E-2</v>
      </c>
      <c r="AG99">
        <v>0.46601686849791613</v>
      </c>
      <c r="AH99">
        <v>390</v>
      </c>
      <c r="AI99">
        <v>0.48570772209641949</v>
      </c>
      <c r="AJ99">
        <v>1579</v>
      </c>
      <c r="AK99">
        <v>0.429916970233993</v>
      </c>
      <c r="AN99">
        <v>3889</v>
      </c>
      <c r="AO99">
        <v>0.48570772209641949</v>
      </c>
      <c r="AP99">
        <v>3741</v>
      </c>
      <c r="AQ99">
        <v>0.429916970233993</v>
      </c>
      <c r="AV99">
        <v>0</v>
      </c>
      <c r="AW99">
        <v>6.5636178661678318E-3</v>
      </c>
      <c r="CD99">
        <v>112804</v>
      </c>
      <c r="CE99">
        <v>0.48570772209641949</v>
      </c>
      <c r="CF99">
        <v>51631</v>
      </c>
      <c r="CG99">
        <v>0.48570772209641949</v>
      </c>
      <c r="CH99">
        <v>61173</v>
      </c>
      <c r="CI99">
        <v>0.48570772209641949</v>
      </c>
      <c r="CJ99">
        <v>830</v>
      </c>
      <c r="CK99">
        <v>0.48570772209641949</v>
      </c>
      <c r="CL99">
        <v>4897</v>
      </c>
      <c r="CM99">
        <v>0.48242591316333561</v>
      </c>
      <c r="CN99">
        <v>401</v>
      </c>
      <c r="CO99">
        <v>0.48570772209641949</v>
      </c>
      <c r="CP99">
        <v>65115</v>
      </c>
      <c r="CQ99">
        <v>0.48570772209641949</v>
      </c>
      <c r="CR99">
        <v>20890</v>
      </c>
      <c r="CS99">
        <v>0.48242591316333561</v>
      </c>
      <c r="CT99">
        <v>1760</v>
      </c>
      <c r="CU99">
        <v>0.48570772209641949</v>
      </c>
      <c r="CV99">
        <v>1342</v>
      </c>
      <c r="CW99">
        <v>0.48570772209641949</v>
      </c>
      <c r="CX99">
        <v>4692</v>
      </c>
      <c r="CY99">
        <v>0.48570772209641949</v>
      </c>
      <c r="CZ99">
        <v>11366</v>
      </c>
      <c r="DA99">
        <v>0.48570772209641949</v>
      </c>
      <c r="DB99">
        <v>390</v>
      </c>
      <c r="DC99">
        <v>0.48570772209641949</v>
      </c>
      <c r="DD99">
        <v>1989</v>
      </c>
      <c r="DE99">
        <v>0.48570772209641949</v>
      </c>
      <c r="DF99">
        <v>2475</v>
      </c>
      <c r="DG99">
        <v>0.48242591316333561</v>
      </c>
      <c r="DH99">
        <v>3889</v>
      </c>
      <c r="DI99">
        <v>0.48570772209641949</v>
      </c>
      <c r="DJ99">
        <v>1983</v>
      </c>
      <c r="DK99">
        <v>0.48242591316333561</v>
      </c>
      <c r="DL99">
        <v>187</v>
      </c>
      <c r="DM99">
        <v>0.48570772209641949</v>
      </c>
      <c r="DN99">
        <v>9216</v>
      </c>
      <c r="DO99">
        <v>0.48242591316333561</v>
      </c>
      <c r="DP99">
        <v>4691</v>
      </c>
      <c r="DQ99">
        <v>0.48570772209641949</v>
      </c>
      <c r="DR99">
        <v>450</v>
      </c>
      <c r="DS99">
        <v>0.48570772209641949</v>
      </c>
      <c r="DT99">
        <v>2092</v>
      </c>
      <c r="DU99">
        <v>0.48570772209641949</v>
      </c>
      <c r="DV99">
        <v>11420</v>
      </c>
      <c r="DW99">
        <v>0.48570772209641949</v>
      </c>
      <c r="DX99">
        <v>811</v>
      </c>
      <c r="DY99">
        <v>0.48570772209641949</v>
      </c>
      <c r="DZ99">
        <v>730</v>
      </c>
      <c r="EA99">
        <v>0.48570772209641949</v>
      </c>
      <c r="EB99">
        <v>4346</v>
      </c>
      <c r="EC99">
        <v>0.48242591316333561</v>
      </c>
      <c r="ED99">
        <v>352</v>
      </c>
      <c r="EE99">
        <v>0.48570772209641949</v>
      </c>
      <c r="EF99">
        <v>268</v>
      </c>
      <c r="EG99">
        <v>0.429916970233993</v>
      </c>
      <c r="EN99">
        <v>11</v>
      </c>
      <c r="EO99">
        <v>0.32818089330839162</v>
      </c>
      <c r="ER99">
        <v>33</v>
      </c>
      <c r="ES99">
        <v>0.30192642184372032</v>
      </c>
      <c r="EZ99">
        <v>164</v>
      </c>
      <c r="FA99">
        <v>0.44304420596632871</v>
      </c>
      <c r="FF99">
        <v>9</v>
      </c>
      <c r="FG99">
        <v>0.32818089330839162</v>
      </c>
      <c r="FH99">
        <v>111</v>
      </c>
      <c r="FI99">
        <v>0.37740802730465028</v>
      </c>
      <c r="FL99">
        <v>66</v>
      </c>
      <c r="FM99">
        <v>0.32161727544222368</v>
      </c>
      <c r="FN99">
        <v>2.634571631</v>
      </c>
      <c r="FO99">
        <v>1.6043111800000001</v>
      </c>
      <c r="FP99">
        <v>18.240029140000001</v>
      </c>
      <c r="FQ99">
        <v>1.520002428</v>
      </c>
      <c r="FR99">
        <v>0.23974321200000001</v>
      </c>
      <c r="FS99">
        <v>0.76459187400000006</v>
      </c>
      <c r="FT99">
        <v>1.5186690730000001</v>
      </c>
      <c r="FU99">
        <v>0.56896958500000006</v>
      </c>
      <c r="FV99">
        <v>0.31340486000000001</v>
      </c>
      <c r="FW99">
        <v>7.5252300000000014</v>
      </c>
      <c r="FX99">
        <v>0.45715499999999998</v>
      </c>
      <c r="FY99">
        <v>8.7956210000000006</v>
      </c>
      <c r="FZ99">
        <v>2.1423293440000002</v>
      </c>
      <c r="GA99">
        <v>25.707952120000002</v>
      </c>
      <c r="GB99">
        <v>43</v>
      </c>
      <c r="GC99">
        <v>0.193626727051951</v>
      </c>
      <c r="GD99">
        <v>2.1766606980000001</v>
      </c>
      <c r="GE99">
        <v>3.5776231699999999</v>
      </c>
      <c r="GF99">
        <v>50</v>
      </c>
      <c r="GG99">
        <v>0.1870631091857832</v>
      </c>
      <c r="GH99">
        <v>0.13582330300000001</v>
      </c>
      <c r="GI99">
        <v>1.62987963</v>
      </c>
      <c r="GJ99">
        <v>1.4053246180000001</v>
      </c>
      <c r="GM99">
        <v>2.6126298619999999</v>
      </c>
      <c r="GN99">
        <v>5.265610991</v>
      </c>
      <c r="GO99">
        <v>9.4186666770000009</v>
      </c>
      <c r="GP99">
        <v>10.337499169999999</v>
      </c>
      <c r="GQ99">
        <v>11.55109863</v>
      </c>
      <c r="GR99">
        <v>0.59275422200000005</v>
      </c>
      <c r="GW99">
        <v>2.4460346080000002</v>
      </c>
      <c r="GZ99">
        <v>1.5643079529999999</v>
      </c>
      <c r="HC99">
        <v>12.744742609999999</v>
      </c>
      <c r="HF99">
        <v>2.6666538649999998</v>
      </c>
      <c r="HI99">
        <v>5.4774900510000002</v>
      </c>
      <c r="HJ99">
        <v>9.9418752379999997</v>
      </c>
      <c r="HK99">
        <v>0.282424183</v>
      </c>
      <c r="HL99">
        <v>1.9836338520000001</v>
      </c>
      <c r="HM99">
        <v>6.2506166990000001</v>
      </c>
      <c r="HN99">
        <v>4.0927210369999996</v>
      </c>
      <c r="HO99">
        <v>7.847137612</v>
      </c>
      <c r="HP99">
        <v>1.1926693669999999</v>
      </c>
      <c r="HQ99">
        <v>0.51960925200000008</v>
      </c>
      <c r="HR99">
        <v>3.69556606</v>
      </c>
      <c r="HS99">
        <v>3.546660207</v>
      </c>
      <c r="HT99">
        <v>4.8349412369999998</v>
      </c>
      <c r="HU99">
        <v>0.78755116000000003</v>
      </c>
      <c r="HV99">
        <v>2.3931391949999998</v>
      </c>
      <c r="HW99">
        <v>9.9002975429999989</v>
      </c>
      <c r="HX99">
        <v>1.9317042149999999</v>
      </c>
      <c r="HY99">
        <v>1.5466892839999999</v>
      </c>
      <c r="HZ99">
        <v>1.1846394549999999</v>
      </c>
      <c r="IA99">
        <v>1.354655712</v>
      </c>
      <c r="IB99">
        <v>1.0719276019999999</v>
      </c>
      <c r="IC99">
        <v>0.49592489000000001</v>
      </c>
      <c r="ID99">
        <v>0.76459187400000006</v>
      </c>
      <c r="IE99">
        <v>1.8497245630000001</v>
      </c>
      <c r="IF99">
        <v>0.42279587899999999</v>
      </c>
      <c r="IG99">
        <v>10.56193667</v>
      </c>
      <c r="IH99">
        <v>1.7349446180000001</v>
      </c>
      <c r="II99">
        <v>1.5232927329999999</v>
      </c>
      <c r="IJ99">
        <v>1.762352328</v>
      </c>
      <c r="IK99">
        <v>0.51902135599999999</v>
      </c>
      <c r="IN99">
        <v>0</v>
      </c>
      <c r="IO99">
        <v>5.41</v>
      </c>
      <c r="IR99">
        <v>0</v>
      </c>
      <c r="IU99">
        <v>6435</v>
      </c>
      <c r="IV99">
        <v>8.5327032260181818E-2</v>
      </c>
      <c r="IW99">
        <v>96</v>
      </c>
      <c r="IX99">
        <v>3.2818089330839159E-3</v>
      </c>
      <c r="IY99" t="e">
        <f>#NUM!</f>
        <v>#NUM!</v>
      </c>
      <c r="IZ99">
        <v>2333.33</v>
      </c>
      <c r="JA99">
        <v>3.6099898263923083E-2</v>
      </c>
      <c r="JB99" t="e">
        <f>#NUM!</f>
        <v>#NUM!</v>
      </c>
      <c r="KC99">
        <v>3.19</v>
      </c>
      <c r="KD99">
        <v>9.36</v>
      </c>
      <c r="KE99">
        <v>63</v>
      </c>
      <c r="KF99">
        <v>6.5636178661678318E-3</v>
      </c>
      <c r="KG99">
        <v>0</v>
      </c>
      <c r="KJ99">
        <v>0</v>
      </c>
      <c r="KK99">
        <v>156</v>
      </c>
      <c r="KL99">
        <v>1.9690853598503491E-2</v>
      </c>
      <c r="KM99">
        <v>733.33</v>
      </c>
      <c r="KN99">
        <v>1222.22</v>
      </c>
      <c r="KO99">
        <v>977.78</v>
      </c>
      <c r="KR99">
        <v>86</v>
      </c>
      <c r="KS99">
        <v>3.2818089330839159E-3</v>
      </c>
      <c r="KT99">
        <v>67</v>
      </c>
      <c r="KU99">
        <v>3.2818089330839159E-3</v>
      </c>
      <c r="KV99">
        <v>55</v>
      </c>
      <c r="KW99">
        <v>3.2818089330839159E-3</v>
      </c>
      <c r="LP99">
        <v>6.25</v>
      </c>
      <c r="LQ99">
        <v>4.8099999999999996</v>
      </c>
      <c r="LR99">
        <v>65</v>
      </c>
      <c r="LS99">
        <v>2.2972662531587411E-2</v>
      </c>
      <c r="LT99">
        <v>1100</v>
      </c>
      <c r="LW99">
        <v>41730</v>
      </c>
      <c r="LX99">
        <v>80</v>
      </c>
      <c r="LY99">
        <v>6.5636178661678313E-2</v>
      </c>
      <c r="LZ99">
        <v>711.11</v>
      </c>
      <c r="MA99">
        <v>1194.44</v>
      </c>
      <c r="MB99">
        <v>952.78</v>
      </c>
      <c r="ME99">
        <v>89</v>
      </c>
      <c r="MF99">
        <v>1.6409044665419582E-2</v>
      </c>
      <c r="MG99">
        <v>165</v>
      </c>
      <c r="MH99">
        <v>1.312723573233566E-2</v>
      </c>
      <c r="MI99">
        <v>73</v>
      </c>
      <c r="MJ99">
        <v>1.6409044665419582E-2</v>
      </c>
      <c r="MK99">
        <v>70</v>
      </c>
      <c r="ML99">
        <v>6.5636178661678318E-3</v>
      </c>
      <c r="NC99">
        <v>14.92</v>
      </c>
      <c r="ND99">
        <v>6.54</v>
      </c>
      <c r="NE99">
        <v>76</v>
      </c>
      <c r="NF99">
        <v>4.2663516130090909E-2</v>
      </c>
      <c r="NG99">
        <v>1100</v>
      </c>
      <c r="NJ99">
        <v>59660</v>
      </c>
      <c r="NK99">
        <v>34</v>
      </c>
      <c r="NL99">
        <v>769.7</v>
      </c>
      <c r="NM99">
        <v>1272.73</v>
      </c>
      <c r="NN99">
        <v>1021.21</v>
      </c>
      <c r="NQ99">
        <v>83</v>
      </c>
      <c r="NR99">
        <v>2.2972662531587411E-2</v>
      </c>
      <c r="NS99">
        <v>84</v>
      </c>
      <c r="NT99">
        <v>2.6254471464671331E-2</v>
      </c>
      <c r="NU99">
        <v>77</v>
      </c>
      <c r="NV99">
        <v>2.6254471464671331E-2</v>
      </c>
      <c r="NW99">
        <v>69</v>
      </c>
      <c r="NX99">
        <v>1.6409044665419582E-2</v>
      </c>
      <c r="OE99">
        <v>99</v>
      </c>
      <c r="OF99">
        <v>6.5636178661678318E-3</v>
      </c>
      <c r="OO99">
        <v>24.72</v>
      </c>
      <c r="OP99">
        <v>7.73</v>
      </c>
      <c r="OQ99">
        <v>87</v>
      </c>
      <c r="OR99">
        <v>5.5790751862426567E-2</v>
      </c>
      <c r="OS99">
        <v>112800</v>
      </c>
      <c r="OV99">
        <v>162822</v>
      </c>
      <c r="OW99">
        <v>43</v>
      </c>
      <c r="OX99">
        <v>742.86</v>
      </c>
      <c r="OY99">
        <v>1238.0999999999999</v>
      </c>
      <c r="OZ99">
        <v>990.48</v>
      </c>
      <c r="PA99">
        <v>64</v>
      </c>
      <c r="PB99">
        <v>1.9690853598503491E-2</v>
      </c>
      <c r="PC99">
        <v>73</v>
      </c>
      <c r="PD99">
        <v>4.9227133996258728E-2</v>
      </c>
      <c r="PE99">
        <v>172</v>
      </c>
      <c r="PF99">
        <v>7.2199796527846152E-2</v>
      </c>
      <c r="PG99">
        <v>67</v>
      </c>
      <c r="PH99">
        <v>5.2508942929342647E-2</v>
      </c>
      <c r="PI99">
        <v>105</v>
      </c>
      <c r="PJ99">
        <v>3.2818089330839163E-2</v>
      </c>
      <c r="PK99">
        <v>70</v>
      </c>
      <c r="PL99">
        <v>1.6409044665419582E-2</v>
      </c>
      <c r="PO99">
        <v>77</v>
      </c>
      <c r="PP99">
        <v>1.6409044665419582E-2</v>
      </c>
      <c r="PQ99">
        <v>69</v>
      </c>
      <c r="PR99">
        <v>2.953628039775524E-2</v>
      </c>
      <c r="PU99">
        <v>78</v>
      </c>
      <c r="PV99">
        <v>3.2818089330839159E-3</v>
      </c>
      <c r="PW99">
        <v>70</v>
      </c>
      <c r="PX99">
        <v>4.9227133996258728E-2</v>
      </c>
      <c r="QA99">
        <v>20.53</v>
      </c>
      <c r="QB99">
        <v>9.48</v>
      </c>
      <c r="QC99">
        <v>15</v>
      </c>
      <c r="QD99">
        <v>395289</v>
      </c>
      <c r="QE99">
        <v>87</v>
      </c>
      <c r="QF99">
        <v>0.1148633126579371</v>
      </c>
      <c r="QG99">
        <v>890448</v>
      </c>
      <c r="QH99">
        <v>98</v>
      </c>
      <c r="QI99">
        <v>698.95</v>
      </c>
      <c r="QJ99">
        <v>1184.21</v>
      </c>
      <c r="QK99">
        <v>941.58</v>
      </c>
      <c r="QL99">
        <v>92</v>
      </c>
      <c r="QM99">
        <v>7.2199796527846152E-2</v>
      </c>
      <c r="QN99">
        <v>23</v>
      </c>
      <c r="QO99">
        <v>38</v>
      </c>
      <c r="QP99">
        <v>25</v>
      </c>
      <c r="QQ99">
        <v>241</v>
      </c>
      <c r="QR99">
        <v>8.5327032260181818E-2</v>
      </c>
      <c r="QS99">
        <v>95</v>
      </c>
      <c r="QT99">
        <v>4.9227133996258728E-2</v>
      </c>
      <c r="QW99">
        <v>101</v>
      </c>
      <c r="QX99">
        <v>5.5790751862426567E-2</v>
      </c>
      <c r="QY99">
        <v>64</v>
      </c>
      <c r="QZ99">
        <v>7.5481605460930065E-2</v>
      </c>
      <c r="RC99">
        <v>92</v>
      </c>
      <c r="RD99">
        <v>5.5790751862426567E-2</v>
      </c>
      <c r="RE99">
        <v>87</v>
      </c>
      <c r="RF99">
        <v>0.41678973450165729</v>
      </c>
      <c r="RI99">
        <v>4950000</v>
      </c>
    </row>
    <row r="100" spans="2:477" x14ac:dyDescent="0.2">
      <c r="B100">
        <v>79</v>
      </c>
      <c r="C100" t="s">
        <v>50</v>
      </c>
      <c r="D100">
        <v>112</v>
      </c>
      <c r="E100">
        <v>0.1017360769256014</v>
      </c>
      <c r="F100">
        <v>87</v>
      </c>
      <c r="G100">
        <v>5.5790751862426567E-2</v>
      </c>
      <c r="N100">
        <v>1932</v>
      </c>
      <c r="O100">
        <v>2.6254471464671331E-2</v>
      </c>
      <c r="X100" t="s">
        <v>196</v>
      </c>
      <c r="Y100">
        <v>0.48242591316333561</v>
      </c>
      <c r="Z100">
        <v>3998216.2650000001</v>
      </c>
      <c r="AA100">
        <v>0.48242591316333561</v>
      </c>
      <c r="AB100">
        <v>83844</v>
      </c>
      <c r="AC100">
        <v>0.48242591316333561</v>
      </c>
      <c r="AD100">
        <v>0.25871247200000003</v>
      </c>
      <c r="AE100">
        <v>0.48242591316333561</v>
      </c>
      <c r="AF100">
        <v>4.1365446E-2</v>
      </c>
      <c r="AG100">
        <v>0.4561714416986643</v>
      </c>
      <c r="AH100">
        <v>4688</v>
      </c>
      <c r="AI100">
        <v>0.48242591316333561</v>
      </c>
      <c r="AJ100">
        <v>2057</v>
      </c>
      <c r="AK100">
        <v>0.429916970233993</v>
      </c>
      <c r="AN100">
        <v>5027</v>
      </c>
      <c r="AO100">
        <v>0.48242591316333561</v>
      </c>
      <c r="AP100">
        <v>5838</v>
      </c>
      <c r="AQ100">
        <v>0.429916970233993</v>
      </c>
      <c r="CD100">
        <v>64317</v>
      </c>
      <c r="CE100">
        <v>0.48242591316333561</v>
      </c>
      <c r="CF100">
        <v>29113</v>
      </c>
      <c r="CG100">
        <v>0.48242591316333561</v>
      </c>
      <c r="CH100">
        <v>35204</v>
      </c>
      <c r="CI100">
        <v>0.48242591316333561</v>
      </c>
      <c r="CJ100">
        <v>8284</v>
      </c>
      <c r="CK100">
        <v>0.48242591316333561</v>
      </c>
      <c r="CL100">
        <v>4260</v>
      </c>
      <c r="CM100">
        <v>0.48242591316333561</v>
      </c>
      <c r="CN100">
        <v>4024</v>
      </c>
      <c r="CO100">
        <v>0.48242591316333561</v>
      </c>
      <c r="CP100">
        <v>41476</v>
      </c>
      <c r="CQ100">
        <v>0.48242591316333561</v>
      </c>
      <c r="CR100">
        <v>24015</v>
      </c>
      <c r="CS100">
        <v>0.48242591316333561</v>
      </c>
      <c r="CT100">
        <v>20586</v>
      </c>
      <c r="CU100">
        <v>0.48242591316333561</v>
      </c>
      <c r="CV100">
        <v>24269</v>
      </c>
      <c r="CW100">
        <v>0.48242591316333561</v>
      </c>
      <c r="CX100">
        <v>3963</v>
      </c>
      <c r="CY100">
        <v>0.48242591316333561</v>
      </c>
      <c r="CZ100">
        <v>16525</v>
      </c>
      <c r="DA100">
        <v>0.48242591316333561</v>
      </c>
      <c r="DB100">
        <v>4688</v>
      </c>
      <c r="DC100">
        <v>0.48242591316333561</v>
      </c>
      <c r="DD100">
        <v>2026</v>
      </c>
      <c r="DE100">
        <v>0.48242591316333561</v>
      </c>
      <c r="DF100">
        <v>1951</v>
      </c>
      <c r="DG100">
        <v>0.48242591316333561</v>
      </c>
      <c r="DH100">
        <v>5027</v>
      </c>
      <c r="DI100">
        <v>0.48242591316333561</v>
      </c>
      <c r="DJ100">
        <v>2417</v>
      </c>
      <c r="DK100">
        <v>0.48242591316333561</v>
      </c>
      <c r="DL100">
        <v>2610</v>
      </c>
      <c r="DM100">
        <v>0.48242591316333561</v>
      </c>
      <c r="DN100">
        <v>11526</v>
      </c>
      <c r="DO100">
        <v>0.48242591316333561</v>
      </c>
      <c r="DP100">
        <v>4729</v>
      </c>
      <c r="DQ100">
        <v>0.48242591316333561</v>
      </c>
      <c r="DR100">
        <v>4487</v>
      </c>
      <c r="DS100">
        <v>0.48242591316333561</v>
      </c>
      <c r="DT100">
        <v>13171</v>
      </c>
      <c r="DU100">
        <v>0.48242591316333561</v>
      </c>
      <c r="DV100">
        <v>17958</v>
      </c>
      <c r="DW100">
        <v>0.48242591316333561</v>
      </c>
      <c r="DX100">
        <v>6791</v>
      </c>
      <c r="DY100">
        <v>0.48242591316333561</v>
      </c>
      <c r="DZ100">
        <v>7321</v>
      </c>
      <c r="EA100">
        <v>0.48242591316333561</v>
      </c>
      <c r="EB100">
        <v>3780</v>
      </c>
      <c r="EC100">
        <v>0.48242591316333561</v>
      </c>
      <c r="ED100">
        <v>3541</v>
      </c>
      <c r="EE100">
        <v>0.48242591316333561</v>
      </c>
      <c r="EF100">
        <v>160</v>
      </c>
      <c r="EG100">
        <v>0.41678973450165729</v>
      </c>
      <c r="EN100">
        <v>160</v>
      </c>
      <c r="EO100">
        <v>0.32818089330839162</v>
      </c>
      <c r="ER100">
        <v>9</v>
      </c>
      <c r="ES100">
        <v>0.28223556824521678</v>
      </c>
      <c r="EZ100">
        <v>268</v>
      </c>
      <c r="FA100">
        <v>0.429916970233993</v>
      </c>
      <c r="FF100">
        <v>78</v>
      </c>
      <c r="FG100">
        <v>0.32489908437530768</v>
      </c>
      <c r="FH100">
        <v>23</v>
      </c>
      <c r="FI100">
        <v>0.3741262183715664</v>
      </c>
      <c r="FL100">
        <v>54</v>
      </c>
      <c r="FM100">
        <v>0.31505365757605591</v>
      </c>
      <c r="FN100">
        <v>2.893975025</v>
      </c>
      <c r="FO100">
        <v>2.557511587</v>
      </c>
      <c r="FP100">
        <v>28.071277649999999</v>
      </c>
      <c r="FQ100">
        <v>2.3392731379999998</v>
      </c>
      <c r="FR100">
        <v>0.42518579799999989</v>
      </c>
      <c r="FS100">
        <v>0.61242433299999999</v>
      </c>
      <c r="FT100">
        <v>2.3066434299999998</v>
      </c>
      <c r="FU100">
        <v>0.158797991</v>
      </c>
      <c r="FV100">
        <v>0.59883812300000006</v>
      </c>
      <c r="FW100">
        <v>11.80382</v>
      </c>
      <c r="FX100">
        <v>1.49254</v>
      </c>
      <c r="FY100">
        <v>10.344900000000001</v>
      </c>
      <c r="FZ100">
        <v>9.7487019610000001</v>
      </c>
      <c r="GA100">
        <v>116.98442350000001</v>
      </c>
      <c r="GB100">
        <v>41</v>
      </c>
      <c r="GC100">
        <v>0.193626727051951</v>
      </c>
      <c r="GD100">
        <v>6.1605125729999992</v>
      </c>
      <c r="GE100">
        <v>5.4223956549999999</v>
      </c>
      <c r="GF100">
        <v>87</v>
      </c>
      <c r="GG100">
        <v>0.1870631091857832</v>
      </c>
      <c r="GH100">
        <v>0.25835166199999998</v>
      </c>
      <c r="GI100">
        <v>3.100219949</v>
      </c>
      <c r="GJ100">
        <v>0.6906488959999999</v>
      </c>
      <c r="GM100">
        <v>0.13828828600000001</v>
      </c>
      <c r="GN100">
        <v>11.278147430000001</v>
      </c>
      <c r="GO100">
        <v>14.08425798</v>
      </c>
      <c r="GP100">
        <v>15.20941178</v>
      </c>
      <c r="GQ100">
        <v>15.959807209999999</v>
      </c>
      <c r="GR100">
        <v>0.13828829000000001</v>
      </c>
      <c r="GW100">
        <v>1.2417537320000001</v>
      </c>
      <c r="GZ100">
        <v>5.0841692099999998</v>
      </c>
      <c r="HC100">
        <v>23.504639919999999</v>
      </c>
      <c r="HF100">
        <v>4.1792905820000001</v>
      </c>
      <c r="HI100">
        <v>21.099218879999999</v>
      </c>
      <c r="HJ100">
        <v>10.338895989999999</v>
      </c>
      <c r="HK100">
        <v>1.69180939</v>
      </c>
      <c r="HL100">
        <v>2.153806345</v>
      </c>
      <c r="HM100">
        <v>7.7014955820000006</v>
      </c>
      <c r="HN100">
        <v>2.8649736020000001</v>
      </c>
      <c r="HO100">
        <v>7.45568338</v>
      </c>
      <c r="HP100">
        <v>3.053783927</v>
      </c>
      <c r="HQ100">
        <v>2.057027143</v>
      </c>
      <c r="HR100">
        <v>3.502445512</v>
      </c>
      <c r="HS100">
        <v>8.235453476</v>
      </c>
      <c r="HT100">
        <v>4.628101558</v>
      </c>
      <c r="HU100">
        <v>3.9170656639999999</v>
      </c>
      <c r="HV100">
        <v>3.5845941529999998</v>
      </c>
      <c r="HW100">
        <v>22.889991129999999</v>
      </c>
      <c r="HX100">
        <v>1.988973922</v>
      </c>
      <c r="HY100">
        <v>1.1270003239999999</v>
      </c>
      <c r="HZ100">
        <v>1.5620746999999999</v>
      </c>
      <c r="IA100">
        <v>0.25495179899999998</v>
      </c>
      <c r="IB100">
        <v>0.25495179899999998</v>
      </c>
      <c r="IC100">
        <v>0.82525618200000006</v>
      </c>
      <c r="ID100">
        <v>0.61242433299999999</v>
      </c>
      <c r="IE100">
        <v>0.99361870799999996</v>
      </c>
      <c r="IF100">
        <v>1.4285531929999999</v>
      </c>
      <c r="IG100">
        <v>5.0821801369999999</v>
      </c>
      <c r="IH100">
        <v>4.1890876849999996</v>
      </c>
      <c r="II100">
        <v>5.58439818</v>
      </c>
      <c r="IJ100">
        <v>3.690018244</v>
      </c>
      <c r="IK100">
        <v>0.56584713799999997</v>
      </c>
      <c r="IN100">
        <v>16.350000000000001</v>
      </c>
      <c r="IO100">
        <v>0</v>
      </c>
      <c r="IR100">
        <v>17893</v>
      </c>
      <c r="IU100">
        <v>151375</v>
      </c>
      <c r="IV100">
        <v>7.8763414394013978E-2</v>
      </c>
      <c r="IW100">
        <v>118</v>
      </c>
      <c r="IX100">
        <v>3.2818089330839159E-3</v>
      </c>
      <c r="IY100" t="e">
        <f>#NUM!</f>
        <v>#NUM!</v>
      </c>
      <c r="IZ100">
        <v>954.55</v>
      </c>
      <c r="JA100">
        <v>3.6099898263923083E-2</v>
      </c>
      <c r="JB100" t="e">
        <f>#NUM!</f>
        <v>#NUM!</v>
      </c>
      <c r="KC100">
        <v>22.37</v>
      </c>
      <c r="KD100">
        <v>5.86</v>
      </c>
      <c r="KE100">
        <v>67</v>
      </c>
      <c r="KF100">
        <v>6.5636178661678318E-3</v>
      </c>
      <c r="KG100">
        <v>26893</v>
      </c>
      <c r="KJ100">
        <v>60000</v>
      </c>
      <c r="KK100">
        <v>85</v>
      </c>
      <c r="KL100">
        <v>1.9690853598503491E-2</v>
      </c>
      <c r="KM100">
        <v>300</v>
      </c>
      <c r="KN100">
        <v>500</v>
      </c>
      <c r="KO100">
        <v>400</v>
      </c>
      <c r="KR100">
        <v>61</v>
      </c>
      <c r="KS100">
        <v>3.2818089330839159E-3</v>
      </c>
      <c r="KT100">
        <v>49</v>
      </c>
      <c r="KU100">
        <v>3.2818089330839159E-3</v>
      </c>
      <c r="KV100">
        <v>57</v>
      </c>
      <c r="KW100">
        <v>3.2818089330839159E-3</v>
      </c>
      <c r="LP100">
        <v>35.82</v>
      </c>
      <c r="LQ100">
        <v>13.34</v>
      </c>
      <c r="LR100">
        <v>64</v>
      </c>
      <c r="LS100">
        <v>2.2972662531587411E-2</v>
      </c>
      <c r="LT100">
        <v>26893</v>
      </c>
      <c r="LW100">
        <v>60000</v>
      </c>
      <c r="LX100">
        <v>195</v>
      </c>
      <c r="LY100">
        <v>6.5636178661678313E-2</v>
      </c>
      <c r="LZ100">
        <v>366.67</v>
      </c>
      <c r="MA100">
        <v>666.67</v>
      </c>
      <c r="MB100">
        <v>516.66999999999996</v>
      </c>
      <c r="ME100">
        <v>78</v>
      </c>
      <c r="MF100">
        <v>1.6409044665419582E-2</v>
      </c>
      <c r="MG100">
        <v>166</v>
      </c>
      <c r="MH100">
        <v>1.312723573233566E-2</v>
      </c>
      <c r="MI100">
        <v>65</v>
      </c>
      <c r="MJ100">
        <v>1.6409044665419582E-2</v>
      </c>
      <c r="MK100">
        <v>86</v>
      </c>
      <c r="ML100">
        <v>6.5636178661678318E-3</v>
      </c>
      <c r="NC100">
        <v>36.18</v>
      </c>
      <c r="ND100">
        <v>14.13</v>
      </c>
      <c r="NE100">
        <v>123</v>
      </c>
      <c r="NF100">
        <v>3.9381707197006989E-2</v>
      </c>
      <c r="NG100">
        <v>26893</v>
      </c>
      <c r="NJ100">
        <v>60000</v>
      </c>
      <c r="NK100">
        <v>10</v>
      </c>
      <c r="NL100">
        <v>555.55999999999995</v>
      </c>
      <c r="NM100">
        <v>944.44</v>
      </c>
      <c r="NN100">
        <v>750</v>
      </c>
      <c r="NQ100">
        <v>192</v>
      </c>
      <c r="NR100">
        <v>1.9690853598503491E-2</v>
      </c>
      <c r="NS100">
        <v>80</v>
      </c>
      <c r="NT100">
        <v>2.6254471464671331E-2</v>
      </c>
      <c r="NU100">
        <v>109</v>
      </c>
      <c r="NV100">
        <v>2.6254471464671331E-2</v>
      </c>
      <c r="NW100">
        <v>125</v>
      </c>
      <c r="NX100">
        <v>1.312723573233566E-2</v>
      </c>
      <c r="OE100">
        <v>69</v>
      </c>
      <c r="OF100">
        <v>6.5636178661678318E-3</v>
      </c>
      <c r="OO100">
        <v>32.33</v>
      </c>
      <c r="OP100">
        <v>17.25</v>
      </c>
      <c r="OQ100">
        <v>59</v>
      </c>
      <c r="OR100">
        <v>5.5790751862426567E-2</v>
      </c>
      <c r="OS100">
        <v>44593</v>
      </c>
      <c r="OV100">
        <v>473772</v>
      </c>
      <c r="OW100">
        <v>43</v>
      </c>
      <c r="OX100">
        <v>680.49</v>
      </c>
      <c r="OY100">
        <v>1146.3399999999999</v>
      </c>
      <c r="OZ100">
        <v>913.41</v>
      </c>
      <c r="PA100">
        <v>76</v>
      </c>
      <c r="PB100">
        <v>1.9690853598503491E-2</v>
      </c>
      <c r="PC100">
        <v>82</v>
      </c>
      <c r="PD100">
        <v>4.5945325063174822E-2</v>
      </c>
      <c r="PE100">
        <v>80</v>
      </c>
      <c r="PF100">
        <v>7.2199796527846152E-2</v>
      </c>
      <c r="PG100">
        <v>66</v>
      </c>
      <c r="PH100">
        <v>5.2508942929342647E-2</v>
      </c>
      <c r="PI100">
        <v>75</v>
      </c>
      <c r="PJ100">
        <v>3.2818089330839163E-2</v>
      </c>
      <c r="PK100">
        <v>98</v>
      </c>
      <c r="PL100">
        <v>1.312723573233566E-2</v>
      </c>
      <c r="PO100">
        <v>89</v>
      </c>
      <c r="PP100">
        <v>1.6409044665419582E-2</v>
      </c>
      <c r="PQ100">
        <v>76</v>
      </c>
      <c r="PR100">
        <v>2.953628039775524E-2</v>
      </c>
      <c r="PU100">
        <v>84</v>
      </c>
      <c r="PV100">
        <v>3.2818089330839159E-3</v>
      </c>
      <c r="PW100">
        <v>68</v>
      </c>
      <c r="PX100">
        <v>4.5945325063174822E-2</v>
      </c>
      <c r="QA100">
        <v>29.65</v>
      </c>
      <c r="QB100">
        <v>10.92</v>
      </c>
      <c r="QC100">
        <v>18</v>
      </c>
      <c r="QD100">
        <v>678622</v>
      </c>
      <c r="QE100">
        <v>98</v>
      </c>
      <c r="QF100">
        <v>0.1148633126579371</v>
      </c>
      <c r="QG100">
        <v>1025126</v>
      </c>
      <c r="QH100">
        <v>135</v>
      </c>
      <c r="QI100">
        <v>659.2</v>
      </c>
      <c r="QJ100">
        <v>1120</v>
      </c>
      <c r="QK100">
        <v>889.6</v>
      </c>
      <c r="QL100">
        <v>147</v>
      </c>
      <c r="QM100">
        <v>6.8917987594762239E-2</v>
      </c>
      <c r="QN100">
        <v>38</v>
      </c>
      <c r="QO100">
        <v>45</v>
      </c>
      <c r="QP100">
        <v>29</v>
      </c>
      <c r="QQ100">
        <v>60</v>
      </c>
      <c r="QR100">
        <v>8.5327032260181818E-2</v>
      </c>
      <c r="QS100">
        <v>77</v>
      </c>
      <c r="QT100">
        <v>4.9227133996258728E-2</v>
      </c>
      <c r="QW100">
        <v>39</v>
      </c>
      <c r="QX100">
        <v>5.5790751862426567E-2</v>
      </c>
      <c r="QY100">
        <v>89</v>
      </c>
      <c r="QZ100">
        <v>7.2199796527846152E-2</v>
      </c>
      <c r="RC100">
        <v>89</v>
      </c>
      <c r="RD100">
        <v>5.2508942929342647E-2</v>
      </c>
      <c r="RE100">
        <v>92</v>
      </c>
      <c r="RF100">
        <v>0.40038068983623781</v>
      </c>
      <c r="RI100">
        <v>7800000</v>
      </c>
    </row>
    <row r="101" spans="2:477" x14ac:dyDescent="0.2">
      <c r="B101">
        <v>80</v>
      </c>
      <c r="C101" t="s">
        <v>50</v>
      </c>
      <c r="D101">
        <v>134</v>
      </c>
      <c r="E101">
        <v>9.5172459059433556E-2</v>
      </c>
      <c r="F101">
        <v>94</v>
      </c>
      <c r="G101">
        <v>5.2508942929342647E-2</v>
      </c>
      <c r="N101">
        <v>1926</v>
      </c>
      <c r="O101">
        <v>2.6254471464671331E-2</v>
      </c>
      <c r="X101" t="s">
        <v>197</v>
      </c>
      <c r="Y101">
        <v>0.48242591316333561</v>
      </c>
      <c r="Z101">
        <v>3326418.7409999999</v>
      </c>
      <c r="AA101">
        <v>0.48242591316333561</v>
      </c>
      <c r="AB101">
        <v>64317</v>
      </c>
      <c r="AC101">
        <v>0.48242591316333561</v>
      </c>
      <c r="AD101">
        <v>5.1880655999999997E-2</v>
      </c>
      <c r="AE101">
        <v>0.48242591316333561</v>
      </c>
      <c r="AF101">
        <v>0.23610845799999999</v>
      </c>
      <c r="AG101">
        <v>0.44632601489941248</v>
      </c>
      <c r="AH101">
        <v>3977</v>
      </c>
      <c r="AI101">
        <v>0.48242591316333561</v>
      </c>
      <c r="AJ101">
        <v>3909</v>
      </c>
      <c r="AK101">
        <v>0.41678973450165729</v>
      </c>
      <c r="AN101">
        <v>3806</v>
      </c>
      <c r="AO101">
        <v>0.48242591316333561</v>
      </c>
      <c r="AP101">
        <v>8294</v>
      </c>
      <c r="AQ101">
        <v>0.41678973450165729</v>
      </c>
      <c r="CD101">
        <v>153248</v>
      </c>
      <c r="CE101">
        <v>0.48242591316333561</v>
      </c>
      <c r="CF101">
        <v>76265</v>
      </c>
      <c r="CG101">
        <v>0.48242591316333561</v>
      </c>
      <c r="CH101">
        <v>76983</v>
      </c>
      <c r="CI101">
        <v>0.48242591316333561</v>
      </c>
      <c r="CJ101">
        <v>10333</v>
      </c>
      <c r="CK101">
        <v>0.48242591316333561</v>
      </c>
      <c r="CL101">
        <v>5439</v>
      </c>
      <c r="CM101">
        <v>0.46929867743100001</v>
      </c>
      <c r="CN101">
        <v>5436</v>
      </c>
      <c r="CO101">
        <v>0.48242591316333561</v>
      </c>
      <c r="CP101">
        <v>52793</v>
      </c>
      <c r="CQ101">
        <v>0.46929867743100001</v>
      </c>
      <c r="CR101">
        <v>26701</v>
      </c>
      <c r="CS101">
        <v>0.46929867743100001</v>
      </c>
      <c r="CT101">
        <v>25227</v>
      </c>
      <c r="CU101">
        <v>0.48242591316333561</v>
      </c>
      <c r="CV101">
        <v>14557</v>
      </c>
      <c r="CW101">
        <v>0.48242591316333561</v>
      </c>
      <c r="CX101">
        <v>7744</v>
      </c>
      <c r="CY101">
        <v>0.48242591316333561</v>
      </c>
      <c r="CZ101">
        <v>10594</v>
      </c>
      <c r="DA101">
        <v>0.48242591316333561</v>
      </c>
      <c r="DB101">
        <v>3977</v>
      </c>
      <c r="DC101">
        <v>0.48242591316333561</v>
      </c>
      <c r="DD101">
        <v>2565</v>
      </c>
      <c r="DE101">
        <v>0.46929867743100001</v>
      </c>
      <c r="DF101">
        <v>2361</v>
      </c>
      <c r="DG101">
        <v>0.46929867743100001</v>
      </c>
      <c r="DH101">
        <v>3806</v>
      </c>
      <c r="DI101">
        <v>0.48242591316333561</v>
      </c>
      <c r="DJ101">
        <v>2557</v>
      </c>
      <c r="DK101">
        <v>0.46929867743100001</v>
      </c>
      <c r="DL101">
        <v>1823</v>
      </c>
      <c r="DM101">
        <v>0.48242591316333561</v>
      </c>
      <c r="DN101">
        <v>11567</v>
      </c>
      <c r="DO101">
        <v>0.46929867743100001</v>
      </c>
      <c r="DP101">
        <v>5458</v>
      </c>
      <c r="DQ101">
        <v>0.48242591316333561</v>
      </c>
      <c r="DR101">
        <v>6068</v>
      </c>
      <c r="DS101">
        <v>0.48242591316333561</v>
      </c>
      <c r="DT101">
        <v>34556</v>
      </c>
      <c r="DU101">
        <v>0.48242591316333561</v>
      </c>
      <c r="DV101">
        <v>6380</v>
      </c>
      <c r="DW101">
        <v>0.48242591316333561</v>
      </c>
      <c r="DX101">
        <v>16598</v>
      </c>
      <c r="DY101">
        <v>0.48242591316333561</v>
      </c>
      <c r="DZ101">
        <v>9123</v>
      </c>
      <c r="EA101">
        <v>0.48242591316333561</v>
      </c>
      <c r="EB101">
        <v>4816</v>
      </c>
      <c r="EC101">
        <v>0.46929867743100001</v>
      </c>
      <c r="ED101">
        <v>4777</v>
      </c>
      <c r="EE101">
        <v>0.48242591316333561</v>
      </c>
      <c r="EF101">
        <v>301</v>
      </c>
      <c r="EG101">
        <v>0.41350792556857341</v>
      </c>
      <c r="EN101">
        <v>75</v>
      </c>
      <c r="EO101">
        <v>0.32489908437530768</v>
      </c>
      <c r="ER101">
        <v>34</v>
      </c>
      <c r="ES101">
        <v>0.25926290571362942</v>
      </c>
      <c r="EZ101">
        <v>160</v>
      </c>
      <c r="FA101">
        <v>0.41678973450165729</v>
      </c>
      <c r="FF101">
        <v>146</v>
      </c>
      <c r="FG101">
        <v>0.32161727544222368</v>
      </c>
      <c r="FH101">
        <v>81</v>
      </c>
      <c r="FI101">
        <v>0.33802632010764327</v>
      </c>
      <c r="FL101">
        <v>47</v>
      </c>
      <c r="FM101">
        <v>0.30849003970988809</v>
      </c>
      <c r="FN101">
        <v>0.86596320500000001</v>
      </c>
      <c r="FO101">
        <v>0.54698346799999997</v>
      </c>
      <c r="FP101">
        <v>6.5429970960000006</v>
      </c>
      <c r="FQ101">
        <v>0.54524975799999997</v>
      </c>
      <c r="FR101">
        <v>4.8397655999999997E-2</v>
      </c>
      <c r="FS101">
        <v>0.67658960700000004</v>
      </c>
      <c r="FT101">
        <v>2.927572541</v>
      </c>
      <c r="FU101">
        <v>0.12580840300000001</v>
      </c>
      <c r="FV101">
        <v>1.309316666</v>
      </c>
      <c r="FW101">
        <v>14.76178</v>
      </c>
      <c r="FX101">
        <v>2.0171570000000001</v>
      </c>
      <c r="FY101">
        <v>11.972099999999999</v>
      </c>
      <c r="FZ101">
        <v>5.7873309820000003</v>
      </c>
      <c r="GA101">
        <v>69.447971789999997</v>
      </c>
      <c r="GB101">
        <v>91</v>
      </c>
      <c r="GC101">
        <v>0.16409044665419581</v>
      </c>
      <c r="GD101">
        <v>5.6233307610000001</v>
      </c>
      <c r="GE101">
        <v>6.9969466640000002</v>
      </c>
      <c r="GF101">
        <v>85</v>
      </c>
      <c r="GG101">
        <v>0.17721768238653149</v>
      </c>
      <c r="GH101">
        <v>0.18461002500000001</v>
      </c>
      <c r="GI101">
        <v>2.2153202940000001</v>
      </c>
      <c r="GJ101">
        <v>1.7247435849999999</v>
      </c>
      <c r="GM101">
        <v>2.3320381229999998</v>
      </c>
      <c r="GN101">
        <v>7.677936613</v>
      </c>
      <c r="GO101">
        <v>9.9456011790000005</v>
      </c>
      <c r="GP101">
        <v>10.689560930000001</v>
      </c>
      <c r="GQ101">
        <v>12.47054357</v>
      </c>
      <c r="GR101">
        <v>2.332038125</v>
      </c>
      <c r="GW101">
        <v>2.5364470570000002</v>
      </c>
      <c r="GZ101">
        <v>0.96161569299999994</v>
      </c>
      <c r="HC101">
        <v>11.17206197</v>
      </c>
      <c r="HF101">
        <v>1.678978772</v>
      </c>
      <c r="HI101">
        <v>5.6724550370000006</v>
      </c>
      <c r="HJ101">
        <v>17.73944951</v>
      </c>
      <c r="HK101">
        <v>1.9734395179999999</v>
      </c>
      <c r="HL101">
        <v>1.773256028</v>
      </c>
      <c r="HM101">
        <v>3.228235491</v>
      </c>
      <c r="HN101">
        <v>6.3397603279999997</v>
      </c>
      <c r="HO101">
        <v>17.291605709999999</v>
      </c>
      <c r="HP101">
        <v>1.1807492429999999</v>
      </c>
      <c r="HQ101">
        <v>0.46508269299999999</v>
      </c>
      <c r="HR101">
        <v>1.132198797</v>
      </c>
      <c r="HS101">
        <v>3.6842768819999998</v>
      </c>
      <c r="HT101">
        <v>3.6731327220000001</v>
      </c>
      <c r="HU101">
        <v>0.73030012599999994</v>
      </c>
      <c r="HV101">
        <v>0.23674348000000001</v>
      </c>
      <c r="HW101">
        <v>9.1008283270000003</v>
      </c>
      <c r="HX101">
        <v>0.93222341099999995</v>
      </c>
      <c r="HY101">
        <v>0.33815378899999998</v>
      </c>
      <c r="HZ101">
        <v>1.262690632</v>
      </c>
      <c r="IA101">
        <v>0.34220537299999998</v>
      </c>
      <c r="IB101">
        <v>0.80408734900000001</v>
      </c>
      <c r="IC101">
        <v>0.43585759800000001</v>
      </c>
      <c r="ID101">
        <v>0.67658960700000004</v>
      </c>
      <c r="IE101">
        <v>2.0986329650000002</v>
      </c>
      <c r="IF101">
        <v>0.96848163499999995</v>
      </c>
      <c r="IG101">
        <v>8.3455681679999998</v>
      </c>
      <c r="IH101">
        <v>7.1415456679999991</v>
      </c>
      <c r="II101">
        <v>5.4136980589999997</v>
      </c>
      <c r="IJ101">
        <v>2.2076494719999999</v>
      </c>
      <c r="IK101">
        <v>0.217394741</v>
      </c>
      <c r="IN101">
        <v>6.91</v>
      </c>
      <c r="IO101">
        <v>0</v>
      </c>
      <c r="IR101">
        <v>0</v>
      </c>
      <c r="IU101">
        <v>626924</v>
      </c>
      <c r="IV101">
        <v>7.8763414394013978E-2</v>
      </c>
      <c r="IW101">
        <v>61</v>
      </c>
      <c r="IX101">
        <v>3.2818089330839159E-3</v>
      </c>
      <c r="IY101">
        <v>1266.67</v>
      </c>
      <c r="IZ101">
        <v>2125</v>
      </c>
      <c r="JA101">
        <v>3.6099898263923083E-2</v>
      </c>
      <c r="JB101">
        <v>1633.33</v>
      </c>
      <c r="KC101">
        <v>6.49</v>
      </c>
      <c r="KD101">
        <v>0</v>
      </c>
      <c r="KE101">
        <v>59</v>
      </c>
      <c r="KF101">
        <v>6.5636178661678318E-3</v>
      </c>
      <c r="KG101">
        <v>5000</v>
      </c>
      <c r="KJ101">
        <v>43735</v>
      </c>
      <c r="KK101">
        <v>120</v>
      </c>
      <c r="KL101">
        <v>1.9690853598503491E-2</v>
      </c>
      <c r="KM101">
        <v>763.16</v>
      </c>
      <c r="KN101">
        <v>1263.1600000000001</v>
      </c>
      <c r="KO101">
        <v>1013.16</v>
      </c>
      <c r="KR101">
        <v>105</v>
      </c>
      <c r="KS101">
        <v>3.2818089330839159E-3</v>
      </c>
      <c r="KT101">
        <v>71</v>
      </c>
      <c r="KU101">
        <v>3.2818089330839159E-3</v>
      </c>
      <c r="KV101">
        <v>67</v>
      </c>
      <c r="KW101">
        <v>3.2818089330839159E-3</v>
      </c>
      <c r="LP101">
        <v>12.26</v>
      </c>
      <c r="LQ101">
        <v>0.89</v>
      </c>
      <c r="LR101">
        <v>50</v>
      </c>
      <c r="LS101">
        <v>2.2972662531587411E-2</v>
      </c>
      <c r="LT101">
        <v>9337</v>
      </c>
      <c r="LW101">
        <v>60634</v>
      </c>
      <c r="LX101">
        <v>76</v>
      </c>
      <c r="LY101">
        <v>6.23543697285944E-2</v>
      </c>
      <c r="LZ101">
        <v>690</v>
      </c>
      <c r="MA101">
        <v>1150</v>
      </c>
      <c r="MB101">
        <v>920</v>
      </c>
      <c r="ME101">
        <v>64</v>
      </c>
      <c r="MF101">
        <v>1.6409044665419582E-2</v>
      </c>
      <c r="MG101">
        <v>98</v>
      </c>
      <c r="MH101">
        <v>1.312723573233566E-2</v>
      </c>
      <c r="MI101">
        <v>69</v>
      </c>
      <c r="MJ101">
        <v>1.6409044665419582E-2</v>
      </c>
      <c r="MK101">
        <v>55</v>
      </c>
      <c r="ML101">
        <v>6.5636178661678318E-3</v>
      </c>
      <c r="NC101">
        <v>22.24</v>
      </c>
      <c r="ND101">
        <v>3.25</v>
      </c>
      <c r="NE101">
        <v>195</v>
      </c>
      <c r="NF101">
        <v>3.9381707197006989E-2</v>
      </c>
      <c r="NG101">
        <v>9337</v>
      </c>
      <c r="NJ101">
        <v>60634</v>
      </c>
      <c r="NK101">
        <v>36</v>
      </c>
      <c r="NL101">
        <v>700</v>
      </c>
      <c r="NM101">
        <v>1171.43</v>
      </c>
      <c r="NN101">
        <v>935.71</v>
      </c>
      <c r="NQ101">
        <v>102</v>
      </c>
      <c r="NR101">
        <v>1.9690853598503491E-2</v>
      </c>
      <c r="NS101">
        <v>71</v>
      </c>
      <c r="NT101">
        <v>2.6254471464671331E-2</v>
      </c>
      <c r="NU101">
        <v>49</v>
      </c>
      <c r="NV101">
        <v>2.6254471464671331E-2</v>
      </c>
      <c r="NW101">
        <v>81</v>
      </c>
      <c r="NX101">
        <v>1.312723573233566E-2</v>
      </c>
      <c r="OE101">
        <v>93</v>
      </c>
      <c r="OF101">
        <v>6.5636178661678318E-3</v>
      </c>
      <c r="OO101">
        <v>32.119999999999997</v>
      </c>
      <c r="OP101">
        <v>9.2100000000000009</v>
      </c>
      <c r="OQ101">
        <v>144</v>
      </c>
      <c r="OR101">
        <v>5.5790751862426567E-2</v>
      </c>
      <c r="OS101">
        <v>240937</v>
      </c>
      <c r="OV101">
        <v>144476</v>
      </c>
      <c r="OW101">
        <v>50</v>
      </c>
      <c r="OX101">
        <v>662.5</v>
      </c>
      <c r="OY101">
        <v>1114.58</v>
      </c>
      <c r="OZ101">
        <v>888.54</v>
      </c>
      <c r="PA101">
        <v>62</v>
      </c>
      <c r="PB101">
        <v>1.9690853598503491E-2</v>
      </c>
      <c r="PC101">
        <v>90</v>
      </c>
      <c r="PD101">
        <v>4.5945325063174822E-2</v>
      </c>
      <c r="PE101">
        <v>75</v>
      </c>
      <c r="PF101">
        <v>6.5636178661678313E-2</v>
      </c>
      <c r="PG101">
        <v>131</v>
      </c>
      <c r="PH101">
        <v>4.9227133996258728E-2</v>
      </c>
      <c r="PI101">
        <v>74</v>
      </c>
      <c r="PJ101">
        <v>3.2818089330839163E-2</v>
      </c>
      <c r="PK101">
        <v>49</v>
      </c>
      <c r="PL101">
        <v>1.312723573233566E-2</v>
      </c>
      <c r="PO101">
        <v>61</v>
      </c>
      <c r="PP101">
        <v>1.6409044665419582E-2</v>
      </c>
      <c r="PQ101">
        <v>73</v>
      </c>
      <c r="PR101">
        <v>2.953628039775524E-2</v>
      </c>
      <c r="PW101">
        <v>79</v>
      </c>
      <c r="PX101">
        <v>4.5945325063174822E-2</v>
      </c>
      <c r="QA101">
        <v>35.19</v>
      </c>
      <c r="QB101">
        <v>9.69</v>
      </c>
      <c r="QC101">
        <v>16</v>
      </c>
      <c r="QD101">
        <v>336612</v>
      </c>
      <c r="QE101">
        <v>95</v>
      </c>
      <c r="QF101">
        <v>0.1148633126579371</v>
      </c>
      <c r="QG101">
        <v>1034166</v>
      </c>
      <c r="QH101">
        <v>101</v>
      </c>
      <c r="QI101">
        <v>652.63</v>
      </c>
      <c r="QJ101">
        <v>1110.53</v>
      </c>
      <c r="QK101">
        <v>881.58</v>
      </c>
      <c r="QL101">
        <v>59</v>
      </c>
      <c r="QM101">
        <v>6.8917987594762239E-2</v>
      </c>
      <c r="QN101">
        <v>30</v>
      </c>
      <c r="QO101">
        <v>36</v>
      </c>
      <c r="QP101">
        <v>21</v>
      </c>
      <c r="QQ101">
        <v>86</v>
      </c>
      <c r="QR101">
        <v>8.2045223327097891E-2</v>
      </c>
      <c r="QS101">
        <v>89</v>
      </c>
      <c r="QT101">
        <v>4.9227133996258728E-2</v>
      </c>
      <c r="QW101">
        <v>114</v>
      </c>
      <c r="QX101">
        <v>5.5790751862426567E-2</v>
      </c>
      <c r="QY101">
        <v>68</v>
      </c>
      <c r="QZ101">
        <v>7.2199796527846152E-2</v>
      </c>
      <c r="RC101">
        <v>83</v>
      </c>
      <c r="RD101">
        <v>5.2508942929342647E-2</v>
      </c>
      <c r="RE101">
        <v>97</v>
      </c>
      <c r="RF101">
        <v>0.39053526303698599</v>
      </c>
      <c r="RI101">
        <v>17600000</v>
      </c>
    </row>
    <row r="102" spans="2:477" x14ac:dyDescent="0.2">
      <c r="B102">
        <v>81</v>
      </c>
      <c r="C102" t="s">
        <v>50</v>
      </c>
      <c r="D102">
        <v>117</v>
      </c>
      <c r="E102">
        <v>8.860884119326573E-2</v>
      </c>
      <c r="F102">
        <v>9</v>
      </c>
      <c r="G102">
        <v>4.9227133996258728E-2</v>
      </c>
      <c r="N102">
        <v>1933</v>
      </c>
      <c r="O102">
        <v>2.2972662531587411E-2</v>
      </c>
      <c r="X102" t="s">
        <v>198</v>
      </c>
      <c r="Y102">
        <v>0.46929867743100001</v>
      </c>
      <c r="Z102">
        <v>3879802.193</v>
      </c>
      <c r="AA102">
        <v>0.46929867743100001</v>
      </c>
      <c r="AB102">
        <v>81980</v>
      </c>
      <c r="AC102">
        <v>0.46929867743100001</v>
      </c>
      <c r="AD102">
        <v>0.157331846</v>
      </c>
      <c r="AE102">
        <v>0.46929867743100001</v>
      </c>
      <c r="AF102">
        <v>6.9911899999999989E-4</v>
      </c>
      <c r="AG102">
        <v>0.44304420596632871</v>
      </c>
      <c r="AH102">
        <v>4926</v>
      </c>
      <c r="AI102">
        <v>0.46929867743100001</v>
      </c>
      <c r="AJ102">
        <v>3587</v>
      </c>
      <c r="AK102">
        <v>0.41350792556857341</v>
      </c>
      <c r="AN102">
        <v>4860</v>
      </c>
      <c r="AO102">
        <v>0.46929867743100001</v>
      </c>
      <c r="AP102">
        <v>4390</v>
      </c>
      <c r="AQ102">
        <v>0.41350792556857341</v>
      </c>
      <c r="CD102">
        <v>27992</v>
      </c>
      <c r="CE102">
        <v>0.46929867743100001</v>
      </c>
      <c r="CF102">
        <v>12961</v>
      </c>
      <c r="CG102">
        <v>0.46929867743100001</v>
      </c>
      <c r="CH102">
        <v>15031</v>
      </c>
      <c r="CI102">
        <v>0.46929867743100001</v>
      </c>
      <c r="CJ102">
        <v>10412</v>
      </c>
      <c r="CK102">
        <v>0.46929867743100001</v>
      </c>
      <c r="CL102">
        <v>525</v>
      </c>
      <c r="CM102">
        <v>0.46601686849791613</v>
      </c>
      <c r="CN102">
        <v>4973</v>
      </c>
      <c r="CO102">
        <v>0.46929867743100001</v>
      </c>
      <c r="CP102">
        <v>4880</v>
      </c>
      <c r="CQ102">
        <v>0.46601686849791613</v>
      </c>
      <c r="CR102">
        <v>2727</v>
      </c>
      <c r="CS102">
        <v>0.46601686849791613</v>
      </c>
      <c r="CT102">
        <v>26092</v>
      </c>
      <c r="CU102">
        <v>0.46929867743100001</v>
      </c>
      <c r="CV102">
        <v>18775</v>
      </c>
      <c r="CW102">
        <v>0.46929867743100001</v>
      </c>
      <c r="CX102">
        <v>5743</v>
      </c>
      <c r="CY102">
        <v>0.46929867743100001</v>
      </c>
      <c r="CZ102">
        <v>13032</v>
      </c>
      <c r="DA102">
        <v>0.46929867743100001</v>
      </c>
      <c r="DB102">
        <v>4926</v>
      </c>
      <c r="DC102">
        <v>0.46929867743100001</v>
      </c>
      <c r="DD102">
        <v>246</v>
      </c>
      <c r="DE102">
        <v>0.46601686849791613</v>
      </c>
      <c r="DF102">
        <v>231</v>
      </c>
      <c r="DG102">
        <v>0.46601686849791613</v>
      </c>
      <c r="DH102">
        <v>4860</v>
      </c>
      <c r="DI102">
        <v>0.46929867743100001</v>
      </c>
      <c r="DJ102">
        <v>247</v>
      </c>
      <c r="DK102">
        <v>0.46601686849791613</v>
      </c>
      <c r="DL102">
        <v>2303</v>
      </c>
      <c r="DM102">
        <v>0.46929867743100001</v>
      </c>
      <c r="DN102">
        <v>1138</v>
      </c>
      <c r="DO102">
        <v>0.46601686849791613</v>
      </c>
      <c r="DP102">
        <v>6043</v>
      </c>
      <c r="DQ102">
        <v>0.46929867743100001</v>
      </c>
      <c r="DR102">
        <v>5524</v>
      </c>
      <c r="DS102">
        <v>0.46929867743100001</v>
      </c>
      <c r="DT102">
        <v>7360</v>
      </c>
      <c r="DU102">
        <v>0.46929867743100001</v>
      </c>
      <c r="DV102">
        <v>3496</v>
      </c>
      <c r="DW102">
        <v>0.46929867743100001</v>
      </c>
      <c r="DX102">
        <v>3864</v>
      </c>
      <c r="DY102">
        <v>0.46929867743100001</v>
      </c>
      <c r="DZ102">
        <v>9239</v>
      </c>
      <c r="EA102">
        <v>0.46929867743100001</v>
      </c>
      <c r="EB102">
        <v>463</v>
      </c>
      <c r="EC102">
        <v>0.46601686849791613</v>
      </c>
      <c r="ED102">
        <v>4423</v>
      </c>
      <c r="EE102">
        <v>0.46929867743100001</v>
      </c>
      <c r="EF102">
        <v>179</v>
      </c>
      <c r="EG102">
        <v>0.41350792556857341</v>
      </c>
      <c r="EN102">
        <v>643</v>
      </c>
      <c r="EO102">
        <v>0.32161727544222368</v>
      </c>
      <c r="ER102">
        <v>15</v>
      </c>
      <c r="ES102">
        <v>0.25269928784746148</v>
      </c>
      <c r="EZ102">
        <v>178</v>
      </c>
      <c r="FA102">
        <v>0.41350792556857341</v>
      </c>
      <c r="FF102">
        <v>82</v>
      </c>
      <c r="FG102">
        <v>0.30849003970988809</v>
      </c>
      <c r="FH102">
        <v>18</v>
      </c>
      <c r="FI102">
        <v>0.32818089330839162</v>
      </c>
      <c r="FL102">
        <v>112</v>
      </c>
      <c r="FM102">
        <v>0.3052082307768042</v>
      </c>
      <c r="FN102">
        <v>0.77768071299999997</v>
      </c>
      <c r="FO102">
        <v>0.48220603799999989</v>
      </c>
      <c r="FP102">
        <v>5.7864724499999998</v>
      </c>
      <c r="FQ102">
        <v>0.48220603799999989</v>
      </c>
      <c r="FR102">
        <v>0.16218151</v>
      </c>
      <c r="FS102">
        <v>0.430574976</v>
      </c>
      <c r="FT102">
        <v>1.704315885</v>
      </c>
      <c r="FU102">
        <v>0.78319868700000006</v>
      </c>
      <c r="FV102">
        <v>0.51531989600000006</v>
      </c>
      <c r="FW102">
        <v>16.290579999999999</v>
      </c>
      <c r="FX102">
        <v>2.0069689999999998</v>
      </c>
      <c r="FY102">
        <v>13.4178</v>
      </c>
      <c r="FZ102">
        <v>5.0665457960000007</v>
      </c>
      <c r="GA102">
        <v>60.798549549999997</v>
      </c>
      <c r="GB102">
        <v>57</v>
      </c>
      <c r="GC102">
        <v>0.1608086377211119</v>
      </c>
      <c r="GD102">
        <v>4.8743624580000002</v>
      </c>
      <c r="GE102">
        <v>5.9651780639999998</v>
      </c>
      <c r="GF102">
        <v>91</v>
      </c>
      <c r="GG102">
        <v>0.16409044665419581</v>
      </c>
      <c r="GH102">
        <v>7.8705833000000003E-2</v>
      </c>
      <c r="GI102">
        <v>0.94446998999999998</v>
      </c>
      <c r="GJ102">
        <v>0.92382113099999996</v>
      </c>
      <c r="GM102">
        <v>2.5971169550000002</v>
      </c>
      <c r="GN102">
        <v>8.1805955109999999</v>
      </c>
      <c r="GO102">
        <v>10.36215818</v>
      </c>
      <c r="GP102">
        <v>11.11016088</v>
      </c>
      <c r="GQ102">
        <v>12.90687237</v>
      </c>
      <c r="GR102">
        <v>2.252273459</v>
      </c>
      <c r="GW102">
        <v>2.2755197869999999</v>
      </c>
      <c r="GZ102">
        <v>1.368962102</v>
      </c>
      <c r="HC102">
        <v>10.42309367</v>
      </c>
      <c r="HF102">
        <v>0.41148201899999998</v>
      </c>
      <c r="HI102">
        <v>7.0053097260000001</v>
      </c>
      <c r="HJ102">
        <v>17.063852369999999</v>
      </c>
      <c r="HK102">
        <v>1.3234051090000001</v>
      </c>
      <c r="HL102">
        <v>2.2847918260000002</v>
      </c>
      <c r="HM102">
        <v>1.9279026690000001</v>
      </c>
      <c r="HN102">
        <v>7.9887858279999993</v>
      </c>
      <c r="HO102">
        <v>15.309233710000001</v>
      </c>
      <c r="HP102">
        <v>0.35209831400000002</v>
      </c>
      <c r="HQ102">
        <v>0.16815226599999999</v>
      </c>
      <c r="HR102">
        <v>1.380769549</v>
      </c>
      <c r="HS102">
        <v>4.1958114389999999</v>
      </c>
      <c r="HT102">
        <v>4.293748688</v>
      </c>
      <c r="HU102">
        <v>1.7263811819999999</v>
      </c>
      <c r="HV102">
        <v>1.6369974430000001</v>
      </c>
      <c r="HW102">
        <v>8.7691328570000007</v>
      </c>
      <c r="HX102">
        <v>0.46859224100000002</v>
      </c>
      <c r="HY102">
        <v>1.752304621</v>
      </c>
      <c r="HZ102">
        <v>0.430574976</v>
      </c>
      <c r="IA102">
        <v>0.86161487900000011</v>
      </c>
      <c r="IB102">
        <v>1.5606097290000001</v>
      </c>
      <c r="IC102">
        <v>0.819047317</v>
      </c>
      <c r="ID102">
        <v>0.430574976</v>
      </c>
      <c r="IE102">
        <v>1.225699589</v>
      </c>
      <c r="IF102">
        <v>1.2229599659999999</v>
      </c>
      <c r="IG102">
        <v>8.9989302960000011</v>
      </c>
      <c r="IH102">
        <v>7.9467666929999998</v>
      </c>
      <c r="II102">
        <v>7.0597861689999997</v>
      </c>
      <c r="IJ102">
        <v>2.9628969469999999</v>
      </c>
      <c r="IK102">
        <v>0.107949793</v>
      </c>
      <c r="IN102">
        <v>0</v>
      </c>
      <c r="IO102">
        <v>0</v>
      </c>
      <c r="IR102">
        <v>0</v>
      </c>
      <c r="IU102">
        <v>18000</v>
      </c>
      <c r="IV102">
        <v>7.8763414394013978E-2</v>
      </c>
      <c r="IW102">
        <v>108</v>
      </c>
      <c r="IX102">
        <v>3.2818089330839159E-3</v>
      </c>
      <c r="IY102">
        <v>650</v>
      </c>
      <c r="IZ102">
        <v>1681.82</v>
      </c>
      <c r="JA102">
        <v>3.2818089330839163E-2</v>
      </c>
      <c r="JB102">
        <v>825</v>
      </c>
      <c r="KC102">
        <v>2.33</v>
      </c>
      <c r="KD102">
        <v>11.67</v>
      </c>
      <c r="KE102">
        <v>79</v>
      </c>
      <c r="KF102">
        <v>3.2818089330839159E-3</v>
      </c>
      <c r="KG102">
        <v>0</v>
      </c>
      <c r="KJ102">
        <v>37300</v>
      </c>
      <c r="KK102">
        <v>141</v>
      </c>
      <c r="KL102">
        <v>1.9690853598503491E-2</v>
      </c>
      <c r="KM102">
        <v>575</v>
      </c>
      <c r="KN102">
        <v>1000</v>
      </c>
      <c r="KO102">
        <v>787.5</v>
      </c>
      <c r="KR102">
        <v>112</v>
      </c>
      <c r="KS102">
        <v>3.2818089330839159E-3</v>
      </c>
      <c r="KT102">
        <v>70</v>
      </c>
      <c r="KU102">
        <v>3.2818089330839159E-3</v>
      </c>
      <c r="KV102">
        <v>59</v>
      </c>
      <c r="KW102">
        <v>3.2818089330839159E-3</v>
      </c>
      <c r="LP102">
        <v>11.43</v>
      </c>
      <c r="LQ102">
        <v>14.61</v>
      </c>
      <c r="LR102">
        <v>69</v>
      </c>
      <c r="LS102">
        <v>2.2972662531587411E-2</v>
      </c>
      <c r="LT102">
        <v>0</v>
      </c>
      <c r="LW102">
        <v>40464</v>
      </c>
      <c r="LX102">
        <v>180</v>
      </c>
      <c r="LY102">
        <v>5.9072560795510487E-2</v>
      </c>
      <c r="LZ102">
        <v>668.42</v>
      </c>
      <c r="MA102">
        <v>1105.26</v>
      </c>
      <c r="MB102">
        <v>886.84</v>
      </c>
      <c r="ME102">
        <v>75</v>
      </c>
      <c r="MF102">
        <v>1.6409044665419582E-2</v>
      </c>
      <c r="MG102">
        <v>63</v>
      </c>
      <c r="MH102">
        <v>1.312723573233566E-2</v>
      </c>
      <c r="MI102">
        <v>37</v>
      </c>
      <c r="MJ102">
        <v>1.312723573233566E-2</v>
      </c>
      <c r="MK102">
        <v>80</v>
      </c>
      <c r="ML102">
        <v>6.5636178661678318E-3</v>
      </c>
      <c r="NC102">
        <v>14.15</v>
      </c>
      <c r="ND102">
        <v>17.62</v>
      </c>
      <c r="NE102">
        <v>105</v>
      </c>
      <c r="NF102">
        <v>3.9381707197006989E-2</v>
      </c>
      <c r="NG102">
        <v>11300</v>
      </c>
      <c r="NJ102">
        <v>67467</v>
      </c>
      <c r="NK102">
        <v>22</v>
      </c>
      <c r="NL102">
        <v>642.86</v>
      </c>
      <c r="NM102">
        <v>1071.43</v>
      </c>
      <c r="NN102">
        <v>857.14</v>
      </c>
      <c r="NQ102">
        <v>81</v>
      </c>
      <c r="NR102">
        <v>1.9690853598503491E-2</v>
      </c>
      <c r="NS102">
        <v>74</v>
      </c>
      <c r="NT102">
        <v>2.2972662531587411E-2</v>
      </c>
      <c r="NU102">
        <v>99</v>
      </c>
      <c r="NV102">
        <v>2.2972662531587411E-2</v>
      </c>
      <c r="NW102">
        <v>74</v>
      </c>
      <c r="NX102">
        <v>1.312723573233566E-2</v>
      </c>
      <c r="OE102">
        <v>55</v>
      </c>
      <c r="OF102">
        <v>6.5636178661678318E-3</v>
      </c>
      <c r="OO102">
        <v>22.31</v>
      </c>
      <c r="OP102">
        <v>15.07</v>
      </c>
      <c r="OQ102">
        <v>68</v>
      </c>
      <c r="OR102">
        <v>5.2508942929342647E-2</v>
      </c>
      <c r="OS102">
        <v>270637</v>
      </c>
      <c r="OV102">
        <v>469476</v>
      </c>
      <c r="OW102">
        <v>53</v>
      </c>
      <c r="OX102">
        <v>663.27</v>
      </c>
      <c r="OY102">
        <v>1122.45</v>
      </c>
      <c r="OZ102">
        <v>892.86</v>
      </c>
      <c r="PA102">
        <v>79</v>
      </c>
      <c r="PB102">
        <v>1.9690853598503491E-2</v>
      </c>
      <c r="PC102">
        <v>60</v>
      </c>
      <c r="PD102">
        <v>4.5945325063174822E-2</v>
      </c>
      <c r="PE102">
        <v>92</v>
      </c>
      <c r="PF102">
        <v>6.5636178661678313E-2</v>
      </c>
      <c r="PG102">
        <v>104</v>
      </c>
      <c r="PH102">
        <v>4.9227133996258728E-2</v>
      </c>
      <c r="PI102">
        <v>80</v>
      </c>
      <c r="PJ102">
        <v>2.953628039775524E-2</v>
      </c>
      <c r="PK102">
        <v>90</v>
      </c>
      <c r="PL102">
        <v>1.312723573233566E-2</v>
      </c>
      <c r="PO102">
        <v>71</v>
      </c>
      <c r="PP102">
        <v>1.6409044665419582E-2</v>
      </c>
      <c r="PQ102">
        <v>122</v>
      </c>
      <c r="PR102">
        <v>2.6254471464671331E-2</v>
      </c>
      <c r="PW102">
        <v>83</v>
      </c>
      <c r="PX102">
        <v>4.2663516130090909E-2</v>
      </c>
      <c r="QA102">
        <v>41.03</v>
      </c>
      <c r="QB102">
        <v>9.25</v>
      </c>
      <c r="QC102">
        <v>12</v>
      </c>
      <c r="QD102">
        <v>310276</v>
      </c>
      <c r="QE102">
        <v>68</v>
      </c>
      <c r="QF102">
        <v>0.1148633126579371</v>
      </c>
      <c r="QG102">
        <v>556166</v>
      </c>
      <c r="QH102">
        <v>85</v>
      </c>
      <c r="QI102">
        <v>659.49</v>
      </c>
      <c r="QJ102">
        <v>1113.92</v>
      </c>
      <c r="QK102">
        <v>886.71</v>
      </c>
      <c r="QL102">
        <v>85</v>
      </c>
      <c r="QM102">
        <v>6.5636178661678313E-2</v>
      </c>
      <c r="QN102">
        <v>27</v>
      </c>
      <c r="QO102">
        <v>27</v>
      </c>
      <c r="QP102">
        <v>18</v>
      </c>
      <c r="QQ102">
        <v>64</v>
      </c>
      <c r="QR102">
        <v>8.2045223327097891E-2</v>
      </c>
      <c r="QS102">
        <v>100</v>
      </c>
      <c r="QT102">
        <v>4.9227133996258728E-2</v>
      </c>
      <c r="QW102">
        <v>137</v>
      </c>
      <c r="QX102">
        <v>5.5790751862426567E-2</v>
      </c>
      <c r="QY102">
        <v>69</v>
      </c>
      <c r="QZ102">
        <v>7.2199796527846152E-2</v>
      </c>
      <c r="RC102">
        <v>39</v>
      </c>
      <c r="RD102">
        <v>5.2508942929342647E-2</v>
      </c>
      <c r="RE102">
        <v>14</v>
      </c>
      <c r="RF102">
        <v>0.39053526303698599</v>
      </c>
      <c r="RI102">
        <v>1000000</v>
      </c>
    </row>
    <row r="103" spans="2:477" x14ac:dyDescent="0.2">
      <c r="B103">
        <v>82</v>
      </c>
      <c r="C103" t="s">
        <v>50</v>
      </c>
      <c r="D103">
        <v>106</v>
      </c>
      <c r="E103">
        <v>8.5327032260181818E-2</v>
      </c>
      <c r="F103">
        <v>86</v>
      </c>
      <c r="G103">
        <v>4.9227133996258728E-2</v>
      </c>
      <c r="N103">
        <v>1939</v>
      </c>
      <c r="O103">
        <v>2.2972662531587411E-2</v>
      </c>
      <c r="X103" t="s">
        <v>199</v>
      </c>
      <c r="Y103">
        <v>0.46601686849791613</v>
      </c>
      <c r="Z103">
        <v>118663840.09999999</v>
      </c>
      <c r="AA103">
        <v>0.46601686849791613</v>
      </c>
      <c r="AB103">
        <v>7538</v>
      </c>
      <c r="AC103">
        <v>0.46601686849791613</v>
      </c>
      <c r="AD103">
        <v>0.55188258099999998</v>
      </c>
      <c r="AE103">
        <v>0.46601686849791613</v>
      </c>
      <c r="AF103">
        <v>6.0753049000000003E-2</v>
      </c>
      <c r="AG103">
        <v>0.44304420596632871</v>
      </c>
      <c r="AH103">
        <v>477</v>
      </c>
      <c r="AI103">
        <v>0.46601686849791613</v>
      </c>
      <c r="AJ103">
        <v>2703</v>
      </c>
      <c r="AK103">
        <v>0.41350792556857341</v>
      </c>
      <c r="AN103">
        <v>475</v>
      </c>
      <c r="AO103">
        <v>0.46601686849791613</v>
      </c>
      <c r="AP103">
        <v>7236</v>
      </c>
      <c r="AQ103">
        <v>0.41350792556857341</v>
      </c>
      <c r="CD103">
        <v>5740</v>
      </c>
      <c r="CE103">
        <v>0.46601686849791613</v>
      </c>
      <c r="CF103">
        <v>2824</v>
      </c>
      <c r="CG103">
        <v>0.46601686849791613</v>
      </c>
      <c r="CH103">
        <v>2917</v>
      </c>
      <c r="CI103">
        <v>0.46601686849791613</v>
      </c>
      <c r="CJ103">
        <v>1016</v>
      </c>
      <c r="CK103">
        <v>0.46601686849791613</v>
      </c>
      <c r="CL103">
        <v>5998</v>
      </c>
      <c r="CM103">
        <v>0.4561714416986643</v>
      </c>
      <c r="CN103">
        <v>491</v>
      </c>
      <c r="CO103">
        <v>0.46601686849791613</v>
      </c>
      <c r="CP103">
        <v>73158</v>
      </c>
      <c r="CQ103">
        <v>0.4561714416986643</v>
      </c>
      <c r="CR103">
        <v>35602</v>
      </c>
      <c r="CS103">
        <v>0.4561714416986643</v>
      </c>
      <c r="CT103">
        <v>2154</v>
      </c>
      <c r="CU103">
        <v>0.46601686849791613</v>
      </c>
      <c r="CV103">
        <v>1642</v>
      </c>
      <c r="CW103">
        <v>0.46601686849791613</v>
      </c>
      <c r="CX103">
        <v>457</v>
      </c>
      <c r="CY103">
        <v>0.46601686849791613</v>
      </c>
      <c r="CZ103">
        <v>1185</v>
      </c>
      <c r="DA103">
        <v>0.46601686849791613</v>
      </c>
      <c r="DB103">
        <v>477</v>
      </c>
      <c r="DC103">
        <v>0.46601686849791613</v>
      </c>
      <c r="DD103">
        <v>2753</v>
      </c>
      <c r="DE103">
        <v>0.4561714416986643</v>
      </c>
      <c r="DF103">
        <v>2786</v>
      </c>
      <c r="DG103">
        <v>0.4561714416986643</v>
      </c>
      <c r="DH103">
        <v>475</v>
      </c>
      <c r="DI103">
        <v>0.46601686849791613</v>
      </c>
      <c r="DJ103">
        <v>2826</v>
      </c>
      <c r="DK103">
        <v>0.4561714416986643</v>
      </c>
      <c r="DL103">
        <v>2743</v>
      </c>
      <c r="DM103">
        <v>0.4561714416986643</v>
      </c>
      <c r="DN103">
        <v>13609</v>
      </c>
      <c r="DO103">
        <v>0.4561714416986643</v>
      </c>
      <c r="DP103">
        <v>588</v>
      </c>
      <c r="DQ103">
        <v>0.46601686849791613</v>
      </c>
      <c r="DR103">
        <v>551</v>
      </c>
      <c r="DS103">
        <v>0.46601686849791613</v>
      </c>
      <c r="DT103">
        <v>1432</v>
      </c>
      <c r="DU103">
        <v>0.46601686849791613</v>
      </c>
      <c r="DV103">
        <v>877</v>
      </c>
      <c r="DW103">
        <v>0.46601686849791613</v>
      </c>
      <c r="DX103">
        <v>556</v>
      </c>
      <c r="DY103">
        <v>0.46601686849791613</v>
      </c>
      <c r="DZ103">
        <v>893</v>
      </c>
      <c r="EA103">
        <v>0.46601686849791613</v>
      </c>
      <c r="EB103">
        <v>5184</v>
      </c>
      <c r="EC103">
        <v>0.4561714416986643</v>
      </c>
      <c r="ED103">
        <v>430</v>
      </c>
      <c r="EE103">
        <v>0.46601686849791613</v>
      </c>
      <c r="EF103">
        <v>271</v>
      </c>
      <c r="EG103">
        <v>0.40366249876932159</v>
      </c>
      <c r="EN103">
        <v>304</v>
      </c>
      <c r="EO103">
        <v>0.30849003970988809</v>
      </c>
      <c r="ER103">
        <v>5</v>
      </c>
      <c r="ES103">
        <v>0.23629024318204189</v>
      </c>
      <c r="EZ103">
        <v>300</v>
      </c>
      <c r="FA103">
        <v>0.41350792556857341</v>
      </c>
      <c r="FF103">
        <v>176</v>
      </c>
      <c r="FG103">
        <v>0.29536280397755238</v>
      </c>
      <c r="FH103">
        <v>40</v>
      </c>
      <c r="FI103">
        <v>0.32818089330839162</v>
      </c>
      <c r="FL103">
        <v>42</v>
      </c>
      <c r="FM103">
        <v>0.30192642184372032</v>
      </c>
      <c r="FN103">
        <v>2.172534513</v>
      </c>
      <c r="FO103">
        <v>1.027424441</v>
      </c>
      <c r="FP103">
        <v>12.329093289999999</v>
      </c>
      <c r="FQ103">
        <v>1.027424441</v>
      </c>
      <c r="FR103">
        <v>0.107193422</v>
      </c>
      <c r="FS103">
        <v>0.75413384700000008</v>
      </c>
      <c r="FT103">
        <v>1.8046290679999999</v>
      </c>
      <c r="FU103">
        <v>0.26887925000000001</v>
      </c>
      <c r="FV103">
        <v>1.460692935</v>
      </c>
      <c r="FW103">
        <v>1.898288</v>
      </c>
      <c r="FX103">
        <v>0.84772499999999995</v>
      </c>
      <c r="FY103">
        <v>8.8421690000000002</v>
      </c>
      <c r="FZ103">
        <v>2.4257146270000001</v>
      </c>
      <c r="GA103">
        <v>29.10857553</v>
      </c>
      <c r="GB103">
        <v>6</v>
      </c>
      <c r="GC103">
        <v>0.15752682878802801</v>
      </c>
      <c r="GD103">
        <v>2.4257146270000001</v>
      </c>
      <c r="GE103">
        <v>4.11577473</v>
      </c>
      <c r="GF103">
        <v>51</v>
      </c>
      <c r="GG103">
        <v>0.16409044665419581</v>
      </c>
      <c r="GH103">
        <v>0.24231829899999999</v>
      </c>
      <c r="GI103">
        <v>2.9078195870000001</v>
      </c>
      <c r="GJ103">
        <v>0.55698613699999999</v>
      </c>
      <c r="GM103">
        <v>4.9987180489999998</v>
      </c>
      <c r="GN103">
        <v>18.44693182</v>
      </c>
      <c r="GO103">
        <v>21.622903820000001</v>
      </c>
      <c r="GP103">
        <v>22.95607802</v>
      </c>
      <c r="GQ103">
        <v>23.638101500000001</v>
      </c>
      <c r="GR103">
        <v>2.6408466220000002</v>
      </c>
      <c r="GW103">
        <v>4.1809152100000002</v>
      </c>
      <c r="GZ103">
        <v>0.50328840500000005</v>
      </c>
      <c r="HC103">
        <v>25.17420284</v>
      </c>
      <c r="HF103">
        <v>6.8842923239999996</v>
      </c>
      <c r="HI103">
        <v>20.811860880000001</v>
      </c>
      <c r="HJ103">
        <v>14.581623840000001</v>
      </c>
      <c r="HK103">
        <v>5.6490488320000001</v>
      </c>
      <c r="HL103">
        <v>3.2800280050000001</v>
      </c>
      <c r="HM103">
        <v>7.1414403609999999</v>
      </c>
      <c r="HN103">
        <v>8.2519285389999997</v>
      </c>
      <c r="HO103">
        <v>13.848698969999999</v>
      </c>
      <c r="HP103">
        <v>5.9549717150000001</v>
      </c>
      <c r="HQ103">
        <v>0.32802408</v>
      </c>
      <c r="HR103">
        <v>2.0387281540000002</v>
      </c>
      <c r="HS103">
        <v>10.17562598</v>
      </c>
      <c r="HT103">
        <v>16.980507129999999</v>
      </c>
      <c r="HU103">
        <v>7.8493436250000004</v>
      </c>
      <c r="HV103">
        <v>1.458525603</v>
      </c>
      <c r="HW103">
        <v>22.953367149999998</v>
      </c>
      <c r="HX103">
        <v>3.3736252969999998</v>
      </c>
      <c r="HY103">
        <v>15.579657040000001</v>
      </c>
      <c r="HZ103">
        <v>6.3041818679999997</v>
      </c>
      <c r="IA103">
        <v>0.81996359200000002</v>
      </c>
      <c r="IB103">
        <v>4.2303721369999998</v>
      </c>
      <c r="IC103">
        <v>0.87380848099999997</v>
      </c>
      <c r="ID103">
        <v>1.117145155</v>
      </c>
      <c r="IE103">
        <v>1.092676056</v>
      </c>
      <c r="IF103">
        <v>1.042401409</v>
      </c>
      <c r="IG103">
        <v>0.988998865</v>
      </c>
      <c r="IH103">
        <v>18.318199270000001</v>
      </c>
      <c r="II103">
        <v>12.300088779999999</v>
      </c>
      <c r="IJ103">
        <v>10.388768819999999</v>
      </c>
      <c r="IK103">
        <v>0.81560491299999993</v>
      </c>
      <c r="IN103">
        <v>12.95</v>
      </c>
      <c r="IO103">
        <v>0</v>
      </c>
      <c r="IR103">
        <v>0</v>
      </c>
      <c r="IU103">
        <v>72000</v>
      </c>
      <c r="IV103">
        <v>7.8763414394013978E-2</v>
      </c>
      <c r="IW103">
        <v>105</v>
      </c>
      <c r="IX103">
        <v>3.2818089330839159E-3</v>
      </c>
      <c r="IY103" t="e">
        <f>#NUM!</f>
        <v>#NUM!</v>
      </c>
      <c r="IZ103">
        <v>1541.67</v>
      </c>
      <c r="JA103">
        <v>3.2818089330839163E-2</v>
      </c>
      <c r="JB103" t="e">
        <f>#NUM!</f>
        <v>#NUM!</v>
      </c>
      <c r="KC103">
        <v>15.79</v>
      </c>
      <c r="KD103">
        <v>0</v>
      </c>
      <c r="KE103">
        <v>73</v>
      </c>
      <c r="KF103">
        <v>3.2818089330839159E-3</v>
      </c>
      <c r="KG103">
        <v>0</v>
      </c>
      <c r="KJ103">
        <v>73000</v>
      </c>
      <c r="KK103">
        <v>117</v>
      </c>
      <c r="KL103">
        <v>1.9690853598503491E-2</v>
      </c>
      <c r="KM103">
        <v>900</v>
      </c>
      <c r="KN103">
        <v>1400</v>
      </c>
      <c r="KO103">
        <v>1150</v>
      </c>
      <c r="KT103">
        <v>74</v>
      </c>
      <c r="KU103">
        <v>3.2818089330839159E-3</v>
      </c>
      <c r="KV103">
        <v>61</v>
      </c>
      <c r="KW103">
        <v>3.2818089330839159E-3</v>
      </c>
      <c r="LP103">
        <v>20.03</v>
      </c>
      <c r="LQ103">
        <v>7.0000000000000007E-2</v>
      </c>
      <c r="LR103">
        <v>60</v>
      </c>
      <c r="LS103">
        <v>2.2972662531587411E-2</v>
      </c>
      <c r="LT103">
        <v>0</v>
      </c>
      <c r="LW103">
        <v>73000</v>
      </c>
      <c r="LX103">
        <v>107</v>
      </c>
      <c r="LY103">
        <v>5.2508942929342647E-2</v>
      </c>
      <c r="LZ103">
        <v>776.92</v>
      </c>
      <c r="MA103">
        <v>1230.77</v>
      </c>
      <c r="MB103">
        <v>1003.85</v>
      </c>
      <c r="ME103">
        <v>88</v>
      </c>
      <c r="MF103">
        <v>1.312723573233566E-2</v>
      </c>
      <c r="MG103">
        <v>132</v>
      </c>
      <c r="MH103">
        <v>1.312723573233566E-2</v>
      </c>
      <c r="MI103">
        <v>112</v>
      </c>
      <c r="MJ103">
        <v>1.312723573233566E-2</v>
      </c>
      <c r="MK103">
        <v>60</v>
      </c>
      <c r="ML103">
        <v>6.5636178661678318E-3</v>
      </c>
      <c r="NC103">
        <v>24.33</v>
      </c>
      <c r="ND103">
        <v>2.89</v>
      </c>
      <c r="NE103">
        <v>104</v>
      </c>
      <c r="NF103">
        <v>3.9381707197006989E-2</v>
      </c>
      <c r="NG103">
        <v>0</v>
      </c>
      <c r="NJ103">
        <v>87000</v>
      </c>
      <c r="NK103">
        <v>15</v>
      </c>
      <c r="NL103">
        <v>776.92</v>
      </c>
      <c r="NM103">
        <v>1230.77</v>
      </c>
      <c r="NN103">
        <v>1003.85</v>
      </c>
      <c r="NQ103">
        <v>56</v>
      </c>
      <c r="NR103">
        <v>1.9690853598503491E-2</v>
      </c>
      <c r="NS103">
        <v>72</v>
      </c>
      <c r="NT103">
        <v>2.2972662531587411E-2</v>
      </c>
      <c r="NU103">
        <v>96</v>
      </c>
      <c r="NV103">
        <v>2.2972662531587411E-2</v>
      </c>
      <c r="NW103">
        <v>127</v>
      </c>
      <c r="NX103">
        <v>1.312723573233566E-2</v>
      </c>
      <c r="OE103">
        <v>102</v>
      </c>
      <c r="OF103">
        <v>3.2818089330839159E-3</v>
      </c>
      <c r="OO103">
        <v>29.04</v>
      </c>
      <c r="OP103">
        <v>4.63</v>
      </c>
      <c r="OQ103">
        <v>153</v>
      </c>
      <c r="OR103">
        <v>5.2508942929342647E-2</v>
      </c>
      <c r="OS103">
        <v>0</v>
      </c>
      <c r="OV103">
        <v>87000</v>
      </c>
      <c r="OW103">
        <v>15</v>
      </c>
      <c r="OX103">
        <v>776.92</v>
      </c>
      <c r="OY103">
        <v>1230.77</v>
      </c>
      <c r="OZ103">
        <v>1003.85</v>
      </c>
      <c r="PA103">
        <v>61</v>
      </c>
      <c r="PB103">
        <v>1.9690853598503491E-2</v>
      </c>
      <c r="PC103">
        <v>104</v>
      </c>
      <c r="PD103">
        <v>4.5945325063174822E-2</v>
      </c>
      <c r="PE103">
        <v>74</v>
      </c>
      <c r="PF103">
        <v>6.23543697285944E-2</v>
      </c>
      <c r="PG103">
        <v>76</v>
      </c>
      <c r="PH103">
        <v>4.5945325063174822E-2</v>
      </c>
      <c r="PI103">
        <v>124</v>
      </c>
      <c r="PJ103">
        <v>2.953628039775524E-2</v>
      </c>
      <c r="PK103">
        <v>74</v>
      </c>
      <c r="PL103">
        <v>1.312723573233566E-2</v>
      </c>
      <c r="PO103">
        <v>90</v>
      </c>
      <c r="PP103">
        <v>1.6409044665419582E-2</v>
      </c>
      <c r="PQ103">
        <v>123</v>
      </c>
      <c r="PR103">
        <v>2.6254471464671331E-2</v>
      </c>
      <c r="PW103">
        <v>89</v>
      </c>
      <c r="PX103">
        <v>3.6099898263923083E-2</v>
      </c>
      <c r="QA103">
        <v>24.2</v>
      </c>
      <c r="QB103">
        <v>4.63</v>
      </c>
      <c r="QC103">
        <v>4</v>
      </c>
      <c r="QD103">
        <v>63808</v>
      </c>
      <c r="QE103">
        <v>97</v>
      </c>
      <c r="QF103">
        <v>0.11158150372485311</v>
      </c>
      <c r="QG103">
        <v>345704</v>
      </c>
      <c r="QH103">
        <v>25</v>
      </c>
      <c r="QI103">
        <v>765.22</v>
      </c>
      <c r="QJ103">
        <v>1239.1300000000001</v>
      </c>
      <c r="QK103">
        <v>1002.17</v>
      </c>
      <c r="QL103">
        <v>121</v>
      </c>
      <c r="QM103">
        <v>6.5636178661678313E-2</v>
      </c>
      <c r="QN103">
        <v>7</v>
      </c>
      <c r="QO103">
        <v>5</v>
      </c>
      <c r="QP103">
        <v>9</v>
      </c>
      <c r="QQ103">
        <v>80</v>
      </c>
      <c r="QR103">
        <v>7.8763414394013978E-2</v>
      </c>
      <c r="QS103">
        <v>125</v>
      </c>
      <c r="QT103">
        <v>4.9227133996258728E-2</v>
      </c>
      <c r="QW103">
        <v>80</v>
      </c>
      <c r="QX103">
        <v>5.5790751862426567E-2</v>
      </c>
      <c r="QY103">
        <v>177</v>
      </c>
      <c r="QZ103">
        <v>7.2199796527846152E-2</v>
      </c>
      <c r="RC103">
        <v>79</v>
      </c>
      <c r="RD103">
        <v>5.2508942929342647E-2</v>
      </c>
      <c r="RE103">
        <v>22</v>
      </c>
      <c r="RF103">
        <v>0.38068983623773422</v>
      </c>
      <c r="RI103">
        <v>990000</v>
      </c>
    </row>
    <row r="104" spans="2:477" x14ac:dyDescent="0.2">
      <c r="B104">
        <v>83</v>
      </c>
      <c r="C104" t="s">
        <v>50</v>
      </c>
      <c r="D104">
        <v>19</v>
      </c>
      <c r="E104">
        <v>8.5327032260181818E-2</v>
      </c>
      <c r="F104">
        <v>91</v>
      </c>
      <c r="G104">
        <v>4.9227133996258728E-2</v>
      </c>
      <c r="N104">
        <v>1931</v>
      </c>
      <c r="O104">
        <v>1.9690853598503491E-2</v>
      </c>
      <c r="X104" t="s">
        <v>200</v>
      </c>
      <c r="Y104">
        <v>0.4561714416986643</v>
      </c>
      <c r="Z104">
        <v>3707575.2119999998</v>
      </c>
      <c r="AA104">
        <v>0.4561714416986643</v>
      </c>
      <c r="AB104">
        <v>103746</v>
      </c>
      <c r="AC104">
        <v>0.4561714416986643</v>
      </c>
      <c r="AD104">
        <v>3.0566196E-2</v>
      </c>
      <c r="AE104">
        <v>0.4561714416986643</v>
      </c>
      <c r="AF104">
        <v>0.17891679599999999</v>
      </c>
      <c r="AG104">
        <v>0.429916970233993</v>
      </c>
      <c r="AH104">
        <v>5539</v>
      </c>
      <c r="AI104">
        <v>0.4561714416986643</v>
      </c>
      <c r="AJ104">
        <v>1988</v>
      </c>
      <c r="AK104">
        <v>0.41350792556857341</v>
      </c>
      <c r="AN104">
        <v>5569</v>
      </c>
      <c r="AO104">
        <v>0.4561714416986643</v>
      </c>
      <c r="AP104">
        <v>11286</v>
      </c>
      <c r="AQ104">
        <v>0.41350792556857341</v>
      </c>
      <c r="CD104">
        <v>94561</v>
      </c>
      <c r="CE104">
        <v>0.4561714416986643</v>
      </c>
      <c r="CF104">
        <v>41048</v>
      </c>
      <c r="CG104">
        <v>0.4561714416986643</v>
      </c>
      <c r="CH104">
        <v>53513</v>
      </c>
      <c r="CI104">
        <v>0.4561714416986643</v>
      </c>
      <c r="CJ104">
        <v>11940</v>
      </c>
      <c r="CK104">
        <v>0.4561714416986643</v>
      </c>
      <c r="CL104">
        <v>7766</v>
      </c>
      <c r="CM104">
        <v>0.44960782383249648</v>
      </c>
      <c r="CN104">
        <v>5942</v>
      </c>
      <c r="CO104">
        <v>0.4561714416986643</v>
      </c>
      <c r="CP104">
        <v>65613</v>
      </c>
      <c r="CQ104">
        <v>0.44960782383249648</v>
      </c>
      <c r="CR104">
        <v>33829</v>
      </c>
      <c r="CS104">
        <v>0.44960782383249648</v>
      </c>
      <c r="CT104">
        <v>37556</v>
      </c>
      <c r="CU104">
        <v>0.4561714416986643</v>
      </c>
      <c r="CV104">
        <v>18648</v>
      </c>
      <c r="CW104">
        <v>0.4561714416986643</v>
      </c>
      <c r="CX104">
        <v>5399</v>
      </c>
      <c r="CY104">
        <v>0.4561714416986643</v>
      </c>
      <c r="CZ104">
        <v>13249</v>
      </c>
      <c r="DA104">
        <v>0.4561714416986643</v>
      </c>
      <c r="DB104">
        <v>5539</v>
      </c>
      <c r="DC104">
        <v>0.4561714416986643</v>
      </c>
      <c r="DD104">
        <v>3589</v>
      </c>
      <c r="DE104">
        <v>0.44960782383249648</v>
      </c>
      <c r="DF104">
        <v>3527</v>
      </c>
      <c r="DG104">
        <v>0.44960782383249648</v>
      </c>
      <c r="DH104">
        <v>5569</v>
      </c>
      <c r="DI104">
        <v>0.4561714416986643</v>
      </c>
      <c r="DJ104">
        <v>3683</v>
      </c>
      <c r="DK104">
        <v>0.44960782383249648</v>
      </c>
      <c r="DL104">
        <v>3742</v>
      </c>
      <c r="DM104">
        <v>0.44960782383249648</v>
      </c>
      <c r="DN104">
        <v>17354</v>
      </c>
      <c r="DO104">
        <v>0.44960782383249648</v>
      </c>
      <c r="DP104">
        <v>6847</v>
      </c>
      <c r="DQ104">
        <v>0.4561714416986643</v>
      </c>
      <c r="DR104">
        <v>6762</v>
      </c>
      <c r="DS104">
        <v>0.4561714416986643</v>
      </c>
      <c r="DT104">
        <v>18480</v>
      </c>
      <c r="DU104">
        <v>0.4561714416986643</v>
      </c>
      <c r="DV104">
        <v>8434</v>
      </c>
      <c r="DW104">
        <v>0.4561714416986643</v>
      </c>
      <c r="DX104">
        <v>10046</v>
      </c>
      <c r="DY104">
        <v>0.4561714416986643</v>
      </c>
      <c r="DZ104">
        <v>10329</v>
      </c>
      <c r="EA104">
        <v>0.4561714416986643</v>
      </c>
      <c r="EB104">
        <v>6775</v>
      </c>
      <c r="EC104">
        <v>0.44960782383249648</v>
      </c>
      <c r="ED104">
        <v>5145</v>
      </c>
      <c r="EE104">
        <v>0.4561714416986643</v>
      </c>
      <c r="EF104">
        <v>285</v>
      </c>
      <c r="EG104">
        <v>0.39053526303698599</v>
      </c>
      <c r="EN104">
        <v>550</v>
      </c>
      <c r="EO104">
        <v>0.29536280397755238</v>
      </c>
      <c r="ER104">
        <v>47</v>
      </c>
      <c r="ES104">
        <v>0.2231630074497063</v>
      </c>
      <c r="EZ104">
        <v>269</v>
      </c>
      <c r="FA104">
        <v>0.40366249876932159</v>
      </c>
      <c r="FF104">
        <v>111</v>
      </c>
      <c r="FG104">
        <v>0.27895375931213279</v>
      </c>
      <c r="FH104">
        <v>54</v>
      </c>
      <c r="FI104">
        <v>0.32489908437530768</v>
      </c>
      <c r="FL104">
        <v>57</v>
      </c>
      <c r="FM104">
        <v>0.30192642184372032</v>
      </c>
      <c r="FN104">
        <v>1.897382479</v>
      </c>
      <c r="FO104">
        <v>1.2306568929999999</v>
      </c>
      <c r="FP104">
        <v>14.134028369999999</v>
      </c>
      <c r="FQ104">
        <v>1.177835698</v>
      </c>
      <c r="FR104">
        <v>0.141020435</v>
      </c>
      <c r="FS104">
        <v>0.35992970000000002</v>
      </c>
      <c r="FT104">
        <v>0.30093088899999998</v>
      </c>
      <c r="FU104">
        <v>0.37544456199999998</v>
      </c>
      <c r="FV104">
        <v>0.49533402900000001</v>
      </c>
      <c r="FW104">
        <v>18.444800000000001</v>
      </c>
      <c r="FX104">
        <v>1.48712</v>
      </c>
      <c r="FY104">
        <v>5.499282</v>
      </c>
      <c r="FZ104">
        <v>1.322893112</v>
      </c>
      <c r="GA104">
        <v>15.874717349999999</v>
      </c>
      <c r="GB104">
        <v>70</v>
      </c>
      <c r="GC104">
        <v>0.15752682878802801</v>
      </c>
      <c r="GD104">
        <v>1.8281688300000001</v>
      </c>
      <c r="GE104">
        <v>2.5634576459999998</v>
      </c>
      <c r="GF104">
        <v>57</v>
      </c>
      <c r="GG104">
        <v>0.16409044665419581</v>
      </c>
      <c r="GH104">
        <v>0.24557415399999999</v>
      </c>
      <c r="GI104">
        <v>2.9468898440000002</v>
      </c>
      <c r="GJ104">
        <v>1.304344256</v>
      </c>
      <c r="GM104">
        <v>1.4789672410000001</v>
      </c>
      <c r="GN104">
        <v>10.59955439</v>
      </c>
      <c r="GO104">
        <v>13.37764503</v>
      </c>
      <c r="GP104">
        <v>14.048687709999999</v>
      </c>
      <c r="GQ104">
        <v>15.44433705</v>
      </c>
      <c r="GR104">
        <v>0.952891233</v>
      </c>
      <c r="GW104">
        <v>1.478967229</v>
      </c>
      <c r="GZ104">
        <v>0.27432104800000001</v>
      </c>
      <c r="HC104">
        <v>13.726057669999999</v>
      </c>
      <c r="HF104">
        <v>15.004180720000001</v>
      </c>
      <c r="HI104">
        <v>21.5744656</v>
      </c>
      <c r="HJ104">
        <v>2.7388378690000001</v>
      </c>
      <c r="HK104">
        <v>1.1794210000000001</v>
      </c>
      <c r="HL104">
        <v>0.98073973099999989</v>
      </c>
      <c r="HM104">
        <v>2.0787979189999999</v>
      </c>
      <c r="HN104">
        <v>1.181122572</v>
      </c>
      <c r="HO104">
        <v>16.329454269999999</v>
      </c>
      <c r="HP104">
        <v>6.0413445790000004</v>
      </c>
      <c r="HQ104">
        <v>0.54810927600000003</v>
      </c>
      <c r="HR104">
        <v>4.7237241569999986</v>
      </c>
      <c r="HS104">
        <v>1.8393609420000001</v>
      </c>
      <c r="HT104">
        <v>7.4690536820000002</v>
      </c>
      <c r="HU104">
        <v>3.602764697</v>
      </c>
      <c r="HV104">
        <v>1.8259963859999999</v>
      </c>
      <c r="HW104">
        <v>7.2285360540000001</v>
      </c>
      <c r="HX104">
        <v>3.7145661310000002</v>
      </c>
      <c r="HY104">
        <v>4.0238033719999997</v>
      </c>
      <c r="HZ104">
        <v>2.7670927220000001</v>
      </c>
      <c r="IA104">
        <v>0.96046104200000004</v>
      </c>
      <c r="IB104">
        <v>1.2857199530000001</v>
      </c>
      <c r="IC104">
        <v>0.89071542400000003</v>
      </c>
      <c r="ID104">
        <v>0.35992970000000002</v>
      </c>
      <c r="IE104">
        <v>1.0831247909999999</v>
      </c>
      <c r="IF104">
        <v>1.085524688</v>
      </c>
      <c r="IG104">
        <v>6.6620992120000002</v>
      </c>
      <c r="IH104">
        <v>19.568329309999999</v>
      </c>
      <c r="II104">
        <v>9.5089306689999997</v>
      </c>
      <c r="IJ104">
        <v>4.8205441850000001</v>
      </c>
      <c r="IK104">
        <v>0.82956733900000001</v>
      </c>
      <c r="IN104">
        <v>2.75</v>
      </c>
      <c r="IO104">
        <v>0.04</v>
      </c>
      <c r="IR104">
        <v>0</v>
      </c>
      <c r="IU104">
        <v>124078</v>
      </c>
      <c r="IV104">
        <v>7.8763414394013978E-2</v>
      </c>
      <c r="IW104">
        <v>100</v>
      </c>
      <c r="IX104">
        <v>3.2818089330839159E-3</v>
      </c>
      <c r="IY104" t="e">
        <f>#NUM!</f>
        <v>#NUM!</v>
      </c>
      <c r="IZ104">
        <v>1642.86</v>
      </c>
      <c r="JA104">
        <v>3.2818089330839163E-2</v>
      </c>
      <c r="JB104" t="e">
        <f>#NUM!</f>
        <v>#NUM!</v>
      </c>
      <c r="KC104">
        <v>10.36</v>
      </c>
      <c r="KD104">
        <v>14.43</v>
      </c>
      <c r="KE104">
        <v>84</v>
      </c>
      <c r="KF104">
        <v>3.2818089330839159E-3</v>
      </c>
      <c r="KG104">
        <v>0</v>
      </c>
      <c r="KJ104">
        <v>8499</v>
      </c>
      <c r="KK104">
        <v>54</v>
      </c>
      <c r="KL104">
        <v>1.9690853598503491E-2</v>
      </c>
      <c r="KM104">
        <v>666.67</v>
      </c>
      <c r="KN104">
        <v>1166.67</v>
      </c>
      <c r="KO104">
        <v>916.67</v>
      </c>
      <c r="KV104">
        <v>44</v>
      </c>
      <c r="KW104">
        <v>3.2818089330839159E-3</v>
      </c>
      <c r="LP104">
        <v>12.71</v>
      </c>
      <c r="LQ104">
        <v>21.78</v>
      </c>
      <c r="LR104">
        <v>75</v>
      </c>
      <c r="LS104">
        <v>1.9690853598503491E-2</v>
      </c>
      <c r="LT104">
        <v>6957</v>
      </c>
      <c r="LW104">
        <v>124099</v>
      </c>
      <c r="LX104">
        <v>71</v>
      </c>
      <c r="LY104">
        <v>5.2508942929342647E-2</v>
      </c>
      <c r="LZ104">
        <v>700</v>
      </c>
      <c r="MA104">
        <v>1166.67</v>
      </c>
      <c r="MB104">
        <v>933.33</v>
      </c>
      <c r="ME104">
        <v>99</v>
      </c>
      <c r="MF104">
        <v>1.312723573233566E-2</v>
      </c>
      <c r="MG104">
        <v>100</v>
      </c>
      <c r="MH104">
        <v>1.312723573233566E-2</v>
      </c>
      <c r="MI104">
        <v>49</v>
      </c>
      <c r="MJ104">
        <v>1.312723573233566E-2</v>
      </c>
      <c r="MK104">
        <v>61</v>
      </c>
      <c r="ML104">
        <v>6.5636178661678318E-3</v>
      </c>
      <c r="NC104">
        <v>12.23</v>
      </c>
      <c r="ND104">
        <v>19.39</v>
      </c>
      <c r="NE104">
        <v>79</v>
      </c>
      <c r="NF104">
        <v>3.9381707197006989E-2</v>
      </c>
      <c r="NG104">
        <v>30257</v>
      </c>
      <c r="NJ104">
        <v>128499</v>
      </c>
      <c r="NK104">
        <v>20</v>
      </c>
      <c r="NL104">
        <v>711.11</v>
      </c>
      <c r="NM104">
        <v>1194.44</v>
      </c>
      <c r="NN104">
        <v>952.78</v>
      </c>
      <c r="NQ104">
        <v>144</v>
      </c>
      <c r="NR104">
        <v>1.9690853598503491E-2</v>
      </c>
      <c r="NS104">
        <v>81</v>
      </c>
      <c r="NT104">
        <v>2.2972662531587411E-2</v>
      </c>
      <c r="NU104">
        <v>134</v>
      </c>
      <c r="NV104">
        <v>2.2972662531587411E-2</v>
      </c>
      <c r="NW104">
        <v>61</v>
      </c>
      <c r="NX104">
        <v>1.312723573233566E-2</v>
      </c>
      <c r="OE104">
        <v>103</v>
      </c>
      <c r="OF104">
        <v>3.2818089330839159E-3</v>
      </c>
      <c r="OO104">
        <v>14</v>
      </c>
      <c r="OP104">
        <v>16.079999999999998</v>
      </c>
      <c r="OQ104">
        <v>94</v>
      </c>
      <c r="OR104">
        <v>5.2508942929342647E-2</v>
      </c>
      <c r="OS104">
        <v>76257</v>
      </c>
      <c r="OV104">
        <v>283539</v>
      </c>
      <c r="OW104">
        <v>53</v>
      </c>
      <c r="OX104">
        <v>691.67</v>
      </c>
      <c r="OY104">
        <v>1156.25</v>
      </c>
      <c r="OZ104">
        <v>923.96</v>
      </c>
      <c r="PA104">
        <v>86</v>
      </c>
      <c r="PB104">
        <v>1.9690853598503491E-2</v>
      </c>
      <c r="PC104">
        <v>74</v>
      </c>
      <c r="PD104">
        <v>4.5945325063174822E-2</v>
      </c>
      <c r="PE104">
        <v>84</v>
      </c>
      <c r="PF104">
        <v>5.9072560795510487E-2</v>
      </c>
      <c r="PG104">
        <v>105</v>
      </c>
      <c r="PH104">
        <v>4.5945325063174822E-2</v>
      </c>
      <c r="PI104">
        <v>112</v>
      </c>
      <c r="PJ104">
        <v>2.953628039775524E-2</v>
      </c>
      <c r="PK104">
        <v>39</v>
      </c>
      <c r="PL104">
        <v>1.312723573233566E-2</v>
      </c>
      <c r="PO104">
        <v>95</v>
      </c>
      <c r="PP104">
        <v>1.312723573233566E-2</v>
      </c>
      <c r="PQ104">
        <v>127</v>
      </c>
      <c r="PR104">
        <v>2.2972662531587411E-2</v>
      </c>
      <c r="PW104">
        <v>71</v>
      </c>
      <c r="PX104">
        <v>3.2818089330839163E-2</v>
      </c>
      <c r="QA104">
        <v>14.5</v>
      </c>
      <c r="QB104">
        <v>15.96</v>
      </c>
      <c r="QC104">
        <v>30</v>
      </c>
      <c r="QD104">
        <v>834791</v>
      </c>
      <c r="QE104">
        <v>93</v>
      </c>
      <c r="QF104">
        <v>0.10829969479176919</v>
      </c>
      <c r="QG104">
        <v>1205497</v>
      </c>
      <c r="QH104">
        <v>145</v>
      </c>
      <c r="QI104">
        <v>729.63</v>
      </c>
      <c r="QJ104">
        <v>1229.6300000000001</v>
      </c>
      <c r="QK104">
        <v>979.63</v>
      </c>
      <c r="QL104">
        <v>101</v>
      </c>
      <c r="QM104">
        <v>6.23543697285944E-2</v>
      </c>
      <c r="QN104">
        <v>30</v>
      </c>
      <c r="QO104">
        <v>53</v>
      </c>
      <c r="QP104">
        <v>38</v>
      </c>
      <c r="QQ104">
        <v>153</v>
      </c>
      <c r="QR104">
        <v>7.5481605460930065E-2</v>
      </c>
      <c r="QS104">
        <v>94</v>
      </c>
      <c r="QT104">
        <v>4.9227133996258728E-2</v>
      </c>
      <c r="QW104">
        <v>77</v>
      </c>
      <c r="QX104">
        <v>5.5790751862426567E-2</v>
      </c>
      <c r="QY104">
        <v>77</v>
      </c>
      <c r="QZ104">
        <v>7.2199796527846152E-2</v>
      </c>
      <c r="RC104">
        <v>58</v>
      </c>
      <c r="RD104">
        <v>5.2508942929342647E-2</v>
      </c>
      <c r="RE104">
        <v>30</v>
      </c>
      <c r="RF104">
        <v>0.38068983623773422</v>
      </c>
      <c r="RI104">
        <v>1000000</v>
      </c>
    </row>
    <row r="105" spans="2:477" x14ac:dyDescent="0.2">
      <c r="B105">
        <v>84</v>
      </c>
      <c r="C105" t="s">
        <v>50</v>
      </c>
      <c r="D105">
        <v>107</v>
      </c>
      <c r="E105">
        <v>8.2045223327097891E-2</v>
      </c>
      <c r="F105">
        <v>102</v>
      </c>
      <c r="G105">
        <v>4.5945325063174822E-2</v>
      </c>
      <c r="N105">
        <v>1930</v>
      </c>
      <c r="O105">
        <v>1.9690853598503491E-2</v>
      </c>
      <c r="X105" t="s">
        <v>201</v>
      </c>
      <c r="Y105">
        <v>0.44960782383249648</v>
      </c>
      <c r="Z105">
        <v>6982964.4920000006</v>
      </c>
      <c r="AA105">
        <v>0.44960782383249648</v>
      </c>
      <c r="AB105">
        <v>111374</v>
      </c>
      <c r="AC105">
        <v>0.44960782383249648</v>
      </c>
      <c r="AD105">
        <v>0.34898581400000001</v>
      </c>
      <c r="AE105">
        <v>0.44960782383249648</v>
      </c>
      <c r="AF105">
        <v>0.16909109</v>
      </c>
      <c r="AG105">
        <v>0.429916970233993</v>
      </c>
      <c r="AH105">
        <v>7116</v>
      </c>
      <c r="AI105">
        <v>0.44960782383249648</v>
      </c>
      <c r="AJ105">
        <v>1578</v>
      </c>
      <c r="AK105">
        <v>0.40366249876932159</v>
      </c>
      <c r="AN105">
        <v>7425</v>
      </c>
      <c r="AO105">
        <v>0.44960782383249648</v>
      </c>
      <c r="AP105">
        <v>4975</v>
      </c>
      <c r="AQ105">
        <v>0.40366249876932159</v>
      </c>
      <c r="CD105">
        <v>89467</v>
      </c>
      <c r="CE105">
        <v>0.44960782383249648</v>
      </c>
      <c r="CF105">
        <v>47710</v>
      </c>
      <c r="CG105">
        <v>0.44960782383249648</v>
      </c>
      <c r="CH105">
        <v>41757</v>
      </c>
      <c r="CI105">
        <v>0.44960782383249648</v>
      </c>
      <c r="CJ105">
        <v>15500</v>
      </c>
      <c r="CK105">
        <v>0.44960782383249648</v>
      </c>
      <c r="CL105">
        <v>4681</v>
      </c>
      <c r="CM105">
        <v>0.44632601489941248</v>
      </c>
      <c r="CN105">
        <v>7734</v>
      </c>
      <c r="CO105">
        <v>0.44960782383249648</v>
      </c>
      <c r="CP105">
        <v>34328</v>
      </c>
      <c r="CQ105">
        <v>0.44632601489941248</v>
      </c>
      <c r="CR105">
        <v>17044</v>
      </c>
      <c r="CS105">
        <v>0.44632601489941248</v>
      </c>
      <c r="CT105">
        <v>31784</v>
      </c>
      <c r="CU105">
        <v>0.44960782383249648</v>
      </c>
      <c r="CV105">
        <v>30261</v>
      </c>
      <c r="CW105">
        <v>0.44960782383249648</v>
      </c>
      <c r="CX105">
        <v>9321</v>
      </c>
      <c r="CY105">
        <v>0.44960782383249648</v>
      </c>
      <c r="CZ105">
        <v>20940</v>
      </c>
      <c r="DA105">
        <v>0.44960782383249648</v>
      </c>
      <c r="DB105">
        <v>7116</v>
      </c>
      <c r="DC105">
        <v>0.44960782383249648</v>
      </c>
      <c r="DD105">
        <v>2435</v>
      </c>
      <c r="DE105">
        <v>0.44632601489941248</v>
      </c>
      <c r="DF105">
        <v>2259</v>
      </c>
      <c r="DG105">
        <v>0.44632601489941248</v>
      </c>
      <c r="DH105">
        <v>7425</v>
      </c>
      <c r="DI105">
        <v>0.44960782383249648</v>
      </c>
      <c r="DJ105">
        <v>2016</v>
      </c>
      <c r="DK105">
        <v>0.44632601489941248</v>
      </c>
      <c r="DL105">
        <v>1877</v>
      </c>
      <c r="DM105">
        <v>0.44632601489941248</v>
      </c>
      <c r="DN105">
        <v>10084</v>
      </c>
      <c r="DO105">
        <v>0.44632601489941248</v>
      </c>
      <c r="DP105">
        <v>8735</v>
      </c>
      <c r="DQ105">
        <v>0.44960782383249648</v>
      </c>
      <c r="DR105">
        <v>8619</v>
      </c>
      <c r="DS105">
        <v>0.44960782383249648</v>
      </c>
      <c r="DT105">
        <v>19098</v>
      </c>
      <c r="DU105">
        <v>0.44960782383249648</v>
      </c>
      <c r="DV105">
        <v>10333</v>
      </c>
      <c r="DW105">
        <v>0.44960782383249648</v>
      </c>
      <c r="DX105">
        <v>8765</v>
      </c>
      <c r="DY105">
        <v>0.44960782383249648</v>
      </c>
      <c r="DZ105">
        <v>13592</v>
      </c>
      <c r="EA105">
        <v>0.44960782383249648</v>
      </c>
      <c r="EB105">
        <v>4196</v>
      </c>
      <c r="EC105">
        <v>0.44632601489941248</v>
      </c>
      <c r="ED105">
        <v>6817</v>
      </c>
      <c r="EE105">
        <v>0.44960782383249648</v>
      </c>
      <c r="EF105">
        <v>159</v>
      </c>
      <c r="EG105">
        <v>0.38725345410390211</v>
      </c>
      <c r="EN105">
        <v>85</v>
      </c>
      <c r="EO105">
        <v>0.27895375931213279</v>
      </c>
      <c r="ER105">
        <v>10</v>
      </c>
      <c r="ES105">
        <v>0.19690853598503491</v>
      </c>
      <c r="EZ105">
        <v>332</v>
      </c>
      <c r="FA105">
        <v>0.40366249876932159</v>
      </c>
      <c r="FF105">
        <v>128</v>
      </c>
      <c r="FG105">
        <v>0.25926290571362942</v>
      </c>
      <c r="FH105">
        <v>62</v>
      </c>
      <c r="FI105">
        <v>0.32161727544222368</v>
      </c>
      <c r="FL105">
        <v>122</v>
      </c>
      <c r="FM105">
        <v>0.30192642184372032</v>
      </c>
      <c r="FN105">
        <v>2.2233621179999998</v>
      </c>
      <c r="FO105">
        <v>1.0367935859999999</v>
      </c>
      <c r="FP105">
        <v>12.441523030000001</v>
      </c>
      <c r="FQ105">
        <v>1.0367935859999999</v>
      </c>
      <c r="FR105">
        <v>0.19631775000000001</v>
      </c>
      <c r="FS105">
        <v>0.93793484299999996</v>
      </c>
      <c r="FT105">
        <v>2.7657721739999999</v>
      </c>
      <c r="FU105">
        <v>0.63909813100000001</v>
      </c>
      <c r="FV105">
        <v>0.59035493399999994</v>
      </c>
      <c r="FW105">
        <v>11.77562</v>
      </c>
      <c r="FX105">
        <v>0.34927900000000001</v>
      </c>
      <c r="FY105">
        <v>12.43378</v>
      </c>
      <c r="FZ105">
        <v>2.0972873769999998</v>
      </c>
      <c r="GA105">
        <v>25.167448530000001</v>
      </c>
      <c r="GB105">
        <v>99</v>
      </c>
      <c r="GC105">
        <v>0.1312723573233566</v>
      </c>
      <c r="GD105">
        <v>1.757751007</v>
      </c>
      <c r="GE105">
        <v>3.1245588999999998</v>
      </c>
      <c r="GF105">
        <v>90</v>
      </c>
      <c r="GG105">
        <v>0.1608086377211119</v>
      </c>
      <c r="GH105">
        <v>0.33647726</v>
      </c>
      <c r="GI105">
        <v>4.0377271199999996</v>
      </c>
      <c r="GJ105">
        <v>0.27756602400000002</v>
      </c>
      <c r="GM105">
        <v>8.6243048770000001</v>
      </c>
      <c r="GN105">
        <v>1.018011563</v>
      </c>
      <c r="GO105">
        <v>3.272048587</v>
      </c>
      <c r="GP105">
        <v>4.0150496980000003</v>
      </c>
      <c r="GQ105">
        <v>5.7984061489999998</v>
      </c>
      <c r="GR105">
        <v>1.018011548</v>
      </c>
      <c r="GW105">
        <v>2.694403458</v>
      </c>
      <c r="GZ105">
        <v>0.508292564</v>
      </c>
      <c r="HC105">
        <v>4.8492167029999997</v>
      </c>
      <c r="HF105">
        <v>4.8981926819999986</v>
      </c>
      <c r="HI105">
        <v>4.1785746130000003</v>
      </c>
      <c r="HJ105">
        <v>11.470122679999999</v>
      </c>
      <c r="HK105">
        <v>1.575908657</v>
      </c>
      <c r="HL105">
        <v>2.9053985400000002</v>
      </c>
      <c r="HM105">
        <v>2.8489659719999998</v>
      </c>
      <c r="HN105">
        <v>4.1085946959999999</v>
      </c>
      <c r="HO105">
        <v>11.36960934</v>
      </c>
      <c r="HP105">
        <v>2.7172735289999999</v>
      </c>
      <c r="HQ105">
        <v>0.296969239</v>
      </c>
      <c r="HR105">
        <v>1.3575546570000001</v>
      </c>
      <c r="HS105">
        <v>2.1894052450000001</v>
      </c>
      <c r="HT105">
        <v>1.569007584</v>
      </c>
      <c r="HU105">
        <v>0.16644804899999999</v>
      </c>
      <c r="HV105">
        <v>0.95225407699999998</v>
      </c>
      <c r="HW105">
        <v>3.260466723</v>
      </c>
      <c r="HX105">
        <v>1.168373911</v>
      </c>
      <c r="HY105">
        <v>2.0124687780000001</v>
      </c>
      <c r="HZ105">
        <v>0.93793484299999996</v>
      </c>
      <c r="IA105">
        <v>0.55586999199999998</v>
      </c>
      <c r="IB105">
        <v>0.360334249</v>
      </c>
      <c r="IC105">
        <v>1.0403405429999999</v>
      </c>
      <c r="ID105">
        <v>1.1755023739999999</v>
      </c>
      <c r="IE105">
        <v>0.835838992</v>
      </c>
      <c r="IF105">
        <v>0.64093800000000001</v>
      </c>
      <c r="IG105">
        <v>4.9202283260000002</v>
      </c>
      <c r="IH105">
        <v>1.8696248849999999</v>
      </c>
      <c r="II105">
        <v>0.70078118200000006</v>
      </c>
      <c r="IJ105">
        <v>3.351158469</v>
      </c>
      <c r="IK105">
        <v>0.20980874999999999</v>
      </c>
      <c r="IN105">
        <v>0</v>
      </c>
      <c r="IO105">
        <v>0</v>
      </c>
      <c r="IR105">
        <v>111894</v>
      </c>
      <c r="IU105">
        <v>26000</v>
      </c>
      <c r="IV105">
        <v>7.5481605460930065E-2</v>
      </c>
      <c r="IW105">
        <v>97</v>
      </c>
      <c r="IX105">
        <v>3.2818089330839159E-3</v>
      </c>
      <c r="IY105">
        <v>400</v>
      </c>
      <c r="IZ105">
        <v>1178.57</v>
      </c>
      <c r="JA105">
        <v>3.2818089330839163E-2</v>
      </c>
      <c r="JB105">
        <v>575</v>
      </c>
      <c r="KC105">
        <v>2.17</v>
      </c>
      <c r="KD105">
        <v>6.17</v>
      </c>
      <c r="KG105">
        <v>266582</v>
      </c>
      <c r="KJ105">
        <v>98096</v>
      </c>
      <c r="KK105">
        <v>50</v>
      </c>
      <c r="KL105">
        <v>1.9690853598503491E-2</v>
      </c>
      <c r="KM105">
        <v>711.11</v>
      </c>
      <c r="KN105">
        <v>1194.44</v>
      </c>
      <c r="KO105">
        <v>952.78</v>
      </c>
      <c r="LP105">
        <v>5.15</v>
      </c>
      <c r="LQ105">
        <v>10.77</v>
      </c>
      <c r="LR105">
        <v>102</v>
      </c>
      <c r="LS105">
        <v>1.9690853598503491E-2</v>
      </c>
      <c r="LT105">
        <v>586913</v>
      </c>
      <c r="LW105">
        <v>145096</v>
      </c>
      <c r="LX105">
        <v>90</v>
      </c>
      <c r="LY105">
        <v>4.9227133996258728E-2</v>
      </c>
      <c r="LZ105">
        <v>731.75</v>
      </c>
      <c r="MA105">
        <v>1230.1600000000001</v>
      </c>
      <c r="MB105">
        <v>980.95</v>
      </c>
      <c r="ME105">
        <v>157</v>
      </c>
      <c r="MF105">
        <v>1.312723573233566E-2</v>
      </c>
      <c r="MG105">
        <v>75</v>
      </c>
      <c r="MH105">
        <v>1.312723573233566E-2</v>
      </c>
      <c r="MI105">
        <v>100</v>
      </c>
      <c r="MJ105">
        <v>1.312723573233566E-2</v>
      </c>
      <c r="MK105">
        <v>127</v>
      </c>
      <c r="ML105">
        <v>6.5636178661678318E-3</v>
      </c>
      <c r="NC105">
        <v>4.8499999999999996</v>
      </c>
      <c r="ND105">
        <v>11.17</v>
      </c>
      <c r="NE105">
        <v>87</v>
      </c>
      <c r="NF105">
        <v>3.9381707197006989E-2</v>
      </c>
      <c r="NG105">
        <v>910853</v>
      </c>
      <c r="NJ105">
        <v>194939</v>
      </c>
      <c r="NK105">
        <v>101</v>
      </c>
      <c r="NL105">
        <v>768.04</v>
      </c>
      <c r="NM105">
        <v>1288.6600000000001</v>
      </c>
      <c r="NN105">
        <v>1028.3499999999999</v>
      </c>
      <c r="NQ105">
        <v>57</v>
      </c>
      <c r="NR105">
        <v>1.9690853598503491E-2</v>
      </c>
      <c r="NS105">
        <v>58</v>
      </c>
      <c r="NT105">
        <v>2.2972662531587411E-2</v>
      </c>
      <c r="NU105">
        <v>73</v>
      </c>
      <c r="NV105">
        <v>1.9690853598503491E-2</v>
      </c>
      <c r="NW105">
        <v>162</v>
      </c>
      <c r="NX105">
        <v>1.312723573233566E-2</v>
      </c>
      <c r="OE105">
        <v>90</v>
      </c>
      <c r="OF105">
        <v>3.2818089330839159E-3</v>
      </c>
      <c r="OO105">
        <v>6.66</v>
      </c>
      <c r="OP105">
        <v>13.31</v>
      </c>
      <c r="OQ105">
        <v>83</v>
      </c>
      <c r="OR105">
        <v>4.9227133996258728E-2</v>
      </c>
      <c r="OS105">
        <v>1463127</v>
      </c>
      <c r="OV105">
        <v>926539</v>
      </c>
      <c r="OW105">
        <v>214</v>
      </c>
      <c r="OX105">
        <v>691.67</v>
      </c>
      <c r="OY105">
        <v>1176.47</v>
      </c>
      <c r="OZ105">
        <v>934.07</v>
      </c>
      <c r="PA105">
        <v>59</v>
      </c>
      <c r="PB105">
        <v>1.9690853598503491E-2</v>
      </c>
      <c r="PC105">
        <v>63</v>
      </c>
      <c r="PD105">
        <v>4.5945325063174822E-2</v>
      </c>
      <c r="PE105">
        <v>71</v>
      </c>
      <c r="PF105">
        <v>5.5790751862426567E-2</v>
      </c>
      <c r="PG105">
        <v>151</v>
      </c>
      <c r="PH105">
        <v>4.5945325063174822E-2</v>
      </c>
      <c r="PI105">
        <v>157</v>
      </c>
      <c r="PJ105">
        <v>2.6254471464671331E-2</v>
      </c>
      <c r="PK105">
        <v>100</v>
      </c>
      <c r="PL105">
        <v>9.8454267992517473E-3</v>
      </c>
      <c r="PO105">
        <v>93</v>
      </c>
      <c r="PP105">
        <v>1.312723573233566E-2</v>
      </c>
      <c r="PQ105">
        <v>117</v>
      </c>
      <c r="PR105">
        <v>2.2972662531587411E-2</v>
      </c>
      <c r="PW105">
        <v>86</v>
      </c>
      <c r="PX105">
        <v>2.953628039775524E-2</v>
      </c>
      <c r="QA105">
        <v>18.07</v>
      </c>
      <c r="QB105">
        <v>16.39</v>
      </c>
      <c r="QC105">
        <v>287</v>
      </c>
      <c r="QD105">
        <v>3894309</v>
      </c>
      <c r="QE105">
        <v>86</v>
      </c>
      <c r="QF105">
        <v>0.10501788585868529</v>
      </c>
      <c r="QG105">
        <v>2193556</v>
      </c>
      <c r="QH105">
        <v>828</v>
      </c>
      <c r="QI105">
        <v>755.63</v>
      </c>
      <c r="QJ105">
        <v>1259.3800000000001</v>
      </c>
      <c r="QK105">
        <v>1007.5</v>
      </c>
      <c r="QL105">
        <v>65</v>
      </c>
      <c r="QM105">
        <v>6.23543697285944E-2</v>
      </c>
      <c r="QN105">
        <v>212</v>
      </c>
      <c r="QO105">
        <v>238</v>
      </c>
      <c r="QP105">
        <v>213</v>
      </c>
      <c r="QQ105">
        <v>56</v>
      </c>
      <c r="QR105">
        <v>7.2199796527846152E-2</v>
      </c>
      <c r="QS105">
        <v>97</v>
      </c>
      <c r="QT105">
        <v>4.5945325063174822E-2</v>
      </c>
      <c r="QW105">
        <v>82</v>
      </c>
      <c r="QX105">
        <v>5.2508942929342647E-2</v>
      </c>
      <c r="QY105">
        <v>65</v>
      </c>
      <c r="QZ105">
        <v>6.8917987594762239E-2</v>
      </c>
      <c r="RC105">
        <v>56</v>
      </c>
      <c r="RD105">
        <v>4.9227133996258728E-2</v>
      </c>
      <c r="RE105">
        <v>95</v>
      </c>
      <c r="RF105">
        <v>0.37740802730465028</v>
      </c>
      <c r="RI105">
        <v>990000</v>
      </c>
    </row>
    <row r="106" spans="2:477" x14ac:dyDescent="0.2">
      <c r="B106">
        <v>85</v>
      </c>
      <c r="C106" t="s">
        <v>50</v>
      </c>
      <c r="D106">
        <v>25</v>
      </c>
      <c r="E106">
        <v>7.8763414394013978E-2</v>
      </c>
      <c r="F106">
        <v>101</v>
      </c>
      <c r="G106">
        <v>4.2663516130090909E-2</v>
      </c>
      <c r="N106">
        <v>1915</v>
      </c>
      <c r="O106">
        <v>1.6409044665419582E-2</v>
      </c>
      <c r="X106" t="s">
        <v>202</v>
      </c>
      <c r="Y106">
        <v>0.44632601489941248</v>
      </c>
      <c r="Z106">
        <v>8568431.1879999992</v>
      </c>
      <c r="AA106">
        <v>0.44632601489941248</v>
      </c>
      <c r="AB106">
        <v>56535</v>
      </c>
      <c r="AC106">
        <v>0.44632601489941248</v>
      </c>
      <c r="AD106">
        <v>6.3647724000000003E-2</v>
      </c>
      <c r="AE106">
        <v>0.44632601489941248</v>
      </c>
      <c r="AF106">
        <v>0.21843973999999999</v>
      </c>
      <c r="AG106">
        <v>0.41350792556857341</v>
      </c>
      <c r="AH106">
        <v>4694</v>
      </c>
      <c r="AI106">
        <v>0.44632601489941248</v>
      </c>
      <c r="AJ106">
        <v>2058</v>
      </c>
      <c r="AK106">
        <v>0.40366249876932159</v>
      </c>
      <c r="AN106">
        <v>3893</v>
      </c>
      <c r="AO106">
        <v>0.44632601489941248</v>
      </c>
      <c r="AP106">
        <v>5461</v>
      </c>
      <c r="AQ106">
        <v>0.40366249876932159</v>
      </c>
      <c r="CD106">
        <v>80791</v>
      </c>
      <c r="CE106">
        <v>0.44632601489941248</v>
      </c>
      <c r="CF106">
        <v>36014</v>
      </c>
      <c r="CG106">
        <v>0.44632601489941248</v>
      </c>
      <c r="CH106">
        <v>44777</v>
      </c>
      <c r="CI106">
        <v>0.44632601489941248</v>
      </c>
      <c r="CJ106">
        <v>9054</v>
      </c>
      <c r="CK106">
        <v>0.44632601489941248</v>
      </c>
      <c r="CL106">
        <v>3519</v>
      </c>
      <c r="CM106">
        <v>0.44304420596632871</v>
      </c>
      <c r="CN106">
        <v>4373</v>
      </c>
      <c r="CO106">
        <v>0.44632601489941248</v>
      </c>
      <c r="CP106">
        <v>31832</v>
      </c>
      <c r="CQ106">
        <v>0.44304420596632871</v>
      </c>
      <c r="CR106">
        <v>16710</v>
      </c>
      <c r="CS106">
        <v>0.44304420596632871</v>
      </c>
      <c r="CT106">
        <v>17284</v>
      </c>
      <c r="CU106">
        <v>0.44632601489941248</v>
      </c>
      <c r="CV106">
        <v>13153</v>
      </c>
      <c r="CW106">
        <v>0.44632601489941248</v>
      </c>
      <c r="CX106">
        <v>3943</v>
      </c>
      <c r="CY106">
        <v>0.44632601489941248</v>
      </c>
      <c r="CZ106">
        <v>9210</v>
      </c>
      <c r="DA106">
        <v>0.44632601489941248</v>
      </c>
      <c r="DB106">
        <v>4694</v>
      </c>
      <c r="DC106">
        <v>0.44632601489941248</v>
      </c>
      <c r="DD106">
        <v>1392</v>
      </c>
      <c r="DE106">
        <v>0.44304420596632871</v>
      </c>
      <c r="DF106">
        <v>1617</v>
      </c>
      <c r="DG106">
        <v>0.44304420596632871</v>
      </c>
      <c r="DH106">
        <v>3893</v>
      </c>
      <c r="DI106">
        <v>0.44632601489941248</v>
      </c>
      <c r="DJ106">
        <v>1484</v>
      </c>
      <c r="DK106">
        <v>0.44304420596632871</v>
      </c>
      <c r="DL106">
        <v>1303</v>
      </c>
      <c r="DM106">
        <v>0.44304420596632871</v>
      </c>
      <c r="DN106">
        <v>6589</v>
      </c>
      <c r="DO106">
        <v>0.44304420596632871</v>
      </c>
      <c r="DP106">
        <v>5196</v>
      </c>
      <c r="DQ106">
        <v>0.44632601489941248</v>
      </c>
      <c r="DR106">
        <v>4888</v>
      </c>
      <c r="DS106">
        <v>0.44632601489941248</v>
      </c>
      <c r="DT106">
        <v>14636</v>
      </c>
      <c r="DU106">
        <v>0.44632601489941248</v>
      </c>
      <c r="DV106">
        <v>7010</v>
      </c>
      <c r="DW106">
        <v>0.44632601489941248</v>
      </c>
      <c r="DX106">
        <v>7626</v>
      </c>
      <c r="DY106">
        <v>0.44632601489941248</v>
      </c>
      <c r="DZ106">
        <v>8108</v>
      </c>
      <c r="EA106">
        <v>0.44632601489941248</v>
      </c>
      <c r="EB106">
        <v>2715</v>
      </c>
      <c r="EC106">
        <v>0.44304420596632871</v>
      </c>
      <c r="ED106">
        <v>3912</v>
      </c>
      <c r="EE106">
        <v>0.44632601489941248</v>
      </c>
      <c r="EF106">
        <v>227</v>
      </c>
      <c r="EG106">
        <v>0.38068983623773422</v>
      </c>
      <c r="EN106">
        <v>70</v>
      </c>
      <c r="EO106">
        <v>0.25926290571362942</v>
      </c>
      <c r="ER106">
        <v>3</v>
      </c>
      <c r="ES106">
        <v>0.18378130025269929</v>
      </c>
      <c r="EZ106">
        <v>207</v>
      </c>
      <c r="FA106">
        <v>0.39709888090315382</v>
      </c>
      <c r="FF106">
        <v>152</v>
      </c>
      <c r="FG106">
        <v>0.25269928784746148</v>
      </c>
      <c r="FH106">
        <v>28</v>
      </c>
      <c r="FI106">
        <v>0.31833546650913991</v>
      </c>
      <c r="FL106">
        <v>65</v>
      </c>
      <c r="FM106">
        <v>0.28223556824521678</v>
      </c>
      <c r="FN106">
        <v>1.232603967</v>
      </c>
      <c r="FO106">
        <v>0.66168844399999993</v>
      </c>
      <c r="FP106">
        <v>7.9402613229999996</v>
      </c>
      <c r="FQ106">
        <v>0.66168844399999993</v>
      </c>
      <c r="FR106">
        <v>0.122806123</v>
      </c>
      <c r="FS106">
        <v>0.37224276299999998</v>
      </c>
      <c r="FT106">
        <v>2.2844183220000001</v>
      </c>
      <c r="FU106">
        <v>0.18810364099999999</v>
      </c>
      <c r="FV106">
        <v>0.96325433199999999</v>
      </c>
      <c r="FW106">
        <v>3.1159029999999999</v>
      </c>
      <c r="FX106">
        <v>1.7946260000000001</v>
      </c>
      <c r="FY106">
        <v>7.6283190000000003</v>
      </c>
      <c r="FZ106">
        <v>1.468777553</v>
      </c>
      <c r="GA106">
        <v>17.625330630000001</v>
      </c>
      <c r="GB106">
        <v>55</v>
      </c>
      <c r="GC106">
        <v>0.1247087394571888</v>
      </c>
      <c r="GD106">
        <v>1.468777553</v>
      </c>
      <c r="GE106">
        <v>3.0515368559999998</v>
      </c>
      <c r="GF106">
        <v>43</v>
      </c>
      <c r="GG106">
        <v>0.15424501985494399</v>
      </c>
      <c r="GH106">
        <v>0.15022302200000001</v>
      </c>
      <c r="GI106">
        <v>1.802676258</v>
      </c>
      <c r="GJ106">
        <v>0.56636387600000004</v>
      </c>
      <c r="GM106">
        <v>3.9935755469999998</v>
      </c>
      <c r="GN106">
        <v>17.627713979999999</v>
      </c>
      <c r="GO106">
        <v>20.820826870000001</v>
      </c>
      <c r="GP106">
        <v>22.186438670000001</v>
      </c>
      <c r="GQ106">
        <v>22.85345731</v>
      </c>
      <c r="GR106">
        <v>1.566291087</v>
      </c>
      <c r="GW106">
        <v>2.9341414700000001</v>
      </c>
      <c r="GZ106">
        <v>0.43328746899999998</v>
      </c>
      <c r="HC106">
        <v>24.016849560000001</v>
      </c>
      <c r="HF106">
        <v>5.7269390439999999</v>
      </c>
      <c r="HI106">
        <v>19.510016820000001</v>
      </c>
      <c r="HJ106">
        <v>13.421447390000001</v>
      </c>
      <c r="HK106">
        <v>4.9875358460000001</v>
      </c>
      <c r="HL106">
        <v>1.9624192090000001</v>
      </c>
      <c r="HM106">
        <v>5.8425308539999996</v>
      </c>
      <c r="HN106">
        <v>7.2436627009999999</v>
      </c>
      <c r="HO106">
        <v>12.73410625</v>
      </c>
      <c r="HP106">
        <v>4.8403789989999986</v>
      </c>
      <c r="HQ106">
        <v>0.66291597499999999</v>
      </c>
      <c r="HR106">
        <v>2.0858894889999999</v>
      </c>
      <c r="HS106">
        <v>9.0610332620000005</v>
      </c>
      <c r="HT106">
        <v>15.823153850000001</v>
      </c>
      <c r="HU106">
        <v>7.059642814</v>
      </c>
      <c r="HV106">
        <v>0.15044481100000001</v>
      </c>
      <c r="HW106">
        <v>21.796013869999999</v>
      </c>
      <c r="HX106">
        <v>4.2838162460000007</v>
      </c>
      <c r="HY106">
        <v>14.46506432</v>
      </c>
      <c r="HZ106">
        <v>5.2176738719999998</v>
      </c>
      <c r="IA106">
        <v>0.94021307200000004</v>
      </c>
      <c r="IB106">
        <v>4.2131647499999998</v>
      </c>
      <c r="IC106">
        <v>0.66826496999999996</v>
      </c>
      <c r="ID106">
        <v>0.429951009</v>
      </c>
      <c r="IE106">
        <v>2.4136813660000001</v>
      </c>
      <c r="IF106">
        <v>2.3486904200000001</v>
      </c>
      <c r="IG106">
        <v>1.7796409769999999</v>
      </c>
      <c r="IH106">
        <v>17.20360655</v>
      </c>
      <c r="II106">
        <v>11.051518010000001</v>
      </c>
      <c r="IJ106">
        <v>9.0683080230000002</v>
      </c>
      <c r="IK106">
        <v>0.25807275099999999</v>
      </c>
      <c r="IN106">
        <v>1.9</v>
      </c>
      <c r="IO106">
        <v>0</v>
      </c>
      <c r="IR106">
        <v>0</v>
      </c>
      <c r="IU106">
        <v>5700</v>
      </c>
      <c r="IV106">
        <v>7.5481605460930065E-2</v>
      </c>
      <c r="IW106">
        <v>93</v>
      </c>
      <c r="IX106">
        <v>3.2818089330839159E-3</v>
      </c>
      <c r="IY106">
        <v>533.33000000000004</v>
      </c>
      <c r="IZ106">
        <v>2625</v>
      </c>
      <c r="JA106">
        <v>2.953628039775524E-2</v>
      </c>
      <c r="JB106">
        <v>683.33</v>
      </c>
      <c r="KC106">
        <v>5.65</v>
      </c>
      <c r="KD106">
        <v>0.05</v>
      </c>
      <c r="KG106">
        <v>0</v>
      </c>
      <c r="KJ106">
        <v>14000</v>
      </c>
      <c r="KK106">
        <v>68</v>
      </c>
      <c r="KL106">
        <v>1.9690853598503491E-2</v>
      </c>
      <c r="KM106">
        <v>657.14</v>
      </c>
      <c r="KN106">
        <v>1071.43</v>
      </c>
      <c r="KO106">
        <v>864.29</v>
      </c>
      <c r="LP106">
        <v>26.38</v>
      </c>
      <c r="LQ106">
        <v>3.01</v>
      </c>
      <c r="LR106">
        <v>81</v>
      </c>
      <c r="LS106">
        <v>1.9690853598503491E-2</v>
      </c>
      <c r="LT106">
        <v>0</v>
      </c>
      <c r="LW106">
        <v>87000</v>
      </c>
      <c r="LX106">
        <v>81</v>
      </c>
      <c r="LY106">
        <v>4.5945325063174822E-2</v>
      </c>
      <c r="LZ106">
        <v>710</v>
      </c>
      <c r="MA106">
        <v>1150</v>
      </c>
      <c r="MB106">
        <v>930</v>
      </c>
      <c r="ME106">
        <v>65</v>
      </c>
      <c r="MF106">
        <v>1.312723573233566E-2</v>
      </c>
      <c r="MG106">
        <v>99</v>
      </c>
      <c r="MH106">
        <v>9.8454267992517473E-3</v>
      </c>
      <c r="MI106">
        <v>159</v>
      </c>
      <c r="MJ106">
        <v>1.312723573233566E-2</v>
      </c>
      <c r="MK106">
        <v>85</v>
      </c>
      <c r="ML106">
        <v>3.2818089330839159E-3</v>
      </c>
      <c r="NC106">
        <v>34.56</v>
      </c>
      <c r="ND106">
        <v>4.84</v>
      </c>
      <c r="NE106">
        <v>53</v>
      </c>
      <c r="NF106">
        <v>3.9381707197006989E-2</v>
      </c>
      <c r="NG106">
        <v>0</v>
      </c>
      <c r="NJ106">
        <v>89600</v>
      </c>
      <c r="NK106">
        <v>13</v>
      </c>
      <c r="NL106">
        <v>736.36</v>
      </c>
      <c r="NM106">
        <v>1181.82</v>
      </c>
      <c r="NN106">
        <v>959.09</v>
      </c>
      <c r="NQ106">
        <v>104</v>
      </c>
      <c r="NR106">
        <v>1.6409044665419582E-2</v>
      </c>
      <c r="NS106">
        <v>112</v>
      </c>
      <c r="NT106">
        <v>2.2972662531587411E-2</v>
      </c>
      <c r="NU106">
        <v>78</v>
      </c>
      <c r="NV106">
        <v>1.9690853598503491E-2</v>
      </c>
      <c r="NW106">
        <v>105</v>
      </c>
      <c r="NX106">
        <v>1.312723573233566E-2</v>
      </c>
      <c r="OE106">
        <v>62</v>
      </c>
      <c r="OF106">
        <v>3.2818089330839159E-3</v>
      </c>
      <c r="OO106">
        <v>31.27</v>
      </c>
      <c r="OP106">
        <v>4</v>
      </c>
      <c r="OQ106">
        <v>84</v>
      </c>
      <c r="OR106">
        <v>4.9227133996258728E-2</v>
      </c>
      <c r="OS106">
        <v>0</v>
      </c>
      <c r="OV106">
        <v>133554</v>
      </c>
      <c r="OW106">
        <v>18</v>
      </c>
      <c r="OX106">
        <v>743.75</v>
      </c>
      <c r="OY106">
        <v>1187.5</v>
      </c>
      <c r="OZ106">
        <v>965.63</v>
      </c>
      <c r="PA106">
        <v>111</v>
      </c>
      <c r="PB106">
        <v>1.6409044665419582E-2</v>
      </c>
      <c r="PC106">
        <v>75</v>
      </c>
      <c r="PD106">
        <v>4.2663516130090909E-2</v>
      </c>
      <c r="PE106">
        <v>101</v>
      </c>
      <c r="PF106">
        <v>5.5790751862426567E-2</v>
      </c>
      <c r="PG106">
        <v>86</v>
      </c>
      <c r="PH106">
        <v>4.5945325063174822E-2</v>
      </c>
      <c r="PI106">
        <v>204</v>
      </c>
      <c r="PJ106">
        <v>2.6254471464671331E-2</v>
      </c>
      <c r="PK106">
        <v>78</v>
      </c>
      <c r="PL106">
        <v>9.8454267992517473E-3</v>
      </c>
      <c r="PO106">
        <v>68</v>
      </c>
      <c r="PP106">
        <v>1.312723573233566E-2</v>
      </c>
      <c r="PQ106">
        <v>102</v>
      </c>
      <c r="PR106">
        <v>2.2972662531587411E-2</v>
      </c>
      <c r="PW106">
        <v>87</v>
      </c>
      <c r="PX106">
        <v>2.953628039775524E-2</v>
      </c>
      <c r="QA106">
        <v>24.56</v>
      </c>
      <c r="QB106">
        <v>4.38</v>
      </c>
      <c r="QC106">
        <v>5</v>
      </c>
      <c r="QD106">
        <v>78808</v>
      </c>
      <c r="QE106">
        <v>78</v>
      </c>
      <c r="QF106">
        <v>0.1017360769256014</v>
      </c>
      <c r="QG106">
        <v>365783</v>
      </c>
      <c r="QH106">
        <v>26</v>
      </c>
      <c r="QI106">
        <v>816.67</v>
      </c>
      <c r="QJ106">
        <v>1312.5</v>
      </c>
      <c r="QK106">
        <v>1064.58</v>
      </c>
      <c r="QL106">
        <v>60</v>
      </c>
      <c r="QM106">
        <v>5.9072560795510487E-2</v>
      </c>
      <c r="QN106">
        <v>7</v>
      </c>
      <c r="QO106">
        <v>4</v>
      </c>
      <c r="QP106">
        <v>10</v>
      </c>
      <c r="QQ106">
        <v>100</v>
      </c>
      <c r="QR106">
        <v>7.2199796527846152E-2</v>
      </c>
      <c r="QS106">
        <v>126</v>
      </c>
      <c r="QT106">
        <v>4.5945325063174822E-2</v>
      </c>
      <c r="QW106">
        <v>60</v>
      </c>
      <c r="QX106">
        <v>5.2508942929342647E-2</v>
      </c>
      <c r="QY106">
        <v>94</v>
      </c>
      <c r="QZ106">
        <v>6.5636178661678313E-2</v>
      </c>
      <c r="RC106">
        <v>87</v>
      </c>
      <c r="RD106">
        <v>4.9227133996258728E-2</v>
      </c>
      <c r="RE106">
        <v>94</v>
      </c>
      <c r="RF106">
        <v>0.3741262183715664</v>
      </c>
      <c r="RI106">
        <v>9000000</v>
      </c>
    </row>
    <row r="107" spans="2:477" x14ac:dyDescent="0.2">
      <c r="B107">
        <v>86</v>
      </c>
      <c r="C107" t="s">
        <v>50</v>
      </c>
      <c r="D107">
        <v>18</v>
      </c>
      <c r="E107">
        <v>7.8763414394013978E-2</v>
      </c>
      <c r="F107">
        <v>95</v>
      </c>
      <c r="G107">
        <v>3.9381707197006989E-2</v>
      </c>
      <c r="N107">
        <v>1936</v>
      </c>
      <c r="O107">
        <v>1.6409044665419582E-2</v>
      </c>
      <c r="X107" t="s">
        <v>203</v>
      </c>
      <c r="Y107">
        <v>0.44304420596632871</v>
      </c>
      <c r="Z107">
        <v>6424173.8590000002</v>
      </c>
      <c r="AA107">
        <v>0.44304420596632871</v>
      </c>
      <c r="AB107">
        <v>48439</v>
      </c>
      <c r="AC107">
        <v>0.44304420596632871</v>
      </c>
      <c r="AD107">
        <v>0.21636061700000001</v>
      </c>
      <c r="AE107">
        <v>0.44304420596632871</v>
      </c>
      <c r="AF107">
        <v>0.101872465</v>
      </c>
      <c r="AG107">
        <v>0.41350792556857341</v>
      </c>
      <c r="AH107">
        <v>3229</v>
      </c>
      <c r="AI107">
        <v>0.44304420596632871</v>
      </c>
      <c r="AJ107">
        <v>2974</v>
      </c>
      <c r="AK107">
        <v>0.39709888090315382</v>
      </c>
      <c r="AN107">
        <v>2787</v>
      </c>
      <c r="AO107">
        <v>0.44304420596632871</v>
      </c>
      <c r="AP107">
        <v>6119</v>
      </c>
      <c r="AQ107">
        <v>0.39709888090315382</v>
      </c>
      <c r="CD107">
        <v>91100</v>
      </c>
      <c r="CE107">
        <v>0.44304420596632871</v>
      </c>
      <c r="CF107">
        <v>43988</v>
      </c>
      <c r="CG107">
        <v>0.44304420596632871</v>
      </c>
      <c r="CH107">
        <v>52971</v>
      </c>
      <c r="CI107">
        <v>0.44304420596632871</v>
      </c>
      <c r="CJ107">
        <v>5836</v>
      </c>
      <c r="CK107">
        <v>0.44304420596632871</v>
      </c>
      <c r="CL107">
        <v>3084</v>
      </c>
      <c r="CM107">
        <v>0.44304420596632871</v>
      </c>
      <c r="CN107">
        <v>2752</v>
      </c>
      <c r="CO107">
        <v>0.44304420596632871</v>
      </c>
      <c r="CP107">
        <v>28737</v>
      </c>
      <c r="CQ107">
        <v>0.44304420596632871</v>
      </c>
      <c r="CR107">
        <v>14086</v>
      </c>
      <c r="CS107">
        <v>0.44304420596632871</v>
      </c>
      <c r="CT107">
        <v>15122</v>
      </c>
      <c r="CU107">
        <v>0.44304420596632871</v>
      </c>
      <c r="CV107">
        <v>13787</v>
      </c>
      <c r="CW107">
        <v>0.44304420596632871</v>
      </c>
      <c r="CX107">
        <v>3966</v>
      </c>
      <c r="CY107">
        <v>0.44304420596632871</v>
      </c>
      <c r="CZ107">
        <v>9195</v>
      </c>
      <c r="DA107">
        <v>0.44304420596632871</v>
      </c>
      <c r="DB107">
        <v>3229</v>
      </c>
      <c r="DC107">
        <v>0.44304420596632871</v>
      </c>
      <c r="DD107">
        <v>1612</v>
      </c>
      <c r="DE107">
        <v>0.44304420596632871</v>
      </c>
      <c r="DF107">
        <v>1280</v>
      </c>
      <c r="DG107">
        <v>0.44304420596632871</v>
      </c>
      <c r="DH107">
        <v>2787</v>
      </c>
      <c r="DI107">
        <v>0.44304420596632871</v>
      </c>
      <c r="DJ107">
        <v>1701</v>
      </c>
      <c r="DK107">
        <v>0.44304420596632871</v>
      </c>
      <c r="DL107">
        <v>1668</v>
      </c>
      <c r="DM107">
        <v>0.44304420596632871</v>
      </c>
      <c r="DN107">
        <v>7917</v>
      </c>
      <c r="DO107">
        <v>0.44304420596632871</v>
      </c>
      <c r="DP107">
        <v>3962</v>
      </c>
      <c r="DQ107">
        <v>0.44304420596632871</v>
      </c>
      <c r="DR107">
        <v>3103</v>
      </c>
      <c r="DS107">
        <v>0.44304420596632871</v>
      </c>
      <c r="DT107">
        <v>19189</v>
      </c>
      <c r="DU107">
        <v>0.44304420596632871</v>
      </c>
      <c r="DV107">
        <v>9275</v>
      </c>
      <c r="DW107">
        <v>0.44304420596632871</v>
      </c>
      <c r="DX107">
        <v>9390</v>
      </c>
      <c r="DY107">
        <v>0.44304420596632871</v>
      </c>
      <c r="DZ107">
        <v>5133</v>
      </c>
      <c r="EA107">
        <v>0.44304420596632871</v>
      </c>
      <c r="EB107">
        <v>3131</v>
      </c>
      <c r="EC107">
        <v>0.44304420596632871</v>
      </c>
      <c r="ED107">
        <v>2418</v>
      </c>
      <c r="EE107">
        <v>0.44304420596632871</v>
      </c>
      <c r="EF107">
        <v>132</v>
      </c>
      <c r="EG107">
        <v>0.37740802730465028</v>
      </c>
      <c r="EN107">
        <v>115</v>
      </c>
      <c r="EO107">
        <v>0.25926290571362942</v>
      </c>
      <c r="ER107">
        <v>13</v>
      </c>
      <c r="ES107">
        <v>0.16409044665419581</v>
      </c>
      <c r="EZ107">
        <v>285</v>
      </c>
      <c r="FA107">
        <v>0.39053526303698599</v>
      </c>
      <c r="FF107">
        <v>199</v>
      </c>
      <c r="FG107">
        <v>0.23629024318204189</v>
      </c>
      <c r="FH107">
        <v>8</v>
      </c>
      <c r="FI107">
        <v>0.20347215385120279</v>
      </c>
      <c r="FL107">
        <v>123</v>
      </c>
      <c r="FM107">
        <v>0.28223556824521678</v>
      </c>
      <c r="FN107">
        <v>1.3639173010000001</v>
      </c>
      <c r="FO107">
        <v>0.81184597800000002</v>
      </c>
      <c r="FP107">
        <v>9.742151733</v>
      </c>
      <c r="FQ107">
        <v>0.81184597800000002</v>
      </c>
      <c r="FR107">
        <v>0.46193853099999999</v>
      </c>
      <c r="FS107">
        <v>0.59027907400000001</v>
      </c>
      <c r="FT107">
        <v>0.60540817200000008</v>
      </c>
      <c r="FU107">
        <v>0.13850947699999999</v>
      </c>
      <c r="FV107">
        <v>0.27337027800000002</v>
      </c>
      <c r="FW107">
        <v>22.982289999999999</v>
      </c>
      <c r="FX107">
        <v>0.27292</v>
      </c>
      <c r="FY107">
        <v>5.4871610000000004</v>
      </c>
      <c r="FZ107">
        <v>2.5355130799999999</v>
      </c>
      <c r="GA107">
        <v>30.42615696</v>
      </c>
      <c r="GB107">
        <v>100</v>
      </c>
      <c r="GC107">
        <v>0.1214269305241049</v>
      </c>
      <c r="GD107">
        <v>2.6387638029999998</v>
      </c>
      <c r="GE107">
        <v>4.1224988869999999</v>
      </c>
      <c r="GF107">
        <v>101</v>
      </c>
      <c r="GG107">
        <v>0.13783597518952451</v>
      </c>
      <c r="GH107">
        <v>0.336399328</v>
      </c>
      <c r="GI107">
        <v>4.0367919370000003</v>
      </c>
      <c r="GJ107">
        <v>0.290546788</v>
      </c>
      <c r="GM107">
        <v>2.2426059679999999</v>
      </c>
      <c r="GN107">
        <v>9.1011537679999996</v>
      </c>
      <c r="GO107">
        <v>11.53693075</v>
      </c>
      <c r="GP107">
        <v>12.214297930000001</v>
      </c>
      <c r="GQ107">
        <v>13.68062591</v>
      </c>
      <c r="GR107">
        <v>2.2426059770000002</v>
      </c>
      <c r="GW107">
        <v>2.4109282080000001</v>
      </c>
      <c r="GZ107">
        <v>1.7271495139999999</v>
      </c>
      <c r="HC107">
        <v>10.32036379</v>
      </c>
      <c r="HF107">
        <v>19.340419780000001</v>
      </c>
      <c r="HI107">
        <v>14.85750661</v>
      </c>
      <c r="HJ107">
        <v>8.5858413679999988</v>
      </c>
      <c r="HK107">
        <v>1.781576394</v>
      </c>
      <c r="HL107">
        <v>2.556434098</v>
      </c>
      <c r="HM107">
        <v>4.6195702489999997</v>
      </c>
      <c r="HN107">
        <v>1.369836863</v>
      </c>
      <c r="HO107">
        <v>3.8618431800000002</v>
      </c>
      <c r="HP107">
        <v>1.3769721269999999</v>
      </c>
      <c r="HQ107">
        <v>0.25224591899999999</v>
      </c>
      <c r="HR107">
        <v>4.0828997710000001</v>
      </c>
      <c r="HS107">
        <v>3.7065371009999999</v>
      </c>
      <c r="HT107">
        <v>2.5433350419999998</v>
      </c>
      <c r="HU107">
        <v>1.0613960689999999</v>
      </c>
      <c r="HV107">
        <v>1.1987353810000001</v>
      </c>
      <c r="HW107">
        <v>2.035430415</v>
      </c>
      <c r="HX107">
        <v>1.506189132</v>
      </c>
      <c r="HY107">
        <v>2.4423957629999999</v>
      </c>
      <c r="HZ107">
        <v>0.95914397400000007</v>
      </c>
      <c r="IA107">
        <v>0.46447641299999998</v>
      </c>
      <c r="IB107">
        <v>0.53676721100000002</v>
      </c>
      <c r="IC107">
        <v>0.95609951299999996</v>
      </c>
      <c r="ID107">
        <v>0.59027907400000001</v>
      </c>
      <c r="IE107">
        <v>1.0028567989999999</v>
      </c>
      <c r="IF107">
        <v>0.91795045799999997</v>
      </c>
      <c r="IG107">
        <v>4.441121323</v>
      </c>
      <c r="IH107">
        <v>7.3049188899999997</v>
      </c>
      <c r="II107">
        <v>6.3524857160000003</v>
      </c>
      <c r="IJ107">
        <v>4.3838872240000004</v>
      </c>
      <c r="IK107">
        <v>0.16853900499999999</v>
      </c>
      <c r="IN107">
        <v>34</v>
      </c>
      <c r="IO107">
        <v>7.5</v>
      </c>
      <c r="IR107">
        <v>0</v>
      </c>
      <c r="IU107">
        <v>8712</v>
      </c>
      <c r="IV107">
        <v>7.5481605460930065E-2</v>
      </c>
      <c r="IW107">
        <v>64</v>
      </c>
      <c r="IX107">
        <v>3.2818089330839159E-3</v>
      </c>
      <c r="IY107">
        <v>750</v>
      </c>
      <c r="IZ107">
        <v>964.29</v>
      </c>
      <c r="JA107">
        <v>2.953628039775524E-2</v>
      </c>
      <c r="JB107">
        <v>1000</v>
      </c>
      <c r="KC107">
        <v>24.06</v>
      </c>
      <c r="KD107">
        <v>3.18</v>
      </c>
      <c r="KG107">
        <v>21600</v>
      </c>
      <c r="KJ107">
        <v>62700</v>
      </c>
      <c r="KK107">
        <v>101</v>
      </c>
      <c r="KL107">
        <v>1.6409044665419582E-2</v>
      </c>
      <c r="KM107">
        <v>750</v>
      </c>
      <c r="KN107">
        <v>1250</v>
      </c>
      <c r="KO107">
        <v>1000</v>
      </c>
      <c r="LP107">
        <v>17.43</v>
      </c>
      <c r="LQ107">
        <v>4.97</v>
      </c>
      <c r="LR107">
        <v>135</v>
      </c>
      <c r="LS107">
        <v>1.9690853598503491E-2</v>
      </c>
      <c r="LT107">
        <v>37184</v>
      </c>
      <c r="LW107">
        <v>62700</v>
      </c>
      <c r="LX107">
        <v>82</v>
      </c>
      <c r="LY107">
        <v>4.5945325063174822E-2</v>
      </c>
      <c r="LZ107">
        <v>637.5</v>
      </c>
      <c r="MA107">
        <v>1093.75</v>
      </c>
      <c r="MB107">
        <v>865.63</v>
      </c>
      <c r="ME107">
        <v>54</v>
      </c>
      <c r="MF107">
        <v>1.312723573233566E-2</v>
      </c>
      <c r="MG107">
        <v>90</v>
      </c>
      <c r="MH107">
        <v>9.8454267992517473E-3</v>
      </c>
      <c r="MI107">
        <v>117</v>
      </c>
      <c r="MJ107">
        <v>1.312723573233566E-2</v>
      </c>
      <c r="MK107">
        <v>82</v>
      </c>
      <c r="ML107">
        <v>3.2818089330839159E-3</v>
      </c>
      <c r="NC107">
        <v>14.12</v>
      </c>
      <c r="ND107">
        <v>9.01</v>
      </c>
      <c r="NE107">
        <v>82</v>
      </c>
      <c r="NF107">
        <v>3.9381707197006989E-2</v>
      </c>
      <c r="NG107">
        <v>37184</v>
      </c>
      <c r="NJ107">
        <v>81067</v>
      </c>
      <c r="NK107">
        <v>31</v>
      </c>
      <c r="NL107">
        <v>611.54</v>
      </c>
      <c r="NM107">
        <v>1038.46</v>
      </c>
      <c r="NN107">
        <v>825</v>
      </c>
      <c r="NQ107">
        <v>153</v>
      </c>
      <c r="NR107">
        <v>1.6409044665419582E-2</v>
      </c>
      <c r="NS107">
        <v>59</v>
      </c>
      <c r="NT107">
        <v>2.2972662531587411E-2</v>
      </c>
      <c r="NU107">
        <v>66</v>
      </c>
      <c r="NV107">
        <v>1.9690853598503491E-2</v>
      </c>
      <c r="NW107">
        <v>62</v>
      </c>
      <c r="NX107">
        <v>1.312723573233566E-2</v>
      </c>
      <c r="OE107">
        <v>87</v>
      </c>
      <c r="OF107">
        <v>3.2818089330839159E-3</v>
      </c>
      <c r="OO107">
        <v>14.29</v>
      </c>
      <c r="OP107">
        <v>10.89</v>
      </c>
      <c r="OQ107">
        <v>78</v>
      </c>
      <c r="OR107">
        <v>4.9227133996258728E-2</v>
      </c>
      <c r="OS107">
        <v>194857</v>
      </c>
      <c r="OV107">
        <v>1631936</v>
      </c>
      <c r="OW107">
        <v>65</v>
      </c>
      <c r="OX107">
        <v>637.5</v>
      </c>
      <c r="OY107">
        <v>1071.43</v>
      </c>
      <c r="OZ107">
        <v>854.46</v>
      </c>
      <c r="PA107">
        <v>84</v>
      </c>
      <c r="PB107">
        <v>1.6409044665419582E-2</v>
      </c>
      <c r="PC107">
        <v>68</v>
      </c>
      <c r="PD107">
        <v>4.2663516130090909E-2</v>
      </c>
      <c r="PE107">
        <v>83</v>
      </c>
      <c r="PF107">
        <v>5.2508942929342647E-2</v>
      </c>
      <c r="PG107">
        <v>153</v>
      </c>
      <c r="PH107">
        <v>4.5945325063174822E-2</v>
      </c>
      <c r="PI107">
        <v>127</v>
      </c>
      <c r="PJ107">
        <v>2.6254471464671331E-2</v>
      </c>
      <c r="PK107">
        <v>33</v>
      </c>
      <c r="PL107">
        <v>9.8454267992517473E-3</v>
      </c>
      <c r="PO107">
        <v>82</v>
      </c>
      <c r="PP107">
        <v>1.312723573233566E-2</v>
      </c>
      <c r="PQ107">
        <v>121</v>
      </c>
      <c r="PR107">
        <v>2.2972662531587411E-2</v>
      </c>
      <c r="PW107">
        <v>93</v>
      </c>
      <c r="PX107">
        <v>2.6254471464671331E-2</v>
      </c>
      <c r="QA107">
        <v>19.05</v>
      </c>
      <c r="QB107">
        <v>8.69</v>
      </c>
      <c r="QC107">
        <v>27</v>
      </c>
      <c r="QD107">
        <v>476375</v>
      </c>
      <c r="QE107">
        <v>81</v>
      </c>
      <c r="QF107">
        <v>9.8454267992517469E-2</v>
      </c>
      <c r="QG107">
        <v>3754476</v>
      </c>
      <c r="QH107">
        <v>141</v>
      </c>
      <c r="QI107">
        <v>644.79999999999995</v>
      </c>
      <c r="QJ107">
        <v>1096</v>
      </c>
      <c r="QK107">
        <v>870.4</v>
      </c>
      <c r="QL107">
        <v>64</v>
      </c>
      <c r="QM107">
        <v>5.9072560795510487E-2</v>
      </c>
      <c r="QN107">
        <v>42</v>
      </c>
      <c r="QO107">
        <v>44</v>
      </c>
      <c r="QP107">
        <v>27</v>
      </c>
      <c r="QQ107">
        <v>58</v>
      </c>
      <c r="QR107">
        <v>7.2199796527846152E-2</v>
      </c>
      <c r="QS107">
        <v>73</v>
      </c>
      <c r="QT107">
        <v>4.5945325063174822E-2</v>
      </c>
      <c r="QW107">
        <v>95</v>
      </c>
      <c r="QX107">
        <v>5.2508942929342647E-2</v>
      </c>
      <c r="QY107">
        <v>91</v>
      </c>
      <c r="QZ107">
        <v>6.5636178661678313E-2</v>
      </c>
      <c r="RC107">
        <v>101</v>
      </c>
      <c r="RD107">
        <v>4.5945325063174822E-2</v>
      </c>
      <c r="RE107">
        <v>25</v>
      </c>
      <c r="RF107">
        <v>0.36756260050539857</v>
      </c>
      <c r="RI107">
        <v>6700000</v>
      </c>
    </row>
    <row r="108" spans="2:477" x14ac:dyDescent="0.2">
      <c r="B108">
        <v>87</v>
      </c>
      <c r="C108" t="s">
        <v>51</v>
      </c>
      <c r="D108">
        <v>1</v>
      </c>
      <c r="E108">
        <v>7.8763414394013978E-2</v>
      </c>
      <c r="F108">
        <v>96</v>
      </c>
      <c r="G108">
        <v>3.9381707197006989E-2</v>
      </c>
      <c r="N108">
        <v>1910</v>
      </c>
      <c r="O108">
        <v>1.6409044665419582E-2</v>
      </c>
      <c r="X108" t="s">
        <v>204</v>
      </c>
      <c r="Y108">
        <v>0.44304420596632871</v>
      </c>
      <c r="Z108">
        <v>5686537.3949999996</v>
      </c>
      <c r="AA108">
        <v>0.44304420596632871</v>
      </c>
      <c r="AB108">
        <v>51455</v>
      </c>
      <c r="AC108">
        <v>0.44304420596632871</v>
      </c>
      <c r="AD108">
        <v>7.3520960999999996E-2</v>
      </c>
      <c r="AE108">
        <v>0.44304420596632871</v>
      </c>
      <c r="AF108">
        <v>9.913630000000001E-4</v>
      </c>
      <c r="AG108">
        <v>0.41350792556857341</v>
      </c>
      <c r="AH108">
        <v>2672</v>
      </c>
      <c r="AI108">
        <v>0.44304420596632871</v>
      </c>
      <c r="AJ108">
        <v>1768</v>
      </c>
      <c r="AK108">
        <v>0.39053526303698599</v>
      </c>
      <c r="AN108">
        <v>3369</v>
      </c>
      <c r="AO108">
        <v>0.44304420596632871</v>
      </c>
      <c r="AP108">
        <v>4564</v>
      </c>
      <c r="AQ108">
        <v>0.39053526303698599</v>
      </c>
      <c r="CD108">
        <v>96959</v>
      </c>
      <c r="CE108">
        <v>0.44304420596632871</v>
      </c>
      <c r="CF108">
        <v>39227</v>
      </c>
      <c r="CG108">
        <v>0.44304420596632871</v>
      </c>
      <c r="CH108">
        <v>51873</v>
      </c>
      <c r="CI108">
        <v>0.44304420596632871</v>
      </c>
      <c r="CJ108">
        <v>7033</v>
      </c>
      <c r="CK108">
        <v>0.44304420596632871</v>
      </c>
      <c r="CL108">
        <v>3714</v>
      </c>
      <c r="CM108">
        <v>0.429916970233993</v>
      </c>
      <c r="CN108">
        <v>3514</v>
      </c>
      <c r="CO108">
        <v>0.44304420596632871</v>
      </c>
      <c r="CP108">
        <v>38266</v>
      </c>
      <c r="CQ108">
        <v>0.429916970233993</v>
      </c>
      <c r="CR108">
        <v>20014</v>
      </c>
      <c r="CS108">
        <v>0.429916970233993</v>
      </c>
      <c r="CT108">
        <v>14651</v>
      </c>
      <c r="CU108">
        <v>0.44304420596632871</v>
      </c>
      <c r="CV108">
        <v>12669</v>
      </c>
      <c r="CW108">
        <v>0.44304420596632871</v>
      </c>
      <c r="CX108">
        <v>4592</v>
      </c>
      <c r="CY108">
        <v>0.44304420596632871</v>
      </c>
      <c r="CZ108">
        <v>8703</v>
      </c>
      <c r="DA108">
        <v>0.44304420596632871</v>
      </c>
      <c r="DB108">
        <v>2672</v>
      </c>
      <c r="DC108">
        <v>0.44304420596632871</v>
      </c>
      <c r="DD108">
        <v>1897</v>
      </c>
      <c r="DE108">
        <v>0.429916970233993</v>
      </c>
      <c r="DF108">
        <v>2008</v>
      </c>
      <c r="DG108">
        <v>0.429916970233993</v>
      </c>
      <c r="DH108">
        <v>3369</v>
      </c>
      <c r="DI108">
        <v>0.44304420596632871</v>
      </c>
      <c r="DJ108">
        <v>1923</v>
      </c>
      <c r="DK108">
        <v>0.429916970233993</v>
      </c>
      <c r="DL108">
        <v>1933</v>
      </c>
      <c r="DM108">
        <v>0.429916970233993</v>
      </c>
      <c r="DN108">
        <v>9251</v>
      </c>
      <c r="DO108">
        <v>0.429916970233993</v>
      </c>
      <c r="DP108">
        <v>3486</v>
      </c>
      <c r="DQ108">
        <v>0.44304420596632871</v>
      </c>
      <c r="DR108">
        <v>3955</v>
      </c>
      <c r="DS108">
        <v>0.44304420596632871</v>
      </c>
      <c r="DT108">
        <v>17864</v>
      </c>
      <c r="DU108">
        <v>0.44304420596632871</v>
      </c>
      <c r="DV108">
        <v>8474</v>
      </c>
      <c r="DW108">
        <v>0.44304420596632871</v>
      </c>
      <c r="DX108">
        <v>9914</v>
      </c>
      <c r="DY108">
        <v>0.44304420596632871</v>
      </c>
      <c r="DZ108">
        <v>6237</v>
      </c>
      <c r="EA108">
        <v>0.44304420596632871</v>
      </c>
      <c r="EB108">
        <v>3295</v>
      </c>
      <c r="EC108">
        <v>0.429916970233993</v>
      </c>
      <c r="ED108">
        <v>3106</v>
      </c>
      <c r="EE108">
        <v>0.44304420596632871</v>
      </c>
      <c r="EF108">
        <v>107</v>
      </c>
      <c r="EG108">
        <v>0.36428079157231458</v>
      </c>
      <c r="EN108">
        <v>250</v>
      </c>
      <c r="EO108">
        <v>0.23629024318204189</v>
      </c>
      <c r="ER108">
        <v>21</v>
      </c>
      <c r="ES108">
        <v>0.1608086377211119</v>
      </c>
      <c r="EZ108">
        <v>159</v>
      </c>
      <c r="FA108">
        <v>0.38725345410390211</v>
      </c>
      <c r="FF108">
        <v>72</v>
      </c>
      <c r="FG108">
        <v>0.2231630074497063</v>
      </c>
      <c r="FH108">
        <v>17</v>
      </c>
      <c r="FI108">
        <v>0.19034491811886711</v>
      </c>
      <c r="FL108">
        <v>73</v>
      </c>
      <c r="FM108">
        <v>0.27895375931213279</v>
      </c>
      <c r="FN108">
        <v>4.3756234030000014</v>
      </c>
      <c r="FO108">
        <v>2.3665052900000001</v>
      </c>
      <c r="FP108">
        <v>28.103781680000001</v>
      </c>
      <c r="FQ108">
        <v>2.3419818060000002</v>
      </c>
      <c r="FR108">
        <v>9.2386376999999992E-2</v>
      </c>
      <c r="FS108">
        <v>0.18394665399999999</v>
      </c>
      <c r="FT108">
        <v>2.8042617170000002</v>
      </c>
      <c r="FU108">
        <v>0.33267609399999998</v>
      </c>
      <c r="FV108">
        <v>0.27899156899999999</v>
      </c>
      <c r="FW108">
        <v>15.967219999999999</v>
      </c>
      <c r="FX108">
        <v>0.88602499999999995</v>
      </c>
      <c r="FY108">
        <v>9.5659899999999993</v>
      </c>
      <c r="FZ108">
        <v>2.3605524080000002</v>
      </c>
      <c r="GA108">
        <v>28.326628899999999</v>
      </c>
      <c r="GB108">
        <v>69</v>
      </c>
      <c r="GC108">
        <v>0.118145121591021</v>
      </c>
      <c r="GD108">
        <v>2.3721959149999998</v>
      </c>
      <c r="GE108">
        <v>5.4654202420000004</v>
      </c>
      <c r="GF108">
        <v>15</v>
      </c>
      <c r="GG108">
        <v>0.13783597518952451</v>
      </c>
      <c r="GH108">
        <v>0.258622089</v>
      </c>
      <c r="GI108">
        <v>3.1034650629999998</v>
      </c>
      <c r="GJ108">
        <v>0.40788431800000002</v>
      </c>
      <c r="GM108">
        <v>6.6250248669999996</v>
      </c>
      <c r="GN108">
        <v>3.8641769269999999</v>
      </c>
      <c r="GO108">
        <v>5.9799890600000003</v>
      </c>
      <c r="GP108">
        <v>6.7107803849999996</v>
      </c>
      <c r="GQ108">
        <v>8.4544942320000001</v>
      </c>
      <c r="GR108">
        <v>3.8641769190000002</v>
      </c>
      <c r="GW108">
        <v>3.8878413699999999</v>
      </c>
      <c r="GZ108">
        <v>1.5247448219999999</v>
      </c>
      <c r="HC108">
        <v>6.1261080320000003</v>
      </c>
      <c r="HF108">
        <v>3.9920027760000001</v>
      </c>
      <c r="HI108">
        <v>7.4262100750000002</v>
      </c>
      <c r="HJ108">
        <v>11.53943196</v>
      </c>
      <c r="HK108">
        <v>0.80838817299999999</v>
      </c>
      <c r="HL108">
        <v>1.119914954</v>
      </c>
      <c r="HM108">
        <v>4.1611229519999986</v>
      </c>
      <c r="HN108">
        <v>4.5087408240000002</v>
      </c>
      <c r="HO108">
        <v>15.26061913</v>
      </c>
      <c r="HP108">
        <v>4.642862654</v>
      </c>
      <c r="HQ108">
        <v>0.577227932</v>
      </c>
      <c r="HR108">
        <v>2.9814055189999999</v>
      </c>
      <c r="HS108">
        <v>4.8308248699999998</v>
      </c>
      <c r="HT108">
        <v>0.66648146799999997</v>
      </c>
      <c r="HU108">
        <v>0.49140963599999998</v>
      </c>
      <c r="HV108">
        <v>0.63388711100000006</v>
      </c>
      <c r="HW108">
        <v>4.4721472200000001</v>
      </c>
      <c r="HX108">
        <v>0.45881476900000001</v>
      </c>
      <c r="HY108">
        <v>2.5504464429999998</v>
      </c>
      <c r="HZ108">
        <v>0.99936925700000001</v>
      </c>
      <c r="IA108">
        <v>1.663784951</v>
      </c>
      <c r="IB108">
        <v>0.62316268600000002</v>
      </c>
      <c r="IC108">
        <v>0.16432882300000001</v>
      </c>
      <c r="ID108">
        <v>0.18394665399999999</v>
      </c>
      <c r="IE108">
        <v>0.59942417199999998</v>
      </c>
      <c r="IF108">
        <v>0.59578645200000002</v>
      </c>
      <c r="IG108">
        <v>6.1365979990000001</v>
      </c>
      <c r="IH108">
        <v>3.8497835810000001</v>
      </c>
      <c r="II108">
        <v>4.8082080080000003</v>
      </c>
      <c r="IJ108">
        <v>1.8513212130000001</v>
      </c>
      <c r="IK108">
        <v>0.18613347899999999</v>
      </c>
      <c r="IN108">
        <v>3.68</v>
      </c>
      <c r="IO108">
        <v>7.1</v>
      </c>
      <c r="IR108">
        <v>0</v>
      </c>
      <c r="IU108">
        <v>55900</v>
      </c>
      <c r="IV108">
        <v>7.2199796527846152E-2</v>
      </c>
      <c r="IW108">
        <v>92</v>
      </c>
      <c r="IX108">
        <v>3.2818089330839159E-3</v>
      </c>
      <c r="IY108">
        <v>300</v>
      </c>
      <c r="IZ108">
        <v>1437.5</v>
      </c>
      <c r="JA108">
        <v>2.953628039775524E-2</v>
      </c>
      <c r="JB108">
        <v>400</v>
      </c>
      <c r="KC108">
        <v>5.4</v>
      </c>
      <c r="KD108">
        <v>6.03</v>
      </c>
      <c r="KG108">
        <v>150000</v>
      </c>
      <c r="KJ108">
        <v>0</v>
      </c>
      <c r="KK108">
        <v>126</v>
      </c>
      <c r="KL108">
        <v>1.6409044665419582E-2</v>
      </c>
      <c r="KM108">
        <v>600</v>
      </c>
      <c r="KN108">
        <v>1000</v>
      </c>
      <c r="KO108">
        <v>800</v>
      </c>
      <c r="LP108">
        <v>21.29</v>
      </c>
      <c r="LQ108">
        <v>4.17</v>
      </c>
      <c r="LR108">
        <v>106</v>
      </c>
      <c r="LS108">
        <v>1.9690853598503491E-2</v>
      </c>
      <c r="LT108">
        <v>195000</v>
      </c>
      <c r="LW108">
        <v>0</v>
      </c>
      <c r="LX108">
        <v>217</v>
      </c>
      <c r="LY108">
        <v>3.9381707197006989E-2</v>
      </c>
      <c r="LZ108">
        <v>760</v>
      </c>
      <c r="MA108">
        <v>1200</v>
      </c>
      <c r="MB108">
        <v>980</v>
      </c>
      <c r="ME108">
        <v>42</v>
      </c>
      <c r="MF108">
        <v>1.312723573233566E-2</v>
      </c>
      <c r="MG108">
        <v>101</v>
      </c>
      <c r="MH108">
        <v>9.8454267992517473E-3</v>
      </c>
      <c r="MI108">
        <v>77</v>
      </c>
      <c r="MJ108">
        <v>9.8454267992517473E-3</v>
      </c>
      <c r="MK108">
        <v>64</v>
      </c>
      <c r="ML108">
        <v>3.2818089330839159E-3</v>
      </c>
      <c r="NC108">
        <v>33.79</v>
      </c>
      <c r="ND108">
        <v>5.96</v>
      </c>
      <c r="NE108">
        <v>85</v>
      </c>
      <c r="NF108">
        <v>3.6099898263923083E-2</v>
      </c>
      <c r="NG108">
        <v>213415</v>
      </c>
      <c r="NJ108">
        <v>16400</v>
      </c>
      <c r="NK108">
        <v>11</v>
      </c>
      <c r="NL108">
        <v>660</v>
      </c>
      <c r="NM108">
        <v>1100</v>
      </c>
      <c r="NN108">
        <v>880</v>
      </c>
      <c r="NQ108">
        <v>147</v>
      </c>
      <c r="NR108">
        <v>1.6409044665419582E-2</v>
      </c>
      <c r="NS108">
        <v>91</v>
      </c>
      <c r="NT108">
        <v>1.9690853598503491E-2</v>
      </c>
      <c r="NU108">
        <v>147</v>
      </c>
      <c r="NV108">
        <v>1.9690853598503491E-2</v>
      </c>
      <c r="NW108">
        <v>96</v>
      </c>
      <c r="NX108">
        <v>1.312723573233566E-2</v>
      </c>
      <c r="OE108">
        <v>85</v>
      </c>
      <c r="OF108">
        <v>3.2818089330839159E-3</v>
      </c>
      <c r="OO108">
        <v>45.23</v>
      </c>
      <c r="OP108">
        <v>8.4700000000000006</v>
      </c>
      <c r="OQ108">
        <v>86</v>
      </c>
      <c r="OR108">
        <v>4.9227133996258728E-2</v>
      </c>
      <c r="OS108">
        <v>463250</v>
      </c>
      <c r="OV108">
        <v>55600</v>
      </c>
      <c r="OW108">
        <v>35</v>
      </c>
      <c r="OX108">
        <v>658.06</v>
      </c>
      <c r="OY108">
        <v>1129.03</v>
      </c>
      <c r="OZ108">
        <v>893.55</v>
      </c>
      <c r="PA108">
        <v>65</v>
      </c>
      <c r="PB108">
        <v>1.6409044665419582E-2</v>
      </c>
      <c r="PC108">
        <v>78</v>
      </c>
      <c r="PD108">
        <v>4.2663516130090909E-2</v>
      </c>
      <c r="PE108">
        <v>76</v>
      </c>
      <c r="PF108">
        <v>5.2508942929342647E-2</v>
      </c>
      <c r="PG108">
        <v>157</v>
      </c>
      <c r="PH108">
        <v>4.2663516130090909E-2</v>
      </c>
      <c r="PI108">
        <v>89</v>
      </c>
      <c r="PJ108">
        <v>2.6254471464671331E-2</v>
      </c>
      <c r="PK108">
        <v>104</v>
      </c>
      <c r="PL108">
        <v>9.8454267992517473E-3</v>
      </c>
      <c r="PO108">
        <v>78</v>
      </c>
      <c r="PP108">
        <v>1.312723573233566E-2</v>
      </c>
      <c r="PQ108">
        <v>78</v>
      </c>
      <c r="PR108">
        <v>2.2972662531587411E-2</v>
      </c>
      <c r="PW108">
        <v>84</v>
      </c>
      <c r="PX108">
        <v>2.6254471464671331E-2</v>
      </c>
      <c r="QA108">
        <v>34.57</v>
      </c>
      <c r="QB108">
        <v>14.83</v>
      </c>
      <c r="QC108">
        <v>96</v>
      </c>
      <c r="QD108">
        <v>1851334</v>
      </c>
      <c r="QE108">
        <v>66</v>
      </c>
      <c r="QF108">
        <v>9.1890650126349643E-2</v>
      </c>
      <c r="QG108">
        <v>1499069</v>
      </c>
      <c r="QH108">
        <v>272</v>
      </c>
      <c r="QI108">
        <v>715.89</v>
      </c>
      <c r="QJ108">
        <v>1213.18</v>
      </c>
      <c r="QK108">
        <v>964.53</v>
      </c>
      <c r="QL108">
        <v>103</v>
      </c>
      <c r="QM108">
        <v>5.5790751862426567E-2</v>
      </c>
      <c r="QN108">
        <v>74</v>
      </c>
      <c r="QO108">
        <v>91</v>
      </c>
      <c r="QP108">
        <v>55</v>
      </c>
      <c r="QQ108">
        <v>216</v>
      </c>
      <c r="QR108">
        <v>6.8917987594762239E-2</v>
      </c>
      <c r="QS108">
        <v>129</v>
      </c>
      <c r="QT108">
        <v>4.5945325063174822E-2</v>
      </c>
      <c r="QW108">
        <v>136</v>
      </c>
      <c r="QX108">
        <v>5.2508942929342647E-2</v>
      </c>
      <c r="QY108">
        <v>97</v>
      </c>
      <c r="QZ108">
        <v>6.5636178661678313E-2</v>
      </c>
      <c r="RC108">
        <v>65</v>
      </c>
      <c r="RD108">
        <v>4.5945325063174822E-2</v>
      </c>
      <c r="RE108">
        <v>96</v>
      </c>
      <c r="RF108">
        <v>0.36099898263923069</v>
      </c>
      <c r="RI108">
        <v>990000</v>
      </c>
    </row>
    <row r="109" spans="2:477" x14ac:dyDescent="0.2">
      <c r="B109">
        <v>88</v>
      </c>
      <c r="C109" t="s">
        <v>51</v>
      </c>
      <c r="D109">
        <v>138</v>
      </c>
      <c r="E109">
        <v>7.5481605460930065E-2</v>
      </c>
      <c r="F109">
        <v>112</v>
      </c>
      <c r="G109">
        <v>3.9381707197006989E-2</v>
      </c>
      <c r="N109">
        <v>1912</v>
      </c>
      <c r="O109">
        <v>1.6409044665419582E-2</v>
      </c>
      <c r="X109" t="s">
        <v>205</v>
      </c>
      <c r="Y109">
        <v>0.429916970233993</v>
      </c>
      <c r="Z109">
        <v>5333221.2589999996</v>
      </c>
      <c r="AA109">
        <v>0.429916970233993</v>
      </c>
      <c r="AB109">
        <v>60315</v>
      </c>
      <c r="AC109">
        <v>0.429916970233993</v>
      </c>
      <c r="AD109">
        <v>7.4076708000000005E-2</v>
      </c>
      <c r="AE109">
        <v>0.429916970233993</v>
      </c>
      <c r="AF109">
        <v>5.0272013999999997E-2</v>
      </c>
      <c r="AG109">
        <v>0.40366249876932159</v>
      </c>
      <c r="AH109">
        <v>3694</v>
      </c>
      <c r="AI109">
        <v>0.429916970233993</v>
      </c>
      <c r="AJ109">
        <v>3062</v>
      </c>
      <c r="AK109">
        <v>0.38725345410390211</v>
      </c>
      <c r="AN109">
        <v>3856</v>
      </c>
      <c r="AO109">
        <v>0.429916970233993</v>
      </c>
      <c r="AP109">
        <v>5692</v>
      </c>
      <c r="AQ109">
        <v>0.38725345410390211</v>
      </c>
      <c r="CD109">
        <v>37502</v>
      </c>
      <c r="CE109">
        <v>0.429916970233993</v>
      </c>
      <c r="CF109">
        <v>32972</v>
      </c>
      <c r="CG109">
        <v>0.429916970233993</v>
      </c>
      <c r="CH109">
        <v>40176</v>
      </c>
      <c r="CI109">
        <v>0.429916970233993</v>
      </c>
      <c r="CJ109">
        <v>7706</v>
      </c>
      <c r="CK109">
        <v>0.429916970233993</v>
      </c>
      <c r="CL109">
        <v>4062</v>
      </c>
      <c r="CM109">
        <v>0.429916970233993</v>
      </c>
      <c r="CN109">
        <v>4178</v>
      </c>
      <c r="CO109">
        <v>0.429916970233993</v>
      </c>
      <c r="CP109">
        <v>40289</v>
      </c>
      <c r="CQ109">
        <v>0.429916970233993</v>
      </c>
      <c r="CR109">
        <v>19019</v>
      </c>
      <c r="CS109">
        <v>0.429916970233993</v>
      </c>
      <c r="CT109">
        <v>20275</v>
      </c>
      <c r="CU109">
        <v>0.429916970233993</v>
      </c>
      <c r="CV109">
        <v>18425</v>
      </c>
      <c r="CW109">
        <v>0.429916970233993</v>
      </c>
      <c r="CX109">
        <v>5728</v>
      </c>
      <c r="CY109">
        <v>0.429916970233993</v>
      </c>
      <c r="CZ109">
        <v>12697</v>
      </c>
      <c r="DA109">
        <v>0.429916970233993</v>
      </c>
      <c r="DB109">
        <v>3694</v>
      </c>
      <c r="DC109">
        <v>0.429916970233993</v>
      </c>
      <c r="DD109">
        <v>1821</v>
      </c>
      <c r="DE109">
        <v>0.429916970233993</v>
      </c>
      <c r="DF109">
        <v>1873</v>
      </c>
      <c r="DG109">
        <v>0.429916970233993</v>
      </c>
      <c r="DH109">
        <v>3856</v>
      </c>
      <c r="DI109">
        <v>0.429916970233993</v>
      </c>
      <c r="DJ109">
        <v>1679</v>
      </c>
      <c r="DK109">
        <v>0.429916970233993</v>
      </c>
      <c r="DL109">
        <v>1915</v>
      </c>
      <c r="DM109">
        <v>0.429916970233993</v>
      </c>
      <c r="DN109">
        <v>8741</v>
      </c>
      <c r="DO109">
        <v>0.429916970233993</v>
      </c>
      <c r="DP109">
        <v>4311</v>
      </c>
      <c r="DQ109">
        <v>0.429916970233993</v>
      </c>
      <c r="DR109">
        <v>4430</v>
      </c>
      <c r="DS109">
        <v>0.429916970233993</v>
      </c>
      <c r="DT109">
        <v>11699</v>
      </c>
      <c r="DU109">
        <v>0.429916970233993</v>
      </c>
      <c r="DV109">
        <v>3575</v>
      </c>
      <c r="DW109">
        <v>0.429916970233993</v>
      </c>
      <c r="DX109">
        <v>3715</v>
      </c>
      <c r="DY109">
        <v>0.429916970233993</v>
      </c>
      <c r="DZ109">
        <v>6859</v>
      </c>
      <c r="EA109">
        <v>0.429916970233993</v>
      </c>
      <c r="EB109">
        <v>3577</v>
      </c>
      <c r="EC109">
        <v>0.429916970233993</v>
      </c>
      <c r="ED109">
        <v>3564</v>
      </c>
      <c r="EE109">
        <v>0.429916970233993</v>
      </c>
      <c r="EF109">
        <v>123</v>
      </c>
      <c r="EG109">
        <v>0.34458993797381121</v>
      </c>
      <c r="EN109">
        <v>47</v>
      </c>
      <c r="EO109">
        <v>0.2231630074497063</v>
      </c>
      <c r="ER109">
        <v>11</v>
      </c>
      <c r="ES109">
        <v>0.1214269305241049</v>
      </c>
      <c r="EZ109">
        <v>227</v>
      </c>
      <c r="FA109">
        <v>0.38068983623773422</v>
      </c>
      <c r="FF109">
        <v>118</v>
      </c>
      <c r="FG109">
        <v>0.21003577171737059</v>
      </c>
      <c r="FH109">
        <v>32</v>
      </c>
      <c r="FI109">
        <v>0.1608086377211119</v>
      </c>
      <c r="FL109">
        <v>146</v>
      </c>
      <c r="FM109">
        <v>0.27567195037904901</v>
      </c>
      <c r="FN109">
        <v>26.371074310000001</v>
      </c>
      <c r="FO109">
        <v>21.021681699999998</v>
      </c>
      <c r="FP109">
        <v>250.55580889999999</v>
      </c>
      <c r="FQ109">
        <v>20.879650739999999</v>
      </c>
      <c r="FR109">
        <v>1.884945799</v>
      </c>
      <c r="FS109">
        <v>0.30175028199999998</v>
      </c>
      <c r="FT109">
        <v>15.95181867</v>
      </c>
      <c r="FU109">
        <v>0.50843366999999995</v>
      </c>
      <c r="FV109">
        <v>0.44678735400000003</v>
      </c>
      <c r="FW109">
        <v>3.8670230000000001</v>
      </c>
      <c r="FX109">
        <v>3.2788300000000001</v>
      </c>
      <c r="FY109">
        <v>27.481919999999999</v>
      </c>
      <c r="FZ109">
        <v>2.003057944</v>
      </c>
      <c r="GA109">
        <v>24.036695330000001</v>
      </c>
      <c r="GB109">
        <v>90</v>
      </c>
      <c r="GC109">
        <v>0.118145121591021</v>
      </c>
      <c r="GD109">
        <v>2.0981963989999999</v>
      </c>
      <c r="GE109">
        <v>3.8593660079999998</v>
      </c>
      <c r="GF109">
        <v>113</v>
      </c>
      <c r="GG109">
        <v>0.13783597518952451</v>
      </c>
      <c r="GH109">
        <v>0.246268714</v>
      </c>
      <c r="GI109">
        <v>2.9552245720000001</v>
      </c>
      <c r="GJ109">
        <v>0.73512228400000001</v>
      </c>
      <c r="GM109">
        <v>18.47572233</v>
      </c>
      <c r="GN109">
        <v>31.960423599999999</v>
      </c>
      <c r="GO109">
        <v>34.637587510000003</v>
      </c>
      <c r="GP109">
        <v>35.399919869999998</v>
      </c>
      <c r="GQ109">
        <v>36.669790689999999</v>
      </c>
      <c r="GR109">
        <v>3.4770498299999999</v>
      </c>
      <c r="GW109">
        <v>6.6440827999999996</v>
      </c>
      <c r="GZ109">
        <v>0.89971331599999993</v>
      </c>
      <c r="HC109">
        <v>38.825985680000002</v>
      </c>
      <c r="HF109">
        <v>27.542682620000001</v>
      </c>
      <c r="HI109">
        <v>43.715870109999997</v>
      </c>
      <c r="HJ109">
        <v>22.26996583</v>
      </c>
      <c r="HK109">
        <v>21.12349348</v>
      </c>
      <c r="HL109">
        <v>17.311352119999999</v>
      </c>
      <c r="HM109">
        <v>22.164347280000001</v>
      </c>
      <c r="HN109">
        <v>18.619922679999998</v>
      </c>
      <c r="HO109">
        <v>41.00273378</v>
      </c>
      <c r="HP109">
        <v>2.887110345</v>
      </c>
      <c r="HQ109">
        <v>1.0827675269999999</v>
      </c>
      <c r="HR109">
        <v>4.0458516260000001</v>
      </c>
      <c r="HS109">
        <v>3.9874766660000001</v>
      </c>
      <c r="HT109">
        <v>28.193585290000001</v>
      </c>
      <c r="HU109">
        <v>15.84379219</v>
      </c>
      <c r="HV109">
        <v>0.83076311700000005</v>
      </c>
      <c r="HW109">
        <v>29.913529480000001</v>
      </c>
      <c r="HX109">
        <v>2.8993519800000001</v>
      </c>
      <c r="HY109">
        <v>1.6499117640000001</v>
      </c>
      <c r="HZ109">
        <v>3.0225695570000002</v>
      </c>
      <c r="IA109">
        <v>0.95020378500000002</v>
      </c>
      <c r="IB109">
        <v>1.3936690430000001</v>
      </c>
      <c r="IC109">
        <v>2.9343734540000002</v>
      </c>
      <c r="ID109">
        <v>0.30175028199999998</v>
      </c>
      <c r="IE109">
        <v>3.5253489099999999</v>
      </c>
      <c r="IF109">
        <v>1.2492036559999999</v>
      </c>
      <c r="IG109">
        <v>28.676930769999998</v>
      </c>
      <c r="IH109">
        <v>4.8448163019999999</v>
      </c>
      <c r="II109">
        <v>1.343658504</v>
      </c>
      <c r="IJ109">
        <v>20.96853814</v>
      </c>
      <c r="IK109">
        <v>0.29838916500000001</v>
      </c>
      <c r="IN109">
        <v>0</v>
      </c>
      <c r="IO109">
        <v>0.45</v>
      </c>
      <c r="IR109">
        <v>0</v>
      </c>
      <c r="IU109">
        <v>23000</v>
      </c>
      <c r="IV109">
        <v>7.2199796527846152E-2</v>
      </c>
      <c r="IW109">
        <v>91</v>
      </c>
      <c r="IX109">
        <v>3.2818089330839159E-3</v>
      </c>
      <c r="IY109">
        <v>300</v>
      </c>
      <c r="IZ109">
        <v>1294.1199999999999</v>
      </c>
      <c r="JA109">
        <v>2.953628039775524E-2</v>
      </c>
      <c r="JB109">
        <v>400</v>
      </c>
      <c r="KC109">
        <v>3.68</v>
      </c>
      <c r="KD109">
        <v>4.63</v>
      </c>
      <c r="KG109">
        <v>0</v>
      </c>
      <c r="KJ109">
        <v>2100</v>
      </c>
      <c r="KK109">
        <v>76</v>
      </c>
      <c r="KL109">
        <v>1.6409044665419582E-2</v>
      </c>
      <c r="KM109">
        <v>525</v>
      </c>
      <c r="KN109">
        <v>875</v>
      </c>
      <c r="KO109">
        <v>700</v>
      </c>
      <c r="LP109">
        <v>8.06</v>
      </c>
      <c r="LQ109">
        <v>8.86</v>
      </c>
      <c r="LR109">
        <v>105</v>
      </c>
      <c r="LS109">
        <v>1.6409044665419582E-2</v>
      </c>
      <c r="LT109">
        <v>6000</v>
      </c>
      <c r="LW109">
        <v>3800</v>
      </c>
      <c r="LX109">
        <v>95</v>
      </c>
      <c r="LY109">
        <v>3.9381707197006989E-2</v>
      </c>
      <c r="LZ109">
        <v>480</v>
      </c>
      <c r="MA109">
        <v>800</v>
      </c>
      <c r="MB109">
        <v>640</v>
      </c>
      <c r="ME109">
        <v>174</v>
      </c>
      <c r="MF109">
        <v>1.312723573233566E-2</v>
      </c>
      <c r="MG109">
        <v>94</v>
      </c>
      <c r="MH109">
        <v>9.8454267992517473E-3</v>
      </c>
      <c r="MI109">
        <v>106</v>
      </c>
      <c r="MJ109">
        <v>9.8454267992517473E-3</v>
      </c>
      <c r="MK109">
        <v>96</v>
      </c>
      <c r="ML109">
        <v>3.2818089330839159E-3</v>
      </c>
      <c r="NC109">
        <v>15.63</v>
      </c>
      <c r="ND109">
        <v>10.07</v>
      </c>
      <c r="NE109">
        <v>92</v>
      </c>
      <c r="NF109">
        <v>3.6099898263923083E-2</v>
      </c>
      <c r="NG109">
        <v>51038</v>
      </c>
      <c r="NJ109">
        <v>35800</v>
      </c>
      <c r="NK109">
        <v>9</v>
      </c>
      <c r="NL109">
        <v>600</v>
      </c>
      <c r="NM109">
        <v>1000</v>
      </c>
      <c r="NN109">
        <v>800</v>
      </c>
      <c r="NQ109">
        <v>245</v>
      </c>
      <c r="NR109">
        <v>1.6409044665419582E-2</v>
      </c>
      <c r="NS109">
        <v>137</v>
      </c>
      <c r="NT109">
        <v>1.9690853598503491E-2</v>
      </c>
      <c r="NU109">
        <v>115</v>
      </c>
      <c r="NV109">
        <v>1.9690853598503491E-2</v>
      </c>
      <c r="NW109">
        <v>112</v>
      </c>
      <c r="NX109">
        <v>1.312723573233566E-2</v>
      </c>
      <c r="OE109">
        <v>81</v>
      </c>
      <c r="OF109">
        <v>3.2818089330839159E-3</v>
      </c>
      <c r="OO109">
        <v>27.1</v>
      </c>
      <c r="OP109">
        <v>11.87</v>
      </c>
      <c r="OQ109">
        <v>90</v>
      </c>
      <c r="OR109">
        <v>4.9227133996258728E-2</v>
      </c>
      <c r="OS109">
        <v>51038</v>
      </c>
      <c r="OV109">
        <v>49700</v>
      </c>
      <c r="OW109">
        <v>13</v>
      </c>
      <c r="OX109">
        <v>523.08000000000004</v>
      </c>
      <c r="OY109">
        <v>884.62</v>
      </c>
      <c r="OZ109">
        <v>703.85</v>
      </c>
      <c r="PA109">
        <v>68</v>
      </c>
      <c r="PB109">
        <v>1.6409044665419582E-2</v>
      </c>
      <c r="PC109">
        <v>178</v>
      </c>
      <c r="PD109">
        <v>4.2663516130090909E-2</v>
      </c>
      <c r="PE109">
        <v>95</v>
      </c>
      <c r="PF109">
        <v>4.9227133996258728E-2</v>
      </c>
      <c r="PG109">
        <v>93</v>
      </c>
      <c r="PH109">
        <v>3.9381707197006989E-2</v>
      </c>
      <c r="PI109">
        <v>76</v>
      </c>
      <c r="PJ109">
        <v>2.6254471464671331E-2</v>
      </c>
      <c r="PK109">
        <v>108</v>
      </c>
      <c r="PL109">
        <v>9.8454267992517473E-3</v>
      </c>
      <c r="PO109">
        <v>87</v>
      </c>
      <c r="PP109">
        <v>9.8454267992517473E-3</v>
      </c>
      <c r="PQ109">
        <v>108</v>
      </c>
      <c r="PR109">
        <v>2.2972662531587411E-2</v>
      </c>
      <c r="PW109">
        <v>85</v>
      </c>
      <c r="PX109">
        <v>2.6254471464671331E-2</v>
      </c>
      <c r="QA109">
        <v>29.46</v>
      </c>
      <c r="QB109">
        <v>8.3000000000000007</v>
      </c>
      <c r="QC109">
        <v>3</v>
      </c>
      <c r="QD109">
        <v>51038</v>
      </c>
      <c r="QE109">
        <v>73</v>
      </c>
      <c r="QF109">
        <v>8.5327032260181818E-2</v>
      </c>
      <c r="QG109">
        <v>49700</v>
      </c>
      <c r="QH109">
        <v>14</v>
      </c>
      <c r="QI109">
        <v>507.14</v>
      </c>
      <c r="QJ109">
        <v>857.14</v>
      </c>
      <c r="QK109">
        <v>682.14</v>
      </c>
      <c r="QL109">
        <v>152</v>
      </c>
      <c r="QM109">
        <v>5.5790751862426567E-2</v>
      </c>
      <c r="QN109">
        <v>7</v>
      </c>
      <c r="QO109">
        <v>4</v>
      </c>
      <c r="QP109">
        <v>3</v>
      </c>
      <c r="QQ109">
        <v>242</v>
      </c>
      <c r="QR109">
        <v>6.8917987594762239E-2</v>
      </c>
      <c r="QS109">
        <v>67</v>
      </c>
      <c r="QT109">
        <v>4.5945325063174822E-2</v>
      </c>
      <c r="QW109">
        <v>96</v>
      </c>
      <c r="QX109">
        <v>5.2508942929342647E-2</v>
      </c>
      <c r="QY109">
        <v>182</v>
      </c>
      <c r="QZ109">
        <v>6.5636178661678313E-2</v>
      </c>
      <c r="RC109">
        <v>47</v>
      </c>
      <c r="RD109">
        <v>4.5945325063174822E-2</v>
      </c>
      <c r="RE109">
        <v>29</v>
      </c>
      <c r="RF109">
        <v>0.36099898263923069</v>
      </c>
      <c r="RI109">
        <v>4000000</v>
      </c>
    </row>
    <row r="110" spans="2:477" x14ac:dyDescent="0.2">
      <c r="B110">
        <v>89</v>
      </c>
      <c r="C110" t="s">
        <v>51</v>
      </c>
      <c r="D110">
        <v>20</v>
      </c>
      <c r="E110">
        <v>6.8917987594762239E-2</v>
      </c>
      <c r="F110">
        <v>88</v>
      </c>
      <c r="G110">
        <v>3.6099898263923083E-2</v>
      </c>
      <c r="N110">
        <v>1890</v>
      </c>
      <c r="O110">
        <v>1.6409044665419582E-2</v>
      </c>
      <c r="X110" t="s">
        <v>206</v>
      </c>
      <c r="Y110">
        <v>0.429916970233993</v>
      </c>
      <c r="Z110">
        <v>4441296.1950000003</v>
      </c>
      <c r="AA110">
        <v>0.429916970233993</v>
      </c>
      <c r="AB110">
        <v>64931</v>
      </c>
      <c r="AC110">
        <v>0.429916970233993</v>
      </c>
      <c r="AD110">
        <v>0.13797573399999999</v>
      </c>
      <c r="AE110">
        <v>0.429916970233993</v>
      </c>
      <c r="AF110">
        <v>0.122190486</v>
      </c>
      <c r="AG110">
        <v>0.40366249876932159</v>
      </c>
      <c r="AH110">
        <v>3905</v>
      </c>
      <c r="AI110">
        <v>0.429916970233993</v>
      </c>
      <c r="AJ110">
        <v>1070</v>
      </c>
      <c r="AK110">
        <v>0.38068983623773422</v>
      </c>
      <c r="AN110">
        <v>3594</v>
      </c>
      <c r="AO110">
        <v>0.429916970233993</v>
      </c>
      <c r="AP110">
        <v>3068</v>
      </c>
      <c r="AQ110">
        <v>0.38068983623773422</v>
      </c>
      <c r="CD110">
        <v>73148</v>
      </c>
      <c r="CE110">
        <v>0.429916970233993</v>
      </c>
      <c r="CF110">
        <v>17105</v>
      </c>
      <c r="CG110">
        <v>0.429916970233993</v>
      </c>
      <c r="CH110">
        <v>20397</v>
      </c>
      <c r="CI110">
        <v>0.429916970233993</v>
      </c>
      <c r="CJ110">
        <v>8240</v>
      </c>
      <c r="CK110">
        <v>0.429916970233993</v>
      </c>
      <c r="CL110">
        <v>9702</v>
      </c>
      <c r="CM110">
        <v>0.41678973450165729</v>
      </c>
      <c r="CN110">
        <v>3992</v>
      </c>
      <c r="CO110">
        <v>0.429916970233993</v>
      </c>
      <c r="CP110">
        <v>82231</v>
      </c>
      <c r="CQ110">
        <v>0.41678973450165729</v>
      </c>
      <c r="CR110">
        <v>41640</v>
      </c>
      <c r="CS110">
        <v>0.41678973450165729</v>
      </c>
      <c r="CT110">
        <v>19247</v>
      </c>
      <c r="CU110">
        <v>0.429916970233993</v>
      </c>
      <c r="CV110">
        <v>12320</v>
      </c>
      <c r="CW110">
        <v>0.429916970233993</v>
      </c>
      <c r="CX110">
        <v>3460</v>
      </c>
      <c r="CY110">
        <v>0.429916970233993</v>
      </c>
      <c r="CZ110">
        <v>8860</v>
      </c>
      <c r="DA110">
        <v>0.429916970233993</v>
      </c>
      <c r="DB110">
        <v>3905</v>
      </c>
      <c r="DC110">
        <v>0.429916970233993</v>
      </c>
      <c r="DD110">
        <v>4485</v>
      </c>
      <c r="DE110">
        <v>0.41678973450165729</v>
      </c>
      <c r="DF110">
        <v>3965</v>
      </c>
      <c r="DG110">
        <v>0.41678973450165729</v>
      </c>
      <c r="DH110">
        <v>3594</v>
      </c>
      <c r="DI110">
        <v>0.429916970233993</v>
      </c>
      <c r="DJ110">
        <v>4620</v>
      </c>
      <c r="DK110">
        <v>0.41678973450165729</v>
      </c>
      <c r="DL110">
        <v>4027</v>
      </c>
      <c r="DM110">
        <v>0.41678973450165729</v>
      </c>
      <c r="DN110">
        <v>20294</v>
      </c>
      <c r="DO110">
        <v>0.41678973450165729</v>
      </c>
      <c r="DP110">
        <v>4545</v>
      </c>
      <c r="DQ110">
        <v>0.429916970233993</v>
      </c>
      <c r="DR110">
        <v>4706</v>
      </c>
      <c r="DS110">
        <v>0.429916970233993</v>
      </c>
      <c r="DT110">
        <v>7290</v>
      </c>
      <c r="DU110">
        <v>0.429916970233993</v>
      </c>
      <c r="DV110">
        <v>5634</v>
      </c>
      <c r="DW110">
        <v>0.429916970233993</v>
      </c>
      <c r="DX110">
        <v>6065</v>
      </c>
      <c r="DY110">
        <v>0.429916970233993</v>
      </c>
      <c r="DZ110">
        <v>7282</v>
      </c>
      <c r="EA110">
        <v>0.429916970233993</v>
      </c>
      <c r="EB110">
        <v>8543</v>
      </c>
      <c r="EC110">
        <v>0.41678973450165729</v>
      </c>
      <c r="ED110">
        <v>3705</v>
      </c>
      <c r="EE110">
        <v>0.429916970233993</v>
      </c>
      <c r="EF110">
        <v>214</v>
      </c>
      <c r="EG110">
        <v>0.3314627022414755</v>
      </c>
      <c r="EN110">
        <v>84</v>
      </c>
      <c r="EO110">
        <v>0.21003577171737059</v>
      </c>
      <c r="ER110">
        <v>42</v>
      </c>
      <c r="ES110">
        <v>0.1214269305241049</v>
      </c>
      <c r="EZ110">
        <v>132</v>
      </c>
      <c r="FA110">
        <v>0.37740802730465028</v>
      </c>
      <c r="FF110">
        <v>86</v>
      </c>
      <c r="FG110">
        <v>0.20347215385120279</v>
      </c>
      <c r="FH110">
        <v>101</v>
      </c>
      <c r="FI110">
        <v>0.1443995930556923</v>
      </c>
      <c r="FL110">
        <v>130</v>
      </c>
      <c r="FM110">
        <v>0.27239014144596502</v>
      </c>
      <c r="FN110">
        <v>3.845981482</v>
      </c>
      <c r="FO110">
        <v>2.7673033949999999</v>
      </c>
      <c r="FP110">
        <v>18.03569718</v>
      </c>
      <c r="FQ110">
        <v>1.502974765</v>
      </c>
      <c r="FR110">
        <v>1.899137877</v>
      </c>
      <c r="FS110">
        <v>0.80872096299999996</v>
      </c>
      <c r="FT110">
        <v>1.008101739</v>
      </c>
      <c r="FU110">
        <v>0.43203876400000002</v>
      </c>
      <c r="FV110">
        <v>1.4126565639999999</v>
      </c>
      <c r="FW110">
        <v>21.390999999999998</v>
      </c>
      <c r="FX110">
        <v>3.6534010000000001</v>
      </c>
      <c r="FY110">
        <v>8.9689149999999991</v>
      </c>
      <c r="FZ110">
        <v>2.000613618</v>
      </c>
      <c r="GA110">
        <v>24.00736341</v>
      </c>
      <c r="GB110">
        <v>124</v>
      </c>
      <c r="GC110">
        <v>0.11158150372485311</v>
      </c>
      <c r="GD110">
        <v>2.1920301800000002</v>
      </c>
      <c r="GE110">
        <v>2.8173187679999998</v>
      </c>
      <c r="GF110">
        <v>69</v>
      </c>
      <c r="GG110">
        <v>0.1247087394571888</v>
      </c>
      <c r="GH110">
        <v>0.24067507799999999</v>
      </c>
      <c r="GI110">
        <v>2.888100938</v>
      </c>
      <c r="GJ110">
        <v>0.78019814900000006</v>
      </c>
      <c r="GM110">
        <v>4.4351567379999999</v>
      </c>
      <c r="GN110">
        <v>6.8329010570000008</v>
      </c>
      <c r="GO110">
        <v>9.5876447549999995</v>
      </c>
      <c r="GP110">
        <v>10.426835499999999</v>
      </c>
      <c r="GQ110">
        <v>11.61569282</v>
      </c>
      <c r="GR110">
        <v>2.3773791950000001</v>
      </c>
      <c r="GW110">
        <v>3.1736633830000001</v>
      </c>
      <c r="GZ110">
        <v>0.10789124899999999</v>
      </c>
      <c r="HC110">
        <v>10.014534400000001</v>
      </c>
      <c r="HF110">
        <v>3.3970612679999999</v>
      </c>
      <c r="HI110">
        <v>19.820923369999999</v>
      </c>
      <c r="HJ110">
        <v>1.9835218779999999</v>
      </c>
      <c r="HK110">
        <v>1.8049653880000001</v>
      </c>
      <c r="HL110">
        <v>0.80142588299999995</v>
      </c>
      <c r="HM110">
        <v>4.2252015380000003</v>
      </c>
      <c r="HN110">
        <v>3.7809508780000001</v>
      </c>
      <c r="HO110">
        <v>29.303497709999998</v>
      </c>
      <c r="HP110">
        <v>1.3623577099999999</v>
      </c>
      <c r="HQ110">
        <v>0.76864714599999995</v>
      </c>
      <c r="HR110">
        <v>1.2697319039999999</v>
      </c>
      <c r="HS110">
        <v>5.4915881620000002</v>
      </c>
      <c r="HT110">
        <v>2.6860290060000001</v>
      </c>
      <c r="HU110">
        <v>0.49029699900000001</v>
      </c>
      <c r="HV110">
        <v>1.0921310310000001</v>
      </c>
      <c r="HW110">
        <v>7.8839799510000006</v>
      </c>
      <c r="HX110">
        <v>3.0551262100000001</v>
      </c>
      <c r="HY110">
        <v>3.4393153449999998</v>
      </c>
      <c r="HZ110">
        <v>1.809757729</v>
      </c>
      <c r="IA110">
        <v>0.311094066</v>
      </c>
      <c r="IB110">
        <v>0.79904538299999994</v>
      </c>
      <c r="IC110">
        <v>0.74889645799999993</v>
      </c>
      <c r="ID110">
        <v>0.80872096299999996</v>
      </c>
      <c r="IE110">
        <v>2.460081894</v>
      </c>
      <c r="IF110">
        <v>0.69766107700000002</v>
      </c>
      <c r="IG110">
        <v>9.5652451359999997</v>
      </c>
      <c r="IH110">
        <v>9.5268314089999997</v>
      </c>
      <c r="II110">
        <v>8.765656572000001</v>
      </c>
      <c r="IJ110">
        <v>3.2748204090000002</v>
      </c>
      <c r="IK110">
        <v>0.29794416099999999</v>
      </c>
      <c r="IN110">
        <v>2.59</v>
      </c>
      <c r="IO110">
        <v>0</v>
      </c>
      <c r="IR110">
        <v>0</v>
      </c>
      <c r="IU110">
        <v>144426</v>
      </c>
      <c r="IV110">
        <v>7.2199796527846152E-2</v>
      </c>
      <c r="IW110">
        <v>86</v>
      </c>
      <c r="IX110">
        <v>3.2818089330839159E-3</v>
      </c>
      <c r="IY110">
        <v>716.67</v>
      </c>
      <c r="IZ110">
        <v>2400</v>
      </c>
      <c r="JA110">
        <v>2.953628039775524E-2</v>
      </c>
      <c r="JB110">
        <v>983.33</v>
      </c>
      <c r="KC110">
        <v>21.17</v>
      </c>
      <c r="KD110">
        <v>0</v>
      </c>
      <c r="KG110">
        <v>1600</v>
      </c>
      <c r="KJ110">
        <v>156975</v>
      </c>
      <c r="KK110">
        <v>194</v>
      </c>
      <c r="KL110">
        <v>1.6409044665419582E-2</v>
      </c>
      <c r="KM110">
        <v>905.88</v>
      </c>
      <c r="KN110">
        <v>1529.41</v>
      </c>
      <c r="KO110">
        <v>1217.6500000000001</v>
      </c>
      <c r="LP110">
        <v>27.75</v>
      </c>
      <c r="LQ110">
        <v>0.36</v>
      </c>
      <c r="LR110">
        <v>109</v>
      </c>
      <c r="LS110">
        <v>1.6409044665419582E-2</v>
      </c>
      <c r="LT110">
        <v>5600</v>
      </c>
      <c r="LW110">
        <v>160975</v>
      </c>
      <c r="LX110">
        <v>157</v>
      </c>
      <c r="LY110">
        <v>3.6099898263923083E-2</v>
      </c>
      <c r="LZ110">
        <v>950</v>
      </c>
      <c r="MA110">
        <v>1590.91</v>
      </c>
      <c r="MB110">
        <v>1270.45</v>
      </c>
      <c r="ME110">
        <v>70</v>
      </c>
      <c r="MF110">
        <v>1.312723573233566E-2</v>
      </c>
      <c r="MG110">
        <v>64</v>
      </c>
      <c r="MH110">
        <v>9.8454267992517473E-3</v>
      </c>
      <c r="MI110">
        <v>74</v>
      </c>
      <c r="MJ110">
        <v>9.8454267992517473E-3</v>
      </c>
      <c r="MK110">
        <v>75</v>
      </c>
      <c r="ML110">
        <v>3.2818089330839159E-3</v>
      </c>
      <c r="NC110">
        <v>27.08</v>
      </c>
      <c r="ND110">
        <v>4.07</v>
      </c>
      <c r="NE110">
        <v>150</v>
      </c>
      <c r="NF110">
        <v>3.6099898263923083E-2</v>
      </c>
      <c r="NG110">
        <v>143275</v>
      </c>
      <c r="NJ110">
        <v>315992</v>
      </c>
      <c r="NK110">
        <v>46</v>
      </c>
      <c r="NL110">
        <v>827.5</v>
      </c>
      <c r="NM110">
        <v>1375</v>
      </c>
      <c r="NN110">
        <v>1101.25</v>
      </c>
      <c r="NQ110">
        <v>99</v>
      </c>
      <c r="NR110">
        <v>1.6409044665419582E-2</v>
      </c>
      <c r="NS110">
        <v>102</v>
      </c>
      <c r="NT110">
        <v>1.9690853598503491E-2</v>
      </c>
      <c r="NU110">
        <v>187</v>
      </c>
      <c r="NV110">
        <v>1.9690853598503491E-2</v>
      </c>
      <c r="NW110">
        <v>91</v>
      </c>
      <c r="NX110">
        <v>1.312723573233566E-2</v>
      </c>
      <c r="OE110">
        <v>77</v>
      </c>
      <c r="OF110">
        <v>3.2818089330839159E-3</v>
      </c>
      <c r="OO110">
        <v>18.579999999999998</v>
      </c>
      <c r="OP110">
        <v>8.89</v>
      </c>
      <c r="OQ110">
        <v>70</v>
      </c>
      <c r="OR110">
        <v>4.9227133996258728E-2</v>
      </c>
      <c r="OS110">
        <v>774961</v>
      </c>
      <c r="OV110">
        <v>804783</v>
      </c>
      <c r="OW110">
        <v>117</v>
      </c>
      <c r="OX110">
        <v>741.35</v>
      </c>
      <c r="OY110">
        <v>1230.77</v>
      </c>
      <c r="OZ110">
        <v>986.06</v>
      </c>
      <c r="PA110">
        <v>85</v>
      </c>
      <c r="PB110">
        <v>1.312723573233566E-2</v>
      </c>
      <c r="PC110">
        <v>71</v>
      </c>
      <c r="PD110">
        <v>3.9381707197006989E-2</v>
      </c>
      <c r="PE110">
        <v>98</v>
      </c>
      <c r="PF110">
        <v>4.9227133996258728E-2</v>
      </c>
      <c r="PG110">
        <v>80</v>
      </c>
      <c r="PH110">
        <v>3.9381707197006989E-2</v>
      </c>
      <c r="PI110">
        <v>161</v>
      </c>
      <c r="PJ110">
        <v>2.6254471464671331E-2</v>
      </c>
      <c r="PK110">
        <v>101</v>
      </c>
      <c r="PL110">
        <v>9.8454267992517473E-3</v>
      </c>
      <c r="PO110">
        <v>88</v>
      </c>
      <c r="PP110">
        <v>9.8454267992517473E-3</v>
      </c>
      <c r="PQ110">
        <v>144</v>
      </c>
      <c r="PR110">
        <v>2.2972662531587411E-2</v>
      </c>
      <c r="PW110">
        <v>94</v>
      </c>
      <c r="PX110">
        <v>2.2972662531587411E-2</v>
      </c>
      <c r="QA110">
        <v>20.27</v>
      </c>
      <c r="QB110">
        <v>11.13</v>
      </c>
      <c r="QC110">
        <v>68</v>
      </c>
      <c r="QD110">
        <v>1852760</v>
      </c>
      <c r="QE110">
        <v>63</v>
      </c>
      <c r="QF110">
        <v>8.2045223327097891E-2</v>
      </c>
      <c r="QG110">
        <v>1791251</v>
      </c>
      <c r="QH110">
        <v>281</v>
      </c>
      <c r="QI110">
        <v>738.58</v>
      </c>
      <c r="QJ110">
        <v>1240.1600000000001</v>
      </c>
      <c r="QK110">
        <v>989.37</v>
      </c>
      <c r="QL110">
        <v>91</v>
      </c>
      <c r="QM110">
        <v>5.5790751862426567E-2</v>
      </c>
      <c r="QN110">
        <v>72</v>
      </c>
      <c r="QO110">
        <v>85</v>
      </c>
      <c r="QP110">
        <v>61</v>
      </c>
      <c r="QQ110">
        <v>52</v>
      </c>
      <c r="QR110">
        <v>6.8917987594762239E-2</v>
      </c>
      <c r="QS110">
        <v>42</v>
      </c>
      <c r="QT110">
        <v>4.5945325063174822E-2</v>
      </c>
      <c r="QW110">
        <v>56</v>
      </c>
      <c r="QX110">
        <v>5.2508942929342647E-2</v>
      </c>
      <c r="QY110">
        <v>84</v>
      </c>
      <c r="QZ110">
        <v>6.23543697285944E-2</v>
      </c>
      <c r="RC110">
        <v>74</v>
      </c>
      <c r="RD110">
        <v>4.2663516130090909E-2</v>
      </c>
      <c r="RE110">
        <v>102</v>
      </c>
      <c r="RF110">
        <v>0.35771717370614681</v>
      </c>
      <c r="RI110">
        <v>4450000</v>
      </c>
    </row>
    <row r="111" spans="2:477" x14ac:dyDescent="0.2">
      <c r="B111">
        <v>90</v>
      </c>
      <c r="C111" t="s">
        <v>52</v>
      </c>
      <c r="D111">
        <v>105</v>
      </c>
      <c r="E111">
        <v>6.5636178661678313E-2</v>
      </c>
      <c r="F111">
        <v>134</v>
      </c>
      <c r="G111">
        <v>3.6099898263923083E-2</v>
      </c>
      <c r="N111">
        <v>1947</v>
      </c>
      <c r="O111">
        <v>1.312723573233566E-2</v>
      </c>
      <c r="X111" t="s">
        <v>207</v>
      </c>
      <c r="Y111">
        <v>0.41678973450165729</v>
      </c>
      <c r="Z111">
        <v>4602089.659</v>
      </c>
      <c r="AA111">
        <v>0.41678973450165729</v>
      </c>
      <c r="AB111">
        <v>130229</v>
      </c>
      <c r="AC111">
        <v>0.41678973450165729</v>
      </c>
      <c r="AD111">
        <v>0.114157061</v>
      </c>
      <c r="AE111">
        <v>0.41678973450165729</v>
      </c>
      <c r="AF111">
        <v>0.127811589</v>
      </c>
      <c r="AG111">
        <v>0.39709888090315382</v>
      </c>
      <c r="AH111">
        <v>8450</v>
      </c>
      <c r="AI111">
        <v>0.41678973450165729</v>
      </c>
      <c r="AJ111">
        <v>2901</v>
      </c>
      <c r="AK111">
        <v>0.37740802730465028</v>
      </c>
      <c r="AN111">
        <v>8647</v>
      </c>
      <c r="AO111">
        <v>0.41678973450165729</v>
      </c>
      <c r="AP111">
        <v>5226</v>
      </c>
      <c r="AQ111">
        <v>0.37740802730465028</v>
      </c>
      <c r="CD111">
        <v>48439</v>
      </c>
      <c r="CE111">
        <v>0.41678973450165729</v>
      </c>
      <c r="CF111">
        <v>21571</v>
      </c>
      <c r="CG111">
        <v>0.41678973450165729</v>
      </c>
      <c r="CH111">
        <v>26868</v>
      </c>
      <c r="CI111">
        <v>0.41678973450165729</v>
      </c>
      <c r="CJ111">
        <v>18221</v>
      </c>
      <c r="CK111">
        <v>0.41678973450165729</v>
      </c>
      <c r="CL111">
        <v>4887</v>
      </c>
      <c r="CM111">
        <v>0.41350792556857341</v>
      </c>
      <c r="CN111">
        <v>8519</v>
      </c>
      <c r="CO111">
        <v>0.41678973450165729</v>
      </c>
      <c r="CP111">
        <v>68234</v>
      </c>
      <c r="CQ111">
        <v>0.41350792556857341</v>
      </c>
      <c r="CR111">
        <v>28679</v>
      </c>
      <c r="CS111">
        <v>0.41350792556857341</v>
      </c>
      <c r="CT111">
        <v>40591</v>
      </c>
      <c r="CU111">
        <v>0.41678973450165729</v>
      </c>
      <c r="CV111">
        <v>29777</v>
      </c>
      <c r="CW111">
        <v>0.41678973450165729</v>
      </c>
      <c r="CX111">
        <v>9277</v>
      </c>
      <c r="CY111">
        <v>0.41678973450165729</v>
      </c>
      <c r="CZ111">
        <v>20500</v>
      </c>
      <c r="DA111">
        <v>0.41678973450165729</v>
      </c>
      <c r="DB111">
        <v>8450</v>
      </c>
      <c r="DC111">
        <v>0.41678973450165729</v>
      </c>
      <c r="DD111">
        <v>2275</v>
      </c>
      <c r="DE111">
        <v>0.41350792556857341</v>
      </c>
      <c r="DF111">
        <v>2132</v>
      </c>
      <c r="DG111">
        <v>0.41350792556857341</v>
      </c>
      <c r="DH111">
        <v>8647</v>
      </c>
      <c r="DI111">
        <v>0.41678973450165729</v>
      </c>
      <c r="DJ111">
        <v>2316</v>
      </c>
      <c r="DK111">
        <v>0.41350792556857341</v>
      </c>
      <c r="DL111">
        <v>2156</v>
      </c>
      <c r="DM111">
        <v>0.41350792556857341</v>
      </c>
      <c r="DN111">
        <v>11158</v>
      </c>
      <c r="DO111">
        <v>0.41350792556857341</v>
      </c>
      <c r="DP111">
        <v>10750</v>
      </c>
      <c r="DQ111">
        <v>0.41678973450165729</v>
      </c>
      <c r="DR111">
        <v>9544</v>
      </c>
      <c r="DS111">
        <v>0.41678973450165729</v>
      </c>
      <c r="DT111">
        <v>10403</v>
      </c>
      <c r="DU111">
        <v>0.41678973450165729</v>
      </c>
      <c r="DV111">
        <v>4913</v>
      </c>
      <c r="DW111">
        <v>0.41678973450165729</v>
      </c>
      <c r="DX111">
        <v>5490</v>
      </c>
      <c r="DY111">
        <v>0.41678973450165729</v>
      </c>
      <c r="DZ111">
        <v>16051</v>
      </c>
      <c r="EA111">
        <v>0.41678973450165729</v>
      </c>
      <c r="EB111">
        <v>6592</v>
      </c>
      <c r="EC111">
        <v>0.41350792556857341</v>
      </c>
      <c r="ED111">
        <v>7508</v>
      </c>
      <c r="EE111">
        <v>0.41678973450165729</v>
      </c>
      <c r="EF111">
        <v>250</v>
      </c>
      <c r="EG111">
        <v>0.32818089330839162</v>
      </c>
      <c r="EN111">
        <v>164</v>
      </c>
      <c r="EO111">
        <v>0.20347215385120279</v>
      </c>
      <c r="ER111">
        <v>7</v>
      </c>
      <c r="ES111">
        <v>4.9227133996258728E-2</v>
      </c>
      <c r="EZ111">
        <v>107</v>
      </c>
      <c r="FA111">
        <v>0.36428079157231458</v>
      </c>
      <c r="FF111">
        <v>90</v>
      </c>
      <c r="FG111">
        <v>0.19690853598503491</v>
      </c>
      <c r="FH111">
        <v>11</v>
      </c>
      <c r="FI111">
        <v>0.1443995930556923</v>
      </c>
      <c r="FL111">
        <v>139</v>
      </c>
      <c r="FM111">
        <v>0.25926290571362942</v>
      </c>
      <c r="FN111">
        <v>2.142841491</v>
      </c>
      <c r="FO111">
        <v>1.2505446819999999</v>
      </c>
      <c r="FP111">
        <v>15.00653619</v>
      </c>
      <c r="FQ111">
        <v>1.2505446819999999</v>
      </c>
      <c r="FR111">
        <v>0.28976671900000001</v>
      </c>
      <c r="FS111">
        <v>0.380624201</v>
      </c>
      <c r="FT111">
        <v>2.8994376050000001</v>
      </c>
      <c r="FU111">
        <v>1.7400485E-2</v>
      </c>
      <c r="FV111">
        <v>1.6635340949999999</v>
      </c>
      <c r="FW111">
        <v>10.3675</v>
      </c>
      <c r="FX111">
        <v>4.2675550000000007</v>
      </c>
      <c r="FY111">
        <v>8.6298019999999998</v>
      </c>
      <c r="FZ111">
        <v>8.3423096369999996</v>
      </c>
      <c r="GA111">
        <v>100.10771560000001</v>
      </c>
      <c r="GB111">
        <v>114</v>
      </c>
      <c r="GC111">
        <v>0.10829969479176919</v>
      </c>
      <c r="GD111">
        <v>8.3990075500000003</v>
      </c>
      <c r="GE111">
        <v>11.10500678</v>
      </c>
      <c r="GF111">
        <v>70</v>
      </c>
      <c r="GG111">
        <v>0.1247087394571888</v>
      </c>
      <c r="GH111">
        <v>0.43810881800000001</v>
      </c>
      <c r="GI111">
        <v>5.2573058120000002</v>
      </c>
      <c r="GJ111">
        <v>0.13712363399999999</v>
      </c>
      <c r="GM111">
        <v>2.991220642</v>
      </c>
      <c r="GN111">
        <v>8.6795374919999997</v>
      </c>
      <c r="GO111">
        <v>11.632941710000001</v>
      </c>
      <c r="GP111">
        <v>12.730567239999999</v>
      </c>
      <c r="GQ111">
        <v>13.47367148</v>
      </c>
      <c r="GR111">
        <v>2.0202750150000002</v>
      </c>
      <c r="GW111">
        <v>2.9912206320000001</v>
      </c>
      <c r="GZ111">
        <v>6.0690858280000004</v>
      </c>
      <c r="HC111">
        <v>15.20465797</v>
      </c>
      <c r="HF111">
        <v>4.6618927790000004</v>
      </c>
      <c r="HI111">
        <v>18.511347359999998</v>
      </c>
      <c r="HJ111">
        <v>7.6875306179999994</v>
      </c>
      <c r="HK111">
        <v>0.60915301600000005</v>
      </c>
      <c r="HL111">
        <v>0.90081855599999994</v>
      </c>
      <c r="HM111">
        <v>7.3967660179999992</v>
      </c>
      <c r="HN111">
        <v>3.2244372229999998</v>
      </c>
      <c r="HO111">
        <v>1.7191909830000001</v>
      </c>
      <c r="HP111">
        <v>1.671480079</v>
      </c>
      <c r="HQ111">
        <v>0.37030460900000001</v>
      </c>
      <c r="HR111">
        <v>1.8377507630000001</v>
      </c>
      <c r="HS111">
        <v>1.833906083</v>
      </c>
      <c r="HT111">
        <v>2.6671584400000001</v>
      </c>
      <c r="HU111">
        <v>3.2015855649999998</v>
      </c>
      <c r="HV111">
        <v>1.6684985569999999</v>
      </c>
      <c r="HW111">
        <v>17.683554690000001</v>
      </c>
      <c r="HX111">
        <v>1.288377227</v>
      </c>
      <c r="HY111">
        <v>1.5279037170000001</v>
      </c>
      <c r="HZ111">
        <v>2.111184459</v>
      </c>
      <c r="IA111">
        <v>0.65533847099999998</v>
      </c>
      <c r="IB111">
        <v>1.1660037059999999</v>
      </c>
      <c r="IC111">
        <v>0.93741869599999994</v>
      </c>
      <c r="ID111">
        <v>0.380624201</v>
      </c>
      <c r="IE111">
        <v>2.3193660180000002</v>
      </c>
      <c r="IF111">
        <v>0.411944431</v>
      </c>
      <c r="IG111">
        <v>2.6182756</v>
      </c>
      <c r="IH111">
        <v>3.6542958539999999</v>
      </c>
      <c r="II111">
        <v>5.0932907869999999</v>
      </c>
      <c r="IJ111">
        <v>0.83318406900000008</v>
      </c>
      <c r="IK111">
        <v>0.41067236499999998</v>
      </c>
      <c r="IN111">
        <v>11.51</v>
      </c>
      <c r="IO111">
        <v>0</v>
      </c>
      <c r="IR111">
        <v>0</v>
      </c>
      <c r="IU111">
        <v>4100</v>
      </c>
      <c r="IV111">
        <v>7.2199796527846152E-2</v>
      </c>
      <c r="IW111">
        <v>83</v>
      </c>
      <c r="IX111">
        <v>3.2818089330839159E-3</v>
      </c>
      <c r="IY111">
        <v>500</v>
      </c>
      <c r="IZ111">
        <v>1192.31</v>
      </c>
      <c r="JA111">
        <v>2.953628039775524E-2</v>
      </c>
      <c r="JB111">
        <v>750</v>
      </c>
      <c r="KC111">
        <v>9.73</v>
      </c>
      <c r="KD111">
        <v>0</v>
      </c>
      <c r="KG111">
        <v>0</v>
      </c>
      <c r="KJ111">
        <v>100996</v>
      </c>
      <c r="KK111">
        <v>78</v>
      </c>
      <c r="KL111">
        <v>1.6409044665419582E-2</v>
      </c>
      <c r="KM111">
        <v>740</v>
      </c>
      <c r="KN111">
        <v>1275</v>
      </c>
      <c r="KO111">
        <v>1007.5</v>
      </c>
      <c r="LP111">
        <v>19.350000000000001</v>
      </c>
      <c r="LQ111">
        <v>0</v>
      </c>
      <c r="LR111">
        <v>104</v>
      </c>
      <c r="LS111">
        <v>1.6409044665419582E-2</v>
      </c>
      <c r="LT111">
        <v>23172</v>
      </c>
      <c r="LW111">
        <v>190696</v>
      </c>
      <c r="LX111">
        <v>152</v>
      </c>
      <c r="LY111">
        <v>3.6099898263923083E-2</v>
      </c>
      <c r="LZ111">
        <v>700</v>
      </c>
      <c r="MA111">
        <v>1203.1300000000001</v>
      </c>
      <c r="MB111">
        <v>951.56</v>
      </c>
      <c r="ME111">
        <v>112</v>
      </c>
      <c r="MF111">
        <v>9.8454267992517473E-3</v>
      </c>
      <c r="MG111">
        <v>119</v>
      </c>
      <c r="MH111">
        <v>9.8454267992517473E-3</v>
      </c>
      <c r="MI111">
        <v>79</v>
      </c>
      <c r="MJ111">
        <v>9.8454267992517473E-3</v>
      </c>
      <c r="MK111">
        <v>74</v>
      </c>
      <c r="ML111">
        <v>3.2818089330839159E-3</v>
      </c>
      <c r="NC111">
        <v>28.24</v>
      </c>
      <c r="ND111">
        <v>1.05</v>
      </c>
      <c r="NE111">
        <v>57</v>
      </c>
      <c r="NF111">
        <v>3.6099898263923083E-2</v>
      </c>
      <c r="NG111">
        <v>329902</v>
      </c>
      <c r="NJ111">
        <v>193050</v>
      </c>
      <c r="NK111">
        <v>52</v>
      </c>
      <c r="NL111">
        <v>653.05999999999995</v>
      </c>
      <c r="NM111">
        <v>1122.45</v>
      </c>
      <c r="NN111">
        <v>887.76</v>
      </c>
      <c r="NQ111">
        <v>169</v>
      </c>
      <c r="NR111">
        <v>1.6409044665419582E-2</v>
      </c>
      <c r="NS111">
        <v>97</v>
      </c>
      <c r="NT111">
        <v>1.9690853598503491E-2</v>
      </c>
      <c r="NU111">
        <v>104</v>
      </c>
      <c r="NV111">
        <v>1.9690853598503491E-2</v>
      </c>
      <c r="NW111">
        <v>99</v>
      </c>
      <c r="NX111">
        <v>1.312723573233566E-2</v>
      </c>
      <c r="OE111">
        <v>74</v>
      </c>
      <c r="OF111">
        <v>3.2818089330839159E-3</v>
      </c>
      <c r="OO111">
        <v>34.71</v>
      </c>
      <c r="OP111">
        <v>7.64</v>
      </c>
      <c r="OQ111">
        <v>194</v>
      </c>
      <c r="OR111">
        <v>4.5945325063174822E-2</v>
      </c>
      <c r="OS111">
        <v>685894</v>
      </c>
      <c r="OV111">
        <v>479150</v>
      </c>
      <c r="OW111">
        <v>107</v>
      </c>
      <c r="OX111">
        <v>652.42999999999995</v>
      </c>
      <c r="OY111">
        <v>1106.8</v>
      </c>
      <c r="OZ111">
        <v>879.61</v>
      </c>
      <c r="PA111">
        <v>72</v>
      </c>
      <c r="PB111">
        <v>1.312723573233566E-2</v>
      </c>
      <c r="PC111">
        <v>86</v>
      </c>
      <c r="PD111">
        <v>3.9381707197006989E-2</v>
      </c>
      <c r="PE111">
        <v>106</v>
      </c>
      <c r="PF111">
        <v>4.5945325063174822E-2</v>
      </c>
      <c r="PG111">
        <v>97</v>
      </c>
      <c r="PH111">
        <v>3.9381707197006989E-2</v>
      </c>
      <c r="PI111">
        <v>169</v>
      </c>
      <c r="PJ111">
        <v>2.6254471464671331E-2</v>
      </c>
      <c r="PK111">
        <v>107</v>
      </c>
      <c r="PL111">
        <v>9.8454267992517473E-3</v>
      </c>
      <c r="PO111">
        <v>69</v>
      </c>
      <c r="PP111">
        <v>9.8454267992517473E-3</v>
      </c>
      <c r="PQ111">
        <v>72</v>
      </c>
      <c r="PR111">
        <v>1.9690853598503491E-2</v>
      </c>
      <c r="PW111">
        <v>90</v>
      </c>
      <c r="PX111">
        <v>2.2972662531587411E-2</v>
      </c>
      <c r="QA111">
        <v>33.99</v>
      </c>
      <c r="QB111">
        <v>7.8</v>
      </c>
      <c r="QC111">
        <v>36</v>
      </c>
      <c r="QD111">
        <v>1058574</v>
      </c>
      <c r="QE111">
        <v>62</v>
      </c>
      <c r="QF111">
        <v>7.8763414394013978E-2</v>
      </c>
      <c r="QG111">
        <v>1287021</v>
      </c>
      <c r="QH111">
        <v>239</v>
      </c>
      <c r="QI111">
        <v>708.33</v>
      </c>
      <c r="QJ111">
        <v>1190.79</v>
      </c>
      <c r="QK111">
        <v>949.56</v>
      </c>
      <c r="QL111">
        <v>80</v>
      </c>
      <c r="QM111">
        <v>5.5790751862426567E-2</v>
      </c>
      <c r="QN111">
        <v>60</v>
      </c>
      <c r="QO111">
        <v>81</v>
      </c>
      <c r="QP111">
        <v>62</v>
      </c>
      <c r="QQ111">
        <v>109</v>
      </c>
      <c r="QR111">
        <v>6.23543697285944E-2</v>
      </c>
      <c r="QS111">
        <v>92</v>
      </c>
      <c r="QT111">
        <v>4.5945325063174822E-2</v>
      </c>
      <c r="QW111">
        <v>74</v>
      </c>
      <c r="QX111">
        <v>5.2508942929342647E-2</v>
      </c>
      <c r="QY111">
        <v>176</v>
      </c>
      <c r="QZ111">
        <v>6.23543697285944E-2</v>
      </c>
      <c r="RC111">
        <v>93</v>
      </c>
      <c r="RD111">
        <v>3.9381707197006989E-2</v>
      </c>
      <c r="RE111">
        <v>93</v>
      </c>
      <c r="RF111">
        <v>0.33802632010764327</v>
      </c>
      <c r="RI111">
        <v>12500000</v>
      </c>
    </row>
    <row r="112" spans="2:477" x14ac:dyDescent="0.2">
      <c r="B112">
        <v>91</v>
      </c>
      <c r="C112" t="s">
        <v>52</v>
      </c>
      <c r="D112">
        <v>115</v>
      </c>
      <c r="E112">
        <v>6.5636178661678313E-2</v>
      </c>
      <c r="F112">
        <v>100</v>
      </c>
      <c r="G112">
        <v>3.2818089330839163E-2</v>
      </c>
      <c r="N112">
        <v>1914</v>
      </c>
      <c r="O112">
        <v>9.8454267992517473E-3</v>
      </c>
      <c r="X112" t="s">
        <v>208</v>
      </c>
      <c r="Y112">
        <v>0.41350792556857341</v>
      </c>
      <c r="Z112">
        <v>4579593.0329999998</v>
      </c>
      <c r="AA112">
        <v>0.41350792556857341</v>
      </c>
      <c r="AB112">
        <v>71715</v>
      </c>
      <c r="AC112">
        <v>0.41350792556857341</v>
      </c>
      <c r="AD112">
        <v>0.25866338300000002</v>
      </c>
      <c r="AE112">
        <v>0.41350792556857341</v>
      </c>
      <c r="AF112">
        <v>0.30697748899999999</v>
      </c>
      <c r="AG112">
        <v>0.39053526303698599</v>
      </c>
      <c r="AH112">
        <v>6945</v>
      </c>
      <c r="AI112">
        <v>0.41350792556857341</v>
      </c>
      <c r="AJ112">
        <v>2080</v>
      </c>
      <c r="AK112">
        <v>0.36428079157231458</v>
      </c>
      <c r="AN112">
        <v>4472</v>
      </c>
      <c r="AO112">
        <v>0.41350792556857341</v>
      </c>
      <c r="AP112">
        <v>3885</v>
      </c>
      <c r="AQ112">
        <v>0.36428079157231458</v>
      </c>
      <c r="CD112">
        <v>101708</v>
      </c>
      <c r="CE112">
        <v>0.41350792556857341</v>
      </c>
      <c r="CF112">
        <v>52357</v>
      </c>
      <c r="CG112">
        <v>0.41350792556857341</v>
      </c>
      <c r="CH112">
        <v>55451</v>
      </c>
      <c r="CI112">
        <v>0.41350792556857341</v>
      </c>
      <c r="CJ112">
        <v>14587</v>
      </c>
      <c r="CK112">
        <v>0.41350792556857341</v>
      </c>
      <c r="CL112">
        <v>5071</v>
      </c>
      <c r="CM112">
        <v>0.41350792556857341</v>
      </c>
      <c r="CN112">
        <v>4948</v>
      </c>
      <c r="CO112">
        <v>0.41350792556857341</v>
      </c>
      <c r="CP112">
        <v>51295</v>
      </c>
      <c r="CQ112">
        <v>0.41350792556857341</v>
      </c>
      <c r="CR112">
        <v>22525</v>
      </c>
      <c r="CS112">
        <v>0.41350792556857341</v>
      </c>
      <c r="CT112">
        <v>21809</v>
      </c>
      <c r="CU112">
        <v>0.41350792556857341</v>
      </c>
      <c r="CV112">
        <v>18262</v>
      </c>
      <c r="CW112">
        <v>0.41350792556857341</v>
      </c>
      <c r="CX112">
        <v>5511</v>
      </c>
      <c r="CY112">
        <v>0.41350792556857341</v>
      </c>
      <c r="CZ112">
        <v>20112</v>
      </c>
      <c r="DA112">
        <v>0.41350792556857341</v>
      </c>
      <c r="DB112">
        <v>6945</v>
      </c>
      <c r="DC112">
        <v>0.41350792556857341</v>
      </c>
      <c r="DD112">
        <v>3523</v>
      </c>
      <c r="DE112">
        <v>0.41350792556857341</v>
      </c>
      <c r="DF112">
        <v>2433</v>
      </c>
      <c r="DG112">
        <v>0.41350792556857341</v>
      </c>
      <c r="DH112">
        <v>4472</v>
      </c>
      <c r="DI112">
        <v>0.41350792556857341</v>
      </c>
      <c r="DJ112">
        <v>2341</v>
      </c>
      <c r="DK112">
        <v>0.41350792556857341</v>
      </c>
      <c r="DL112">
        <v>3274</v>
      </c>
      <c r="DM112">
        <v>0.41350792556857341</v>
      </c>
      <c r="DN112">
        <v>16521</v>
      </c>
      <c r="DO112">
        <v>0.41350792556857341</v>
      </c>
      <c r="DP112">
        <v>5483</v>
      </c>
      <c r="DQ112">
        <v>0.41350792556857341</v>
      </c>
      <c r="DR112">
        <v>5468</v>
      </c>
      <c r="DS112">
        <v>0.41350792556857341</v>
      </c>
      <c r="DT112">
        <v>21121</v>
      </c>
      <c r="DU112">
        <v>0.41350792556857341</v>
      </c>
      <c r="DV112">
        <v>10350</v>
      </c>
      <c r="DW112">
        <v>0.41350792556857341</v>
      </c>
      <c r="DX112">
        <v>10771</v>
      </c>
      <c r="DY112">
        <v>0.41350792556857341</v>
      </c>
      <c r="DZ112">
        <v>8279</v>
      </c>
      <c r="EA112">
        <v>0.41350792556857341</v>
      </c>
      <c r="EB112">
        <v>4283</v>
      </c>
      <c r="EC112">
        <v>0.41350792556857341</v>
      </c>
      <c r="ED112">
        <v>6300</v>
      </c>
      <c r="EE112">
        <v>0.41350792556857341</v>
      </c>
      <c r="EF112">
        <v>216</v>
      </c>
      <c r="EG112">
        <v>0.32818089330839162</v>
      </c>
      <c r="EN112">
        <v>139</v>
      </c>
      <c r="EO112">
        <v>0.19690853598503491</v>
      </c>
      <c r="EZ112">
        <v>123</v>
      </c>
      <c r="FA112">
        <v>0.34458993797381121</v>
      </c>
      <c r="FF112">
        <v>96</v>
      </c>
      <c r="FG112">
        <v>0.19690853598503491</v>
      </c>
      <c r="FH112">
        <v>12</v>
      </c>
      <c r="FI112">
        <v>1.9690853598503491E-2</v>
      </c>
      <c r="FL112">
        <v>161</v>
      </c>
      <c r="FM112">
        <v>0.24613566998129369</v>
      </c>
      <c r="FN112">
        <v>2.1702578510000001</v>
      </c>
      <c r="FO112">
        <v>1.5444213259999999</v>
      </c>
      <c r="FP112">
        <v>17.20054262</v>
      </c>
      <c r="FQ112">
        <v>1.433378552</v>
      </c>
      <c r="FR112">
        <v>0.30289967099999998</v>
      </c>
      <c r="FS112">
        <v>0.77142067799999992</v>
      </c>
      <c r="FT112">
        <v>1.2803984340000001</v>
      </c>
      <c r="FU112">
        <v>0.131824156</v>
      </c>
      <c r="FV112">
        <v>1.9107920469999999</v>
      </c>
      <c r="FW112">
        <v>11.250999999999999</v>
      </c>
      <c r="FX112">
        <v>2.891038</v>
      </c>
      <c r="FY112">
        <v>10.378159999999999</v>
      </c>
      <c r="FZ112">
        <v>5.7521905520000001</v>
      </c>
      <c r="GA112">
        <v>69.026286630000001</v>
      </c>
      <c r="GB112">
        <v>15</v>
      </c>
      <c r="GC112">
        <v>0.1017360769256014</v>
      </c>
      <c r="GD112">
        <v>5.8088884649999999</v>
      </c>
      <c r="GE112">
        <v>7.5274284820000004</v>
      </c>
      <c r="GF112">
        <v>100</v>
      </c>
      <c r="GG112">
        <v>0.118145121591021</v>
      </c>
      <c r="GH112">
        <v>9.5868289999999995E-2</v>
      </c>
      <c r="GI112">
        <v>1.150419482</v>
      </c>
      <c r="GJ112">
        <v>0.63342106399999998</v>
      </c>
      <c r="GM112">
        <v>3.0522571040000002</v>
      </c>
      <c r="GN112">
        <v>7.9914701470000002</v>
      </c>
      <c r="GO112">
        <v>10.69999973</v>
      </c>
      <c r="GP112">
        <v>11.83217166</v>
      </c>
      <c r="GQ112">
        <v>12.58901859</v>
      </c>
      <c r="GR112">
        <v>0.10018495099999999</v>
      </c>
      <c r="GW112">
        <v>2.7733160039999998</v>
      </c>
      <c r="GZ112">
        <v>4.2713710340000004</v>
      </c>
      <c r="HC112">
        <v>13.08930612</v>
      </c>
      <c r="HF112">
        <v>6.671177696</v>
      </c>
      <c r="HI112">
        <v>19.50950126</v>
      </c>
      <c r="HJ112">
        <v>7.1209850979999993</v>
      </c>
      <c r="HK112">
        <v>0.23981574</v>
      </c>
      <c r="HL112">
        <v>2.8380065779999999</v>
      </c>
      <c r="HM112">
        <v>5.462106275</v>
      </c>
      <c r="HN112">
        <v>4.9304180080000002</v>
      </c>
      <c r="HO112">
        <v>3.7284758999999998</v>
      </c>
      <c r="HP112">
        <v>2.1405464190000001</v>
      </c>
      <c r="HQ112">
        <v>0.18345096</v>
      </c>
      <c r="HR112">
        <v>1.303039614</v>
      </c>
      <c r="HS112">
        <v>3.843191</v>
      </c>
      <c r="HT112">
        <v>0.114745597</v>
      </c>
      <c r="HU112">
        <v>1.3110961249999999</v>
      </c>
      <c r="HV112">
        <v>1.0069071489999999</v>
      </c>
      <c r="HW112">
        <v>14.968478149999999</v>
      </c>
      <c r="HX112">
        <v>1.7574435669999999</v>
      </c>
      <c r="HY112">
        <v>1.411797229</v>
      </c>
      <c r="HZ112">
        <v>3.5245445329999998</v>
      </c>
      <c r="IA112">
        <v>0.94263780599999991</v>
      </c>
      <c r="IB112">
        <v>1.8342364999999999E-2</v>
      </c>
      <c r="IC112">
        <v>1.0392707670000001</v>
      </c>
      <c r="ID112">
        <v>0.87957372900000008</v>
      </c>
      <c r="IE112">
        <v>1.2017544630000001</v>
      </c>
      <c r="IF112">
        <v>0.43581228599999999</v>
      </c>
      <c r="IG112">
        <v>1.946991806</v>
      </c>
      <c r="IH112">
        <v>1.4045058459999999</v>
      </c>
      <c r="II112">
        <v>3.1627734080000001</v>
      </c>
      <c r="IJ112">
        <v>2.0932424119999999</v>
      </c>
      <c r="IK112">
        <v>1.7905233999999999E-2</v>
      </c>
      <c r="IN112">
        <v>30.36</v>
      </c>
      <c r="IO112">
        <v>0</v>
      </c>
      <c r="IR112">
        <v>37800</v>
      </c>
      <c r="IU112">
        <v>105580</v>
      </c>
      <c r="IV112">
        <v>6.8917987594762239E-2</v>
      </c>
      <c r="IW112">
        <v>78</v>
      </c>
      <c r="IX112">
        <v>3.2818089330839159E-3</v>
      </c>
      <c r="IY112">
        <v>552.63</v>
      </c>
      <c r="IZ112">
        <v>812.5</v>
      </c>
      <c r="JA112">
        <v>2.953628039775524E-2</v>
      </c>
      <c r="JB112">
        <v>750</v>
      </c>
      <c r="KC112">
        <v>30.41</v>
      </c>
      <c r="KD112">
        <v>0</v>
      </c>
      <c r="KG112">
        <v>37800</v>
      </c>
      <c r="KJ112">
        <v>16500</v>
      </c>
      <c r="KK112">
        <v>81</v>
      </c>
      <c r="KL112">
        <v>1.6409044665419582E-2</v>
      </c>
      <c r="KM112">
        <v>596.15</v>
      </c>
      <c r="KN112">
        <v>1038.46</v>
      </c>
      <c r="KO112">
        <v>817.31</v>
      </c>
      <c r="LP112">
        <v>19.43</v>
      </c>
      <c r="LQ112">
        <v>0</v>
      </c>
      <c r="LR112">
        <v>124</v>
      </c>
      <c r="LS112">
        <v>1.6409044665419582E-2</v>
      </c>
      <c r="LT112">
        <v>107800</v>
      </c>
      <c r="LW112">
        <v>183900</v>
      </c>
      <c r="LX112">
        <v>96</v>
      </c>
      <c r="LY112">
        <v>3.6099898263923083E-2</v>
      </c>
      <c r="LZ112">
        <v>689.29</v>
      </c>
      <c r="MA112">
        <v>1169.6400000000001</v>
      </c>
      <c r="MB112">
        <v>929.46</v>
      </c>
      <c r="ME112">
        <v>111</v>
      </c>
      <c r="MF112">
        <v>9.8454267992517473E-3</v>
      </c>
      <c r="MG112">
        <v>118</v>
      </c>
      <c r="MH112">
        <v>9.8454267992517473E-3</v>
      </c>
      <c r="MI112">
        <v>58</v>
      </c>
      <c r="MJ112">
        <v>9.8454267992517473E-3</v>
      </c>
      <c r="MK112">
        <v>72</v>
      </c>
      <c r="ML112">
        <v>3.2818089330839159E-3</v>
      </c>
      <c r="NC112">
        <v>17.309999999999999</v>
      </c>
      <c r="ND112">
        <v>0.09</v>
      </c>
      <c r="NE112">
        <v>65</v>
      </c>
      <c r="NF112">
        <v>3.6099898263923083E-2</v>
      </c>
      <c r="NG112">
        <v>199973</v>
      </c>
      <c r="NJ112">
        <v>220300</v>
      </c>
      <c r="NK112">
        <v>77</v>
      </c>
      <c r="NL112">
        <v>701.35</v>
      </c>
      <c r="NM112">
        <v>1182.43</v>
      </c>
      <c r="NN112">
        <v>941.89</v>
      </c>
      <c r="NQ112">
        <v>106</v>
      </c>
      <c r="NR112">
        <v>1.6409044665419582E-2</v>
      </c>
      <c r="NS112">
        <v>85</v>
      </c>
      <c r="NT112">
        <v>1.9690853598503491E-2</v>
      </c>
      <c r="NU112">
        <v>56</v>
      </c>
      <c r="NV112">
        <v>1.9690853598503491E-2</v>
      </c>
      <c r="NW112">
        <v>64</v>
      </c>
      <c r="NX112">
        <v>9.8454267992517473E-3</v>
      </c>
      <c r="OE112">
        <v>66</v>
      </c>
      <c r="OF112">
        <v>3.2818089330839159E-3</v>
      </c>
      <c r="OO112">
        <v>25.92</v>
      </c>
      <c r="OP112">
        <v>2.98</v>
      </c>
      <c r="OQ112">
        <v>99</v>
      </c>
      <c r="OR112">
        <v>4.5945325063174822E-2</v>
      </c>
      <c r="OS112">
        <v>554605</v>
      </c>
      <c r="OV112">
        <v>506996</v>
      </c>
      <c r="OW112">
        <v>138</v>
      </c>
      <c r="OX112">
        <v>693.08</v>
      </c>
      <c r="OY112">
        <v>1176.92</v>
      </c>
      <c r="OZ112">
        <v>935</v>
      </c>
      <c r="PA112">
        <v>114</v>
      </c>
      <c r="PB112">
        <v>1.312723573233566E-2</v>
      </c>
      <c r="PC112">
        <v>162</v>
      </c>
      <c r="PD112">
        <v>3.9381707197006989E-2</v>
      </c>
      <c r="PE112">
        <v>79</v>
      </c>
      <c r="PF112">
        <v>4.5945325063174822E-2</v>
      </c>
      <c r="PG112">
        <v>95</v>
      </c>
      <c r="PH112">
        <v>3.9381707197006989E-2</v>
      </c>
      <c r="PI112">
        <v>97</v>
      </c>
      <c r="PJ112">
        <v>2.6254471464671331E-2</v>
      </c>
      <c r="PK112">
        <v>81</v>
      </c>
      <c r="PL112">
        <v>9.8454267992517473E-3</v>
      </c>
      <c r="PO112">
        <v>92</v>
      </c>
      <c r="PP112">
        <v>9.8454267992517473E-3</v>
      </c>
      <c r="PQ112">
        <v>105</v>
      </c>
      <c r="PR112">
        <v>1.9690853598503491E-2</v>
      </c>
      <c r="PW112">
        <v>91</v>
      </c>
      <c r="PX112">
        <v>1.9690853598503491E-2</v>
      </c>
      <c r="QA112">
        <v>26.95</v>
      </c>
      <c r="QB112">
        <v>8.17</v>
      </c>
      <c r="QC112">
        <v>44</v>
      </c>
      <c r="QD112">
        <v>1208872</v>
      </c>
      <c r="QE112">
        <v>79</v>
      </c>
      <c r="QF112">
        <v>7.5481605460930065E-2</v>
      </c>
      <c r="QG112">
        <v>1328645</v>
      </c>
      <c r="QH112">
        <v>281</v>
      </c>
      <c r="QI112">
        <v>708.92</v>
      </c>
      <c r="QJ112">
        <v>1191.45</v>
      </c>
      <c r="QK112">
        <v>950.19</v>
      </c>
      <c r="QL112">
        <v>93</v>
      </c>
      <c r="QM112">
        <v>5.5790751862426567E-2</v>
      </c>
      <c r="QN112">
        <v>69</v>
      </c>
      <c r="QO112">
        <v>96</v>
      </c>
      <c r="QP112">
        <v>75</v>
      </c>
      <c r="QQ112">
        <v>71</v>
      </c>
      <c r="QR112">
        <v>6.23543697285944E-2</v>
      </c>
      <c r="QS112">
        <v>120</v>
      </c>
      <c r="QT112">
        <v>4.2663516130090909E-2</v>
      </c>
      <c r="QW112">
        <v>121</v>
      </c>
      <c r="QX112">
        <v>5.2508942929342647E-2</v>
      </c>
      <c r="QY112">
        <v>67</v>
      </c>
      <c r="QZ112">
        <v>6.23543697285944E-2</v>
      </c>
      <c r="RC112">
        <v>98</v>
      </c>
      <c r="RD112">
        <v>3.9381707197006989E-2</v>
      </c>
      <c r="RE112">
        <v>91</v>
      </c>
      <c r="RF112">
        <v>0.32818089330839162</v>
      </c>
      <c r="RI112">
        <v>3775000</v>
      </c>
    </row>
    <row r="113" spans="2:477" x14ac:dyDescent="0.2">
      <c r="B113">
        <v>92</v>
      </c>
      <c r="C113" t="s">
        <v>53</v>
      </c>
      <c r="D113">
        <v>126</v>
      </c>
      <c r="E113">
        <v>6.23543697285944E-2</v>
      </c>
      <c r="F113">
        <v>90</v>
      </c>
      <c r="G113">
        <v>2.953628039775524E-2</v>
      </c>
      <c r="N113">
        <v>1949</v>
      </c>
      <c r="O113">
        <v>9.8454267992517473E-3</v>
      </c>
      <c r="X113" t="s">
        <v>209</v>
      </c>
      <c r="Y113">
        <v>0.41350792556857341</v>
      </c>
      <c r="Z113">
        <v>11275073.5</v>
      </c>
      <c r="AA113">
        <v>0.41350792556857341</v>
      </c>
      <c r="AB113">
        <v>112804</v>
      </c>
      <c r="AC113">
        <v>0.41350792556857341</v>
      </c>
      <c r="AD113">
        <v>0.33107580199999997</v>
      </c>
      <c r="AE113">
        <v>0.41350792556857341</v>
      </c>
      <c r="AF113">
        <v>0.219006007</v>
      </c>
      <c r="AG113">
        <v>0.38725345410390211</v>
      </c>
      <c r="AH113">
        <v>4407</v>
      </c>
      <c r="AI113">
        <v>0.41350792556857341</v>
      </c>
      <c r="AJ113">
        <v>1065</v>
      </c>
      <c r="AK113">
        <v>0.34458993797381121</v>
      </c>
      <c r="AN113">
        <v>4583</v>
      </c>
      <c r="AO113">
        <v>0.41350792556857341</v>
      </c>
      <c r="AP113">
        <v>4674</v>
      </c>
      <c r="AQ113">
        <v>0.34458993797381121</v>
      </c>
      <c r="CD113">
        <v>113897</v>
      </c>
      <c r="CE113">
        <v>0.41350792556857341</v>
      </c>
      <c r="CF113">
        <v>46257</v>
      </c>
      <c r="CG113">
        <v>0.41350792556857341</v>
      </c>
      <c r="CH113">
        <v>35625</v>
      </c>
      <c r="CI113">
        <v>0.41350792556857341</v>
      </c>
      <c r="CJ113">
        <v>9458</v>
      </c>
      <c r="CK113">
        <v>0.41350792556857341</v>
      </c>
      <c r="CL113">
        <v>7484</v>
      </c>
      <c r="CM113">
        <v>0.41350792556857341</v>
      </c>
      <c r="CN113">
        <v>4571</v>
      </c>
      <c r="CO113">
        <v>0.41350792556857341</v>
      </c>
      <c r="CP113">
        <v>44334</v>
      </c>
      <c r="CQ113">
        <v>0.41350792556857341</v>
      </c>
      <c r="CR113">
        <v>34276</v>
      </c>
      <c r="CS113">
        <v>0.41350792556857341</v>
      </c>
      <c r="CT113">
        <v>33958</v>
      </c>
      <c r="CU113">
        <v>0.41350792556857341</v>
      </c>
      <c r="CV113">
        <v>29983</v>
      </c>
      <c r="CW113">
        <v>0.41350792556857341</v>
      </c>
      <c r="CX113">
        <v>9871</v>
      </c>
      <c r="CY113">
        <v>0.41350792556857341</v>
      </c>
      <c r="CZ113">
        <v>12751</v>
      </c>
      <c r="DA113">
        <v>0.41350792556857341</v>
      </c>
      <c r="DB113">
        <v>4407</v>
      </c>
      <c r="DC113">
        <v>0.41350792556857341</v>
      </c>
      <c r="DD113">
        <v>2424</v>
      </c>
      <c r="DE113">
        <v>0.41350792556857341</v>
      </c>
      <c r="DF113">
        <v>3422</v>
      </c>
      <c r="DG113">
        <v>0.41350792556857341</v>
      </c>
      <c r="DH113">
        <v>4583</v>
      </c>
      <c r="DI113">
        <v>0.41350792556857341</v>
      </c>
      <c r="DJ113">
        <v>2201</v>
      </c>
      <c r="DK113">
        <v>0.40366249876932159</v>
      </c>
      <c r="DL113">
        <v>2242</v>
      </c>
      <c r="DM113">
        <v>0.41350792556857341</v>
      </c>
      <c r="DN113">
        <v>10624</v>
      </c>
      <c r="DO113">
        <v>0.41350792556857341</v>
      </c>
      <c r="DP113">
        <v>8492</v>
      </c>
      <c r="DQ113">
        <v>0.41350792556857341</v>
      </c>
      <c r="DR113">
        <v>5141</v>
      </c>
      <c r="DS113">
        <v>0.41350792556857341</v>
      </c>
      <c r="DT113">
        <v>25781</v>
      </c>
      <c r="DU113">
        <v>0.41350792556857341</v>
      </c>
      <c r="DV113">
        <v>7613</v>
      </c>
      <c r="DW113">
        <v>0.41350792556857341</v>
      </c>
      <c r="DX113">
        <v>13371</v>
      </c>
      <c r="DY113">
        <v>0.41350792556857341</v>
      </c>
      <c r="DZ113">
        <v>12892</v>
      </c>
      <c r="EA113">
        <v>0.41350792556857341</v>
      </c>
      <c r="EB113">
        <v>4433</v>
      </c>
      <c r="EC113">
        <v>0.41350792556857341</v>
      </c>
      <c r="ED113">
        <v>3996</v>
      </c>
      <c r="EE113">
        <v>0.41350792556857341</v>
      </c>
      <c r="EF113">
        <v>61</v>
      </c>
      <c r="EG113">
        <v>0.32818089330839162</v>
      </c>
      <c r="EN113">
        <v>48</v>
      </c>
      <c r="EO113">
        <v>0.19034491811886711</v>
      </c>
      <c r="EZ113">
        <v>214</v>
      </c>
      <c r="FA113">
        <v>0.3314627022414755</v>
      </c>
      <c r="FF113">
        <v>103</v>
      </c>
      <c r="FG113">
        <v>0.18378130025269929</v>
      </c>
      <c r="FL113">
        <v>173</v>
      </c>
      <c r="FM113">
        <v>0.23957205211512589</v>
      </c>
      <c r="FN113">
        <v>1.7337582490000001</v>
      </c>
      <c r="FO113">
        <v>0.96668568499999996</v>
      </c>
      <c r="FP113">
        <v>11.600228209999999</v>
      </c>
      <c r="FQ113">
        <v>0.96668568499999996</v>
      </c>
      <c r="FR113">
        <v>0.77999506099999993</v>
      </c>
      <c r="FS113">
        <v>0.140869887</v>
      </c>
      <c r="FT113">
        <v>0.27426652800000001</v>
      </c>
      <c r="FU113">
        <v>0.197829595</v>
      </c>
      <c r="FV113">
        <v>0.87128083000000001</v>
      </c>
      <c r="FW113">
        <v>14.80551</v>
      </c>
      <c r="FX113">
        <v>4.0864919999999998</v>
      </c>
      <c r="FY113">
        <v>14.01599</v>
      </c>
      <c r="FZ113">
        <v>3.4044446759999998</v>
      </c>
      <c r="GA113">
        <v>40.853336110000001</v>
      </c>
      <c r="GB113">
        <v>87</v>
      </c>
      <c r="GC113">
        <v>8.860884119326573E-2</v>
      </c>
      <c r="GD113">
        <v>3.4044446759999998</v>
      </c>
      <c r="GE113">
        <v>4.9466356319999996</v>
      </c>
      <c r="GF113">
        <v>82</v>
      </c>
      <c r="GG113">
        <v>0.118145121591021</v>
      </c>
      <c r="GH113">
        <v>0.198638802</v>
      </c>
      <c r="GI113">
        <v>2.3836656230000002</v>
      </c>
      <c r="GJ113">
        <v>1.1299127019999999</v>
      </c>
      <c r="GM113">
        <v>7.2830139650000003</v>
      </c>
      <c r="GN113">
        <v>2.6253593209999999</v>
      </c>
      <c r="GO113">
        <v>5.7305552520000003</v>
      </c>
      <c r="GP113">
        <v>6.7932246889999996</v>
      </c>
      <c r="GQ113">
        <v>7.6404071309999999</v>
      </c>
      <c r="GR113">
        <v>1.32742049</v>
      </c>
      <c r="GW113">
        <v>2.6253593359999998</v>
      </c>
      <c r="GZ113">
        <v>0.236870634</v>
      </c>
      <c r="HC113">
        <v>6.4364588410000003</v>
      </c>
      <c r="HF113">
        <v>9.9689636270000008</v>
      </c>
      <c r="HI113">
        <v>16.89793633</v>
      </c>
      <c r="HJ113">
        <v>5.8555310529999991</v>
      </c>
      <c r="HK113">
        <v>0.79052319700000007</v>
      </c>
      <c r="HL113">
        <v>1.5442384010000001</v>
      </c>
      <c r="HM113">
        <v>4.3044831309999996</v>
      </c>
      <c r="HN113">
        <v>2.9976569409999998</v>
      </c>
      <c r="HO113">
        <v>17.41965381</v>
      </c>
      <c r="HP113">
        <v>6.1994216389999997</v>
      </c>
      <c r="HQ113">
        <v>0.63094161299999996</v>
      </c>
      <c r="HR113">
        <v>0.84131552499999995</v>
      </c>
      <c r="HS113">
        <v>2.577747376</v>
      </c>
      <c r="HT113">
        <v>1.913420997</v>
      </c>
      <c r="HU113">
        <v>0.72111425299999998</v>
      </c>
      <c r="HV113">
        <v>0.43754098600000002</v>
      </c>
      <c r="HW113">
        <v>4.4211458520000004</v>
      </c>
      <c r="HX113">
        <v>0.88804853900000003</v>
      </c>
      <c r="HY113">
        <v>1.4341001879999999</v>
      </c>
      <c r="HZ113">
        <v>3.4070853790000002</v>
      </c>
      <c r="IA113">
        <v>0.50629204999999999</v>
      </c>
      <c r="IB113">
        <v>0.75658986099999992</v>
      </c>
      <c r="IC113">
        <v>0.81473054700000003</v>
      </c>
      <c r="ID113">
        <v>0.140869887</v>
      </c>
      <c r="IE113">
        <v>1.9382281100000001</v>
      </c>
      <c r="IF113">
        <v>0.71245851000000004</v>
      </c>
      <c r="IG113">
        <v>2.1326260810000002</v>
      </c>
      <c r="IH113">
        <v>1.645364724</v>
      </c>
      <c r="II113">
        <v>2.10190213</v>
      </c>
      <c r="IJ113">
        <v>2.9348987389999999</v>
      </c>
      <c r="IK113">
        <v>0.15999904000000001</v>
      </c>
      <c r="IN113">
        <v>32.81</v>
      </c>
      <c r="IO113">
        <v>0</v>
      </c>
      <c r="IR113">
        <v>0</v>
      </c>
      <c r="IU113">
        <v>50000</v>
      </c>
      <c r="IV113">
        <v>6.8917987594762239E-2</v>
      </c>
      <c r="IW113">
        <v>77</v>
      </c>
      <c r="IX113">
        <v>3.2818089330839159E-3</v>
      </c>
      <c r="IY113">
        <v>760</v>
      </c>
      <c r="IZ113">
        <v>1147.06</v>
      </c>
      <c r="JA113">
        <v>2.6254471464671331E-2</v>
      </c>
      <c r="JB113">
        <v>1030</v>
      </c>
      <c r="KC113">
        <v>40.22</v>
      </c>
      <c r="KD113">
        <v>1.01</v>
      </c>
      <c r="KG113">
        <v>16700</v>
      </c>
      <c r="KJ113">
        <v>62341</v>
      </c>
      <c r="KK113">
        <v>139</v>
      </c>
      <c r="KL113">
        <v>1.6409044665419582E-2</v>
      </c>
      <c r="KM113">
        <v>571.42999999999995</v>
      </c>
      <c r="KN113">
        <v>1000</v>
      </c>
      <c r="KO113">
        <v>785.71</v>
      </c>
      <c r="LP113">
        <v>29.43</v>
      </c>
      <c r="LQ113">
        <v>12.57</v>
      </c>
      <c r="LR113">
        <v>110</v>
      </c>
      <c r="LS113">
        <v>1.6409044665419582E-2</v>
      </c>
      <c r="LT113">
        <v>188600</v>
      </c>
      <c r="LW113">
        <v>241581</v>
      </c>
      <c r="LX113">
        <v>93</v>
      </c>
      <c r="LY113">
        <v>3.6099898263923083E-2</v>
      </c>
      <c r="LZ113">
        <v>873.53</v>
      </c>
      <c r="MA113">
        <v>1470.59</v>
      </c>
      <c r="MB113">
        <v>1172.06</v>
      </c>
      <c r="ME113">
        <v>51</v>
      </c>
      <c r="MF113">
        <v>9.8454267992517473E-3</v>
      </c>
      <c r="MG113">
        <v>82</v>
      </c>
      <c r="MH113">
        <v>9.8454267992517473E-3</v>
      </c>
      <c r="MI113">
        <v>52</v>
      </c>
      <c r="MJ113">
        <v>9.8454267992517473E-3</v>
      </c>
      <c r="MK113">
        <v>52</v>
      </c>
      <c r="ML113">
        <v>3.2818089330839159E-3</v>
      </c>
      <c r="NC113">
        <v>28.53</v>
      </c>
      <c r="ND113">
        <v>18.62</v>
      </c>
      <c r="NE113">
        <v>83</v>
      </c>
      <c r="NF113">
        <v>3.6099898263923083E-2</v>
      </c>
      <c r="NG113">
        <v>192600</v>
      </c>
      <c r="NJ113">
        <v>245581</v>
      </c>
      <c r="NK113">
        <v>41</v>
      </c>
      <c r="NL113">
        <v>926.32</v>
      </c>
      <c r="NM113">
        <v>1539.47</v>
      </c>
      <c r="NN113">
        <v>1232.8900000000001</v>
      </c>
      <c r="NQ113">
        <v>59</v>
      </c>
      <c r="NR113">
        <v>1.6409044665419582E-2</v>
      </c>
      <c r="NS113">
        <v>148</v>
      </c>
      <c r="NT113">
        <v>1.9690853598503491E-2</v>
      </c>
      <c r="NU113">
        <v>124</v>
      </c>
      <c r="NV113">
        <v>1.9690853598503491E-2</v>
      </c>
      <c r="NW113">
        <v>108</v>
      </c>
      <c r="NX113">
        <v>9.8454267992517473E-3</v>
      </c>
      <c r="OE113">
        <v>65</v>
      </c>
      <c r="OF113">
        <v>3.2818089330839159E-3</v>
      </c>
      <c r="OO113">
        <v>23.86</v>
      </c>
      <c r="OP113">
        <v>14.22</v>
      </c>
      <c r="OQ113">
        <v>145</v>
      </c>
      <c r="OR113">
        <v>4.5945325063174822E-2</v>
      </c>
      <c r="OS113">
        <v>1794216</v>
      </c>
      <c r="OV113">
        <v>469581</v>
      </c>
      <c r="OW113">
        <v>78</v>
      </c>
      <c r="OX113">
        <v>1071.83</v>
      </c>
      <c r="OY113">
        <v>1781.69</v>
      </c>
      <c r="OZ113">
        <v>1426.76</v>
      </c>
      <c r="PA113">
        <v>105</v>
      </c>
      <c r="PB113">
        <v>1.312723573233566E-2</v>
      </c>
      <c r="PC113">
        <v>133</v>
      </c>
      <c r="PD113">
        <v>3.6099898263923083E-2</v>
      </c>
      <c r="PE113">
        <v>91</v>
      </c>
      <c r="PF113">
        <v>4.5945325063174822E-2</v>
      </c>
      <c r="PG113">
        <v>124</v>
      </c>
      <c r="PH113">
        <v>3.9381707197006989E-2</v>
      </c>
      <c r="PI113">
        <v>59</v>
      </c>
      <c r="PJ113">
        <v>2.6254471464671331E-2</v>
      </c>
      <c r="PK113">
        <v>112</v>
      </c>
      <c r="PL113">
        <v>9.8454267992517473E-3</v>
      </c>
      <c r="PO113">
        <v>86</v>
      </c>
      <c r="PP113">
        <v>6.5636178661678318E-3</v>
      </c>
      <c r="PQ113">
        <v>63</v>
      </c>
      <c r="PR113">
        <v>1.9690853598503491E-2</v>
      </c>
      <c r="PW113">
        <v>82</v>
      </c>
      <c r="PX113">
        <v>1.6409044665419582E-2</v>
      </c>
      <c r="QA113">
        <v>19.28</v>
      </c>
      <c r="QB113">
        <v>10.01</v>
      </c>
      <c r="QC113">
        <v>103</v>
      </c>
      <c r="QD113">
        <v>4039992</v>
      </c>
      <c r="QE113">
        <v>96</v>
      </c>
      <c r="QF113">
        <v>7.5481605460930065E-2</v>
      </c>
      <c r="QG113">
        <v>1531470</v>
      </c>
      <c r="QH113">
        <v>383</v>
      </c>
      <c r="QI113">
        <v>1029.3900000000001</v>
      </c>
      <c r="QJ113">
        <v>1691.64</v>
      </c>
      <c r="QK113">
        <v>1360.52</v>
      </c>
      <c r="QL113">
        <v>63</v>
      </c>
      <c r="QM113">
        <v>5.5790751862426567E-2</v>
      </c>
      <c r="QN113">
        <v>69</v>
      </c>
      <c r="QO113">
        <v>87</v>
      </c>
      <c r="QP113">
        <v>82</v>
      </c>
      <c r="QQ113">
        <v>123</v>
      </c>
      <c r="QR113">
        <v>5.9072560795510487E-2</v>
      </c>
      <c r="QS113">
        <v>41</v>
      </c>
      <c r="QT113">
        <v>4.2663516130090909E-2</v>
      </c>
      <c r="QW113">
        <v>55</v>
      </c>
      <c r="QX113">
        <v>5.2508942929342647E-2</v>
      </c>
      <c r="QY113">
        <v>169</v>
      </c>
      <c r="QZ113">
        <v>5.9072560795510487E-2</v>
      </c>
      <c r="RC113">
        <v>41</v>
      </c>
      <c r="RD113">
        <v>3.6099898263923083E-2</v>
      </c>
      <c r="RE113">
        <v>104</v>
      </c>
      <c r="RF113">
        <v>0.32161727544222368</v>
      </c>
      <c r="RI113">
        <v>9500000</v>
      </c>
    </row>
    <row r="114" spans="2:477" x14ac:dyDescent="0.2">
      <c r="B114">
        <v>93</v>
      </c>
      <c r="C114" t="s">
        <v>53</v>
      </c>
      <c r="D114">
        <v>113</v>
      </c>
      <c r="E114">
        <v>6.23543697285944E-2</v>
      </c>
      <c r="F114">
        <v>108</v>
      </c>
      <c r="G114">
        <v>2.6254471464671331E-2</v>
      </c>
      <c r="N114">
        <v>1924</v>
      </c>
      <c r="O114">
        <v>9.8454267992517473E-3</v>
      </c>
      <c r="X114" t="s">
        <v>210</v>
      </c>
      <c r="Y114">
        <v>0.41350792556857341</v>
      </c>
      <c r="Z114">
        <v>5646405.1399999997</v>
      </c>
      <c r="AA114">
        <v>0.41350792556857341</v>
      </c>
      <c r="AB114">
        <v>79576</v>
      </c>
      <c r="AC114">
        <v>0.41350792556857341</v>
      </c>
      <c r="AD114">
        <v>4.0431201E-2</v>
      </c>
      <c r="AE114">
        <v>0.41350792556857341</v>
      </c>
      <c r="AF114">
        <v>0.21251536100000001</v>
      </c>
      <c r="AG114">
        <v>0.38068983623773422</v>
      </c>
      <c r="AH114">
        <v>4857</v>
      </c>
      <c r="AI114">
        <v>0.41350792556857341</v>
      </c>
      <c r="AJ114">
        <v>1784</v>
      </c>
      <c r="AK114">
        <v>0.3314627022414755</v>
      </c>
      <c r="AN114">
        <v>6783</v>
      </c>
      <c r="AO114">
        <v>0.41350792556857341</v>
      </c>
      <c r="AP114">
        <v>7478</v>
      </c>
      <c r="AQ114">
        <v>0.33802632010764327</v>
      </c>
      <c r="CD114">
        <v>68630</v>
      </c>
      <c r="CE114">
        <v>0.41350792556857341</v>
      </c>
      <c r="CF114">
        <v>33005</v>
      </c>
      <c r="CG114">
        <v>0.41350792556857341</v>
      </c>
      <c r="CH114">
        <v>61540</v>
      </c>
      <c r="CI114">
        <v>0.41350792556857341</v>
      </c>
      <c r="CJ114">
        <v>10019</v>
      </c>
      <c r="CK114">
        <v>0.41350792556857341</v>
      </c>
      <c r="CL114">
        <v>4737</v>
      </c>
      <c r="CM114">
        <v>0.40366249876932159</v>
      </c>
      <c r="CN114">
        <v>7103</v>
      </c>
      <c r="CO114">
        <v>0.41350792556857341</v>
      </c>
      <c r="CP114">
        <v>44166</v>
      </c>
      <c r="CQ114">
        <v>0.40366249876932159</v>
      </c>
      <c r="CR114">
        <v>28071</v>
      </c>
      <c r="CS114">
        <v>0.40366249876932159</v>
      </c>
      <c r="CT114">
        <v>22616</v>
      </c>
      <c r="CU114">
        <v>0.41350792556857341</v>
      </c>
      <c r="CV114">
        <v>17923</v>
      </c>
      <c r="CW114">
        <v>0.41350792556857341</v>
      </c>
      <c r="CX114">
        <v>5200</v>
      </c>
      <c r="CY114">
        <v>0.41350792556857341</v>
      </c>
      <c r="CZ114">
        <v>12723</v>
      </c>
      <c r="DA114">
        <v>0.41350792556857341</v>
      </c>
      <c r="DB114">
        <v>4857</v>
      </c>
      <c r="DC114">
        <v>0.41350792556857341</v>
      </c>
      <c r="DD114">
        <v>2225</v>
      </c>
      <c r="DE114">
        <v>0.40366249876932159</v>
      </c>
      <c r="DF114">
        <v>2123</v>
      </c>
      <c r="DG114">
        <v>0.40366249876932159</v>
      </c>
      <c r="DH114">
        <v>6783</v>
      </c>
      <c r="DI114">
        <v>0.41350792556857341</v>
      </c>
      <c r="DJ114">
        <v>2581</v>
      </c>
      <c r="DK114">
        <v>0.40366249876932159</v>
      </c>
      <c r="DL114">
        <v>2143</v>
      </c>
      <c r="DM114">
        <v>0.40366249876932159</v>
      </c>
      <c r="DN114">
        <v>11209</v>
      </c>
      <c r="DO114">
        <v>0.40366249876932159</v>
      </c>
      <c r="DP114">
        <v>5690</v>
      </c>
      <c r="DQ114">
        <v>0.41350792556857341</v>
      </c>
      <c r="DR114">
        <v>8029</v>
      </c>
      <c r="DS114">
        <v>0.41350792556857341</v>
      </c>
      <c r="DT114">
        <v>15292</v>
      </c>
      <c r="DU114">
        <v>0.41350792556857341</v>
      </c>
      <c r="DV114">
        <v>12410</v>
      </c>
      <c r="DW114">
        <v>0.41350792556857341</v>
      </c>
      <c r="DX114">
        <v>7679</v>
      </c>
      <c r="DY114">
        <v>0.41350792556857341</v>
      </c>
      <c r="DZ114">
        <v>8865</v>
      </c>
      <c r="EA114">
        <v>0.41350792556857341</v>
      </c>
      <c r="EB114">
        <v>4475</v>
      </c>
      <c r="EC114">
        <v>0.40366249876932159</v>
      </c>
      <c r="ED114">
        <v>4432</v>
      </c>
      <c r="EE114">
        <v>0.41350792556857341</v>
      </c>
      <c r="EF114">
        <v>746</v>
      </c>
      <c r="EG114">
        <v>0.32161727544222368</v>
      </c>
      <c r="EN114">
        <v>174</v>
      </c>
      <c r="EO114">
        <v>0.18378130025269929</v>
      </c>
      <c r="EZ114">
        <v>61</v>
      </c>
      <c r="FA114">
        <v>0.32818089330839162</v>
      </c>
      <c r="FF114">
        <v>105</v>
      </c>
      <c r="FG114">
        <v>0.16409044665419581</v>
      </c>
      <c r="FL114">
        <v>136</v>
      </c>
      <c r="FM114">
        <v>0.23957205211512589</v>
      </c>
      <c r="FN114">
        <v>2.9141945840000001</v>
      </c>
      <c r="FO114">
        <v>1.9964724389999999</v>
      </c>
      <c r="FP114">
        <v>13.50834659</v>
      </c>
      <c r="FQ114">
        <v>1.1256955500000001</v>
      </c>
      <c r="FR114">
        <v>0.30973680599999998</v>
      </c>
      <c r="FS114">
        <v>0.35036696299999998</v>
      </c>
      <c r="FT114">
        <v>1.4641102260000001</v>
      </c>
      <c r="FU114">
        <v>0.22618991399999999</v>
      </c>
      <c r="FV114">
        <v>2.280005675</v>
      </c>
      <c r="FW114">
        <v>11.46876</v>
      </c>
      <c r="FX114">
        <v>2.7917610000000002</v>
      </c>
      <c r="FY114">
        <v>11.22883</v>
      </c>
      <c r="FZ114">
        <v>5.271732342</v>
      </c>
      <c r="GA114">
        <v>63.26078811</v>
      </c>
      <c r="GB114">
        <v>92</v>
      </c>
      <c r="GC114">
        <v>8.860884119326573E-2</v>
      </c>
      <c r="GD114">
        <v>5.7288377690000001</v>
      </c>
      <c r="GE114">
        <v>7.5820099289999998</v>
      </c>
      <c r="GF114">
        <v>93</v>
      </c>
      <c r="GG114">
        <v>0.11158150372485311</v>
      </c>
      <c r="GH114">
        <v>0.43555219799999989</v>
      </c>
      <c r="GI114">
        <v>5.2266263739999994</v>
      </c>
      <c r="GJ114">
        <v>0.49663164700000001</v>
      </c>
      <c r="GM114">
        <v>3.5755879469999998</v>
      </c>
      <c r="GN114">
        <v>7.2204745670000001</v>
      </c>
      <c r="GO114">
        <v>9.8237441929999996</v>
      </c>
      <c r="GP114">
        <v>10.956813670000001</v>
      </c>
      <c r="GQ114">
        <v>11.734281149999999</v>
      </c>
      <c r="GR114">
        <v>0.83869753000000002</v>
      </c>
      <c r="GW114">
        <v>3.5300855059999998</v>
      </c>
      <c r="GZ114">
        <v>3.339937081</v>
      </c>
      <c r="HC114">
        <v>13.137766109999999</v>
      </c>
      <c r="HF114">
        <v>10.197398979999999</v>
      </c>
      <c r="HI114">
        <v>19.21356707</v>
      </c>
      <c r="HJ114">
        <v>6.5323245700000001</v>
      </c>
      <c r="HK114">
        <v>0.9200554740000001</v>
      </c>
      <c r="HL114">
        <v>1.7753423660000001</v>
      </c>
      <c r="HM114">
        <v>4.4416544780000002</v>
      </c>
      <c r="HN114">
        <v>4.1192819790000001</v>
      </c>
      <c r="HO114">
        <v>7.2546971870000014</v>
      </c>
      <c r="HP114">
        <v>3.5114995470000001</v>
      </c>
      <c r="HQ114">
        <v>0.41495585499999998</v>
      </c>
      <c r="HR114">
        <v>0.99399815299999994</v>
      </c>
      <c r="HS114">
        <v>7.3694122870000003</v>
      </c>
      <c r="HT114">
        <v>3.67124614</v>
      </c>
      <c r="HU114">
        <v>0.76431203700000006</v>
      </c>
      <c r="HV114">
        <v>1.655816409</v>
      </c>
      <c r="HW114">
        <v>13.6682104</v>
      </c>
      <c r="HX114">
        <v>1.673359885</v>
      </c>
      <c r="HY114">
        <v>2.1679080919999998</v>
      </c>
      <c r="HZ114">
        <v>4.7206731340000001</v>
      </c>
      <c r="IA114">
        <v>0.74995207799999997</v>
      </c>
      <c r="IB114">
        <v>0.86686584</v>
      </c>
      <c r="IC114">
        <v>0.57560454500000002</v>
      </c>
      <c r="ID114">
        <v>0.35036696299999998</v>
      </c>
      <c r="IE114">
        <v>1.569003506</v>
      </c>
      <c r="IF114">
        <v>1.5123483170000001</v>
      </c>
      <c r="IG114">
        <v>1.9331510139999999</v>
      </c>
      <c r="IH114">
        <v>3.4532942339999999</v>
      </c>
      <c r="II114">
        <v>2.2167083220000001</v>
      </c>
      <c r="IJ114">
        <v>3.0389923269999999</v>
      </c>
      <c r="IK114">
        <v>0.32014292999999999</v>
      </c>
      <c r="IN114">
        <v>20.48</v>
      </c>
      <c r="IO114">
        <v>0</v>
      </c>
      <c r="IR114">
        <v>0</v>
      </c>
      <c r="IU114">
        <v>7600</v>
      </c>
      <c r="IV114">
        <v>6.8917987594762239E-2</v>
      </c>
      <c r="IW114">
        <v>75</v>
      </c>
      <c r="IX114">
        <v>3.2818089330839159E-3</v>
      </c>
      <c r="IY114" t="e">
        <f>#NUM!</f>
        <v>#NUM!</v>
      </c>
      <c r="IZ114">
        <v>950</v>
      </c>
      <c r="JA114">
        <v>2.6254471464671331E-2</v>
      </c>
      <c r="JB114" t="e">
        <f>#NUM!</f>
        <v>#NUM!</v>
      </c>
      <c r="KC114">
        <v>17.8</v>
      </c>
      <c r="KD114">
        <v>0</v>
      </c>
      <c r="KG114">
        <v>18000</v>
      </c>
      <c r="KJ114">
        <v>43000</v>
      </c>
      <c r="KK114">
        <v>186</v>
      </c>
      <c r="KL114">
        <v>1.6409044665419582E-2</v>
      </c>
      <c r="KM114">
        <v>742.86</v>
      </c>
      <c r="KN114">
        <v>1238.0999999999999</v>
      </c>
      <c r="KO114">
        <v>990.48</v>
      </c>
      <c r="LP114">
        <v>14.7</v>
      </c>
      <c r="LQ114">
        <v>0</v>
      </c>
      <c r="LR114">
        <v>121</v>
      </c>
      <c r="LS114">
        <v>1.6409044665419582E-2</v>
      </c>
      <c r="LT114">
        <v>89756</v>
      </c>
      <c r="LW114">
        <v>209500</v>
      </c>
      <c r="LX114">
        <v>105</v>
      </c>
      <c r="LY114">
        <v>3.2818089330839163E-2</v>
      </c>
      <c r="LZ114">
        <v>664.81</v>
      </c>
      <c r="MA114">
        <v>1129.6300000000001</v>
      </c>
      <c r="MB114">
        <v>897.22</v>
      </c>
      <c r="ME114">
        <v>82</v>
      </c>
      <c r="MF114">
        <v>9.8454267992517473E-3</v>
      </c>
      <c r="MG114">
        <v>54</v>
      </c>
      <c r="MH114">
        <v>9.8454267992517473E-3</v>
      </c>
      <c r="MI114">
        <v>99</v>
      </c>
      <c r="MJ114">
        <v>9.8454267992517473E-3</v>
      </c>
      <c r="MK114">
        <v>117</v>
      </c>
      <c r="ML114">
        <v>3.2818089330839159E-3</v>
      </c>
      <c r="NC114">
        <v>17.29</v>
      </c>
      <c r="ND114">
        <v>0</v>
      </c>
      <c r="NE114">
        <v>148</v>
      </c>
      <c r="NF114">
        <v>3.2818089330839163E-2</v>
      </c>
      <c r="NG114">
        <v>183567</v>
      </c>
      <c r="NJ114">
        <v>226795</v>
      </c>
      <c r="NK114">
        <v>87</v>
      </c>
      <c r="NL114">
        <v>649.4</v>
      </c>
      <c r="NM114">
        <v>1108.43</v>
      </c>
      <c r="NN114">
        <v>878.92</v>
      </c>
      <c r="NQ114">
        <v>62</v>
      </c>
      <c r="NR114">
        <v>1.6409044665419582E-2</v>
      </c>
      <c r="NS114">
        <v>156</v>
      </c>
      <c r="NT114">
        <v>1.9690853598503491E-2</v>
      </c>
      <c r="NU114">
        <v>144</v>
      </c>
      <c r="NV114">
        <v>1.6409044665419582E-2</v>
      </c>
      <c r="NW114">
        <v>65</v>
      </c>
      <c r="NX114">
        <v>9.8454267992517473E-3</v>
      </c>
      <c r="OE114">
        <v>53</v>
      </c>
      <c r="OF114">
        <v>3.2818089330839159E-3</v>
      </c>
      <c r="OO114">
        <v>21.97</v>
      </c>
      <c r="OP114">
        <v>1.52</v>
      </c>
      <c r="OQ114">
        <v>164</v>
      </c>
      <c r="OR114">
        <v>4.5945325063174822E-2</v>
      </c>
      <c r="OS114">
        <v>337958</v>
      </c>
      <c r="OV114">
        <v>329095</v>
      </c>
      <c r="OW114">
        <v>134</v>
      </c>
      <c r="OX114">
        <v>725.2</v>
      </c>
      <c r="OY114">
        <v>1216.54</v>
      </c>
      <c r="OZ114">
        <v>970.87</v>
      </c>
      <c r="PA114">
        <v>99</v>
      </c>
      <c r="PB114">
        <v>1.312723573233566E-2</v>
      </c>
      <c r="PC114">
        <v>94</v>
      </c>
      <c r="PD114">
        <v>3.6099898263923083E-2</v>
      </c>
      <c r="PE114">
        <v>93</v>
      </c>
      <c r="PF114">
        <v>4.5945325063174822E-2</v>
      </c>
      <c r="PG114">
        <v>75</v>
      </c>
      <c r="PH114">
        <v>3.9381707197006989E-2</v>
      </c>
      <c r="PI114">
        <v>106</v>
      </c>
      <c r="PJ114">
        <v>2.2972662531587411E-2</v>
      </c>
      <c r="PK114">
        <v>103</v>
      </c>
      <c r="PL114">
        <v>9.8454267992517473E-3</v>
      </c>
      <c r="PO114">
        <v>97</v>
      </c>
      <c r="PP114">
        <v>6.5636178661678318E-3</v>
      </c>
      <c r="PQ114">
        <v>68</v>
      </c>
      <c r="PR114">
        <v>1.9690853598503491E-2</v>
      </c>
      <c r="PW114">
        <v>81</v>
      </c>
      <c r="PX114">
        <v>9.8454267992517473E-3</v>
      </c>
      <c r="QA114">
        <v>21.47</v>
      </c>
      <c r="QB114">
        <v>8.1999999999999993</v>
      </c>
      <c r="QC114">
        <v>49</v>
      </c>
      <c r="QD114">
        <v>1305354</v>
      </c>
      <c r="QE114">
        <v>111</v>
      </c>
      <c r="QF114">
        <v>7.5481605460930065E-2</v>
      </c>
      <c r="QG114">
        <v>1230645</v>
      </c>
      <c r="QH114">
        <v>297</v>
      </c>
      <c r="QI114">
        <v>733.22</v>
      </c>
      <c r="QJ114">
        <v>1229.68</v>
      </c>
      <c r="QK114">
        <v>981.45</v>
      </c>
      <c r="QL114">
        <v>106</v>
      </c>
      <c r="QM114">
        <v>5.5790751862426567E-2</v>
      </c>
      <c r="QN114">
        <v>70</v>
      </c>
      <c r="QO114">
        <v>99</v>
      </c>
      <c r="QP114">
        <v>79</v>
      </c>
      <c r="QQ114">
        <v>304</v>
      </c>
      <c r="QR114">
        <v>5.9072560795510487E-2</v>
      </c>
      <c r="QS114">
        <v>55</v>
      </c>
      <c r="QT114">
        <v>4.2663516130090909E-2</v>
      </c>
      <c r="QW114">
        <v>62</v>
      </c>
      <c r="QX114">
        <v>5.2508942929342647E-2</v>
      </c>
      <c r="QY114">
        <v>86</v>
      </c>
      <c r="QZ114">
        <v>5.9072560795510487E-2</v>
      </c>
      <c r="RC114">
        <v>96</v>
      </c>
      <c r="RD114">
        <v>3.6099898263923083E-2</v>
      </c>
      <c r="RE114">
        <v>28</v>
      </c>
      <c r="RF114">
        <v>0.32161727544222368</v>
      </c>
      <c r="RI114">
        <v>990000</v>
      </c>
    </row>
    <row r="115" spans="2:477" x14ac:dyDescent="0.2">
      <c r="B115">
        <v>94</v>
      </c>
      <c r="C115" t="s">
        <v>53</v>
      </c>
      <c r="D115">
        <v>120</v>
      </c>
      <c r="E115">
        <v>6.23543697285944E-2</v>
      </c>
      <c r="F115">
        <v>103</v>
      </c>
      <c r="G115">
        <v>2.6254471464671331E-2</v>
      </c>
      <c r="N115">
        <v>1941</v>
      </c>
      <c r="O115">
        <v>6.5636178661678318E-3</v>
      </c>
      <c r="X115" t="s">
        <v>211</v>
      </c>
      <c r="Y115">
        <v>0.40366249876932159</v>
      </c>
      <c r="Z115">
        <v>4934147.2239999995</v>
      </c>
      <c r="AA115">
        <v>0.40366249876932159</v>
      </c>
      <c r="AB115">
        <v>73007</v>
      </c>
      <c r="AC115">
        <v>0.40366249876932159</v>
      </c>
      <c r="AD115">
        <v>0.109947031</v>
      </c>
      <c r="AE115">
        <v>0.40366249876932159</v>
      </c>
      <c r="AF115">
        <v>0.521867054</v>
      </c>
      <c r="AG115">
        <v>0.37740802730465028</v>
      </c>
      <c r="AH115">
        <v>4300</v>
      </c>
      <c r="AI115">
        <v>0.40366249876932159</v>
      </c>
      <c r="AJ115">
        <v>866</v>
      </c>
      <c r="AK115">
        <v>0.32818089330839162</v>
      </c>
      <c r="AN115">
        <v>4231</v>
      </c>
      <c r="AO115">
        <v>0.40366249876932159</v>
      </c>
      <c r="AP115">
        <v>3337</v>
      </c>
      <c r="AQ115">
        <v>0.3314627022414755</v>
      </c>
      <c r="CD115">
        <v>55125</v>
      </c>
      <c r="CE115">
        <v>0.40366249876932159</v>
      </c>
      <c r="CF115">
        <v>502659</v>
      </c>
      <c r="CG115">
        <v>0.40366249876932159</v>
      </c>
      <c r="CH115">
        <v>598114</v>
      </c>
      <c r="CI115">
        <v>0.40366249876932159</v>
      </c>
      <c r="CJ115">
        <v>9151</v>
      </c>
      <c r="CK115">
        <v>0.40366249876932159</v>
      </c>
      <c r="CL115">
        <v>5192</v>
      </c>
      <c r="CM115">
        <v>0.40366249876932159</v>
      </c>
      <c r="CN115">
        <v>4542</v>
      </c>
      <c r="CO115">
        <v>0.40366249876932159</v>
      </c>
      <c r="CP115">
        <v>52560</v>
      </c>
      <c r="CQ115">
        <v>0.40366249876932159</v>
      </c>
      <c r="CR115">
        <v>22748</v>
      </c>
      <c r="CS115">
        <v>0.40366249876932159</v>
      </c>
      <c r="CT115">
        <v>21418</v>
      </c>
      <c r="CU115">
        <v>0.40366249876932159</v>
      </c>
      <c r="CV115">
        <v>23912</v>
      </c>
      <c r="CW115">
        <v>0.40366249876932159</v>
      </c>
      <c r="CX115">
        <v>7214</v>
      </c>
      <c r="CY115">
        <v>0.40366249876932159</v>
      </c>
      <c r="CZ115">
        <v>13534</v>
      </c>
      <c r="DA115">
        <v>0.40366249876932159</v>
      </c>
      <c r="DB115">
        <v>4300</v>
      </c>
      <c r="DC115">
        <v>0.40366249876932159</v>
      </c>
      <c r="DD115">
        <v>2848</v>
      </c>
      <c r="DE115">
        <v>0.39709888090315382</v>
      </c>
      <c r="DF115">
        <v>2087</v>
      </c>
      <c r="DG115">
        <v>0.40366249876932159</v>
      </c>
      <c r="DH115">
        <v>4231</v>
      </c>
      <c r="DI115">
        <v>0.40366249876932159</v>
      </c>
      <c r="DJ115">
        <v>3481</v>
      </c>
      <c r="DK115">
        <v>0.39709888090315382</v>
      </c>
      <c r="DL115">
        <v>2030</v>
      </c>
      <c r="DM115">
        <v>0.40366249876932159</v>
      </c>
      <c r="DN115">
        <v>10478</v>
      </c>
      <c r="DO115">
        <v>0.40366249876932159</v>
      </c>
      <c r="DP115">
        <v>6096</v>
      </c>
      <c r="DQ115">
        <v>0.40366249876932159</v>
      </c>
      <c r="DR115">
        <v>5113</v>
      </c>
      <c r="DS115">
        <v>0.40366249876932159</v>
      </c>
      <c r="DT115">
        <v>10741</v>
      </c>
      <c r="DU115">
        <v>0.40366249876932159</v>
      </c>
      <c r="DV115">
        <v>5375</v>
      </c>
      <c r="DW115">
        <v>0.40366249876932159</v>
      </c>
      <c r="DX115">
        <v>119309</v>
      </c>
      <c r="DY115">
        <v>0.40366249876932159</v>
      </c>
      <c r="DZ115">
        <v>8098</v>
      </c>
      <c r="EA115">
        <v>0.40366249876932159</v>
      </c>
      <c r="EB115">
        <v>4177</v>
      </c>
      <c r="EC115">
        <v>0.40366249876932159</v>
      </c>
      <c r="ED115">
        <v>3921</v>
      </c>
      <c r="EE115">
        <v>0.40366249876932159</v>
      </c>
      <c r="EF115">
        <v>384</v>
      </c>
      <c r="EG115">
        <v>0.30849003970988809</v>
      </c>
      <c r="EN115">
        <v>301</v>
      </c>
      <c r="EO115">
        <v>0.16409044665419581</v>
      </c>
      <c r="EZ115">
        <v>248</v>
      </c>
      <c r="FA115">
        <v>0.32818089330839162</v>
      </c>
      <c r="FF115">
        <v>38</v>
      </c>
      <c r="FG115">
        <v>0.1608086377211119</v>
      </c>
      <c r="FL115">
        <v>113</v>
      </c>
      <c r="FM115">
        <v>0.23629024318204189</v>
      </c>
      <c r="FN115">
        <v>1.5512391050000001</v>
      </c>
      <c r="FO115">
        <v>0.47644322</v>
      </c>
      <c r="FP115">
        <v>5.7173186400000002</v>
      </c>
      <c r="FQ115">
        <v>0.47644322</v>
      </c>
      <c r="FR115">
        <v>0.107189839</v>
      </c>
      <c r="FS115">
        <v>0.12692387299999999</v>
      </c>
      <c r="FT115">
        <v>2.160057315</v>
      </c>
      <c r="FU115">
        <v>0.32377390700000003</v>
      </c>
      <c r="FV115">
        <v>1.36049799</v>
      </c>
      <c r="FW115">
        <v>5.8732739999999994</v>
      </c>
      <c r="FX115">
        <v>0.29610599999999998</v>
      </c>
      <c r="FY115">
        <v>4.8783890000000003</v>
      </c>
      <c r="FZ115">
        <v>4.3457695919999999</v>
      </c>
      <c r="GA115">
        <v>52.149235109999999</v>
      </c>
      <c r="GB115">
        <v>94</v>
      </c>
      <c r="GC115">
        <v>8.860884119326573E-2</v>
      </c>
      <c r="GD115">
        <v>4.3457695919999999</v>
      </c>
      <c r="GE115">
        <v>6.8993821799999999</v>
      </c>
      <c r="GF115">
        <v>6</v>
      </c>
      <c r="GG115">
        <v>0.11158150372485311</v>
      </c>
      <c r="GH115">
        <v>0.28162058200000001</v>
      </c>
      <c r="GI115">
        <v>3.3794469880000002</v>
      </c>
      <c r="GJ115">
        <v>8.0379497999999994E-2</v>
      </c>
      <c r="GM115">
        <v>1.1614031199999999</v>
      </c>
      <c r="GN115">
        <v>14.92897464</v>
      </c>
      <c r="GO115">
        <v>18.12965071</v>
      </c>
      <c r="GP115">
        <v>19.525641279999999</v>
      </c>
      <c r="GQ115">
        <v>20.176491070000001</v>
      </c>
      <c r="GR115">
        <v>1.057426636</v>
      </c>
      <c r="GW115">
        <v>1.0757526660000001</v>
      </c>
      <c r="GZ115">
        <v>1.2084199959999999</v>
      </c>
      <c r="HC115">
        <v>20.686804939999998</v>
      </c>
      <c r="HF115">
        <v>1.242076409</v>
      </c>
      <c r="HI115">
        <v>17.015743310000001</v>
      </c>
      <c r="HJ115">
        <v>10.606515569999999</v>
      </c>
      <c r="HK115">
        <v>2.5222676420000001</v>
      </c>
      <c r="HL115">
        <v>0.663066304</v>
      </c>
      <c r="HM115">
        <v>3.4812628139999999</v>
      </c>
      <c r="HN115">
        <v>4.4413619359999998</v>
      </c>
      <c r="HO115">
        <v>10.55491185</v>
      </c>
      <c r="HP115">
        <v>1.4075051869999999</v>
      </c>
      <c r="HQ115">
        <v>0.404737929</v>
      </c>
      <c r="HR115">
        <v>0.75188903900000004</v>
      </c>
      <c r="HS115">
        <v>6.8818388620000004</v>
      </c>
      <c r="HT115">
        <v>12.49310923</v>
      </c>
      <c r="HU115">
        <v>4.5205834779999998</v>
      </c>
      <c r="HV115">
        <v>1.3466969639999999</v>
      </c>
      <c r="HW115">
        <v>18.465969250000001</v>
      </c>
      <c r="HX115">
        <v>0.100537828</v>
      </c>
      <c r="HY115">
        <v>12.28586992</v>
      </c>
      <c r="HZ115">
        <v>2.3817546439999999</v>
      </c>
      <c r="IA115">
        <v>0.22685565499999999</v>
      </c>
      <c r="IB115">
        <v>2.0393093649999998</v>
      </c>
      <c r="IC115">
        <v>0.88429789999999997</v>
      </c>
      <c r="ID115">
        <v>0.12692387299999999</v>
      </c>
      <c r="IE115">
        <v>0.62916954599999997</v>
      </c>
      <c r="IF115">
        <v>0.40952636999999997</v>
      </c>
      <c r="IG115">
        <v>3.8361509379999998</v>
      </c>
      <c r="IH115">
        <v>15.02441215</v>
      </c>
      <c r="II115">
        <v>8.3668866990000001</v>
      </c>
      <c r="IJ115">
        <v>6.9233440310000001</v>
      </c>
      <c r="IK115">
        <v>0.249391478</v>
      </c>
      <c r="IN115">
        <v>3.56</v>
      </c>
      <c r="IO115">
        <v>0</v>
      </c>
      <c r="IR115">
        <v>0</v>
      </c>
      <c r="IU115">
        <v>6906</v>
      </c>
      <c r="IV115">
        <v>6.5636178661678313E-2</v>
      </c>
      <c r="IW115">
        <v>81</v>
      </c>
      <c r="IX115">
        <v>3.2818089330839159E-3</v>
      </c>
      <c r="IY115">
        <v>766.67</v>
      </c>
      <c r="IZ115">
        <v>1722.22</v>
      </c>
      <c r="JA115">
        <v>2.6254471464671331E-2</v>
      </c>
      <c r="JB115">
        <v>1050</v>
      </c>
      <c r="KC115">
        <v>24.34</v>
      </c>
      <c r="KD115">
        <v>0</v>
      </c>
      <c r="KG115">
        <v>0</v>
      </c>
      <c r="KJ115">
        <v>46538</v>
      </c>
      <c r="KK115">
        <v>136</v>
      </c>
      <c r="KL115">
        <v>1.6409044665419582E-2</v>
      </c>
      <c r="KM115">
        <v>825</v>
      </c>
      <c r="KN115">
        <v>1375</v>
      </c>
      <c r="KO115">
        <v>1100</v>
      </c>
      <c r="LP115">
        <v>32.49</v>
      </c>
      <c r="LQ115">
        <v>0.66</v>
      </c>
      <c r="LR115">
        <v>68</v>
      </c>
      <c r="LS115">
        <v>1.6409044665419582E-2</v>
      </c>
      <c r="LT115">
        <v>0</v>
      </c>
      <c r="LW115">
        <v>50104</v>
      </c>
      <c r="LX115">
        <v>175</v>
      </c>
      <c r="LY115">
        <v>3.2818089330839163E-2</v>
      </c>
      <c r="LZ115">
        <v>987.5</v>
      </c>
      <c r="MA115">
        <v>1625</v>
      </c>
      <c r="MB115">
        <v>1306.25</v>
      </c>
      <c r="ME115">
        <v>110</v>
      </c>
      <c r="MF115">
        <v>9.8454267992517473E-3</v>
      </c>
      <c r="MG115">
        <v>68</v>
      </c>
      <c r="MH115">
        <v>9.8454267992517473E-3</v>
      </c>
      <c r="MI115">
        <v>70</v>
      </c>
      <c r="MJ115">
        <v>9.8454267992517473E-3</v>
      </c>
      <c r="MK115">
        <v>121</v>
      </c>
      <c r="ML115">
        <v>3.2818089330839159E-3</v>
      </c>
      <c r="NC115">
        <v>39.58</v>
      </c>
      <c r="ND115">
        <v>0.75</v>
      </c>
      <c r="NE115">
        <v>103</v>
      </c>
      <c r="NF115">
        <v>3.2818089330839163E-2</v>
      </c>
      <c r="NG115">
        <v>0</v>
      </c>
      <c r="NJ115">
        <v>92104</v>
      </c>
      <c r="NK115">
        <v>9</v>
      </c>
      <c r="NL115">
        <v>988.89</v>
      </c>
      <c r="NM115">
        <v>1611.11</v>
      </c>
      <c r="NN115">
        <v>1300</v>
      </c>
      <c r="NQ115">
        <v>82</v>
      </c>
      <c r="NR115">
        <v>1.6409044665419582E-2</v>
      </c>
      <c r="NS115">
        <v>87</v>
      </c>
      <c r="NT115">
        <v>1.9690853598503491E-2</v>
      </c>
      <c r="NU115">
        <v>130</v>
      </c>
      <c r="NV115">
        <v>1.6409044665419582E-2</v>
      </c>
      <c r="NW115">
        <v>113</v>
      </c>
      <c r="NX115">
        <v>9.8454267992517473E-3</v>
      </c>
      <c r="OE115">
        <v>108</v>
      </c>
      <c r="OF115">
        <v>3.2818089330839159E-3</v>
      </c>
      <c r="OO115">
        <v>39.68</v>
      </c>
      <c r="OP115">
        <v>4.47</v>
      </c>
      <c r="OQ115">
        <v>65</v>
      </c>
      <c r="OR115">
        <v>4.5945325063174822E-2</v>
      </c>
      <c r="OS115">
        <v>15000</v>
      </c>
      <c r="OV115">
        <v>117783</v>
      </c>
      <c r="OW115">
        <v>17</v>
      </c>
      <c r="OX115">
        <v>843.75</v>
      </c>
      <c r="OY115">
        <v>1375</v>
      </c>
      <c r="OZ115">
        <v>1109.3800000000001</v>
      </c>
      <c r="PA115">
        <v>87</v>
      </c>
      <c r="PB115">
        <v>9.8454267992517473E-3</v>
      </c>
      <c r="PC115">
        <v>126</v>
      </c>
      <c r="PD115">
        <v>3.6099898263923083E-2</v>
      </c>
      <c r="PE115">
        <v>109</v>
      </c>
      <c r="PF115">
        <v>4.5945325063174822E-2</v>
      </c>
      <c r="PG115">
        <v>83</v>
      </c>
      <c r="PH115">
        <v>3.9381707197006989E-2</v>
      </c>
      <c r="PI115">
        <v>123</v>
      </c>
      <c r="PJ115">
        <v>2.2972662531587411E-2</v>
      </c>
      <c r="PK115">
        <v>111</v>
      </c>
      <c r="PL115">
        <v>9.8454267992517473E-3</v>
      </c>
      <c r="PO115">
        <v>84</v>
      </c>
      <c r="PP115">
        <v>6.5636178661678318E-3</v>
      </c>
      <c r="PQ115">
        <v>82</v>
      </c>
      <c r="PR115">
        <v>1.9690853598503491E-2</v>
      </c>
      <c r="PW115">
        <v>96</v>
      </c>
      <c r="PX115">
        <v>9.8454267992517473E-3</v>
      </c>
      <c r="QA115">
        <v>29.85</v>
      </c>
      <c r="QB115">
        <v>8.68</v>
      </c>
      <c r="QC115">
        <v>3</v>
      </c>
      <c r="QD115">
        <v>81947</v>
      </c>
      <c r="QE115">
        <v>90</v>
      </c>
      <c r="QF115">
        <v>7.5481605460930065E-2</v>
      </c>
      <c r="QG115">
        <v>416066</v>
      </c>
      <c r="QH115">
        <v>36</v>
      </c>
      <c r="QI115">
        <v>709.09</v>
      </c>
      <c r="QJ115">
        <v>1151.52</v>
      </c>
      <c r="QK115">
        <v>930.3</v>
      </c>
      <c r="QL115">
        <v>149</v>
      </c>
      <c r="QM115">
        <v>5.5790751862426567E-2</v>
      </c>
      <c r="QN115">
        <v>13</v>
      </c>
      <c r="QO115">
        <v>6</v>
      </c>
      <c r="QP115">
        <v>11</v>
      </c>
      <c r="QQ115">
        <v>87</v>
      </c>
      <c r="QR115">
        <v>5.9072560795510487E-2</v>
      </c>
      <c r="QS115">
        <v>58</v>
      </c>
      <c r="QT115">
        <v>4.2663516130090909E-2</v>
      </c>
      <c r="QW115">
        <v>123</v>
      </c>
      <c r="QX115">
        <v>4.9227133996258728E-2</v>
      </c>
      <c r="QY115">
        <v>210</v>
      </c>
      <c r="QZ115">
        <v>5.9072560795510487E-2</v>
      </c>
      <c r="RC115">
        <v>84</v>
      </c>
      <c r="RD115">
        <v>3.6099898263923083E-2</v>
      </c>
      <c r="RE115">
        <v>121</v>
      </c>
      <c r="RF115">
        <v>0.31505365757605591</v>
      </c>
      <c r="RI115">
        <v>7000000</v>
      </c>
    </row>
    <row r="116" spans="2:477" x14ac:dyDescent="0.2">
      <c r="B116">
        <v>95</v>
      </c>
      <c r="C116" t="s">
        <v>53</v>
      </c>
      <c r="D116">
        <v>110</v>
      </c>
      <c r="E116">
        <v>6.23543697285944E-2</v>
      </c>
      <c r="F116">
        <v>92</v>
      </c>
      <c r="G116">
        <v>2.6254471464671331E-2</v>
      </c>
      <c r="N116">
        <v>1943</v>
      </c>
      <c r="O116">
        <v>6.5636178661678318E-3</v>
      </c>
      <c r="X116" t="s">
        <v>212</v>
      </c>
      <c r="Y116">
        <v>0.40366249876932159</v>
      </c>
      <c r="Z116">
        <v>4662813.0690000001</v>
      </c>
      <c r="AA116">
        <v>0.40366249876932159</v>
      </c>
      <c r="AB116">
        <v>86206</v>
      </c>
      <c r="AC116">
        <v>0.40366249876932159</v>
      </c>
      <c r="AD116">
        <v>0.11640032</v>
      </c>
      <c r="AE116">
        <v>0.40366249876932159</v>
      </c>
      <c r="AF116">
        <v>0.31019912999999999</v>
      </c>
      <c r="AG116">
        <v>0.36428079157231458</v>
      </c>
      <c r="AH116">
        <v>4348</v>
      </c>
      <c r="AI116">
        <v>0.40366249876932159</v>
      </c>
      <c r="AJ116">
        <v>1037</v>
      </c>
      <c r="AK116">
        <v>0.32818089330839162</v>
      </c>
      <c r="AN116">
        <v>4724</v>
      </c>
      <c r="AO116">
        <v>0.40366249876932159</v>
      </c>
      <c r="AP116">
        <v>4658</v>
      </c>
      <c r="AQ116">
        <v>0.32818089330839162</v>
      </c>
      <c r="CD116">
        <v>1100773</v>
      </c>
      <c r="CE116">
        <v>0.40366249876932159</v>
      </c>
      <c r="CF116">
        <v>25551</v>
      </c>
      <c r="CG116">
        <v>0.40366249876932159</v>
      </c>
      <c r="CH116">
        <v>29574</v>
      </c>
      <c r="CI116">
        <v>0.40366249876932159</v>
      </c>
      <c r="CJ116">
        <v>9734</v>
      </c>
      <c r="CK116">
        <v>0.40366249876932159</v>
      </c>
      <c r="CL116">
        <v>6811</v>
      </c>
      <c r="CM116">
        <v>0.39709888090315382</v>
      </c>
      <c r="CN116">
        <v>4414</v>
      </c>
      <c r="CO116">
        <v>0.40366249876932159</v>
      </c>
      <c r="CP116">
        <v>58882</v>
      </c>
      <c r="CQ116">
        <v>0.39709888090315382</v>
      </c>
      <c r="CR116">
        <v>29380</v>
      </c>
      <c r="CS116">
        <v>0.39709888090315382</v>
      </c>
      <c r="CT116">
        <v>24489</v>
      </c>
      <c r="CU116">
        <v>0.40366249876932159</v>
      </c>
      <c r="CV116">
        <v>19690</v>
      </c>
      <c r="CW116">
        <v>0.40366249876932159</v>
      </c>
      <c r="CX116">
        <v>6156</v>
      </c>
      <c r="CY116">
        <v>0.40366249876932159</v>
      </c>
      <c r="CZ116">
        <v>16698</v>
      </c>
      <c r="DA116">
        <v>0.40366249876932159</v>
      </c>
      <c r="DB116">
        <v>4348</v>
      </c>
      <c r="DC116">
        <v>0.40366249876932159</v>
      </c>
      <c r="DD116">
        <v>2549</v>
      </c>
      <c r="DE116">
        <v>0.39053526303698599</v>
      </c>
      <c r="DF116">
        <v>3143</v>
      </c>
      <c r="DG116">
        <v>0.39709888090315382</v>
      </c>
      <c r="DH116">
        <v>4724</v>
      </c>
      <c r="DI116">
        <v>0.40366249876932159</v>
      </c>
      <c r="DJ116">
        <v>2652</v>
      </c>
      <c r="DK116">
        <v>0.39053526303698599</v>
      </c>
      <c r="DL116">
        <v>3806</v>
      </c>
      <c r="DM116">
        <v>0.39709888090315382</v>
      </c>
      <c r="DN116">
        <v>16291</v>
      </c>
      <c r="DO116">
        <v>0.39709888090315382</v>
      </c>
      <c r="DP116">
        <v>5479</v>
      </c>
      <c r="DQ116">
        <v>0.40366249876932159</v>
      </c>
      <c r="DR116">
        <v>4999</v>
      </c>
      <c r="DS116">
        <v>0.40366249876932159</v>
      </c>
      <c r="DT116">
        <v>234407</v>
      </c>
      <c r="DU116">
        <v>0.40366249876932159</v>
      </c>
      <c r="DV116">
        <v>115098</v>
      </c>
      <c r="DW116">
        <v>0.40366249876932159</v>
      </c>
      <c r="DX116">
        <v>5366</v>
      </c>
      <c r="DY116">
        <v>0.40366249876932159</v>
      </c>
      <c r="DZ116">
        <v>8429</v>
      </c>
      <c r="EA116">
        <v>0.40366249876932159</v>
      </c>
      <c r="EB116">
        <v>5903</v>
      </c>
      <c r="EC116">
        <v>0.39709888090315382</v>
      </c>
      <c r="ED116">
        <v>3954</v>
      </c>
      <c r="EE116">
        <v>0.40366249876932159</v>
      </c>
      <c r="EF116">
        <v>96</v>
      </c>
      <c r="EG116">
        <v>0.30192642184372032</v>
      </c>
      <c r="EN116">
        <v>21</v>
      </c>
      <c r="EO116">
        <v>0.1608086377211119</v>
      </c>
      <c r="EZ116">
        <v>746</v>
      </c>
      <c r="FA116">
        <v>0.32161727544222368</v>
      </c>
      <c r="FF116">
        <v>845</v>
      </c>
      <c r="FG116">
        <v>0.1443995930556923</v>
      </c>
      <c r="FL116">
        <v>87</v>
      </c>
      <c r="FM116">
        <v>0.23629024318204189</v>
      </c>
      <c r="FN116">
        <v>2.9915298909999999</v>
      </c>
      <c r="FO116">
        <v>1.8130330729999999</v>
      </c>
      <c r="FP116">
        <v>16.69034529</v>
      </c>
      <c r="FQ116">
        <v>1.3908621080000001</v>
      </c>
      <c r="FR116">
        <v>9.3724638000000013E-2</v>
      </c>
      <c r="FS116">
        <v>0.25826708900000001</v>
      </c>
      <c r="FT116">
        <v>0.96442521299999995</v>
      </c>
      <c r="FU116">
        <v>0.281102148</v>
      </c>
      <c r="FV116">
        <v>0.33165983199999999</v>
      </c>
      <c r="FW116">
        <v>21.985099999999999</v>
      </c>
      <c r="FX116">
        <v>1.388981</v>
      </c>
      <c r="FY116">
        <v>0.717858</v>
      </c>
      <c r="FZ116">
        <v>1.632321935</v>
      </c>
      <c r="GA116">
        <v>19.587863219999999</v>
      </c>
      <c r="GB116">
        <v>97</v>
      </c>
      <c r="GC116">
        <v>8.860884119326573E-2</v>
      </c>
      <c r="GD116">
        <v>1.7953273219999999</v>
      </c>
      <c r="GE116">
        <v>2.7930465689999999</v>
      </c>
      <c r="GF116">
        <v>124</v>
      </c>
      <c r="GG116">
        <v>0.11158150372485311</v>
      </c>
      <c r="GH116">
        <v>0.193390601</v>
      </c>
      <c r="GI116">
        <v>2.3206872139999999</v>
      </c>
      <c r="GJ116">
        <v>0.30425697299999999</v>
      </c>
      <c r="GM116">
        <v>5.1405677599999997</v>
      </c>
      <c r="GN116">
        <v>7.3680870839999999</v>
      </c>
      <c r="GO116">
        <v>9.5639610249999993</v>
      </c>
      <c r="GP116">
        <v>10.14472604</v>
      </c>
      <c r="GQ116">
        <v>11.63605008</v>
      </c>
      <c r="GR116">
        <v>1.6775728919999999</v>
      </c>
      <c r="GW116">
        <v>4.9330198539999994</v>
      </c>
      <c r="GZ116">
        <v>0.89918130699999999</v>
      </c>
      <c r="HC116">
        <v>9.522252503999999</v>
      </c>
      <c r="HF116">
        <v>12.28327312</v>
      </c>
      <c r="HI116">
        <v>15.84975914</v>
      </c>
      <c r="HJ116">
        <v>3.6324328709999998</v>
      </c>
      <c r="HK116">
        <v>0.861632803</v>
      </c>
      <c r="HL116">
        <v>1.033148535</v>
      </c>
      <c r="HM116">
        <v>6.2489125980000004</v>
      </c>
      <c r="HN116">
        <v>0.77386209799999994</v>
      </c>
      <c r="HO116">
        <v>13.467116689999999</v>
      </c>
      <c r="HP116">
        <v>2.1301594779999999</v>
      </c>
      <c r="HQ116">
        <v>0.370875966</v>
      </c>
      <c r="HR116">
        <v>3.104596189</v>
      </c>
      <c r="HS116">
        <v>1.8954910359999999</v>
      </c>
      <c r="HT116">
        <v>5.4534295759999996</v>
      </c>
      <c r="HU116">
        <v>1.9682945590000001</v>
      </c>
      <c r="HV116">
        <v>3.850363089</v>
      </c>
      <c r="HW116">
        <v>5.8845553779999999</v>
      </c>
      <c r="HX116">
        <v>3.0352477329999998</v>
      </c>
      <c r="HY116">
        <v>2.5087890719999999</v>
      </c>
      <c r="HZ116">
        <v>2.5152855569999999</v>
      </c>
      <c r="IA116">
        <v>0.39491821500000002</v>
      </c>
      <c r="IB116">
        <v>0.65768872</v>
      </c>
      <c r="IC116">
        <v>1.038115006</v>
      </c>
      <c r="ID116">
        <v>0.25826708900000001</v>
      </c>
      <c r="IE116">
        <v>0.31669987500000002</v>
      </c>
      <c r="IF116">
        <v>0.300091881</v>
      </c>
      <c r="IG116">
        <v>0.31012603700000002</v>
      </c>
      <c r="IH116">
        <v>6.253462549</v>
      </c>
      <c r="II116">
        <v>4.0618597799999998</v>
      </c>
      <c r="IJ116">
        <v>4.1712372589999998</v>
      </c>
      <c r="IK116">
        <v>0.24348246300000001</v>
      </c>
      <c r="IN116">
        <v>8.1</v>
      </c>
      <c r="IO116">
        <v>11.6</v>
      </c>
      <c r="IR116">
        <v>0</v>
      </c>
      <c r="IU116">
        <v>10640</v>
      </c>
      <c r="IV116">
        <v>6.5636178661678313E-2</v>
      </c>
      <c r="IY116">
        <v>666.67</v>
      </c>
      <c r="IZ116">
        <v>961.54</v>
      </c>
      <c r="JA116">
        <v>2.6254471464671331E-2</v>
      </c>
      <c r="JB116">
        <v>916.67</v>
      </c>
      <c r="KC116">
        <v>9.16</v>
      </c>
      <c r="KD116">
        <v>37.15</v>
      </c>
      <c r="KG116">
        <v>20042</v>
      </c>
      <c r="KJ116">
        <v>99430</v>
      </c>
      <c r="KK116">
        <v>148</v>
      </c>
      <c r="KL116">
        <v>1.6409044665419582E-2</v>
      </c>
      <c r="KM116">
        <v>641.66999999999996</v>
      </c>
      <c r="KN116">
        <v>1125</v>
      </c>
      <c r="KO116">
        <v>883.33</v>
      </c>
      <c r="LP116">
        <v>6.68</v>
      </c>
      <c r="LQ116">
        <v>36.479999999999997</v>
      </c>
      <c r="LR116">
        <v>76</v>
      </c>
      <c r="LS116">
        <v>1.6409044665419582E-2</v>
      </c>
      <c r="LT116">
        <v>197745</v>
      </c>
      <c r="LW116">
        <v>165200</v>
      </c>
      <c r="LX116">
        <v>182</v>
      </c>
      <c r="LY116">
        <v>3.2818089330839163E-2</v>
      </c>
      <c r="LZ116">
        <v>664</v>
      </c>
      <c r="MA116">
        <v>1140</v>
      </c>
      <c r="MB116">
        <v>902</v>
      </c>
      <c r="ME116">
        <v>130</v>
      </c>
      <c r="MF116">
        <v>9.8454267992517473E-3</v>
      </c>
      <c r="MG116">
        <v>58</v>
      </c>
      <c r="MH116">
        <v>9.8454267992517473E-3</v>
      </c>
      <c r="MI116">
        <v>137</v>
      </c>
      <c r="MJ116">
        <v>9.8454267992517473E-3</v>
      </c>
      <c r="MK116">
        <v>71</v>
      </c>
      <c r="ML116">
        <v>3.2818089330839159E-3</v>
      </c>
      <c r="NC116">
        <v>10.63</v>
      </c>
      <c r="ND116">
        <v>30.56</v>
      </c>
      <c r="NE116">
        <v>81</v>
      </c>
      <c r="NF116">
        <v>3.2818089330839163E-2</v>
      </c>
      <c r="NG116">
        <v>353367</v>
      </c>
      <c r="NJ116">
        <v>184200</v>
      </c>
      <c r="NK116">
        <v>47</v>
      </c>
      <c r="NL116">
        <v>648.78</v>
      </c>
      <c r="NM116">
        <v>1097.56</v>
      </c>
      <c r="NN116">
        <v>873.17</v>
      </c>
      <c r="NQ116">
        <v>69</v>
      </c>
      <c r="NR116">
        <v>1.6409044665419582E-2</v>
      </c>
      <c r="NS116">
        <v>83</v>
      </c>
      <c r="NT116">
        <v>1.9690853598503491E-2</v>
      </c>
      <c r="NU116">
        <v>149</v>
      </c>
      <c r="NV116">
        <v>1.6409044665419582E-2</v>
      </c>
      <c r="NW116">
        <v>115</v>
      </c>
      <c r="NX116">
        <v>9.8454267992517473E-3</v>
      </c>
      <c r="OO116">
        <v>18.8</v>
      </c>
      <c r="OP116">
        <v>19.690000000000001</v>
      </c>
      <c r="OQ116">
        <v>63</v>
      </c>
      <c r="OR116">
        <v>4.5945325063174822E-2</v>
      </c>
      <c r="OS116">
        <v>362421</v>
      </c>
      <c r="OV116">
        <v>670355</v>
      </c>
      <c r="OW116">
        <v>77</v>
      </c>
      <c r="OX116">
        <v>660.87</v>
      </c>
      <c r="OY116">
        <v>1123.19</v>
      </c>
      <c r="OZ116">
        <v>892.03</v>
      </c>
      <c r="PA116">
        <v>98</v>
      </c>
      <c r="PB116">
        <v>9.8454267992517473E-3</v>
      </c>
      <c r="PC116">
        <v>182</v>
      </c>
      <c r="PD116">
        <v>3.6099898263923083E-2</v>
      </c>
      <c r="PE116">
        <v>81</v>
      </c>
      <c r="PF116">
        <v>4.2663516130090909E-2</v>
      </c>
      <c r="PG116">
        <v>320</v>
      </c>
      <c r="PH116">
        <v>3.6099898263923083E-2</v>
      </c>
      <c r="PI116">
        <v>113</v>
      </c>
      <c r="PJ116">
        <v>2.2972662531587411E-2</v>
      </c>
      <c r="PK116">
        <v>99</v>
      </c>
      <c r="PL116">
        <v>6.5636178661678318E-3</v>
      </c>
      <c r="PO116">
        <v>85</v>
      </c>
      <c r="PP116">
        <v>3.2818089330839159E-3</v>
      </c>
      <c r="PQ116">
        <v>118</v>
      </c>
      <c r="PR116">
        <v>1.9690853598503491E-2</v>
      </c>
      <c r="PW116">
        <v>95</v>
      </c>
      <c r="PX116">
        <v>6.5636178661678318E-3</v>
      </c>
      <c r="QA116">
        <v>16.59</v>
      </c>
      <c r="QB116">
        <v>18.440000000000001</v>
      </c>
      <c r="QC116">
        <v>45</v>
      </c>
      <c r="QD116">
        <v>780951</v>
      </c>
      <c r="QE116">
        <v>92</v>
      </c>
      <c r="QF116">
        <v>7.2199796527846152E-2</v>
      </c>
      <c r="QG116">
        <v>1601894</v>
      </c>
      <c r="QH116">
        <v>219</v>
      </c>
      <c r="QI116">
        <v>701.96</v>
      </c>
      <c r="QJ116">
        <v>1176.47</v>
      </c>
      <c r="QK116">
        <v>939.22</v>
      </c>
      <c r="QL116">
        <v>104</v>
      </c>
      <c r="QM116">
        <v>5.2508942929342647E-2</v>
      </c>
      <c r="QN116">
        <v>64</v>
      </c>
      <c r="QO116">
        <v>65</v>
      </c>
      <c r="QP116">
        <v>52</v>
      </c>
      <c r="QQ116">
        <v>332</v>
      </c>
      <c r="QR116">
        <v>5.9072560795510487E-2</v>
      </c>
      <c r="QS116">
        <v>28</v>
      </c>
      <c r="QT116">
        <v>4.2663516130090909E-2</v>
      </c>
      <c r="QW116">
        <v>63</v>
      </c>
      <c r="QX116">
        <v>4.9227133996258728E-2</v>
      </c>
      <c r="QY116">
        <v>75</v>
      </c>
      <c r="QZ116">
        <v>5.9072560795510487E-2</v>
      </c>
      <c r="RC116">
        <v>80</v>
      </c>
      <c r="RD116">
        <v>3.6099898263923083E-2</v>
      </c>
      <c r="RE116">
        <v>27</v>
      </c>
      <c r="RF116">
        <v>0.29208099504446849</v>
      </c>
      <c r="RI116">
        <v>6504000</v>
      </c>
    </row>
    <row r="117" spans="2:477" x14ac:dyDescent="0.2">
      <c r="B117">
        <v>96</v>
      </c>
      <c r="C117" t="s">
        <v>53</v>
      </c>
      <c r="D117">
        <v>116</v>
      </c>
      <c r="E117">
        <v>5.9072560795510487E-2</v>
      </c>
      <c r="F117">
        <v>98</v>
      </c>
      <c r="G117">
        <v>2.6254471464671331E-2</v>
      </c>
      <c r="N117">
        <v>1946</v>
      </c>
      <c r="O117">
        <v>6.5636178661678318E-3</v>
      </c>
      <c r="X117" t="s">
        <v>213</v>
      </c>
      <c r="Y117">
        <v>0.39709888090315382</v>
      </c>
      <c r="Z117">
        <v>8338438.4529999997</v>
      </c>
      <c r="AA117">
        <v>0.39709888090315382</v>
      </c>
      <c r="AB117">
        <v>94236</v>
      </c>
      <c r="AC117">
        <v>0.39709888090315382</v>
      </c>
      <c r="AD117">
        <v>3.7753825999999997E-2</v>
      </c>
      <c r="AE117">
        <v>0.39709888090315382</v>
      </c>
      <c r="AF117">
        <v>0.14890389100000001</v>
      </c>
      <c r="AG117">
        <v>0.34458993797381121</v>
      </c>
      <c r="AH117">
        <v>5991</v>
      </c>
      <c r="AI117">
        <v>0.39709888090315382</v>
      </c>
      <c r="AJ117">
        <v>1427</v>
      </c>
      <c r="AK117">
        <v>0.32818089330839162</v>
      </c>
      <c r="AN117">
        <v>7287</v>
      </c>
      <c r="AO117">
        <v>0.39709888090315382</v>
      </c>
      <c r="AP117">
        <v>4385</v>
      </c>
      <c r="AQ117">
        <v>0.32818089330839162</v>
      </c>
      <c r="CD117">
        <v>81980</v>
      </c>
      <c r="CE117">
        <v>0.39709888090315382</v>
      </c>
      <c r="CF117">
        <v>37883</v>
      </c>
      <c r="CG117">
        <v>0.39709888090315382</v>
      </c>
      <c r="CH117">
        <v>44097</v>
      </c>
      <c r="CI117">
        <v>0.39709888090315382</v>
      </c>
      <c r="CJ117">
        <v>14309</v>
      </c>
      <c r="CK117">
        <v>0.39709888090315382</v>
      </c>
      <c r="CL117">
        <v>5543</v>
      </c>
      <c r="CM117">
        <v>0.39053526303698599</v>
      </c>
      <c r="CN117">
        <v>7498</v>
      </c>
      <c r="CO117">
        <v>0.39709888090315382</v>
      </c>
      <c r="CP117">
        <v>58895</v>
      </c>
      <c r="CQ117">
        <v>0.39053526303698599</v>
      </c>
      <c r="CR117">
        <v>32117</v>
      </c>
      <c r="CS117">
        <v>0.39053526303698599</v>
      </c>
      <c r="CT117">
        <v>29502</v>
      </c>
      <c r="CU117">
        <v>0.39709888090315382</v>
      </c>
      <c r="CV117">
        <v>21045</v>
      </c>
      <c r="CW117">
        <v>0.39709888090315382</v>
      </c>
      <c r="CX117">
        <v>6455</v>
      </c>
      <c r="CY117">
        <v>0.39709888090315382</v>
      </c>
      <c r="CZ117">
        <v>14590</v>
      </c>
      <c r="DA117">
        <v>0.39709888090315382</v>
      </c>
      <c r="DB117">
        <v>5991</v>
      </c>
      <c r="DC117">
        <v>0.39709888090315382</v>
      </c>
      <c r="DD117">
        <v>3117</v>
      </c>
      <c r="DE117">
        <v>0.38725345410390211</v>
      </c>
      <c r="DF117">
        <v>2444</v>
      </c>
      <c r="DG117">
        <v>0.39053526303698599</v>
      </c>
      <c r="DH117">
        <v>7287</v>
      </c>
      <c r="DI117">
        <v>0.39709888090315382</v>
      </c>
      <c r="DJ117">
        <v>1739</v>
      </c>
      <c r="DK117">
        <v>0.38068983623773422</v>
      </c>
      <c r="DL117">
        <v>2496</v>
      </c>
      <c r="DM117">
        <v>0.39053526303698599</v>
      </c>
      <c r="DN117">
        <v>12229</v>
      </c>
      <c r="DO117">
        <v>0.39053526303698599</v>
      </c>
      <c r="DP117">
        <v>7742</v>
      </c>
      <c r="DQ117">
        <v>0.39709888090315382</v>
      </c>
      <c r="DR117">
        <v>8549</v>
      </c>
      <c r="DS117">
        <v>0.39709888090315382</v>
      </c>
      <c r="DT117">
        <v>18679</v>
      </c>
      <c r="DU117">
        <v>0.39709888090315382</v>
      </c>
      <c r="DV117">
        <v>9208</v>
      </c>
      <c r="DW117">
        <v>0.39709888090315382</v>
      </c>
      <c r="DX117">
        <v>9471</v>
      </c>
      <c r="DY117">
        <v>0.39709888090315382</v>
      </c>
      <c r="DZ117">
        <v>12396</v>
      </c>
      <c r="EA117">
        <v>0.39709888090315382</v>
      </c>
      <c r="EB117">
        <v>4876</v>
      </c>
      <c r="EC117">
        <v>0.39053526303698599</v>
      </c>
      <c r="ED117">
        <v>6493</v>
      </c>
      <c r="EE117">
        <v>0.39709888090315382</v>
      </c>
      <c r="EF117">
        <v>641</v>
      </c>
      <c r="EG117">
        <v>0.29536280397755238</v>
      </c>
      <c r="EN117">
        <v>177</v>
      </c>
      <c r="EO117">
        <v>0.1214269305241049</v>
      </c>
      <c r="EZ117">
        <v>383</v>
      </c>
      <c r="FA117">
        <v>0.30849003970988809</v>
      </c>
      <c r="FF117">
        <v>63</v>
      </c>
      <c r="FG117">
        <v>0.1214269305241049</v>
      </c>
      <c r="FL117">
        <v>59</v>
      </c>
      <c r="FM117">
        <v>0.21659938958353839</v>
      </c>
      <c r="FN117">
        <v>2.3778690170000001</v>
      </c>
      <c r="FO117">
        <v>1.6987562060000001</v>
      </c>
      <c r="FP117">
        <v>9.3840333119999997</v>
      </c>
      <c r="FQ117">
        <v>0.7820027759999999</v>
      </c>
      <c r="FR117">
        <v>0.30176191200000002</v>
      </c>
      <c r="FS117">
        <v>0.51023473799999997</v>
      </c>
      <c r="FT117">
        <v>0.15155004399999999</v>
      </c>
      <c r="FU117">
        <v>0.198958629</v>
      </c>
      <c r="FV117">
        <v>1.6080672659999999</v>
      </c>
      <c r="FW117">
        <v>9.2220589999999998</v>
      </c>
      <c r="FX117">
        <v>1.589537</v>
      </c>
      <c r="FY117">
        <v>14.22423</v>
      </c>
      <c r="FZ117">
        <v>1.735905206</v>
      </c>
      <c r="GA117">
        <v>20.83086248</v>
      </c>
      <c r="GB117">
        <v>104</v>
      </c>
      <c r="GC117">
        <v>8.2045223327097891E-2</v>
      </c>
      <c r="GD117">
        <v>4.2711035629999996</v>
      </c>
      <c r="GE117">
        <v>5.5933032340000004</v>
      </c>
      <c r="GF117">
        <v>66</v>
      </c>
      <c r="GG117">
        <v>0.10829969479176919</v>
      </c>
      <c r="GH117">
        <v>3.6290128999999997E-2</v>
      </c>
      <c r="GI117">
        <v>0.435481548</v>
      </c>
      <c r="GJ117">
        <v>0.26946059900000002</v>
      </c>
      <c r="GM117">
        <v>11.342635850000001</v>
      </c>
      <c r="GN117">
        <v>1.253135814</v>
      </c>
      <c r="GO117">
        <v>1.2140173599999999</v>
      </c>
      <c r="GP117">
        <v>2.3461102550000001</v>
      </c>
      <c r="GQ117">
        <v>3.1128458280000002</v>
      </c>
      <c r="GR117">
        <v>1.253135841</v>
      </c>
      <c r="GW117">
        <v>1.919058156</v>
      </c>
      <c r="GZ117">
        <v>1.2131333769999999</v>
      </c>
      <c r="HC117">
        <v>5.1114608480000001</v>
      </c>
      <c r="HF117">
        <v>5.9262769950000003</v>
      </c>
      <c r="HI117">
        <v>11.547127939999999</v>
      </c>
      <c r="HJ117">
        <v>3.1954240949999999</v>
      </c>
      <c r="HK117">
        <v>0.62077555200000001</v>
      </c>
      <c r="HL117">
        <v>4.1172548129999997</v>
      </c>
      <c r="HM117">
        <v>1.741474419</v>
      </c>
      <c r="HN117">
        <v>5.1311360400000003</v>
      </c>
      <c r="HO117">
        <v>10.230777809999999</v>
      </c>
      <c r="HP117">
        <v>3.9782450210000002</v>
      </c>
      <c r="HQ117">
        <v>0.38079297899999998</v>
      </c>
      <c r="HR117">
        <v>1.662046328</v>
      </c>
      <c r="HS117">
        <v>3.8651302470000002</v>
      </c>
      <c r="HT117">
        <v>2.438124051</v>
      </c>
      <c r="HU117">
        <v>2.6876008530000002</v>
      </c>
      <c r="HV117">
        <v>0.64629664600000003</v>
      </c>
      <c r="HW117">
        <v>6.2574284120000003</v>
      </c>
      <c r="HX117">
        <v>0.71692680499999994</v>
      </c>
      <c r="HY117">
        <v>1.926100318</v>
      </c>
      <c r="HZ117">
        <v>1.1241694330000001</v>
      </c>
      <c r="IA117">
        <v>0.19026537600000001</v>
      </c>
      <c r="IB117">
        <v>0.19026537600000001</v>
      </c>
      <c r="IC117">
        <v>1.033944521</v>
      </c>
      <c r="ID117">
        <v>0.51023473799999997</v>
      </c>
      <c r="IE117">
        <v>0.84580550200000004</v>
      </c>
      <c r="IF117">
        <v>0.77031623700000007</v>
      </c>
      <c r="IG117">
        <v>3.4604051440000001</v>
      </c>
      <c r="IH117">
        <v>1.9182331669999999</v>
      </c>
      <c r="II117">
        <v>1.264699598</v>
      </c>
      <c r="IJ117">
        <v>2.3253973480000001</v>
      </c>
      <c r="IK117">
        <v>8.2575659999999995E-2</v>
      </c>
      <c r="IN117">
        <v>14.96</v>
      </c>
      <c r="IO117">
        <v>0</v>
      </c>
      <c r="IR117">
        <v>18677</v>
      </c>
      <c r="IU117">
        <v>60110</v>
      </c>
      <c r="IV117">
        <v>6.5636178661678313E-2</v>
      </c>
      <c r="IY117">
        <v>690.48</v>
      </c>
      <c r="IZ117">
        <v>1291.67</v>
      </c>
      <c r="JA117">
        <v>2.6254471464671331E-2</v>
      </c>
      <c r="JB117">
        <v>940.48</v>
      </c>
      <c r="KC117">
        <v>13.24</v>
      </c>
      <c r="KD117">
        <v>0</v>
      </c>
      <c r="KG117">
        <v>259618</v>
      </c>
      <c r="KJ117">
        <v>10220</v>
      </c>
      <c r="KK117">
        <v>133</v>
      </c>
      <c r="KL117">
        <v>1.312723573233566E-2</v>
      </c>
      <c r="KM117">
        <v>846.94</v>
      </c>
      <c r="KN117">
        <v>1408.16</v>
      </c>
      <c r="KO117">
        <v>1127.55</v>
      </c>
      <c r="LP117">
        <v>17.88</v>
      </c>
      <c r="LQ117">
        <v>0</v>
      </c>
      <c r="LR117">
        <v>53</v>
      </c>
      <c r="LS117">
        <v>1.6409044665419582E-2</v>
      </c>
      <c r="LT117">
        <v>522829</v>
      </c>
      <c r="LW117">
        <v>10220</v>
      </c>
      <c r="LX117">
        <v>79</v>
      </c>
      <c r="LY117">
        <v>3.2818089330839163E-2</v>
      </c>
      <c r="LZ117">
        <v>887.3</v>
      </c>
      <c r="MA117">
        <v>1452.38</v>
      </c>
      <c r="MB117">
        <v>1169.8399999999999</v>
      </c>
      <c r="ME117">
        <v>66</v>
      </c>
      <c r="MF117">
        <v>9.8454267992517473E-3</v>
      </c>
      <c r="MG117">
        <v>88</v>
      </c>
      <c r="MH117">
        <v>9.8454267992517473E-3</v>
      </c>
      <c r="MI117">
        <v>104</v>
      </c>
      <c r="MJ117">
        <v>9.8454267992517473E-3</v>
      </c>
      <c r="MK117">
        <v>125</v>
      </c>
      <c r="ML117">
        <v>3.2818089330839159E-3</v>
      </c>
      <c r="NC117">
        <v>15.7</v>
      </c>
      <c r="ND117">
        <v>1.1599999999999999</v>
      </c>
      <c r="NE117">
        <v>80</v>
      </c>
      <c r="NF117">
        <v>3.2818089330839163E-2</v>
      </c>
      <c r="NG117">
        <v>844238</v>
      </c>
      <c r="NJ117">
        <v>30220</v>
      </c>
      <c r="NK117">
        <v>230</v>
      </c>
      <c r="NL117">
        <v>924.52</v>
      </c>
      <c r="NM117">
        <v>1516.83</v>
      </c>
      <c r="NN117">
        <v>1220.67</v>
      </c>
      <c r="NQ117">
        <v>71</v>
      </c>
      <c r="NR117">
        <v>1.6409044665419582E-2</v>
      </c>
      <c r="NS117">
        <v>171</v>
      </c>
      <c r="NT117">
        <v>1.9690853598503491E-2</v>
      </c>
      <c r="NU117">
        <v>163</v>
      </c>
      <c r="NV117">
        <v>1.6409044665419582E-2</v>
      </c>
      <c r="NW117">
        <v>116</v>
      </c>
      <c r="NX117">
        <v>9.8454267992517473E-3</v>
      </c>
      <c r="OO117">
        <v>13.6</v>
      </c>
      <c r="OP117">
        <v>1.81</v>
      </c>
      <c r="OQ117">
        <v>91</v>
      </c>
      <c r="OR117">
        <v>4.5945325063174822E-2</v>
      </c>
      <c r="OS117">
        <v>2131189</v>
      </c>
      <c r="OV117">
        <v>907342</v>
      </c>
      <c r="OW117">
        <v>649</v>
      </c>
      <c r="OX117">
        <v>933.56</v>
      </c>
      <c r="OY117">
        <v>1530.88</v>
      </c>
      <c r="OZ117">
        <v>1232.22</v>
      </c>
      <c r="PA117">
        <v>69</v>
      </c>
      <c r="PB117">
        <v>9.8454267992517473E-3</v>
      </c>
      <c r="PC117">
        <v>81</v>
      </c>
      <c r="PD117">
        <v>3.6099898263923083E-2</v>
      </c>
      <c r="PE117">
        <v>114</v>
      </c>
      <c r="PF117">
        <v>4.2663516130090909E-2</v>
      </c>
      <c r="PG117">
        <v>112</v>
      </c>
      <c r="PH117">
        <v>3.6099898263923083E-2</v>
      </c>
      <c r="PI117">
        <v>151</v>
      </c>
      <c r="PJ117">
        <v>2.2972662531587411E-2</v>
      </c>
      <c r="PK117">
        <v>76</v>
      </c>
      <c r="PL117">
        <v>6.5636178661678318E-3</v>
      </c>
      <c r="PO117">
        <v>83</v>
      </c>
      <c r="PP117">
        <v>3.2818089330839159E-3</v>
      </c>
      <c r="PQ117">
        <v>79</v>
      </c>
      <c r="PR117">
        <v>1.9690853598503491E-2</v>
      </c>
      <c r="PW117">
        <v>99</v>
      </c>
      <c r="PX117">
        <v>6.5636178661678318E-3</v>
      </c>
      <c r="QA117">
        <v>10.1</v>
      </c>
      <c r="QB117">
        <v>5.04</v>
      </c>
      <c r="QC117">
        <v>508</v>
      </c>
      <c r="QD117">
        <v>9114125</v>
      </c>
      <c r="QE117">
        <v>112</v>
      </c>
      <c r="QF117">
        <v>7.2199796527846152E-2</v>
      </c>
      <c r="QG117">
        <v>3332409</v>
      </c>
      <c r="QH117">
        <v>1905</v>
      </c>
      <c r="QI117">
        <v>924.1</v>
      </c>
      <c r="QJ117">
        <v>1519.14</v>
      </c>
      <c r="QK117">
        <v>1221.6199999999999</v>
      </c>
      <c r="QL117">
        <v>117</v>
      </c>
      <c r="QM117">
        <v>5.2508942929342647E-2</v>
      </c>
      <c r="QN117">
        <v>429</v>
      </c>
      <c r="QO117">
        <v>453</v>
      </c>
      <c r="QP117">
        <v>466</v>
      </c>
      <c r="QQ117">
        <v>235</v>
      </c>
      <c r="QR117">
        <v>5.9072560795510487E-2</v>
      </c>
      <c r="QS117">
        <v>47</v>
      </c>
      <c r="QT117">
        <v>4.2663516130090909E-2</v>
      </c>
      <c r="QW117">
        <v>98</v>
      </c>
      <c r="QX117">
        <v>4.9227133996258728E-2</v>
      </c>
      <c r="QY117">
        <v>73</v>
      </c>
      <c r="QZ117">
        <v>5.5790751862426567E-2</v>
      </c>
      <c r="RC117">
        <v>50</v>
      </c>
      <c r="RD117">
        <v>3.6099898263923083E-2</v>
      </c>
      <c r="RE117">
        <v>107</v>
      </c>
      <c r="RF117">
        <v>0.28551737717830072</v>
      </c>
      <c r="RI117">
        <v>12900000</v>
      </c>
    </row>
    <row r="118" spans="2:477" x14ac:dyDescent="0.2">
      <c r="B118">
        <v>97</v>
      </c>
      <c r="C118" t="s">
        <v>54</v>
      </c>
      <c r="D118">
        <v>17</v>
      </c>
      <c r="E118">
        <v>5.9072560795510487E-2</v>
      </c>
      <c r="F118">
        <v>124</v>
      </c>
      <c r="G118">
        <v>2.2972662531587411E-2</v>
      </c>
      <c r="N118">
        <v>1860</v>
      </c>
      <c r="O118">
        <v>6.5636178661678318E-3</v>
      </c>
      <c r="X118" t="s">
        <v>214</v>
      </c>
      <c r="Y118">
        <v>0.39053526303698599</v>
      </c>
      <c r="Z118">
        <v>8993640.4179999996</v>
      </c>
      <c r="AA118">
        <v>0.39053526303698599</v>
      </c>
      <c r="AB118">
        <v>89971</v>
      </c>
      <c r="AC118">
        <v>0.39053526303698599</v>
      </c>
      <c r="AD118">
        <v>6.6940870999999999E-2</v>
      </c>
      <c r="AE118">
        <v>0.39053526303698599</v>
      </c>
      <c r="AF118">
        <v>0.46055638900000001</v>
      </c>
      <c r="AG118">
        <v>0.3314627022414755</v>
      </c>
      <c r="AH118">
        <v>4993</v>
      </c>
      <c r="AI118">
        <v>0.39053526303698599</v>
      </c>
      <c r="AJ118">
        <v>3150</v>
      </c>
      <c r="AK118">
        <v>0.32489908437530768</v>
      </c>
      <c r="AN118">
        <v>5148</v>
      </c>
      <c r="AO118">
        <v>0.39053526303698599</v>
      </c>
      <c r="AP118">
        <v>2506</v>
      </c>
      <c r="AQ118">
        <v>0.32818089330839162</v>
      </c>
      <c r="CD118">
        <v>142243</v>
      </c>
      <c r="CE118">
        <v>0.39053526303698599</v>
      </c>
      <c r="CF118">
        <v>63135</v>
      </c>
      <c r="CG118">
        <v>0.39053526303698599</v>
      </c>
      <c r="CH118">
        <v>79108</v>
      </c>
      <c r="CI118">
        <v>0.39053526303698599</v>
      </c>
      <c r="CJ118">
        <v>10778</v>
      </c>
      <c r="CK118">
        <v>0.39053526303698599</v>
      </c>
      <c r="CL118">
        <v>7131</v>
      </c>
      <c r="CM118">
        <v>0.38725345410390211</v>
      </c>
      <c r="CN118">
        <v>5235</v>
      </c>
      <c r="CO118">
        <v>0.39053526303698599</v>
      </c>
      <c r="CP118">
        <v>59008</v>
      </c>
      <c r="CQ118">
        <v>0.38725345410390211</v>
      </c>
      <c r="CR118">
        <v>29219</v>
      </c>
      <c r="CS118">
        <v>0.38725345410390211</v>
      </c>
      <c r="CT118">
        <v>26778</v>
      </c>
      <c r="CU118">
        <v>0.39053526303698599</v>
      </c>
      <c r="CV118">
        <v>20298</v>
      </c>
      <c r="CW118">
        <v>0.39053526303698599</v>
      </c>
      <c r="CX118">
        <v>6371</v>
      </c>
      <c r="CY118">
        <v>0.39053526303698599</v>
      </c>
      <c r="CZ118">
        <v>13927</v>
      </c>
      <c r="DA118">
        <v>0.39053526303698599</v>
      </c>
      <c r="DB118">
        <v>4993</v>
      </c>
      <c r="DC118">
        <v>0.39053526303698599</v>
      </c>
      <c r="DD118">
        <v>1783</v>
      </c>
      <c r="DE118">
        <v>0.38068983623773422</v>
      </c>
      <c r="DF118">
        <v>3105</v>
      </c>
      <c r="DG118">
        <v>0.38725345410390211</v>
      </c>
      <c r="DH118">
        <v>5148</v>
      </c>
      <c r="DI118">
        <v>0.39053526303698599</v>
      </c>
      <c r="DJ118">
        <v>3091</v>
      </c>
      <c r="DK118">
        <v>0.37740802730465028</v>
      </c>
      <c r="DL118">
        <v>3215</v>
      </c>
      <c r="DM118">
        <v>0.38725345410390211</v>
      </c>
      <c r="DN118">
        <v>15801</v>
      </c>
      <c r="DO118">
        <v>0.38725345410390211</v>
      </c>
      <c r="DP118">
        <v>6378</v>
      </c>
      <c r="DQ118">
        <v>0.39053526303698599</v>
      </c>
      <c r="DR118">
        <v>5851</v>
      </c>
      <c r="DS118">
        <v>0.39053526303698599</v>
      </c>
      <c r="DT118">
        <v>25730</v>
      </c>
      <c r="DU118">
        <v>0.39053526303698599</v>
      </c>
      <c r="DV118">
        <v>12344</v>
      </c>
      <c r="DW118">
        <v>0.39053526303698599</v>
      </c>
      <c r="DX118">
        <v>13386</v>
      </c>
      <c r="DY118">
        <v>0.39053526303698599</v>
      </c>
      <c r="DZ118">
        <v>9480</v>
      </c>
      <c r="EA118">
        <v>0.39053526303698599</v>
      </c>
      <c r="EB118">
        <v>3296</v>
      </c>
      <c r="EC118">
        <v>0.38068983623773422</v>
      </c>
      <c r="ED118">
        <v>4604</v>
      </c>
      <c r="EE118">
        <v>0.39053526303698599</v>
      </c>
      <c r="EF118">
        <v>137</v>
      </c>
      <c r="EG118">
        <v>0.27895375931213279</v>
      </c>
      <c r="EN118">
        <v>317</v>
      </c>
      <c r="EO118">
        <v>0.1214269305241049</v>
      </c>
      <c r="EZ118">
        <v>96</v>
      </c>
      <c r="FA118">
        <v>0.30192642184372032</v>
      </c>
      <c r="FF118">
        <v>196</v>
      </c>
      <c r="FG118">
        <v>0.1214269305241049</v>
      </c>
      <c r="FL118">
        <v>14</v>
      </c>
      <c r="FM118">
        <v>0.20347215385120279</v>
      </c>
      <c r="FN118">
        <v>1.8440720370000001</v>
      </c>
      <c r="FO118">
        <v>1.304510238</v>
      </c>
      <c r="FP118">
        <v>15.338736219999999</v>
      </c>
      <c r="FQ118">
        <v>1.2782280189999999</v>
      </c>
      <c r="FR118">
        <v>0.83921757500000005</v>
      </c>
      <c r="FS118">
        <v>0.29596908</v>
      </c>
      <c r="FT118">
        <v>1.64117121</v>
      </c>
      <c r="FU118">
        <v>7.3929560999999991E-2</v>
      </c>
      <c r="FV118">
        <v>0.30127686999999997</v>
      </c>
      <c r="FW118">
        <v>18.059539999999998</v>
      </c>
      <c r="FX118">
        <v>4.0367129999999998</v>
      </c>
      <c r="FY118">
        <v>9.4385329999999996</v>
      </c>
      <c r="FZ118">
        <v>2.5431455349999998</v>
      </c>
      <c r="GA118">
        <v>30.517746410000001</v>
      </c>
      <c r="GB118">
        <v>113</v>
      </c>
      <c r="GC118">
        <v>7.8763414394013978E-2</v>
      </c>
      <c r="GD118">
        <v>2.654568759</v>
      </c>
      <c r="GE118">
        <v>3.6924510050000001</v>
      </c>
      <c r="GF118">
        <v>114</v>
      </c>
      <c r="GG118">
        <v>0.10829969479176919</v>
      </c>
      <c r="GH118">
        <v>3.1504626000000001E-2</v>
      </c>
      <c r="GI118">
        <v>0.37805550599999999</v>
      </c>
      <c r="GJ118">
        <v>0.79953249900000001</v>
      </c>
      <c r="GM118">
        <v>2.0887619079999999</v>
      </c>
      <c r="GN118">
        <v>10.827371189999999</v>
      </c>
      <c r="GO118">
        <v>13.416722500000001</v>
      </c>
      <c r="GP118">
        <v>14.205266959999999</v>
      </c>
      <c r="GQ118">
        <v>15.43932721</v>
      </c>
      <c r="GR118">
        <v>2.0887619210000001</v>
      </c>
      <c r="GW118">
        <v>2.1981380879999999</v>
      </c>
      <c r="GZ118">
        <v>0.30127686999999997</v>
      </c>
      <c r="HC118">
        <v>15.28617201</v>
      </c>
      <c r="HF118">
        <v>4.5424096699999996</v>
      </c>
      <c r="HI118">
        <v>23.13539497</v>
      </c>
      <c r="HJ118">
        <v>6.1213405310000004</v>
      </c>
      <c r="HK118">
        <v>2.1998000370000002</v>
      </c>
      <c r="HL118">
        <v>0.56715681100000004</v>
      </c>
      <c r="HM118">
        <v>7.1714175149999999</v>
      </c>
      <c r="HN118">
        <v>0.22815064900000001</v>
      </c>
      <c r="HO118">
        <v>23.120524199999998</v>
      </c>
      <c r="HP118">
        <v>2.8220535230000001</v>
      </c>
      <c r="HQ118">
        <v>0.32590480900000002</v>
      </c>
      <c r="HR118">
        <v>0.39481819499999998</v>
      </c>
      <c r="HS118">
        <v>9.9004967940000004</v>
      </c>
      <c r="HT118">
        <v>4.2510042720000003</v>
      </c>
      <c r="HU118">
        <v>0.39327786999999997</v>
      </c>
      <c r="HV118">
        <v>0.99765333</v>
      </c>
      <c r="HW118">
        <v>8.558582629</v>
      </c>
      <c r="HX118">
        <v>2.3218985779999999</v>
      </c>
      <c r="HY118">
        <v>8.7109529509999994</v>
      </c>
      <c r="HZ118">
        <v>0.79508777900000005</v>
      </c>
      <c r="IA118">
        <v>1.0255526580000001</v>
      </c>
      <c r="IB118">
        <v>0.9732564090000001</v>
      </c>
      <c r="IC118">
        <v>0.92255024200000002</v>
      </c>
      <c r="ID118">
        <v>0.29596908</v>
      </c>
      <c r="IE118">
        <v>1.310094938</v>
      </c>
      <c r="IF118">
        <v>1.9379215679999999</v>
      </c>
      <c r="IG118">
        <v>10.38814185</v>
      </c>
      <c r="IH118">
        <v>14.798469020000001</v>
      </c>
      <c r="II118">
        <v>11.89464999</v>
      </c>
      <c r="IJ118">
        <v>0.50689752600000004</v>
      </c>
      <c r="IK118">
        <v>0.67760096400000003</v>
      </c>
      <c r="IN118">
        <v>9.18</v>
      </c>
      <c r="IO118">
        <v>10.55</v>
      </c>
      <c r="IR118">
        <v>0</v>
      </c>
      <c r="IU118">
        <v>126000</v>
      </c>
      <c r="IV118">
        <v>6.5636178661678313E-2</v>
      </c>
      <c r="IY118" t="e">
        <f>#NUM!</f>
        <v>#NUM!</v>
      </c>
      <c r="IZ118">
        <v>1562.5</v>
      </c>
      <c r="JA118">
        <v>2.6254471464671331E-2</v>
      </c>
      <c r="JB118" t="e">
        <f>#NUM!</f>
        <v>#NUM!</v>
      </c>
      <c r="KC118">
        <v>16.190000000000001</v>
      </c>
      <c r="KD118">
        <v>15.84</v>
      </c>
      <c r="KG118">
        <v>12500</v>
      </c>
      <c r="KJ118">
        <v>0</v>
      </c>
      <c r="KK118">
        <v>58</v>
      </c>
      <c r="KL118">
        <v>1.312723573233566E-2</v>
      </c>
      <c r="KM118">
        <v>833.33</v>
      </c>
      <c r="KN118">
        <v>1416.67</v>
      </c>
      <c r="KO118">
        <v>1125</v>
      </c>
      <c r="LP118">
        <v>15.25</v>
      </c>
      <c r="LQ118">
        <v>19.77</v>
      </c>
      <c r="LR118">
        <v>80</v>
      </c>
      <c r="LS118">
        <v>1.6409044665419582E-2</v>
      </c>
      <c r="LT118">
        <v>38471</v>
      </c>
      <c r="LW118">
        <v>124078</v>
      </c>
      <c r="LX118">
        <v>83</v>
      </c>
      <c r="LY118">
        <v>3.2818089330839163E-2</v>
      </c>
      <c r="LZ118">
        <v>800</v>
      </c>
      <c r="MA118">
        <v>1363.64</v>
      </c>
      <c r="MB118">
        <v>1081.82</v>
      </c>
      <c r="ME118">
        <v>98</v>
      </c>
      <c r="MF118">
        <v>9.8454267992517473E-3</v>
      </c>
      <c r="MG118">
        <v>70</v>
      </c>
      <c r="MH118">
        <v>9.8454267992517473E-3</v>
      </c>
      <c r="MI118">
        <v>48</v>
      </c>
      <c r="MJ118">
        <v>9.8454267992517473E-3</v>
      </c>
      <c r="NC118">
        <v>13.4</v>
      </c>
      <c r="ND118">
        <v>22.3</v>
      </c>
      <c r="NE118">
        <v>149</v>
      </c>
      <c r="NF118">
        <v>3.2818089330839163E-2</v>
      </c>
      <c r="NG118">
        <v>56871</v>
      </c>
      <c r="NJ118">
        <v>124078</v>
      </c>
      <c r="NK118">
        <v>23</v>
      </c>
      <c r="NL118">
        <v>794.74</v>
      </c>
      <c r="NM118">
        <v>1368.42</v>
      </c>
      <c r="NN118">
        <v>1081.58</v>
      </c>
      <c r="NQ118">
        <v>64</v>
      </c>
      <c r="NR118">
        <v>1.6409044665419582E-2</v>
      </c>
      <c r="NS118">
        <v>62</v>
      </c>
      <c r="NT118">
        <v>1.9690853598503491E-2</v>
      </c>
      <c r="NU118">
        <v>174</v>
      </c>
      <c r="NV118">
        <v>1.6409044665419582E-2</v>
      </c>
      <c r="NW118">
        <v>157</v>
      </c>
      <c r="NX118">
        <v>9.8454267992517473E-3</v>
      </c>
      <c r="OO118">
        <v>18.41</v>
      </c>
      <c r="OP118">
        <v>13.27</v>
      </c>
      <c r="OQ118">
        <v>93</v>
      </c>
      <c r="OR118">
        <v>4.2663516130090909E-2</v>
      </c>
      <c r="OS118">
        <v>286997</v>
      </c>
      <c r="OV118">
        <v>400222</v>
      </c>
      <c r="OW118">
        <v>44</v>
      </c>
      <c r="OX118">
        <v>737.5</v>
      </c>
      <c r="OY118">
        <v>1262.5</v>
      </c>
      <c r="OZ118">
        <v>1000</v>
      </c>
      <c r="PA118">
        <v>97</v>
      </c>
      <c r="PB118">
        <v>9.8454267992517473E-3</v>
      </c>
      <c r="PC118">
        <v>144</v>
      </c>
      <c r="PD118">
        <v>3.6099898263923083E-2</v>
      </c>
      <c r="PE118">
        <v>97</v>
      </c>
      <c r="PF118">
        <v>4.2663516130090909E-2</v>
      </c>
      <c r="PG118">
        <v>102</v>
      </c>
      <c r="PH118">
        <v>3.6099898263923083E-2</v>
      </c>
      <c r="PI118">
        <v>153</v>
      </c>
      <c r="PJ118">
        <v>2.2972662531587411E-2</v>
      </c>
      <c r="PK118">
        <v>93</v>
      </c>
      <c r="PL118">
        <v>6.5636178661678318E-3</v>
      </c>
      <c r="PO118">
        <v>75</v>
      </c>
      <c r="PP118">
        <v>3.2818089330839159E-3</v>
      </c>
      <c r="PQ118">
        <v>98</v>
      </c>
      <c r="PR118">
        <v>1.9690853598503491E-2</v>
      </c>
      <c r="PW118">
        <v>92</v>
      </c>
      <c r="PX118">
        <v>3.2818089330839159E-3</v>
      </c>
      <c r="QA118">
        <v>21.83</v>
      </c>
      <c r="QB118">
        <v>7.35</v>
      </c>
      <c r="QC118">
        <v>31</v>
      </c>
      <c r="QD118">
        <v>1188089</v>
      </c>
      <c r="QE118">
        <v>100</v>
      </c>
      <c r="QF118">
        <v>6.8917987594762239E-2</v>
      </c>
      <c r="QG118">
        <v>1994208</v>
      </c>
      <c r="QH118">
        <v>193</v>
      </c>
      <c r="QI118">
        <v>771.35</v>
      </c>
      <c r="QJ118">
        <v>1289.33</v>
      </c>
      <c r="QK118">
        <v>1030.3399999999999</v>
      </c>
      <c r="QL118">
        <v>153</v>
      </c>
      <c r="QM118">
        <v>4.9227133996258728E-2</v>
      </c>
      <c r="QN118">
        <v>41</v>
      </c>
      <c r="QO118">
        <v>62</v>
      </c>
      <c r="QP118">
        <v>50</v>
      </c>
      <c r="QQ118">
        <v>94</v>
      </c>
      <c r="QR118">
        <v>5.5790751862426567E-2</v>
      </c>
      <c r="QS118">
        <v>37</v>
      </c>
      <c r="QT118">
        <v>4.2663516130090909E-2</v>
      </c>
      <c r="QW118">
        <v>140</v>
      </c>
      <c r="QX118">
        <v>4.9227133996258728E-2</v>
      </c>
      <c r="QY118">
        <v>201</v>
      </c>
      <c r="QZ118">
        <v>5.5790751862426567E-2</v>
      </c>
      <c r="RC118">
        <v>91</v>
      </c>
      <c r="RD118">
        <v>3.2818089330839163E-2</v>
      </c>
      <c r="RE118">
        <v>132</v>
      </c>
      <c r="RF118">
        <v>0.27895375931213279</v>
      </c>
      <c r="RI118">
        <v>500000</v>
      </c>
    </row>
    <row r="119" spans="2:477" x14ac:dyDescent="0.2">
      <c r="B119">
        <v>98</v>
      </c>
      <c r="C119" t="s">
        <v>54</v>
      </c>
      <c r="D119">
        <v>123</v>
      </c>
      <c r="E119">
        <v>5.5790751862426567E-2</v>
      </c>
      <c r="F119">
        <v>97</v>
      </c>
      <c r="G119">
        <v>2.2972662531587411E-2</v>
      </c>
      <c r="N119">
        <v>3</v>
      </c>
      <c r="O119">
        <v>6.5636178661678318E-3</v>
      </c>
      <c r="X119" t="s">
        <v>215</v>
      </c>
      <c r="Y119">
        <v>0.38725345410390211</v>
      </c>
      <c r="Z119">
        <v>3875439.3539999998</v>
      </c>
      <c r="AA119">
        <v>0.38725345410390211</v>
      </c>
      <c r="AB119">
        <v>94564</v>
      </c>
      <c r="AC119">
        <v>0.38725345410390211</v>
      </c>
      <c r="AD119">
        <v>0.100505636</v>
      </c>
      <c r="AE119">
        <v>0.38725345410390211</v>
      </c>
      <c r="AF119">
        <v>0.20014680200000001</v>
      </c>
      <c r="AG119">
        <v>0.32818089330839162</v>
      </c>
      <c r="AH119">
        <v>6222</v>
      </c>
      <c r="AI119">
        <v>0.38725345410390211</v>
      </c>
      <c r="AJ119">
        <v>1525</v>
      </c>
      <c r="AK119">
        <v>0.30849003970988809</v>
      </c>
      <c r="AN119">
        <v>6746</v>
      </c>
      <c r="AO119">
        <v>0.38725345410390211</v>
      </c>
      <c r="AP119">
        <v>5519</v>
      </c>
      <c r="AQ119">
        <v>0.32489908437530768</v>
      </c>
      <c r="CD119">
        <v>64931</v>
      </c>
      <c r="CE119">
        <v>0.38725345410390211</v>
      </c>
      <c r="CF119">
        <v>28809</v>
      </c>
      <c r="CG119">
        <v>0.38725345410390211</v>
      </c>
      <c r="CH119">
        <v>36122</v>
      </c>
      <c r="CI119">
        <v>0.38725345410390211</v>
      </c>
      <c r="CJ119">
        <v>13938</v>
      </c>
      <c r="CK119">
        <v>0.38725345410390211</v>
      </c>
      <c r="CL119">
        <v>3700</v>
      </c>
      <c r="CM119">
        <v>0.38068983623773422</v>
      </c>
      <c r="CN119">
        <v>6807</v>
      </c>
      <c r="CO119">
        <v>0.38725345410390211</v>
      </c>
      <c r="CP119">
        <v>43472</v>
      </c>
      <c r="CQ119">
        <v>0.38068983623773422</v>
      </c>
      <c r="CR119">
        <v>22791</v>
      </c>
      <c r="CS119">
        <v>0.38068983623773422</v>
      </c>
      <c r="CT119">
        <v>29789</v>
      </c>
      <c r="CU119">
        <v>0.38725345410390211</v>
      </c>
      <c r="CV119">
        <v>21618</v>
      </c>
      <c r="CW119">
        <v>0.38725345410390211</v>
      </c>
      <c r="CX119">
        <v>6400</v>
      </c>
      <c r="CY119">
        <v>0.38725345410390211</v>
      </c>
      <c r="CZ119">
        <v>15218</v>
      </c>
      <c r="DA119">
        <v>0.38725345410390211</v>
      </c>
      <c r="DB119">
        <v>6222</v>
      </c>
      <c r="DC119">
        <v>0.38725345410390211</v>
      </c>
      <c r="DD119">
        <v>2651</v>
      </c>
      <c r="DE119">
        <v>0.37740802730465028</v>
      </c>
      <c r="DF119">
        <v>1735</v>
      </c>
      <c r="DG119">
        <v>0.38068983623773422</v>
      </c>
      <c r="DH119">
        <v>6746</v>
      </c>
      <c r="DI119">
        <v>0.38725345410390211</v>
      </c>
      <c r="DJ119">
        <v>1478</v>
      </c>
      <c r="DK119">
        <v>0.36428079157231458</v>
      </c>
      <c r="DL119">
        <v>1554</v>
      </c>
      <c r="DM119">
        <v>0.38068983623773422</v>
      </c>
      <c r="DN119">
        <v>8031</v>
      </c>
      <c r="DO119">
        <v>0.38068983623773422</v>
      </c>
      <c r="DP119">
        <v>8034</v>
      </c>
      <c r="DQ119">
        <v>0.38725345410390211</v>
      </c>
      <c r="DR119">
        <v>7767</v>
      </c>
      <c r="DS119">
        <v>0.38725345410390211</v>
      </c>
      <c r="DT119">
        <v>12584</v>
      </c>
      <c r="DU119">
        <v>0.38725345410390211</v>
      </c>
      <c r="DV119">
        <v>6028</v>
      </c>
      <c r="DW119">
        <v>0.38725345410390211</v>
      </c>
      <c r="DX119">
        <v>6556</v>
      </c>
      <c r="DY119">
        <v>0.38725345410390211</v>
      </c>
      <c r="DZ119">
        <v>12121</v>
      </c>
      <c r="EA119">
        <v>0.38725345410390211</v>
      </c>
      <c r="EB119">
        <v>5272</v>
      </c>
      <c r="EC119">
        <v>0.37740802730465028</v>
      </c>
      <c r="ED119">
        <v>5938</v>
      </c>
      <c r="EE119">
        <v>0.38725345410390211</v>
      </c>
      <c r="EF119">
        <v>186</v>
      </c>
      <c r="EG119">
        <v>0.25926290571362942</v>
      </c>
      <c r="EN119">
        <v>228</v>
      </c>
      <c r="EO119">
        <v>4.9227133996258728E-2</v>
      </c>
      <c r="EZ119">
        <v>637</v>
      </c>
      <c r="FA119">
        <v>0.29536280397755238</v>
      </c>
      <c r="FF119">
        <v>42</v>
      </c>
      <c r="FG119">
        <v>2.2972662531587411E-2</v>
      </c>
      <c r="FL119">
        <v>76</v>
      </c>
      <c r="FM119">
        <v>0.20019034491811891</v>
      </c>
      <c r="FN119">
        <v>5.0361109110000006</v>
      </c>
      <c r="FO119">
        <v>3.851636708</v>
      </c>
      <c r="FP119">
        <v>44.444335619999997</v>
      </c>
      <c r="FQ119">
        <v>3.7036946350000002</v>
      </c>
      <c r="FR119">
        <v>1.1442403059999999</v>
      </c>
      <c r="FS119">
        <v>0.22765254400000001</v>
      </c>
      <c r="FT119">
        <v>0.236984853</v>
      </c>
      <c r="FU119">
        <v>0.55438645200000003</v>
      </c>
      <c r="FV119">
        <v>0.62715563500000004</v>
      </c>
      <c r="FW119">
        <v>1.79169</v>
      </c>
      <c r="FX119">
        <v>2.3626849999999999</v>
      </c>
      <c r="FY119">
        <v>5.503609</v>
      </c>
      <c r="FZ119">
        <v>0.68778139799999993</v>
      </c>
      <c r="GA119">
        <v>8.2533767789999999</v>
      </c>
      <c r="GB119">
        <v>86</v>
      </c>
      <c r="GC119">
        <v>7.8763414394013978E-2</v>
      </c>
      <c r="GD119">
        <v>0.68778139799999993</v>
      </c>
      <c r="GE119">
        <v>1.332916617</v>
      </c>
      <c r="GF119">
        <v>102</v>
      </c>
      <c r="GG119">
        <v>0.10501788585868529</v>
      </c>
      <c r="GH119">
        <v>0.17483581300000001</v>
      </c>
      <c r="GI119">
        <v>2.0980297600000002</v>
      </c>
      <c r="GJ119">
        <v>0.38222579799999989</v>
      </c>
      <c r="GM119">
        <v>5.3311163060000002</v>
      </c>
      <c r="GN119">
        <v>7.698600141</v>
      </c>
      <c r="GO119">
        <v>11.03826198</v>
      </c>
      <c r="GP119">
        <v>12.71893036</v>
      </c>
      <c r="GQ119">
        <v>13.291105809999999</v>
      </c>
      <c r="GR119">
        <v>4.8318650979999997</v>
      </c>
      <c r="GW119">
        <v>5.1917458889999999</v>
      </c>
      <c r="GZ119">
        <v>0.546253235</v>
      </c>
      <c r="HC119">
        <v>13.388073779999999</v>
      </c>
      <c r="HF119">
        <v>3.8506378739999998</v>
      </c>
      <c r="HI119">
        <v>7.1382204129999991</v>
      </c>
      <c r="HJ119">
        <v>1.4913627679999999</v>
      </c>
      <c r="HK119">
        <v>0.83332823200000006</v>
      </c>
      <c r="HL119">
        <v>0.28231086700000002</v>
      </c>
      <c r="HM119">
        <v>7.5359881779999993</v>
      </c>
      <c r="HN119">
        <v>3.3940041170000002</v>
      </c>
      <c r="HO119">
        <v>5.2172712240000001</v>
      </c>
      <c r="HP119">
        <v>3.2520862730000002</v>
      </c>
      <c r="HQ119">
        <v>5.807959E-2</v>
      </c>
      <c r="HR119">
        <v>1.877074124</v>
      </c>
      <c r="HS119">
        <v>5.9154442779999998</v>
      </c>
      <c r="HT119">
        <v>6.1672398329999991</v>
      </c>
      <c r="HU119">
        <v>3.8096666190000001</v>
      </c>
      <c r="HV119">
        <v>2.6553622969999999</v>
      </c>
      <c r="HW119">
        <v>4.5328986069999999</v>
      </c>
      <c r="HX119">
        <v>2.316147044</v>
      </c>
      <c r="HY119">
        <v>2.6786035259999998</v>
      </c>
      <c r="HZ119">
        <v>2.1412604040000001</v>
      </c>
      <c r="IA119">
        <v>0.27393927200000001</v>
      </c>
      <c r="IB119">
        <v>1.360533915</v>
      </c>
      <c r="IC119">
        <v>1.4753194000000001</v>
      </c>
      <c r="ID119">
        <v>0.22765254400000001</v>
      </c>
      <c r="IE119">
        <v>1.5092189579999999</v>
      </c>
      <c r="IF119">
        <v>0.30109609399999998</v>
      </c>
      <c r="IG119">
        <v>5.1823883039999998</v>
      </c>
      <c r="IH119">
        <v>8.5191824159999996</v>
      </c>
      <c r="II119">
        <v>2.5104074860000001</v>
      </c>
      <c r="IJ119">
        <v>2.482522049</v>
      </c>
      <c r="IK119">
        <v>4.7852193000000001E-2</v>
      </c>
      <c r="IN119">
        <v>0</v>
      </c>
      <c r="IO119">
        <v>0</v>
      </c>
      <c r="IR119">
        <v>0</v>
      </c>
      <c r="IU119">
        <v>9087</v>
      </c>
      <c r="IV119">
        <v>6.5636178661678313E-2</v>
      </c>
      <c r="IY119">
        <v>500</v>
      </c>
      <c r="IZ119">
        <v>1527.03</v>
      </c>
      <c r="JA119">
        <v>2.6254471464671331E-2</v>
      </c>
      <c r="JB119">
        <v>750</v>
      </c>
      <c r="KC119">
        <v>4.8099999999999996</v>
      </c>
      <c r="KD119">
        <v>7.5</v>
      </c>
      <c r="KG119">
        <v>0</v>
      </c>
      <c r="KJ119">
        <v>3515</v>
      </c>
      <c r="KK119">
        <v>155</v>
      </c>
      <c r="KL119">
        <v>1.312723573233566E-2</v>
      </c>
      <c r="KM119">
        <v>500</v>
      </c>
      <c r="KN119">
        <v>1000</v>
      </c>
      <c r="KO119">
        <v>750</v>
      </c>
      <c r="LP119">
        <v>13.72</v>
      </c>
      <c r="LQ119">
        <v>10.57</v>
      </c>
      <c r="LR119">
        <v>153</v>
      </c>
      <c r="LS119">
        <v>1.312723573233566E-2</v>
      </c>
      <c r="LT119">
        <v>155000</v>
      </c>
      <c r="LW119">
        <v>3635</v>
      </c>
      <c r="LX119">
        <v>173</v>
      </c>
      <c r="LY119">
        <v>2.953628039775524E-2</v>
      </c>
      <c r="LZ119">
        <v>500</v>
      </c>
      <c r="MA119">
        <v>1000</v>
      </c>
      <c r="MB119">
        <v>750</v>
      </c>
      <c r="ME119">
        <v>101</v>
      </c>
      <c r="MF119">
        <v>9.8454267992517473E-3</v>
      </c>
      <c r="MG119">
        <v>61</v>
      </c>
      <c r="MH119">
        <v>9.8454267992517473E-3</v>
      </c>
      <c r="MI119">
        <v>126</v>
      </c>
      <c r="MJ119">
        <v>6.5636178661678318E-3</v>
      </c>
      <c r="NC119">
        <v>16.27</v>
      </c>
      <c r="ND119">
        <v>8.61</v>
      </c>
      <c r="NE119">
        <v>50</v>
      </c>
      <c r="NF119">
        <v>2.953628039775524E-2</v>
      </c>
      <c r="NG119">
        <v>155000</v>
      </c>
      <c r="NJ119">
        <v>24657</v>
      </c>
      <c r="NK119">
        <v>16</v>
      </c>
      <c r="NL119">
        <v>642.86</v>
      </c>
      <c r="NM119">
        <v>1142.8599999999999</v>
      </c>
      <c r="NN119">
        <v>892.86</v>
      </c>
      <c r="NQ119">
        <v>197</v>
      </c>
      <c r="NR119">
        <v>1.312723573233566E-2</v>
      </c>
      <c r="NS119">
        <v>143</v>
      </c>
      <c r="NT119">
        <v>1.6409044665419582E-2</v>
      </c>
      <c r="NU119">
        <v>146</v>
      </c>
      <c r="NV119">
        <v>1.6409044665419582E-2</v>
      </c>
      <c r="NW119">
        <v>149</v>
      </c>
      <c r="NX119">
        <v>9.8454267992517473E-3</v>
      </c>
      <c r="OO119">
        <v>19.04</v>
      </c>
      <c r="OP119">
        <v>11.79</v>
      </c>
      <c r="OQ119">
        <v>74</v>
      </c>
      <c r="OR119">
        <v>4.2663516130090909E-2</v>
      </c>
      <c r="OS119">
        <v>212200</v>
      </c>
      <c r="OV119">
        <v>243578</v>
      </c>
      <c r="OW119">
        <v>45</v>
      </c>
      <c r="OX119">
        <v>710.53</v>
      </c>
      <c r="OY119">
        <v>1197.3699999999999</v>
      </c>
      <c r="OZ119">
        <v>953.95</v>
      </c>
      <c r="PA119">
        <v>93</v>
      </c>
      <c r="PB119">
        <v>9.8454267992517473E-3</v>
      </c>
      <c r="PC119">
        <v>136</v>
      </c>
      <c r="PD119">
        <v>3.2818089330839163E-2</v>
      </c>
      <c r="PE119">
        <v>155</v>
      </c>
      <c r="PF119">
        <v>4.2663516130090909E-2</v>
      </c>
      <c r="PG119">
        <v>123</v>
      </c>
      <c r="PH119">
        <v>3.2818089330839163E-2</v>
      </c>
      <c r="PI119">
        <v>69</v>
      </c>
      <c r="PJ119">
        <v>2.2972662531587411E-2</v>
      </c>
      <c r="PK119">
        <v>110</v>
      </c>
      <c r="PL119">
        <v>6.5636178661678318E-3</v>
      </c>
      <c r="PO119">
        <v>96</v>
      </c>
      <c r="PP119">
        <v>3.2818089330839159E-3</v>
      </c>
      <c r="PQ119">
        <v>96</v>
      </c>
      <c r="PR119">
        <v>1.9690853598503491E-2</v>
      </c>
      <c r="PW119">
        <v>97</v>
      </c>
      <c r="PX119">
        <v>3.2818089330839159E-3</v>
      </c>
      <c r="QA119">
        <v>18.940000000000001</v>
      </c>
      <c r="QB119">
        <v>16.739999999999998</v>
      </c>
      <c r="QC119">
        <v>14</v>
      </c>
      <c r="QD119">
        <v>387245</v>
      </c>
      <c r="QE119">
        <v>83</v>
      </c>
      <c r="QF119">
        <v>6.8917987594762239E-2</v>
      </c>
      <c r="QG119">
        <v>1084031</v>
      </c>
      <c r="QH119">
        <v>142</v>
      </c>
      <c r="QI119">
        <v>666.67</v>
      </c>
      <c r="QJ119">
        <v>1135.6600000000001</v>
      </c>
      <c r="QK119">
        <v>901.16</v>
      </c>
      <c r="QL119">
        <v>100</v>
      </c>
      <c r="QM119">
        <v>4.9227133996258728E-2</v>
      </c>
      <c r="QN119">
        <v>40</v>
      </c>
      <c r="QO119">
        <v>49</v>
      </c>
      <c r="QP119">
        <v>27</v>
      </c>
      <c r="QQ119">
        <v>143</v>
      </c>
      <c r="QR119">
        <v>5.2508942929342647E-2</v>
      </c>
      <c r="QS119">
        <v>50</v>
      </c>
      <c r="QT119">
        <v>4.2663516130090909E-2</v>
      </c>
      <c r="QW119">
        <v>89</v>
      </c>
      <c r="QX119">
        <v>4.9227133996258728E-2</v>
      </c>
      <c r="QY119">
        <v>61</v>
      </c>
      <c r="QZ119">
        <v>5.5790751862426567E-2</v>
      </c>
      <c r="RC119">
        <v>94</v>
      </c>
      <c r="RD119">
        <v>3.2818089330839163E-2</v>
      </c>
      <c r="RE119">
        <v>26</v>
      </c>
      <c r="RF119">
        <v>0.26910833251288108</v>
      </c>
      <c r="RI119">
        <v>9500000</v>
      </c>
    </row>
    <row r="120" spans="2:477" x14ac:dyDescent="0.2">
      <c r="B120">
        <v>99</v>
      </c>
      <c r="C120" t="s">
        <v>54</v>
      </c>
      <c r="D120">
        <v>121</v>
      </c>
      <c r="E120">
        <v>5.5790751862426567E-2</v>
      </c>
      <c r="F120">
        <v>117</v>
      </c>
      <c r="G120">
        <v>2.2972662531587411E-2</v>
      </c>
      <c r="N120">
        <v>1907</v>
      </c>
      <c r="O120">
        <v>6.5636178661678318E-3</v>
      </c>
      <c r="X120" t="s">
        <v>216</v>
      </c>
      <c r="Y120">
        <v>0.38068983623773422</v>
      </c>
      <c r="Z120">
        <v>4684027.8030000003</v>
      </c>
      <c r="AA120">
        <v>0.38068983623773422</v>
      </c>
      <c r="AB120">
        <v>65972</v>
      </c>
      <c r="AC120">
        <v>0.38068983623773422</v>
      </c>
      <c r="AD120">
        <v>1.5525089000000001E-2</v>
      </c>
      <c r="AE120">
        <v>0.38068983623773422</v>
      </c>
      <c r="AF120">
        <v>0.136244425</v>
      </c>
      <c r="AG120">
        <v>0.32818089330839162</v>
      </c>
      <c r="AH120">
        <v>3518</v>
      </c>
      <c r="AI120">
        <v>0.38068983623773422</v>
      </c>
      <c r="AJ120">
        <v>1860</v>
      </c>
      <c r="AK120">
        <v>0.30192642184372032</v>
      </c>
      <c r="AN120">
        <v>3293</v>
      </c>
      <c r="AO120">
        <v>0.38068983623773422</v>
      </c>
      <c r="AP120">
        <v>7770</v>
      </c>
      <c r="AQ120">
        <v>0.32161727544222368</v>
      </c>
      <c r="CD120">
        <v>26943</v>
      </c>
      <c r="CE120">
        <v>0.38068983623773422</v>
      </c>
      <c r="CF120">
        <v>12163</v>
      </c>
      <c r="CG120">
        <v>0.38068983623773422</v>
      </c>
      <c r="CH120">
        <v>14780</v>
      </c>
      <c r="CI120">
        <v>0.38068983623773422</v>
      </c>
      <c r="CJ120">
        <v>7150</v>
      </c>
      <c r="CK120">
        <v>0.38068983623773422</v>
      </c>
      <c r="CL120">
        <v>6227</v>
      </c>
      <c r="CM120">
        <v>0.37740802730465028</v>
      </c>
      <c r="CN120">
        <v>3450</v>
      </c>
      <c r="CO120">
        <v>0.38068983623773422</v>
      </c>
      <c r="CP120">
        <v>54914</v>
      </c>
      <c r="CQ120">
        <v>0.37740802730465028</v>
      </c>
      <c r="CR120">
        <v>27973</v>
      </c>
      <c r="CS120">
        <v>0.37740802730465028</v>
      </c>
      <c r="CT120">
        <v>20681</v>
      </c>
      <c r="CU120">
        <v>0.38068983623773422</v>
      </c>
      <c r="CV120">
        <v>15350</v>
      </c>
      <c r="CW120">
        <v>0.38068983623773422</v>
      </c>
      <c r="CX120">
        <v>4589</v>
      </c>
      <c r="CY120">
        <v>0.38068983623773422</v>
      </c>
      <c r="CZ120">
        <v>10761</v>
      </c>
      <c r="DA120">
        <v>0.38068983623773422</v>
      </c>
      <c r="DB120">
        <v>3518</v>
      </c>
      <c r="DC120">
        <v>0.38068983623773422</v>
      </c>
      <c r="DD120">
        <v>1294</v>
      </c>
      <c r="DE120">
        <v>0.36428079157231458</v>
      </c>
      <c r="DF120">
        <v>2575</v>
      </c>
      <c r="DG120">
        <v>0.37740802730465028</v>
      </c>
      <c r="DH120">
        <v>3293</v>
      </c>
      <c r="DI120">
        <v>0.38068983623773422</v>
      </c>
      <c r="DJ120">
        <v>992</v>
      </c>
      <c r="DK120">
        <v>0.34458993797381121</v>
      </c>
      <c r="DL120">
        <v>3058</v>
      </c>
      <c r="DM120">
        <v>0.37740802730465028</v>
      </c>
      <c r="DN120">
        <v>14031</v>
      </c>
      <c r="DO120">
        <v>0.37740802730465028</v>
      </c>
      <c r="DP120">
        <v>4173</v>
      </c>
      <c r="DQ120">
        <v>0.38068983623773422</v>
      </c>
      <c r="DR120">
        <v>3858</v>
      </c>
      <c r="DS120">
        <v>0.38068983623773422</v>
      </c>
      <c r="DT120">
        <v>5000</v>
      </c>
      <c r="DU120">
        <v>0.38068983623773422</v>
      </c>
      <c r="DV120">
        <v>2407</v>
      </c>
      <c r="DW120">
        <v>0.38068983623773422</v>
      </c>
      <c r="DX120">
        <v>2593</v>
      </c>
      <c r="DY120">
        <v>0.38068983623773422</v>
      </c>
      <c r="DZ120">
        <v>6382</v>
      </c>
      <c r="EA120">
        <v>0.38068983623773422</v>
      </c>
      <c r="EB120">
        <v>2603</v>
      </c>
      <c r="EC120">
        <v>0.36428079157231458</v>
      </c>
      <c r="ED120">
        <v>3086</v>
      </c>
      <c r="EE120">
        <v>0.38068983623773422</v>
      </c>
      <c r="EF120">
        <v>335</v>
      </c>
      <c r="EG120">
        <v>0.23629024318204189</v>
      </c>
      <c r="EN120">
        <v>58</v>
      </c>
      <c r="EO120">
        <v>2.2972662531587411E-2</v>
      </c>
      <c r="EZ120">
        <v>137</v>
      </c>
      <c r="FA120">
        <v>0.27895375931213279</v>
      </c>
      <c r="FF120">
        <v>490</v>
      </c>
      <c r="FG120">
        <v>9.8454267992517473E-3</v>
      </c>
      <c r="FL120">
        <v>176</v>
      </c>
      <c r="FM120">
        <v>0.20019034491811891</v>
      </c>
      <c r="FN120">
        <v>2.2915365790000002</v>
      </c>
      <c r="FO120">
        <v>1.480979839</v>
      </c>
      <c r="FP120">
        <v>17.771758070000001</v>
      </c>
      <c r="FQ120">
        <v>1.480979839</v>
      </c>
      <c r="FR120">
        <v>0.21660057799999999</v>
      </c>
      <c r="FS120">
        <v>0.48785540700000002</v>
      </c>
      <c r="FT120">
        <v>1.13201003</v>
      </c>
      <c r="FU120">
        <v>9.7369771999999993E-2</v>
      </c>
      <c r="FV120">
        <v>0.61748190299999994</v>
      </c>
      <c r="FW120">
        <v>15.48292</v>
      </c>
      <c r="FX120">
        <v>2.1815769999999999</v>
      </c>
      <c r="FY120">
        <v>15.113300000000001</v>
      </c>
      <c r="FZ120">
        <v>2.3067500280000002</v>
      </c>
      <c r="GA120">
        <v>27.681000340000001</v>
      </c>
      <c r="GB120">
        <v>36</v>
      </c>
      <c r="GC120">
        <v>7.5481605460930065E-2</v>
      </c>
      <c r="GD120">
        <v>2.3067500280000002</v>
      </c>
      <c r="GE120">
        <v>3.3237493009999999</v>
      </c>
      <c r="GF120">
        <v>36</v>
      </c>
      <c r="GG120">
        <v>8.2045223327097891E-2</v>
      </c>
      <c r="GH120">
        <v>6.7408097E-2</v>
      </c>
      <c r="GI120">
        <v>0.80889716700000003</v>
      </c>
      <c r="GJ120">
        <v>0.409182145</v>
      </c>
      <c r="GM120">
        <v>2.1616879600000001</v>
      </c>
      <c r="GN120">
        <v>12.37418025</v>
      </c>
      <c r="GO120">
        <v>15.08272103</v>
      </c>
      <c r="GP120">
        <v>16.25439733</v>
      </c>
      <c r="GQ120">
        <v>17.09906771</v>
      </c>
      <c r="GR120">
        <v>1.9400360210000001</v>
      </c>
      <c r="GW120">
        <v>2.161687981</v>
      </c>
      <c r="GZ120">
        <v>1.400037601</v>
      </c>
      <c r="HC120">
        <v>21.873634500000001</v>
      </c>
      <c r="HF120">
        <v>12.4944788</v>
      </c>
      <c r="HI120">
        <v>25.07149785</v>
      </c>
      <c r="HJ120">
        <v>12.39155519</v>
      </c>
      <c r="HK120">
        <v>4.3133555079999999</v>
      </c>
      <c r="HL120">
        <v>1.5258938</v>
      </c>
      <c r="HM120">
        <v>5.8253062360000003</v>
      </c>
      <c r="HN120">
        <v>0.35652411099999998</v>
      </c>
      <c r="HO120">
        <v>10.67384517</v>
      </c>
      <c r="HP120">
        <v>0.27435658200000002</v>
      </c>
      <c r="HQ120">
        <v>0.46824664399999999</v>
      </c>
      <c r="HR120">
        <v>2.0620489360000001</v>
      </c>
      <c r="HS120">
        <v>6.6044480570000008</v>
      </c>
      <c r="HT120">
        <v>9.2403350079999989</v>
      </c>
      <c r="HU120">
        <v>4.4046151489999996</v>
      </c>
      <c r="HV120">
        <v>2.4032091150000001</v>
      </c>
      <c r="HW120">
        <v>21.258985710000001</v>
      </c>
      <c r="HX120">
        <v>0.328384813</v>
      </c>
      <c r="HY120">
        <v>6.5026785440000001</v>
      </c>
      <c r="HZ120">
        <v>6.3685754250000004</v>
      </c>
      <c r="IA120">
        <v>0.306487754</v>
      </c>
      <c r="IB120">
        <v>1.670314522</v>
      </c>
      <c r="IC120">
        <v>0.59522226299999992</v>
      </c>
      <c r="ID120">
        <v>0.48785540700000002</v>
      </c>
      <c r="IE120">
        <v>3.5765240309999999</v>
      </c>
      <c r="IF120">
        <v>1.865268146</v>
      </c>
      <c r="IG120">
        <v>7.6697661179999992</v>
      </c>
      <c r="IH120">
        <v>8.8013211350000002</v>
      </c>
      <c r="II120">
        <v>5.0199057489999994</v>
      </c>
      <c r="IJ120">
        <v>0.76420117700000001</v>
      </c>
      <c r="IK120">
        <v>0.30589074700000002</v>
      </c>
      <c r="IN120">
        <v>8.2200000000000006</v>
      </c>
      <c r="IO120">
        <v>0</v>
      </c>
      <c r="IR120">
        <v>0</v>
      </c>
      <c r="IU120">
        <v>75000</v>
      </c>
      <c r="IV120">
        <v>6.5636178661678313E-2</v>
      </c>
      <c r="IY120" t="e">
        <f>#NUM!</f>
        <v>#NUM!</v>
      </c>
      <c r="IZ120">
        <v>1038.46</v>
      </c>
      <c r="JA120">
        <v>2.6254471464671331E-2</v>
      </c>
      <c r="JB120" t="e">
        <f>#NUM!</f>
        <v>#NUM!</v>
      </c>
      <c r="KC120">
        <v>7.6</v>
      </c>
      <c r="KD120">
        <v>9.2200000000000006</v>
      </c>
      <c r="KG120">
        <v>0</v>
      </c>
      <c r="KJ120">
        <v>92000</v>
      </c>
      <c r="KK120">
        <v>114</v>
      </c>
      <c r="KL120">
        <v>1.312723573233566E-2</v>
      </c>
      <c r="KM120">
        <v>500</v>
      </c>
      <c r="KN120">
        <v>1000</v>
      </c>
      <c r="KO120">
        <v>750</v>
      </c>
      <c r="LP120">
        <v>12.7</v>
      </c>
      <c r="LQ120">
        <v>23.2</v>
      </c>
      <c r="LR120">
        <v>128</v>
      </c>
      <c r="LS120">
        <v>1.312723573233566E-2</v>
      </c>
      <c r="LT120">
        <v>0</v>
      </c>
      <c r="LW120">
        <v>115350</v>
      </c>
      <c r="LX120">
        <v>99</v>
      </c>
      <c r="LY120">
        <v>2.953628039775524E-2</v>
      </c>
      <c r="LZ120">
        <v>660</v>
      </c>
      <c r="MA120">
        <v>1100</v>
      </c>
      <c r="MB120">
        <v>880</v>
      </c>
      <c r="ME120">
        <v>185</v>
      </c>
      <c r="MF120">
        <v>6.5636178661678318E-3</v>
      </c>
      <c r="MG120">
        <v>142</v>
      </c>
      <c r="MH120">
        <v>6.5636178661678318E-3</v>
      </c>
      <c r="MI120">
        <v>127</v>
      </c>
      <c r="MJ120">
        <v>6.5636178661678318E-3</v>
      </c>
      <c r="NC120">
        <v>15.04</v>
      </c>
      <c r="ND120">
        <v>28.74</v>
      </c>
      <c r="NE120">
        <v>90</v>
      </c>
      <c r="NF120">
        <v>2.953628039775524E-2</v>
      </c>
      <c r="NG120">
        <v>183000</v>
      </c>
      <c r="NJ120">
        <v>219350</v>
      </c>
      <c r="NK120">
        <v>8</v>
      </c>
      <c r="NL120">
        <v>633.33000000000004</v>
      </c>
      <c r="NM120">
        <v>1083.33</v>
      </c>
      <c r="NN120">
        <v>858.33</v>
      </c>
      <c r="NQ120">
        <v>63</v>
      </c>
      <c r="NR120">
        <v>1.312723573233566E-2</v>
      </c>
      <c r="NS120">
        <v>157</v>
      </c>
      <c r="NT120">
        <v>1.6409044665419582E-2</v>
      </c>
      <c r="NU120">
        <v>98</v>
      </c>
      <c r="NV120">
        <v>1.6409044665419582E-2</v>
      </c>
      <c r="NW120">
        <v>106</v>
      </c>
      <c r="NX120">
        <v>9.8454267992517473E-3</v>
      </c>
      <c r="OO120">
        <v>27.72</v>
      </c>
      <c r="OP120">
        <v>17.21</v>
      </c>
      <c r="OQ120">
        <v>73</v>
      </c>
      <c r="OR120">
        <v>4.2663516130090909E-2</v>
      </c>
      <c r="OS120">
        <v>183000</v>
      </c>
      <c r="OV120">
        <v>294350</v>
      </c>
      <c r="OW120">
        <v>12</v>
      </c>
      <c r="OX120">
        <v>644.44000000000005</v>
      </c>
      <c r="OY120">
        <v>1111.1099999999999</v>
      </c>
      <c r="OZ120">
        <v>877.78</v>
      </c>
      <c r="PA120">
        <v>88</v>
      </c>
      <c r="PB120">
        <v>6.5636178661678318E-3</v>
      </c>
      <c r="PC120">
        <v>102</v>
      </c>
      <c r="PD120">
        <v>3.2818089330839163E-2</v>
      </c>
      <c r="PE120">
        <v>122</v>
      </c>
      <c r="PF120">
        <v>4.2663516130090909E-2</v>
      </c>
      <c r="PG120">
        <v>100</v>
      </c>
      <c r="PH120">
        <v>3.2818089330839163E-2</v>
      </c>
      <c r="PI120">
        <v>83</v>
      </c>
      <c r="PJ120">
        <v>2.2972662531587411E-2</v>
      </c>
      <c r="PK120">
        <v>40</v>
      </c>
      <c r="PL120">
        <v>6.5636178661678318E-3</v>
      </c>
      <c r="PO120">
        <v>99</v>
      </c>
      <c r="PP120">
        <v>3.2818089330839159E-3</v>
      </c>
      <c r="PQ120">
        <v>94</v>
      </c>
      <c r="PR120">
        <v>1.9690853598503491E-2</v>
      </c>
      <c r="PW120">
        <v>98</v>
      </c>
      <c r="PX120">
        <v>3.2818089330839159E-3</v>
      </c>
      <c r="QA120">
        <v>28.61</v>
      </c>
      <c r="QB120">
        <v>12.62</v>
      </c>
      <c r="QC120">
        <v>12</v>
      </c>
      <c r="QD120">
        <v>407397</v>
      </c>
      <c r="QE120">
        <v>105</v>
      </c>
      <c r="QF120">
        <v>6.8917987594762239E-2</v>
      </c>
      <c r="QG120">
        <v>546550</v>
      </c>
      <c r="QH120">
        <v>56</v>
      </c>
      <c r="QI120">
        <v>796.08</v>
      </c>
      <c r="QJ120">
        <v>1343.14</v>
      </c>
      <c r="QK120">
        <v>1069.6099999999999</v>
      </c>
      <c r="QL120">
        <v>131</v>
      </c>
      <c r="QM120">
        <v>4.9227133996258728E-2</v>
      </c>
      <c r="QN120">
        <v>12</v>
      </c>
      <c r="QO120">
        <v>18</v>
      </c>
      <c r="QP120">
        <v>11</v>
      </c>
      <c r="QQ120">
        <v>78</v>
      </c>
      <c r="QR120">
        <v>5.2508942929342647E-2</v>
      </c>
      <c r="QS120">
        <v>122</v>
      </c>
      <c r="QT120">
        <v>3.9381707197006989E-2</v>
      </c>
      <c r="QW120">
        <v>105</v>
      </c>
      <c r="QX120">
        <v>4.9227133996258728E-2</v>
      </c>
      <c r="QY120">
        <v>66</v>
      </c>
      <c r="QZ120">
        <v>5.5790751862426567E-2</v>
      </c>
      <c r="RC120">
        <v>95</v>
      </c>
      <c r="RD120">
        <v>3.2818089330839163E-2</v>
      </c>
      <c r="RE120">
        <v>99</v>
      </c>
      <c r="RF120">
        <v>0.26910833251288108</v>
      </c>
      <c r="RI120">
        <v>7100000</v>
      </c>
    </row>
    <row r="121" spans="2:477" x14ac:dyDescent="0.2">
      <c r="B121">
        <v>100</v>
      </c>
      <c r="C121" t="s">
        <v>54</v>
      </c>
      <c r="D121">
        <v>108</v>
      </c>
      <c r="E121">
        <v>5.5790751862426567E-2</v>
      </c>
      <c r="F121">
        <v>115</v>
      </c>
      <c r="G121">
        <v>2.2972662531587411E-2</v>
      </c>
      <c r="N121">
        <v>1900</v>
      </c>
      <c r="O121">
        <v>6.5636178661678318E-3</v>
      </c>
      <c r="X121" t="s">
        <v>217</v>
      </c>
      <c r="Y121">
        <v>0.37740802730465028</v>
      </c>
      <c r="Z121">
        <v>8464344.0529999994</v>
      </c>
      <c r="AA121">
        <v>0.37740802730465028</v>
      </c>
      <c r="AB121">
        <v>85721</v>
      </c>
      <c r="AC121">
        <v>0.37740802730465028</v>
      </c>
      <c r="AD121">
        <v>7.5206255E-2</v>
      </c>
      <c r="AE121">
        <v>0.37740802730465028</v>
      </c>
      <c r="AF121">
        <v>0.24603154799999999</v>
      </c>
      <c r="AG121">
        <v>0.32489908437530768</v>
      </c>
      <c r="AH121">
        <v>5226</v>
      </c>
      <c r="AI121">
        <v>0.37740802730465028</v>
      </c>
      <c r="AJ121">
        <v>165</v>
      </c>
      <c r="AK121">
        <v>0.29536280397755238</v>
      </c>
      <c r="AN121">
        <v>6149</v>
      </c>
      <c r="AO121">
        <v>0.37740802730465028</v>
      </c>
      <c r="AP121">
        <v>5752</v>
      </c>
      <c r="AQ121">
        <v>0.30849003970988809</v>
      </c>
      <c r="CD121">
        <v>145088</v>
      </c>
      <c r="CE121">
        <v>0.37740802730465028</v>
      </c>
      <c r="CF121">
        <v>68858</v>
      </c>
      <c r="CG121">
        <v>0.37740802730465028</v>
      </c>
      <c r="CH121">
        <v>76230</v>
      </c>
      <c r="CI121">
        <v>0.37740802730465028</v>
      </c>
      <c r="CJ121">
        <v>12273</v>
      </c>
      <c r="CK121">
        <v>0.37740802730465028</v>
      </c>
      <c r="CL121">
        <v>2978</v>
      </c>
      <c r="CM121">
        <v>0.36428079157231458</v>
      </c>
      <c r="CN121">
        <v>6046</v>
      </c>
      <c r="CO121">
        <v>0.37740802730465028</v>
      </c>
      <c r="CP121">
        <v>22413</v>
      </c>
      <c r="CQ121">
        <v>0.36428079157231458</v>
      </c>
      <c r="CR121">
        <v>11273</v>
      </c>
      <c r="CS121">
        <v>0.36428079157231458</v>
      </c>
      <c r="CT121">
        <v>26941</v>
      </c>
      <c r="CU121">
        <v>0.37740802730465028</v>
      </c>
      <c r="CV121">
        <v>18534</v>
      </c>
      <c r="CW121">
        <v>0.37740802730465028</v>
      </c>
      <c r="CX121">
        <v>5391</v>
      </c>
      <c r="CY121">
        <v>0.37740802730465028</v>
      </c>
      <c r="CZ121">
        <v>13143</v>
      </c>
      <c r="DA121">
        <v>0.37740802730465028</v>
      </c>
      <c r="DB121">
        <v>5226</v>
      </c>
      <c r="DC121">
        <v>0.37740802730465028</v>
      </c>
      <c r="DD121">
        <v>972</v>
      </c>
      <c r="DE121">
        <v>0.34458993797381121</v>
      </c>
      <c r="DF121">
        <v>1154</v>
      </c>
      <c r="DG121">
        <v>0.36428079157231458</v>
      </c>
      <c r="DH121">
        <v>6149</v>
      </c>
      <c r="DI121">
        <v>0.37740802730465028</v>
      </c>
      <c r="DJ121">
        <v>2522</v>
      </c>
      <c r="DK121">
        <v>0.33802632010764327</v>
      </c>
      <c r="DL121">
        <v>1270</v>
      </c>
      <c r="DM121">
        <v>0.36428079157231458</v>
      </c>
      <c r="DN121">
        <v>6332</v>
      </c>
      <c r="DO121">
        <v>0.36428079157231458</v>
      </c>
      <c r="DP121">
        <v>7081</v>
      </c>
      <c r="DQ121">
        <v>0.37740802730465028</v>
      </c>
      <c r="DR121">
        <v>6950</v>
      </c>
      <c r="DS121">
        <v>0.37740802730465028</v>
      </c>
      <c r="DT121">
        <v>30471</v>
      </c>
      <c r="DU121">
        <v>0.37740802730465028</v>
      </c>
      <c r="DV121">
        <v>15168</v>
      </c>
      <c r="DW121">
        <v>0.37740802730465028</v>
      </c>
      <c r="DX121">
        <v>15303</v>
      </c>
      <c r="DY121">
        <v>0.37740802730465028</v>
      </c>
      <c r="DZ121">
        <v>10513</v>
      </c>
      <c r="EA121">
        <v>0.37740802730465028</v>
      </c>
      <c r="EB121">
        <v>1848</v>
      </c>
      <c r="EC121">
        <v>0.34458993797381121</v>
      </c>
      <c r="ED121">
        <v>5241</v>
      </c>
      <c r="EE121">
        <v>0.37740802730465028</v>
      </c>
      <c r="EF121">
        <v>119</v>
      </c>
      <c r="EG121">
        <v>0.2231630074497063</v>
      </c>
      <c r="EN121">
        <v>9</v>
      </c>
      <c r="EO121">
        <v>1.9690853598503491E-2</v>
      </c>
      <c r="EZ121">
        <v>255</v>
      </c>
      <c r="FA121">
        <v>0.27895375931213279</v>
      </c>
      <c r="FL121">
        <v>115</v>
      </c>
      <c r="FM121">
        <v>0.19690853598503491</v>
      </c>
      <c r="FN121">
        <v>0.646420153</v>
      </c>
      <c r="FO121">
        <v>0.51713612600000003</v>
      </c>
      <c r="FP121">
        <v>6.2056335120000004</v>
      </c>
      <c r="FQ121">
        <v>0.51713612600000003</v>
      </c>
      <c r="FR121">
        <v>0.33458769700000002</v>
      </c>
      <c r="FS121">
        <v>0.63757227900000002</v>
      </c>
      <c r="FT121">
        <v>1.5991727069999999</v>
      </c>
      <c r="FU121">
        <v>0.12133612100000001</v>
      </c>
      <c r="FV121">
        <v>1.232138411</v>
      </c>
      <c r="FW121">
        <v>5.0916129999999997</v>
      </c>
      <c r="FX121">
        <v>0.17488999999999999</v>
      </c>
      <c r="FY121">
        <v>4.0021789999999999</v>
      </c>
      <c r="FZ121">
        <v>3.2346441559999999</v>
      </c>
      <c r="GA121">
        <v>38.815729879999999</v>
      </c>
      <c r="GB121">
        <v>123</v>
      </c>
      <c r="GC121">
        <v>7.5481605460930065E-2</v>
      </c>
      <c r="GD121">
        <v>3.2346441559999999</v>
      </c>
      <c r="GE121">
        <v>4.0433051939999993</v>
      </c>
      <c r="GF121">
        <v>97</v>
      </c>
      <c r="GG121">
        <v>8.2045223327097891E-2</v>
      </c>
      <c r="GH121">
        <v>4.6419087999999997E-2</v>
      </c>
      <c r="GI121">
        <v>0.55702905299999994</v>
      </c>
      <c r="GJ121">
        <v>0.498799194</v>
      </c>
      <c r="GM121">
        <v>2.5770197239999999</v>
      </c>
      <c r="GN121">
        <v>10.919915489999999</v>
      </c>
      <c r="GO121">
        <v>14.23491215</v>
      </c>
      <c r="GP121">
        <v>15.95803879</v>
      </c>
      <c r="GQ121">
        <v>16.47937366</v>
      </c>
      <c r="GR121">
        <v>2.3138133939999999</v>
      </c>
      <c r="GW121">
        <v>2.3138133939999999</v>
      </c>
      <c r="GZ121">
        <v>2.1291455880000001</v>
      </c>
      <c r="HC121">
        <v>17.061357869999998</v>
      </c>
      <c r="HF121">
        <v>1.022552632</v>
      </c>
      <c r="HI121">
        <v>8.2709062920000012</v>
      </c>
      <c r="HJ121">
        <v>4.3936149139999996</v>
      </c>
      <c r="HK121">
        <v>2.2217409859999999</v>
      </c>
      <c r="HL121">
        <v>0.39030411599999998</v>
      </c>
      <c r="HM121">
        <v>5.4111433260000004</v>
      </c>
      <c r="HN121">
        <v>3.2915545910000001</v>
      </c>
      <c r="HO121">
        <v>1.9278747110000001</v>
      </c>
      <c r="HP121">
        <v>0.48832698099999999</v>
      </c>
      <c r="HQ121">
        <v>0.295676194</v>
      </c>
      <c r="HR121">
        <v>2.1441353109999999</v>
      </c>
      <c r="HS121">
        <v>2.626047764</v>
      </c>
      <c r="HT121">
        <v>4.2104359389999999</v>
      </c>
      <c r="HU121">
        <v>2.297075199</v>
      </c>
      <c r="HV121">
        <v>1.8171202099999999</v>
      </c>
      <c r="HW121">
        <v>5.6887637189999998</v>
      </c>
      <c r="HX121">
        <v>2.8602014019999999</v>
      </c>
      <c r="HY121">
        <v>4.7135393109999999</v>
      </c>
      <c r="HZ121">
        <v>0.61205417200000001</v>
      </c>
      <c r="IA121">
        <v>0.90364675900000002</v>
      </c>
      <c r="IB121">
        <v>1.5516461930000001</v>
      </c>
      <c r="IC121">
        <v>1.874435681</v>
      </c>
      <c r="ID121">
        <v>0.63757227900000002</v>
      </c>
      <c r="IE121">
        <v>1.4953145349999999</v>
      </c>
      <c r="IF121">
        <v>1.4074331760000001</v>
      </c>
      <c r="IG121">
        <v>6.8231917099999997</v>
      </c>
      <c r="IH121">
        <v>12.1924665</v>
      </c>
      <c r="II121">
        <v>1.5991727069999999</v>
      </c>
      <c r="IJ121">
        <v>2.8111740869999999</v>
      </c>
      <c r="IK121">
        <v>0.15836626000000001</v>
      </c>
      <c r="IN121">
        <v>20.010000000000002</v>
      </c>
      <c r="IO121">
        <v>0</v>
      </c>
      <c r="IR121">
        <v>0</v>
      </c>
      <c r="IU121">
        <v>2100</v>
      </c>
      <c r="IV121">
        <v>6.5636178661678313E-2</v>
      </c>
      <c r="IY121">
        <v>400</v>
      </c>
      <c r="IZ121">
        <v>2055.56</v>
      </c>
      <c r="JA121">
        <v>2.2972662531587411E-2</v>
      </c>
      <c r="JB121">
        <v>575</v>
      </c>
      <c r="KC121">
        <v>26.21</v>
      </c>
      <c r="KD121">
        <v>0</v>
      </c>
      <c r="KG121">
        <v>0</v>
      </c>
      <c r="KJ121">
        <v>25000</v>
      </c>
      <c r="KK121">
        <v>61</v>
      </c>
      <c r="KL121">
        <v>1.312723573233566E-2</v>
      </c>
      <c r="KM121">
        <v>580</v>
      </c>
      <c r="KN121">
        <v>1000</v>
      </c>
      <c r="KO121">
        <v>790</v>
      </c>
      <c r="LP121">
        <v>35.229999999999997</v>
      </c>
      <c r="LQ121">
        <v>0.75</v>
      </c>
      <c r="LR121">
        <v>129</v>
      </c>
      <c r="LS121">
        <v>1.312723573233566E-2</v>
      </c>
      <c r="LT121">
        <v>0</v>
      </c>
      <c r="LW121">
        <v>200500</v>
      </c>
      <c r="LX121">
        <v>84</v>
      </c>
      <c r="LY121">
        <v>2.953628039775524E-2</v>
      </c>
      <c r="LZ121">
        <v>563.64</v>
      </c>
      <c r="MA121">
        <v>977.27</v>
      </c>
      <c r="MB121">
        <v>770.45</v>
      </c>
      <c r="ME121">
        <v>132</v>
      </c>
      <c r="MF121">
        <v>6.5636178661678318E-3</v>
      </c>
      <c r="MG121">
        <v>134</v>
      </c>
      <c r="MH121">
        <v>6.5636178661678318E-3</v>
      </c>
      <c r="MI121">
        <v>135</v>
      </c>
      <c r="MJ121">
        <v>6.5636178661678318E-3</v>
      </c>
      <c r="NC121">
        <v>38.58</v>
      </c>
      <c r="ND121">
        <v>1.39</v>
      </c>
      <c r="NE121">
        <v>100</v>
      </c>
      <c r="NF121">
        <v>2.953628039775524E-2</v>
      </c>
      <c r="NG121">
        <v>54500</v>
      </c>
      <c r="NJ121">
        <v>230254</v>
      </c>
      <c r="NK121">
        <v>32</v>
      </c>
      <c r="NL121">
        <v>723.33</v>
      </c>
      <c r="NM121">
        <v>1216.67</v>
      </c>
      <c r="NN121">
        <v>970</v>
      </c>
      <c r="NQ121">
        <v>191</v>
      </c>
      <c r="NR121">
        <v>1.312723573233566E-2</v>
      </c>
      <c r="NS121">
        <v>136</v>
      </c>
      <c r="NT121">
        <v>1.6409044665419582E-2</v>
      </c>
      <c r="NU121">
        <v>70</v>
      </c>
      <c r="NV121">
        <v>1.6409044665419582E-2</v>
      </c>
      <c r="NW121">
        <v>90</v>
      </c>
      <c r="NX121">
        <v>9.8454267992517473E-3</v>
      </c>
      <c r="OO121">
        <v>26.1</v>
      </c>
      <c r="OP121">
        <v>4.2699999999999996</v>
      </c>
      <c r="OQ121">
        <v>155</v>
      </c>
      <c r="OR121">
        <v>4.2663516130090909E-2</v>
      </c>
      <c r="OS121">
        <v>54500</v>
      </c>
      <c r="OV121">
        <v>1387621</v>
      </c>
      <c r="OW121">
        <v>55</v>
      </c>
      <c r="OX121">
        <v>751.02</v>
      </c>
      <c r="OY121">
        <v>1275.51</v>
      </c>
      <c r="OZ121">
        <v>1013.27</v>
      </c>
      <c r="PA121">
        <v>101</v>
      </c>
      <c r="PB121">
        <v>6.5636178661678318E-3</v>
      </c>
      <c r="PC121">
        <v>116</v>
      </c>
      <c r="PD121">
        <v>3.2818089330839163E-2</v>
      </c>
      <c r="PE121">
        <v>132</v>
      </c>
      <c r="PF121">
        <v>3.9381707197006989E-2</v>
      </c>
      <c r="PG121">
        <v>225</v>
      </c>
      <c r="PH121">
        <v>2.953628039775524E-2</v>
      </c>
      <c r="PI121">
        <v>79</v>
      </c>
      <c r="PJ121">
        <v>2.2972662531587411E-2</v>
      </c>
      <c r="PK121">
        <v>84</v>
      </c>
      <c r="PL121">
        <v>6.5636178661678318E-3</v>
      </c>
      <c r="PO121">
        <v>101</v>
      </c>
      <c r="PP121">
        <v>3.2818089330839159E-3</v>
      </c>
      <c r="PQ121">
        <v>138</v>
      </c>
      <c r="PR121">
        <v>1.9690853598503491E-2</v>
      </c>
      <c r="PW121">
        <v>100</v>
      </c>
      <c r="PX121">
        <v>3.2818089330839159E-3</v>
      </c>
      <c r="QA121">
        <v>17.32</v>
      </c>
      <c r="QB121">
        <v>10.52</v>
      </c>
      <c r="QC121">
        <v>5</v>
      </c>
      <c r="QD121">
        <v>256842</v>
      </c>
      <c r="QE121">
        <v>60</v>
      </c>
      <c r="QF121">
        <v>6.5636178661678313E-2</v>
      </c>
      <c r="QG121">
        <v>1449778</v>
      </c>
      <c r="QH121">
        <v>89</v>
      </c>
      <c r="QI121">
        <v>670.89</v>
      </c>
      <c r="QJ121">
        <v>1158.23</v>
      </c>
      <c r="QK121">
        <v>914.56</v>
      </c>
      <c r="QL121">
        <v>111</v>
      </c>
      <c r="QM121">
        <v>4.9227133996258728E-2</v>
      </c>
      <c r="QN121">
        <v>20</v>
      </c>
      <c r="QO121">
        <v>36</v>
      </c>
      <c r="QP121">
        <v>15</v>
      </c>
      <c r="QQ121">
        <v>88</v>
      </c>
      <c r="QR121">
        <v>5.2508942929342647E-2</v>
      </c>
      <c r="QS121">
        <v>80</v>
      </c>
      <c r="QT121">
        <v>3.9381707197006989E-2</v>
      </c>
      <c r="QW121">
        <v>52</v>
      </c>
      <c r="QX121">
        <v>4.9227133996258728E-2</v>
      </c>
      <c r="QY121">
        <v>100</v>
      </c>
      <c r="QZ121">
        <v>5.5790751862426567E-2</v>
      </c>
      <c r="RC121">
        <v>77</v>
      </c>
      <c r="RD121">
        <v>2.6254471464671331E-2</v>
      </c>
      <c r="RE121">
        <v>103</v>
      </c>
      <c r="RF121">
        <v>0.26582652357979719</v>
      </c>
      <c r="RI121">
        <v>990000</v>
      </c>
    </row>
    <row r="122" spans="2:477" x14ac:dyDescent="0.2">
      <c r="B122">
        <v>101</v>
      </c>
      <c r="C122" t="s">
        <v>54</v>
      </c>
      <c r="D122">
        <v>109</v>
      </c>
      <c r="E122">
        <v>5.5790751862426567E-2</v>
      </c>
      <c r="F122">
        <v>138</v>
      </c>
      <c r="G122">
        <v>2.2972662531587411E-2</v>
      </c>
      <c r="N122">
        <v>1896</v>
      </c>
      <c r="O122">
        <v>6.5636178661678318E-3</v>
      </c>
      <c r="X122" t="s">
        <v>218</v>
      </c>
      <c r="Y122">
        <v>0.36428079157231458</v>
      </c>
      <c r="Z122">
        <v>4708040.47</v>
      </c>
      <c r="AA122">
        <v>0.36428079157231458</v>
      </c>
      <c r="AB122">
        <v>38075</v>
      </c>
      <c r="AC122">
        <v>0.36428079157231458</v>
      </c>
      <c r="AD122">
        <v>0.27170151599999998</v>
      </c>
      <c r="AE122">
        <v>0.36428079157231458</v>
      </c>
      <c r="AF122">
        <v>3.7316452E-2</v>
      </c>
      <c r="AG122">
        <v>0.32161727544222368</v>
      </c>
      <c r="AH122">
        <v>2448</v>
      </c>
      <c r="AI122">
        <v>0.36428079157231458</v>
      </c>
      <c r="AJ122">
        <v>1468</v>
      </c>
      <c r="AK122">
        <v>0.27895375931213279</v>
      </c>
      <c r="AN122">
        <v>2748</v>
      </c>
      <c r="AO122">
        <v>0.36428079157231458</v>
      </c>
      <c r="AP122">
        <v>5038</v>
      </c>
      <c r="AQ122">
        <v>0.30192642184372032</v>
      </c>
      <c r="CD122">
        <v>85219</v>
      </c>
      <c r="CE122">
        <v>0.36428079157231458</v>
      </c>
      <c r="CF122">
        <v>39138</v>
      </c>
      <c r="CG122">
        <v>0.36428079157231458</v>
      </c>
      <c r="CH122">
        <v>46081</v>
      </c>
      <c r="CI122">
        <v>0.36428079157231458</v>
      </c>
      <c r="CJ122">
        <v>5572</v>
      </c>
      <c r="CK122">
        <v>0.36428079157231458</v>
      </c>
      <c r="CL122">
        <v>2086</v>
      </c>
      <c r="CM122">
        <v>0.34458993797381121</v>
      </c>
      <c r="CN122">
        <v>2594</v>
      </c>
      <c r="CO122">
        <v>0.36428079157231458</v>
      </c>
      <c r="CP122">
        <v>19960</v>
      </c>
      <c r="CQ122">
        <v>0.34458993797381121</v>
      </c>
      <c r="CR122">
        <v>10515</v>
      </c>
      <c r="CS122">
        <v>0.34458993797381121</v>
      </c>
      <c r="CT122">
        <v>11140</v>
      </c>
      <c r="CU122">
        <v>0.36428079157231458</v>
      </c>
      <c r="CV122">
        <v>10090</v>
      </c>
      <c r="CW122">
        <v>0.36428079157231458</v>
      </c>
      <c r="CX122">
        <v>2911</v>
      </c>
      <c r="CY122">
        <v>0.36428079157231458</v>
      </c>
      <c r="CZ122">
        <v>7179</v>
      </c>
      <c r="DA122">
        <v>0.36428079157231458</v>
      </c>
      <c r="DB122">
        <v>2448</v>
      </c>
      <c r="DC122">
        <v>0.36428079157231458</v>
      </c>
      <c r="DD122">
        <v>2331</v>
      </c>
      <c r="DE122">
        <v>0.33802632010764327</v>
      </c>
      <c r="DF122">
        <v>916</v>
      </c>
      <c r="DG122">
        <v>0.34458993797381121</v>
      </c>
      <c r="DH122">
        <v>2748</v>
      </c>
      <c r="DI122">
        <v>0.36428079157231458</v>
      </c>
      <c r="DJ122">
        <v>2362</v>
      </c>
      <c r="DK122">
        <v>0.3314627022414755</v>
      </c>
      <c r="DL122">
        <v>960</v>
      </c>
      <c r="DM122">
        <v>0.34458993797381121</v>
      </c>
      <c r="DN122">
        <v>4848</v>
      </c>
      <c r="DO122">
        <v>0.34458993797381121</v>
      </c>
      <c r="DP122">
        <v>3374</v>
      </c>
      <c r="DQ122">
        <v>0.36428079157231458</v>
      </c>
      <c r="DR122">
        <v>2958</v>
      </c>
      <c r="DS122">
        <v>0.36428079157231458</v>
      </c>
      <c r="DT122">
        <v>21787</v>
      </c>
      <c r="DU122">
        <v>0.36428079157231458</v>
      </c>
      <c r="DV122">
        <v>10891</v>
      </c>
      <c r="DW122">
        <v>0.36428079157231458</v>
      </c>
      <c r="DX122">
        <v>10896</v>
      </c>
      <c r="DY122">
        <v>0.36428079157231458</v>
      </c>
      <c r="DZ122">
        <v>4828</v>
      </c>
      <c r="EA122">
        <v>0.36428079157231458</v>
      </c>
      <c r="EB122">
        <v>4583</v>
      </c>
      <c r="EC122">
        <v>0.33802632010764327</v>
      </c>
      <c r="ED122">
        <v>2225</v>
      </c>
      <c r="EE122">
        <v>0.36428079157231458</v>
      </c>
      <c r="EF122">
        <v>504</v>
      </c>
      <c r="EG122">
        <v>0.20347215385120279</v>
      </c>
      <c r="EZ122">
        <v>336</v>
      </c>
      <c r="FA122">
        <v>0.23629024318204189</v>
      </c>
      <c r="FL122">
        <v>107</v>
      </c>
      <c r="FM122">
        <v>0.19690853598503491</v>
      </c>
      <c r="FN122">
        <v>0.92266035700000004</v>
      </c>
      <c r="FO122">
        <v>0.73812828900000005</v>
      </c>
      <c r="FP122">
        <v>8.8575394620000001</v>
      </c>
      <c r="FQ122">
        <v>0.73812828900000005</v>
      </c>
      <c r="FR122">
        <v>0.35130207200000002</v>
      </c>
      <c r="FS122">
        <v>0.63829071700000006</v>
      </c>
      <c r="FT122">
        <v>1.172123899</v>
      </c>
      <c r="FU122">
        <v>0.101045763</v>
      </c>
      <c r="FV122">
        <v>7.5974879999999995E-2</v>
      </c>
      <c r="FW122">
        <v>5.520753</v>
      </c>
      <c r="FX122">
        <v>2.7208019999999999</v>
      </c>
      <c r="FY122">
        <v>12.743600000000001</v>
      </c>
      <c r="FZ122">
        <v>0.90642986700000006</v>
      </c>
      <c r="GA122">
        <v>10.877158400000001</v>
      </c>
      <c r="GB122">
        <v>67</v>
      </c>
      <c r="GC122">
        <v>7.2199796527846152E-2</v>
      </c>
      <c r="GD122">
        <v>0.90642986700000006</v>
      </c>
      <c r="GE122">
        <v>1.1330373279999999</v>
      </c>
      <c r="GF122">
        <v>13</v>
      </c>
      <c r="GG122">
        <v>7.8763414394013978E-2</v>
      </c>
      <c r="GH122">
        <v>0.23668507799999999</v>
      </c>
      <c r="GI122">
        <v>2.8402209350000001</v>
      </c>
      <c r="GJ122">
        <v>0.95755367700000005</v>
      </c>
      <c r="GM122">
        <v>6.6689384340000002</v>
      </c>
      <c r="GN122">
        <v>1.410310599</v>
      </c>
      <c r="GO122">
        <v>5.5358483319999996</v>
      </c>
      <c r="GP122">
        <v>6.5805252860000003</v>
      </c>
      <c r="GQ122">
        <v>7.6584439440000001</v>
      </c>
      <c r="GR122">
        <v>0.36836801699999999</v>
      </c>
      <c r="GW122">
        <v>1.410310562</v>
      </c>
      <c r="GZ122">
        <v>6.2348371E-2</v>
      </c>
      <c r="HC122">
        <v>8.5229507570000003</v>
      </c>
      <c r="HF122">
        <v>7.7661478920000002</v>
      </c>
      <c r="HI122">
        <v>4.8260320610000003</v>
      </c>
      <c r="HJ122">
        <v>8.2536150989999992</v>
      </c>
      <c r="HK122">
        <v>0.61350344800000001</v>
      </c>
      <c r="HL122">
        <v>0.14686343399999999</v>
      </c>
      <c r="HM122">
        <v>2.2564015579999999</v>
      </c>
      <c r="HN122">
        <v>2.240422744</v>
      </c>
      <c r="HO122">
        <v>4.7347746289999986</v>
      </c>
      <c r="HP122">
        <v>0.70681622300000002</v>
      </c>
      <c r="HQ122">
        <v>0.86017785400000002</v>
      </c>
      <c r="HR122">
        <v>0.94478405200000004</v>
      </c>
      <c r="HS122">
        <v>0.87979422200000001</v>
      </c>
      <c r="HT122">
        <v>1.8248084959999999</v>
      </c>
      <c r="HU122">
        <v>2.2412549670000002</v>
      </c>
      <c r="HV122">
        <v>1.0280634740000001</v>
      </c>
      <c r="HW122">
        <v>6.6647092529999998</v>
      </c>
      <c r="HX122">
        <v>2.1930469119999998</v>
      </c>
      <c r="HY122">
        <v>1.7014549839999999</v>
      </c>
      <c r="HZ122">
        <v>1.55111325</v>
      </c>
      <c r="IA122">
        <v>1.9110903720000001</v>
      </c>
      <c r="IB122">
        <v>0.284449226</v>
      </c>
      <c r="IC122">
        <v>1.319837642</v>
      </c>
      <c r="ID122">
        <v>0.70080505900000001</v>
      </c>
      <c r="IE122">
        <v>1.9645406489999999</v>
      </c>
      <c r="IF122">
        <v>1.9685981210000001</v>
      </c>
      <c r="IG122">
        <v>6.5748586260000002</v>
      </c>
      <c r="IH122">
        <v>4.8781677439999998</v>
      </c>
      <c r="II122">
        <v>4.4571643029999999</v>
      </c>
      <c r="IJ122">
        <v>4.1380852910000003</v>
      </c>
      <c r="IK122">
        <v>0.444627936</v>
      </c>
      <c r="IN122">
        <v>6.24</v>
      </c>
      <c r="IO122">
        <v>10.18</v>
      </c>
      <c r="IR122">
        <v>28700</v>
      </c>
      <c r="IU122">
        <v>39022</v>
      </c>
      <c r="IV122">
        <v>6.23543697285944E-2</v>
      </c>
      <c r="IY122">
        <v>500</v>
      </c>
      <c r="IZ122">
        <v>1513.51</v>
      </c>
      <c r="JA122">
        <v>2.2972662531587411E-2</v>
      </c>
      <c r="JB122">
        <v>750</v>
      </c>
      <c r="KC122">
        <v>2.81</v>
      </c>
      <c r="KD122">
        <v>22.44</v>
      </c>
      <c r="KG122">
        <v>90900</v>
      </c>
      <c r="KJ122">
        <v>0</v>
      </c>
      <c r="KK122">
        <v>119</v>
      </c>
      <c r="KL122">
        <v>1.312723573233566E-2</v>
      </c>
      <c r="KM122">
        <v>660</v>
      </c>
      <c r="KN122">
        <v>1100</v>
      </c>
      <c r="KO122">
        <v>880</v>
      </c>
      <c r="LP122">
        <v>3.48</v>
      </c>
      <c r="LQ122">
        <v>38.32</v>
      </c>
      <c r="LR122">
        <v>142</v>
      </c>
      <c r="LS122">
        <v>1.312723573233566E-2</v>
      </c>
      <c r="LT122">
        <v>90900</v>
      </c>
      <c r="LW122">
        <v>0</v>
      </c>
      <c r="LX122">
        <v>236</v>
      </c>
      <c r="LY122">
        <v>2.953628039775524E-2</v>
      </c>
      <c r="LZ122">
        <v>633.33000000000004</v>
      </c>
      <c r="MA122">
        <v>1083.33</v>
      </c>
      <c r="MB122">
        <v>858.33</v>
      </c>
      <c r="ME122">
        <v>139</v>
      </c>
      <c r="MF122">
        <v>6.5636178661678318E-3</v>
      </c>
      <c r="MG122">
        <v>122</v>
      </c>
      <c r="MH122">
        <v>6.5636178661678318E-3</v>
      </c>
      <c r="MI122">
        <v>165</v>
      </c>
      <c r="MJ122">
        <v>6.5636178661678318E-3</v>
      </c>
      <c r="NC122">
        <v>2.2799999999999998</v>
      </c>
      <c r="ND122">
        <v>45.32</v>
      </c>
      <c r="NE122">
        <v>137</v>
      </c>
      <c r="NF122">
        <v>2.953628039775524E-2</v>
      </c>
      <c r="NG122">
        <v>219256</v>
      </c>
      <c r="NJ122">
        <v>211706</v>
      </c>
      <c r="NK122">
        <v>16</v>
      </c>
      <c r="NL122">
        <v>720</v>
      </c>
      <c r="NM122">
        <v>1233.33</v>
      </c>
      <c r="NN122">
        <v>976.67</v>
      </c>
      <c r="NQ122">
        <v>109</v>
      </c>
      <c r="NR122">
        <v>1.312723573233566E-2</v>
      </c>
      <c r="NS122">
        <v>131</v>
      </c>
      <c r="NT122">
        <v>1.6409044665419582E-2</v>
      </c>
      <c r="NU122">
        <v>81</v>
      </c>
      <c r="NV122">
        <v>1.6409044665419582E-2</v>
      </c>
      <c r="NW122">
        <v>84</v>
      </c>
      <c r="NX122">
        <v>9.8454267992517473E-3</v>
      </c>
      <c r="OO122">
        <v>3.07</v>
      </c>
      <c r="OP122">
        <v>42.42</v>
      </c>
      <c r="OQ122">
        <v>133</v>
      </c>
      <c r="OR122">
        <v>4.2663516130090909E-2</v>
      </c>
      <c r="OS122">
        <v>806394</v>
      </c>
      <c r="OV122">
        <v>637095</v>
      </c>
      <c r="OW122">
        <v>44</v>
      </c>
      <c r="OX122">
        <v>738.46</v>
      </c>
      <c r="OY122">
        <v>1243.5899999999999</v>
      </c>
      <c r="OZ122">
        <v>991.03</v>
      </c>
      <c r="PA122">
        <v>94</v>
      </c>
      <c r="PB122">
        <v>6.5636178661678318E-3</v>
      </c>
      <c r="PC122">
        <v>103</v>
      </c>
      <c r="PD122">
        <v>3.2818089330839163E-2</v>
      </c>
      <c r="PE122">
        <v>108</v>
      </c>
      <c r="PF122">
        <v>3.9381707197006989E-2</v>
      </c>
      <c r="PG122">
        <v>120</v>
      </c>
      <c r="PH122">
        <v>2.953628039775524E-2</v>
      </c>
      <c r="PI122">
        <v>78</v>
      </c>
      <c r="PJ122">
        <v>2.2972662531587411E-2</v>
      </c>
      <c r="PK122">
        <v>54</v>
      </c>
      <c r="PL122">
        <v>6.5636178661678318E-3</v>
      </c>
      <c r="PQ122">
        <v>70</v>
      </c>
      <c r="PR122">
        <v>1.9690853598503491E-2</v>
      </c>
      <c r="QA122">
        <v>10.98</v>
      </c>
      <c r="QB122">
        <v>24.26</v>
      </c>
      <c r="QC122">
        <v>85</v>
      </c>
      <c r="QD122">
        <v>2500208</v>
      </c>
      <c r="QE122">
        <v>103</v>
      </c>
      <c r="QF122">
        <v>5.9072560795510487E-2</v>
      </c>
      <c r="QG122">
        <v>1631506</v>
      </c>
      <c r="QH122">
        <v>227</v>
      </c>
      <c r="QI122">
        <v>704.74</v>
      </c>
      <c r="QJ122">
        <v>1182.46</v>
      </c>
      <c r="QK122">
        <v>943.6</v>
      </c>
      <c r="QL122">
        <v>81</v>
      </c>
      <c r="QM122">
        <v>4.9227133996258728E-2</v>
      </c>
      <c r="QN122">
        <v>54</v>
      </c>
      <c r="QO122">
        <v>74</v>
      </c>
      <c r="QP122">
        <v>62</v>
      </c>
      <c r="QQ122">
        <v>115</v>
      </c>
      <c r="QR122">
        <v>4.5945325063174822E-2</v>
      </c>
      <c r="QS122">
        <v>38</v>
      </c>
      <c r="QT122">
        <v>3.9381707197006989E-2</v>
      </c>
      <c r="QW122">
        <v>90</v>
      </c>
      <c r="QX122">
        <v>4.9227133996258728E-2</v>
      </c>
      <c r="QY122">
        <v>138</v>
      </c>
      <c r="QZ122">
        <v>5.2508942929342647E-2</v>
      </c>
      <c r="RC122">
        <v>38</v>
      </c>
      <c r="RD122">
        <v>2.2972662531587411E-2</v>
      </c>
      <c r="RE122">
        <v>167</v>
      </c>
      <c r="RF122">
        <v>0.26254471464671331</v>
      </c>
      <c r="RI122">
        <v>5350000</v>
      </c>
    </row>
    <row r="123" spans="2:477" x14ac:dyDescent="0.2">
      <c r="B123">
        <v>102</v>
      </c>
      <c r="C123" t="s">
        <v>54</v>
      </c>
      <c r="D123">
        <v>125</v>
      </c>
      <c r="E123">
        <v>5.2508942929342647E-2</v>
      </c>
      <c r="F123">
        <v>8</v>
      </c>
      <c r="G123">
        <v>2.2972662531587411E-2</v>
      </c>
      <c r="N123">
        <v>20</v>
      </c>
      <c r="O123">
        <v>3.2818089330839159E-3</v>
      </c>
      <c r="X123" t="s">
        <v>219</v>
      </c>
      <c r="Y123">
        <v>0.34458993797381121</v>
      </c>
      <c r="Z123">
        <v>7759253.9840000002</v>
      </c>
      <c r="AA123">
        <v>0.34458993797381121</v>
      </c>
      <c r="AB123">
        <v>32071</v>
      </c>
      <c r="AC123">
        <v>0.34458993797381121</v>
      </c>
      <c r="AD123">
        <v>0.27831460800000002</v>
      </c>
      <c r="AE123">
        <v>0.34458993797381121</v>
      </c>
      <c r="AF123">
        <v>1.5016892E-2</v>
      </c>
      <c r="AG123">
        <v>0.30849003970988809</v>
      </c>
      <c r="AH123">
        <v>1888</v>
      </c>
      <c r="AI123">
        <v>0.34458993797381121</v>
      </c>
      <c r="AJ123">
        <v>884</v>
      </c>
      <c r="AK123">
        <v>0.27895375931213279</v>
      </c>
      <c r="AN123">
        <v>1952</v>
      </c>
      <c r="AO123">
        <v>0.34458993797381121</v>
      </c>
      <c r="AP123">
        <v>9337</v>
      </c>
      <c r="AQ123">
        <v>0.29536280397755238</v>
      </c>
      <c r="CD123">
        <v>37807</v>
      </c>
      <c r="CE123">
        <v>0.34458993797381121</v>
      </c>
      <c r="CF123">
        <v>17024</v>
      </c>
      <c r="CG123">
        <v>0.34458993797381121</v>
      </c>
      <c r="CH123">
        <v>20783</v>
      </c>
      <c r="CI123">
        <v>0.34458993797381121</v>
      </c>
      <c r="CJ123">
        <v>4100</v>
      </c>
      <c r="CK123">
        <v>0.34458993797381121</v>
      </c>
      <c r="CL123">
        <v>5105</v>
      </c>
      <c r="CM123">
        <v>0.33802632010764327</v>
      </c>
      <c r="CN123">
        <v>2014</v>
      </c>
      <c r="CO123">
        <v>0.34458993797381121</v>
      </c>
      <c r="CP123">
        <v>48620</v>
      </c>
      <c r="CQ123">
        <v>0.33802632010764327</v>
      </c>
      <c r="CR123">
        <v>25579</v>
      </c>
      <c r="CS123">
        <v>0.33802632010764327</v>
      </c>
      <c r="CT123">
        <v>9445</v>
      </c>
      <c r="CU123">
        <v>0.34458993797381121</v>
      </c>
      <c r="CV123">
        <v>8011</v>
      </c>
      <c r="CW123">
        <v>0.34458993797381121</v>
      </c>
      <c r="CX123">
        <v>2305</v>
      </c>
      <c r="CY123">
        <v>0.34458993797381121</v>
      </c>
      <c r="CZ123">
        <v>5706</v>
      </c>
      <c r="DA123">
        <v>0.34458993797381121</v>
      </c>
      <c r="DB123">
        <v>1888</v>
      </c>
      <c r="DC123">
        <v>0.34458993797381121</v>
      </c>
      <c r="DD123">
        <v>2367</v>
      </c>
      <c r="DE123">
        <v>0.3314627022414755</v>
      </c>
      <c r="DF123">
        <v>2280</v>
      </c>
      <c r="DG123">
        <v>0.33802632010764327</v>
      </c>
      <c r="DH123">
        <v>1952</v>
      </c>
      <c r="DI123">
        <v>0.34458993797381121</v>
      </c>
      <c r="DJ123">
        <v>1187</v>
      </c>
      <c r="DK123">
        <v>0.32818089330839162</v>
      </c>
      <c r="DL123">
        <v>2545</v>
      </c>
      <c r="DM123">
        <v>0.33802632010764327</v>
      </c>
      <c r="DN123">
        <v>10892</v>
      </c>
      <c r="DO123">
        <v>0.33802632010764327</v>
      </c>
      <c r="DP123">
        <v>2561</v>
      </c>
      <c r="DQ123">
        <v>0.34458993797381121</v>
      </c>
      <c r="DR123">
        <v>2287</v>
      </c>
      <c r="DS123">
        <v>0.34458993797381121</v>
      </c>
      <c r="DT123">
        <v>7610</v>
      </c>
      <c r="DU123">
        <v>0.34458993797381121</v>
      </c>
      <c r="DV123">
        <v>3765</v>
      </c>
      <c r="DW123">
        <v>0.34458993797381121</v>
      </c>
      <c r="DX123">
        <v>3845</v>
      </c>
      <c r="DY123">
        <v>0.34458993797381121</v>
      </c>
      <c r="DZ123">
        <v>3592</v>
      </c>
      <c r="EA123">
        <v>0.34458993797381121</v>
      </c>
      <c r="EB123">
        <v>4481</v>
      </c>
      <c r="EC123">
        <v>0.3314627022414755</v>
      </c>
      <c r="ED123">
        <v>1744</v>
      </c>
      <c r="EE123">
        <v>0.34458993797381121</v>
      </c>
      <c r="EF123">
        <v>162</v>
      </c>
      <c r="EG123">
        <v>0.19690853598503491</v>
      </c>
      <c r="EZ123">
        <v>119</v>
      </c>
      <c r="FA123">
        <v>0.2231630074497063</v>
      </c>
      <c r="FL123">
        <v>82</v>
      </c>
      <c r="FM123">
        <v>0.193626727051951</v>
      </c>
      <c r="FN123">
        <v>1.9680793919999999</v>
      </c>
      <c r="FO123">
        <v>0.93433961300000001</v>
      </c>
      <c r="FP123">
        <v>9.3995296160000006</v>
      </c>
      <c r="FQ123">
        <v>0.783294135</v>
      </c>
      <c r="FR123">
        <v>0.19483941900000001</v>
      </c>
      <c r="FS123">
        <v>0.29673344800000001</v>
      </c>
      <c r="FT123">
        <v>1.3335502269999999</v>
      </c>
      <c r="FU123">
        <v>0.15343688799999999</v>
      </c>
      <c r="FV123">
        <v>0.82711927500000004</v>
      </c>
      <c r="FW123">
        <v>11.71008</v>
      </c>
      <c r="FX123">
        <v>2.067993</v>
      </c>
      <c r="FY123">
        <v>12.706289999999999</v>
      </c>
      <c r="FZ123">
        <v>0.883078013</v>
      </c>
      <c r="GA123">
        <v>10.59693616</v>
      </c>
      <c r="GB123">
        <v>66</v>
      </c>
      <c r="GC123">
        <v>6.8917987594762239E-2</v>
      </c>
      <c r="GD123">
        <v>0.98996561799999994</v>
      </c>
      <c r="GE123">
        <v>2.2416833349999998</v>
      </c>
      <c r="GF123">
        <v>123</v>
      </c>
      <c r="GG123">
        <v>7.5481605460930065E-2</v>
      </c>
      <c r="GH123">
        <v>0.11238983499999999</v>
      </c>
      <c r="GI123">
        <v>1.348678024</v>
      </c>
      <c r="GJ123">
        <v>0.62478885799999995</v>
      </c>
      <c r="GM123">
        <v>11.282208300000001</v>
      </c>
      <c r="GN123">
        <v>1.869073636</v>
      </c>
      <c r="GO123">
        <v>1.1948668499999999</v>
      </c>
      <c r="GP123">
        <v>2.2594138969999999</v>
      </c>
      <c r="GQ123">
        <v>3.103263595</v>
      </c>
      <c r="GR123">
        <v>1.869073631</v>
      </c>
      <c r="GW123">
        <v>1.903816422</v>
      </c>
      <c r="GZ123">
        <v>0.38038544200000002</v>
      </c>
      <c r="HC123">
        <v>0.98996561799999994</v>
      </c>
      <c r="HF123">
        <v>6.2497466700000004</v>
      </c>
      <c r="HI123">
        <v>12.36051795</v>
      </c>
      <c r="HJ123">
        <v>5.5999928729999997</v>
      </c>
      <c r="HK123">
        <v>1.4549618419999999</v>
      </c>
      <c r="HL123">
        <v>3.2253719730000001</v>
      </c>
      <c r="HM123">
        <v>1.2497724889999999</v>
      </c>
      <c r="HN123">
        <v>2.7143178200000002</v>
      </c>
      <c r="HO123">
        <v>10.554247480000001</v>
      </c>
      <c r="HP123">
        <v>0.66771891000000005</v>
      </c>
      <c r="HQ123">
        <v>0.48611395800000001</v>
      </c>
      <c r="HR123">
        <v>1.2506491900000001</v>
      </c>
      <c r="HS123">
        <v>0.990568797</v>
      </c>
      <c r="HT123">
        <v>2.4184827709999999</v>
      </c>
      <c r="HU123">
        <v>0.53204001200000006</v>
      </c>
      <c r="HV123">
        <v>1.6586551759999999</v>
      </c>
      <c r="HW123">
        <v>6.070944806</v>
      </c>
      <c r="HX123">
        <v>2.2596530609999999</v>
      </c>
      <c r="HY123">
        <v>1.357735146</v>
      </c>
      <c r="HZ123">
        <v>1.4775047670000001</v>
      </c>
      <c r="IA123">
        <v>0.30244769300000002</v>
      </c>
      <c r="IB123">
        <v>0.142695922</v>
      </c>
      <c r="IC123">
        <v>0.87957596900000001</v>
      </c>
      <c r="ID123">
        <v>0.29673344800000001</v>
      </c>
      <c r="IE123">
        <v>0.53204001200000006</v>
      </c>
      <c r="IF123">
        <v>0.43008822699999999</v>
      </c>
      <c r="IG123">
        <v>4.4415594599999997</v>
      </c>
      <c r="IH123">
        <v>2.315500525</v>
      </c>
      <c r="II123">
        <v>1.4444716959999999</v>
      </c>
      <c r="IJ123">
        <v>1.9791341790000001</v>
      </c>
      <c r="IK123">
        <v>0.121969908</v>
      </c>
      <c r="IN123">
        <v>7.86</v>
      </c>
      <c r="IO123">
        <v>0</v>
      </c>
      <c r="IR123">
        <v>63530</v>
      </c>
      <c r="IU123">
        <v>96000</v>
      </c>
      <c r="IV123">
        <v>6.23543697285944E-2</v>
      </c>
      <c r="IY123">
        <v>906.25</v>
      </c>
      <c r="IZ123">
        <v>1266.67</v>
      </c>
      <c r="JA123">
        <v>2.2972662531587411E-2</v>
      </c>
      <c r="JB123">
        <v>1192.71</v>
      </c>
      <c r="KC123">
        <v>8.08</v>
      </c>
      <c r="KD123">
        <v>2.4300000000000002</v>
      </c>
      <c r="KG123">
        <v>417517</v>
      </c>
      <c r="KJ123">
        <v>180000</v>
      </c>
      <c r="KK123">
        <v>124</v>
      </c>
      <c r="KL123">
        <v>1.312723573233566E-2</v>
      </c>
      <c r="KM123">
        <v>1138.54</v>
      </c>
      <c r="KN123">
        <v>1843.75</v>
      </c>
      <c r="KO123">
        <v>1491.15</v>
      </c>
      <c r="LP123">
        <v>7.04</v>
      </c>
      <c r="LQ123">
        <v>5.09</v>
      </c>
      <c r="LR123">
        <v>77</v>
      </c>
      <c r="LS123">
        <v>1.312723573233566E-2</v>
      </c>
      <c r="LT123">
        <v>963991</v>
      </c>
      <c r="LW123">
        <v>381500</v>
      </c>
      <c r="LX123">
        <v>89</v>
      </c>
      <c r="LY123">
        <v>2.953628039775524E-2</v>
      </c>
      <c r="LZ123">
        <v>1128.02</v>
      </c>
      <c r="MA123">
        <v>1831.9</v>
      </c>
      <c r="MB123">
        <v>1479.96</v>
      </c>
      <c r="ME123">
        <v>133</v>
      </c>
      <c r="MF123">
        <v>6.5636178661678318E-3</v>
      </c>
      <c r="MG123">
        <v>129</v>
      </c>
      <c r="MH123">
        <v>6.5636178661678318E-3</v>
      </c>
      <c r="MI123">
        <v>139</v>
      </c>
      <c r="MJ123">
        <v>6.5636178661678318E-3</v>
      </c>
      <c r="NC123">
        <v>6.57</v>
      </c>
      <c r="ND123">
        <v>3.09</v>
      </c>
      <c r="NE123">
        <v>109</v>
      </c>
      <c r="NF123">
        <v>2.6254471464671331E-2</v>
      </c>
      <c r="NG123">
        <v>3220074</v>
      </c>
      <c r="NJ123">
        <v>726300</v>
      </c>
      <c r="NK123">
        <v>443</v>
      </c>
      <c r="NL123">
        <v>996.63</v>
      </c>
      <c r="NM123">
        <v>1631.33</v>
      </c>
      <c r="NN123">
        <v>1313.98</v>
      </c>
      <c r="NQ123">
        <v>138</v>
      </c>
      <c r="NR123">
        <v>1.312723573233566E-2</v>
      </c>
      <c r="NS123">
        <v>172</v>
      </c>
      <c r="NT123">
        <v>1.6409044665419582E-2</v>
      </c>
      <c r="NU123">
        <v>82</v>
      </c>
      <c r="NV123">
        <v>1.6409044665419582E-2</v>
      </c>
      <c r="NW123">
        <v>102</v>
      </c>
      <c r="NX123">
        <v>9.8454267992517473E-3</v>
      </c>
      <c r="OO123">
        <v>6.97</v>
      </c>
      <c r="OP123">
        <v>4.53</v>
      </c>
      <c r="OQ123">
        <v>88</v>
      </c>
      <c r="OR123">
        <v>4.2663516130090909E-2</v>
      </c>
      <c r="OS123">
        <v>4744478</v>
      </c>
      <c r="OV123">
        <v>938976</v>
      </c>
      <c r="OW123">
        <v>782</v>
      </c>
      <c r="OX123">
        <v>985.75</v>
      </c>
      <c r="OY123">
        <v>1614.65</v>
      </c>
      <c r="OZ123">
        <v>1300.2</v>
      </c>
      <c r="PA123">
        <v>91</v>
      </c>
      <c r="PB123">
        <v>6.5636178661678318E-3</v>
      </c>
      <c r="PC123">
        <v>165</v>
      </c>
      <c r="PD123">
        <v>3.2818089330839163E-2</v>
      </c>
      <c r="PE123">
        <v>113</v>
      </c>
      <c r="PF123">
        <v>3.9381707197006989E-2</v>
      </c>
      <c r="PG123">
        <v>150</v>
      </c>
      <c r="PH123">
        <v>2.953628039775524E-2</v>
      </c>
      <c r="PI123">
        <v>73</v>
      </c>
      <c r="PJ123">
        <v>2.2972662531587411E-2</v>
      </c>
      <c r="PK123">
        <v>79</v>
      </c>
      <c r="PL123">
        <v>6.5636178661678318E-3</v>
      </c>
      <c r="PQ123">
        <v>145</v>
      </c>
      <c r="PR123">
        <v>1.6409044665419582E-2</v>
      </c>
      <c r="QA123">
        <v>11.46</v>
      </c>
      <c r="QB123">
        <v>9.85</v>
      </c>
      <c r="QC123">
        <v>571</v>
      </c>
      <c r="QD123">
        <v>9522497</v>
      </c>
      <c r="QE123">
        <v>109</v>
      </c>
      <c r="QF123">
        <v>5.9072560795510487E-2</v>
      </c>
      <c r="QG123">
        <v>3395349</v>
      </c>
      <c r="QH123">
        <v>2108</v>
      </c>
      <c r="QI123">
        <v>908.95</v>
      </c>
      <c r="QJ123">
        <v>1495.93</v>
      </c>
      <c r="QK123">
        <v>1202.44</v>
      </c>
      <c r="QL123">
        <v>82</v>
      </c>
      <c r="QM123">
        <v>4.9227133996258728E-2</v>
      </c>
      <c r="QN123">
        <v>505</v>
      </c>
      <c r="QO123">
        <v>499</v>
      </c>
      <c r="QP123">
        <v>495</v>
      </c>
      <c r="QQ123">
        <v>157</v>
      </c>
      <c r="QR123">
        <v>4.5945325063174822E-2</v>
      </c>
      <c r="QS123">
        <v>68</v>
      </c>
      <c r="QT123">
        <v>3.9381707197006989E-2</v>
      </c>
      <c r="QW123">
        <v>130</v>
      </c>
      <c r="QX123">
        <v>4.9227133996258728E-2</v>
      </c>
      <c r="QY123">
        <v>195</v>
      </c>
      <c r="QZ123">
        <v>5.2508942929342647E-2</v>
      </c>
      <c r="RC123">
        <v>97</v>
      </c>
      <c r="RD123">
        <v>2.2972662531587411E-2</v>
      </c>
      <c r="RE123">
        <v>105</v>
      </c>
      <c r="RF123">
        <v>0.2494174789143776</v>
      </c>
      <c r="RI123">
        <v>8600000</v>
      </c>
    </row>
    <row r="124" spans="2:477" x14ac:dyDescent="0.2">
      <c r="B124">
        <v>103</v>
      </c>
      <c r="C124" t="s">
        <v>54</v>
      </c>
      <c r="D124">
        <v>15</v>
      </c>
      <c r="E124">
        <v>5.2508942929342647E-2</v>
      </c>
      <c r="F124">
        <v>110</v>
      </c>
      <c r="G124">
        <v>1.9690853598503491E-2</v>
      </c>
      <c r="N124">
        <v>215</v>
      </c>
      <c r="O124">
        <v>3.2818089330839159E-3</v>
      </c>
      <c r="X124" t="s">
        <v>220</v>
      </c>
      <c r="Y124">
        <v>0.33802632010764327</v>
      </c>
      <c r="Z124">
        <v>12164477.109999999</v>
      </c>
      <c r="AA124">
        <v>0.33802632010764327</v>
      </c>
      <c r="AB124">
        <v>78507</v>
      </c>
      <c r="AC124">
        <v>0.33802632010764327</v>
      </c>
      <c r="AD124">
        <v>0.297166335</v>
      </c>
      <c r="AE124">
        <v>0.33802632010764327</v>
      </c>
      <c r="AF124">
        <v>0.13012277</v>
      </c>
      <c r="AG124">
        <v>0.30192642184372032</v>
      </c>
      <c r="AH124">
        <v>4611</v>
      </c>
      <c r="AI124">
        <v>0.33802632010764327</v>
      </c>
      <c r="AJ124">
        <v>1120</v>
      </c>
      <c r="AK124">
        <v>0.25926290571362942</v>
      </c>
      <c r="AN124">
        <v>5067</v>
      </c>
      <c r="AO124">
        <v>0.33802632010764327</v>
      </c>
      <c r="AP124">
        <v>2560</v>
      </c>
      <c r="AQ124">
        <v>0.27895375931213279</v>
      </c>
      <c r="CD124">
        <v>67710</v>
      </c>
      <c r="CE124">
        <v>0.33802632010764327</v>
      </c>
      <c r="CF124">
        <v>33382</v>
      </c>
      <c r="CG124">
        <v>0.33802632010764327</v>
      </c>
      <c r="CH124">
        <v>34328</v>
      </c>
      <c r="CI124">
        <v>0.33802632010764327</v>
      </c>
      <c r="CJ124">
        <v>10175</v>
      </c>
      <c r="CK124">
        <v>0.33802632010764327</v>
      </c>
      <c r="CL124">
        <v>5028</v>
      </c>
      <c r="CM124">
        <v>0.3314627022414755</v>
      </c>
      <c r="CN124">
        <v>5070</v>
      </c>
      <c r="CO124">
        <v>0.33802632010764327</v>
      </c>
      <c r="CP124">
        <v>43045</v>
      </c>
      <c r="CQ124">
        <v>0.3314627022414755</v>
      </c>
      <c r="CR124">
        <v>22370</v>
      </c>
      <c r="CS124">
        <v>0.3314627022414755</v>
      </c>
      <c r="CT124">
        <v>23041</v>
      </c>
      <c r="CU124">
        <v>0.33802632010764327</v>
      </c>
      <c r="CV124">
        <v>19712</v>
      </c>
      <c r="CW124">
        <v>0.33802632010764327</v>
      </c>
      <c r="CX124">
        <v>6368</v>
      </c>
      <c r="CY124">
        <v>0.33802632010764327</v>
      </c>
      <c r="CZ124">
        <v>13344</v>
      </c>
      <c r="DA124">
        <v>0.33802632010764327</v>
      </c>
      <c r="DB124">
        <v>4611</v>
      </c>
      <c r="DC124">
        <v>0.33802632010764327</v>
      </c>
      <c r="DD124">
        <v>1955</v>
      </c>
      <c r="DE124">
        <v>0.32818089330839162</v>
      </c>
      <c r="DF124">
        <v>2204</v>
      </c>
      <c r="DG124">
        <v>0.3314627022414755</v>
      </c>
      <c r="DH124">
        <v>5067</v>
      </c>
      <c r="DI124">
        <v>0.33802632010764327</v>
      </c>
      <c r="DJ124">
        <v>2111</v>
      </c>
      <c r="DK124">
        <v>0.32818089330839162</v>
      </c>
      <c r="DL124">
        <v>2024</v>
      </c>
      <c r="DM124">
        <v>0.3314627022414755</v>
      </c>
      <c r="DN124">
        <v>10572</v>
      </c>
      <c r="DO124">
        <v>0.3314627022414755</v>
      </c>
      <c r="DP124">
        <v>5480</v>
      </c>
      <c r="DQ124">
        <v>0.33802632010764327</v>
      </c>
      <c r="DR124">
        <v>5412</v>
      </c>
      <c r="DS124">
        <v>0.33802632010764327</v>
      </c>
      <c r="DT124">
        <v>13540</v>
      </c>
      <c r="DU124">
        <v>0.33802632010764327</v>
      </c>
      <c r="DV124">
        <v>6769</v>
      </c>
      <c r="DW124">
        <v>0.33802632010764327</v>
      </c>
      <c r="DX124">
        <v>6771</v>
      </c>
      <c r="DY124">
        <v>0.33802632010764327</v>
      </c>
      <c r="DZ124">
        <v>9168</v>
      </c>
      <c r="EA124">
        <v>0.33802632010764327</v>
      </c>
      <c r="EB124">
        <v>3806</v>
      </c>
      <c r="EC124">
        <v>0.32818089330839162</v>
      </c>
      <c r="ED124">
        <v>4585</v>
      </c>
      <c r="EE124">
        <v>0.33802632010764327</v>
      </c>
      <c r="EF124">
        <v>142</v>
      </c>
      <c r="EG124">
        <v>0.19034491811886711</v>
      </c>
      <c r="EZ124">
        <v>510</v>
      </c>
      <c r="FA124">
        <v>0.20347215385120279</v>
      </c>
      <c r="FL124">
        <v>80</v>
      </c>
      <c r="FM124">
        <v>0.193626727051951</v>
      </c>
      <c r="FN124">
        <v>3.7397605629999999</v>
      </c>
      <c r="FO124">
        <v>1.7833525969999999</v>
      </c>
      <c r="FP124">
        <v>14.431673610000001</v>
      </c>
      <c r="FQ124">
        <v>1.2026394680000001</v>
      </c>
      <c r="FR124">
        <v>6.1154274000000002E-2</v>
      </c>
      <c r="FS124">
        <v>0.59505425600000006</v>
      </c>
      <c r="FT124">
        <v>1.675130177</v>
      </c>
      <c r="FU124">
        <v>0.19224195399999999</v>
      </c>
      <c r="FV124">
        <v>1.1947860109999999</v>
      </c>
      <c r="FW124">
        <v>23.192170000000001</v>
      </c>
      <c r="FX124">
        <v>1.1761200000000001</v>
      </c>
      <c r="FY124">
        <v>4.0374050000000006</v>
      </c>
      <c r="FZ124">
        <v>4.5515651530000003</v>
      </c>
      <c r="GA124">
        <v>54.618781839999997</v>
      </c>
      <c r="GB124">
        <v>13</v>
      </c>
      <c r="GC124">
        <v>6.8917987594762239E-2</v>
      </c>
      <c r="GD124">
        <v>5.6062778660000001</v>
      </c>
      <c r="GE124">
        <v>7.3933879820000001</v>
      </c>
      <c r="GF124">
        <v>5</v>
      </c>
      <c r="GG124">
        <v>6.23543697285944E-2</v>
      </c>
      <c r="GH124">
        <v>0.22748316099999999</v>
      </c>
      <c r="GI124">
        <v>2.7297979319999999</v>
      </c>
      <c r="GJ124">
        <v>0.54410828600000005</v>
      </c>
      <c r="GM124">
        <v>1.037709274</v>
      </c>
      <c r="GN124">
        <v>11.500812160000001</v>
      </c>
      <c r="GO124">
        <v>13.680709950000001</v>
      </c>
      <c r="GP124">
        <v>14.253521190000001</v>
      </c>
      <c r="GQ124">
        <v>15.73710593</v>
      </c>
      <c r="GR124">
        <v>1.0377092619999999</v>
      </c>
      <c r="GW124">
        <v>3.3773427850000002</v>
      </c>
      <c r="GZ124">
        <v>1.8926210649999999</v>
      </c>
      <c r="HC124">
        <v>14.41834575</v>
      </c>
      <c r="HF124">
        <v>23.58181854</v>
      </c>
      <c r="HI124">
        <v>18.787446259999999</v>
      </c>
      <c r="HJ124">
        <v>5.4005285049999996</v>
      </c>
      <c r="HK124">
        <v>1.1809684149999999</v>
      </c>
      <c r="HL124">
        <v>0.95301726599999992</v>
      </c>
      <c r="HM124">
        <v>5.7788584949999997</v>
      </c>
      <c r="HN124">
        <v>4.8452909320000002</v>
      </c>
      <c r="HO124">
        <v>10.103583950000001</v>
      </c>
      <c r="HP124">
        <v>2.7790311679999999</v>
      </c>
      <c r="HQ124">
        <v>0.26901580400000003</v>
      </c>
      <c r="HR124">
        <v>3.2514319330000001</v>
      </c>
      <c r="HS124">
        <v>2.5495345629999999</v>
      </c>
      <c r="HT124">
        <v>8.3041652510000006</v>
      </c>
      <c r="HU124">
        <v>3.5532333569999999</v>
      </c>
      <c r="HV124">
        <v>1.7576839369999999</v>
      </c>
      <c r="HW124">
        <v>4.4036103639999986</v>
      </c>
      <c r="HX124">
        <v>0.79225182099999991</v>
      </c>
      <c r="HY124">
        <v>6.9014106210000001</v>
      </c>
      <c r="HZ124">
        <v>1.0286027760000001</v>
      </c>
      <c r="IA124">
        <v>0.72397660099999994</v>
      </c>
      <c r="IB124">
        <v>0.86490327700000003</v>
      </c>
      <c r="IC124">
        <v>0.43078889100000001</v>
      </c>
      <c r="ID124">
        <v>0.59505425600000006</v>
      </c>
      <c r="IE124">
        <v>1.0552415879999999</v>
      </c>
      <c r="IF124">
        <v>0.51051546400000003</v>
      </c>
      <c r="IG124">
        <v>4.4474037769999999</v>
      </c>
      <c r="IH124">
        <v>13.342458990000001</v>
      </c>
      <c r="II124">
        <v>7.9813547790000001</v>
      </c>
      <c r="IJ124">
        <v>7.6608531519999996</v>
      </c>
      <c r="IK124">
        <v>0.318026384</v>
      </c>
      <c r="IN124">
        <v>14.93</v>
      </c>
      <c r="IO124">
        <v>0</v>
      </c>
      <c r="IR124">
        <v>0</v>
      </c>
      <c r="IU124">
        <v>120000</v>
      </c>
      <c r="IV124">
        <v>6.23543697285944E-2</v>
      </c>
      <c r="IY124">
        <v>750</v>
      </c>
      <c r="IZ124">
        <v>1714.29</v>
      </c>
      <c r="JA124">
        <v>2.2972662531587411E-2</v>
      </c>
      <c r="JB124">
        <v>1000</v>
      </c>
      <c r="KC124">
        <v>24.89</v>
      </c>
      <c r="KD124">
        <v>0</v>
      </c>
      <c r="KG124">
        <v>30500</v>
      </c>
      <c r="KJ124">
        <v>13200</v>
      </c>
      <c r="KK124">
        <v>56</v>
      </c>
      <c r="KL124">
        <v>1.312723573233566E-2</v>
      </c>
      <c r="KM124">
        <v>784.62</v>
      </c>
      <c r="KN124">
        <v>1269.23</v>
      </c>
      <c r="KO124">
        <v>1026.92</v>
      </c>
      <c r="LP124">
        <v>17.149999999999999</v>
      </c>
      <c r="LQ124">
        <v>1.54</v>
      </c>
      <c r="LR124">
        <v>101</v>
      </c>
      <c r="LS124">
        <v>1.312723573233566E-2</v>
      </c>
      <c r="LT124">
        <v>30500</v>
      </c>
      <c r="LW124">
        <v>207671</v>
      </c>
      <c r="LX124">
        <v>94</v>
      </c>
      <c r="LY124">
        <v>2.953628039775524E-2</v>
      </c>
      <c r="LZ124">
        <v>575.86</v>
      </c>
      <c r="MA124">
        <v>965.52</v>
      </c>
      <c r="MB124">
        <v>770.69</v>
      </c>
      <c r="ME124">
        <v>137</v>
      </c>
      <c r="MF124">
        <v>6.5636178661678318E-3</v>
      </c>
      <c r="MG124">
        <v>173</v>
      </c>
      <c r="MH124">
        <v>6.5636178661678318E-3</v>
      </c>
      <c r="MI124">
        <v>170</v>
      </c>
      <c r="MJ124">
        <v>6.5636178661678318E-3</v>
      </c>
      <c r="NC124">
        <v>14.51</v>
      </c>
      <c r="ND124">
        <v>7.39</v>
      </c>
      <c r="NE124">
        <v>95</v>
      </c>
      <c r="NF124">
        <v>2.6254471464671331E-2</v>
      </c>
      <c r="NG124">
        <v>113554</v>
      </c>
      <c r="NJ124">
        <v>226291</v>
      </c>
      <c r="NK124">
        <v>36</v>
      </c>
      <c r="NL124">
        <v>614.29</v>
      </c>
      <c r="NM124">
        <v>1042.8599999999999</v>
      </c>
      <c r="NN124">
        <v>828.57</v>
      </c>
      <c r="NQ124">
        <v>75</v>
      </c>
      <c r="NR124">
        <v>1.312723573233566E-2</v>
      </c>
      <c r="NS124">
        <v>213</v>
      </c>
      <c r="NT124">
        <v>1.6409044665419582E-2</v>
      </c>
      <c r="NU124">
        <v>92</v>
      </c>
      <c r="NV124">
        <v>1.6409044665419582E-2</v>
      </c>
      <c r="NW124">
        <v>101</v>
      </c>
      <c r="NX124">
        <v>9.8454267992517473E-3</v>
      </c>
      <c r="OO124">
        <v>11.46</v>
      </c>
      <c r="OP124">
        <v>13.4</v>
      </c>
      <c r="OQ124">
        <v>67</v>
      </c>
      <c r="OR124">
        <v>3.9381707197006989E-2</v>
      </c>
      <c r="OS124">
        <v>251554</v>
      </c>
      <c r="OV124">
        <v>1377234</v>
      </c>
      <c r="OW124">
        <v>55</v>
      </c>
      <c r="OX124">
        <v>637.25</v>
      </c>
      <c r="OY124">
        <v>1068.6300000000001</v>
      </c>
      <c r="OZ124">
        <v>852.94</v>
      </c>
      <c r="PA124">
        <v>71</v>
      </c>
      <c r="PB124">
        <v>3.2818089330839159E-3</v>
      </c>
      <c r="PC124">
        <v>95</v>
      </c>
      <c r="PD124">
        <v>3.2818089330839163E-2</v>
      </c>
      <c r="PE124">
        <v>94</v>
      </c>
      <c r="PF124">
        <v>3.9381707197006989E-2</v>
      </c>
      <c r="PG124">
        <v>99</v>
      </c>
      <c r="PH124">
        <v>2.953628039775524E-2</v>
      </c>
      <c r="PI124">
        <v>205</v>
      </c>
      <c r="PJ124">
        <v>1.9690853598503491E-2</v>
      </c>
      <c r="PK124">
        <v>69</v>
      </c>
      <c r="PL124">
        <v>6.5636178661678318E-3</v>
      </c>
      <c r="PQ124">
        <v>109</v>
      </c>
      <c r="PR124">
        <v>1.6409044665419582E-2</v>
      </c>
      <c r="QA124">
        <v>15.55</v>
      </c>
      <c r="QB124">
        <v>11.45</v>
      </c>
      <c r="QC124">
        <v>24</v>
      </c>
      <c r="QD124">
        <v>711780</v>
      </c>
      <c r="QE124">
        <v>107</v>
      </c>
      <c r="QF124">
        <v>5.5790751862426567E-2</v>
      </c>
      <c r="QG124">
        <v>2204401</v>
      </c>
      <c r="QH124">
        <v>144</v>
      </c>
      <c r="QI124">
        <v>707.52</v>
      </c>
      <c r="QJ124">
        <v>1187.97</v>
      </c>
      <c r="QK124">
        <v>947.74</v>
      </c>
      <c r="QL124">
        <v>158</v>
      </c>
      <c r="QM124">
        <v>4.5945325063174822E-2</v>
      </c>
      <c r="QN124">
        <v>37</v>
      </c>
      <c r="QO124">
        <v>47</v>
      </c>
      <c r="QP124">
        <v>36</v>
      </c>
      <c r="QQ124">
        <v>82</v>
      </c>
      <c r="QR124">
        <v>4.5945325063174822E-2</v>
      </c>
      <c r="QS124">
        <v>49</v>
      </c>
      <c r="QT124">
        <v>3.6099898263923083E-2</v>
      </c>
      <c r="QW124">
        <v>86</v>
      </c>
      <c r="QX124">
        <v>4.9227133996258728E-2</v>
      </c>
      <c r="QY124">
        <v>181</v>
      </c>
      <c r="QZ124">
        <v>5.2508942929342647E-2</v>
      </c>
      <c r="RC124">
        <v>78</v>
      </c>
      <c r="RD124">
        <v>2.2972662531587411E-2</v>
      </c>
      <c r="RE124">
        <v>98</v>
      </c>
      <c r="RF124">
        <v>0.24613566998129369</v>
      </c>
      <c r="RI124">
        <v>5950000</v>
      </c>
    </row>
    <row r="125" spans="2:477" x14ac:dyDescent="0.2">
      <c r="B125">
        <v>104</v>
      </c>
      <c r="C125" t="s">
        <v>55</v>
      </c>
      <c r="D125">
        <v>135</v>
      </c>
      <c r="E125">
        <v>4.9227133996258728E-2</v>
      </c>
      <c r="F125">
        <v>146</v>
      </c>
      <c r="G125">
        <v>1.9690853598503491E-2</v>
      </c>
      <c r="N125">
        <v>2018</v>
      </c>
      <c r="O125">
        <v>3.2818089330839159E-3</v>
      </c>
      <c r="X125" t="s">
        <v>221</v>
      </c>
      <c r="Y125">
        <v>0.3314627022414755</v>
      </c>
      <c r="Z125">
        <v>5027634.0029999996</v>
      </c>
      <c r="AA125">
        <v>0.3314627022414755</v>
      </c>
      <c r="AB125">
        <v>68630</v>
      </c>
      <c r="AC125">
        <v>0.3314627022414755</v>
      </c>
      <c r="AD125">
        <v>4.5674312000000002E-2</v>
      </c>
      <c r="AE125">
        <v>0.3314627022414755</v>
      </c>
      <c r="AF125">
        <v>5.1942061999999997E-2</v>
      </c>
      <c r="AG125">
        <v>0.27895375931213279</v>
      </c>
      <c r="AH125">
        <v>4571</v>
      </c>
      <c r="AI125">
        <v>0.3314627022414755</v>
      </c>
      <c r="AJ125">
        <v>748</v>
      </c>
      <c r="AK125">
        <v>0.25926290571362942</v>
      </c>
      <c r="AN125">
        <v>4386</v>
      </c>
      <c r="AO125">
        <v>0.3314627022414755</v>
      </c>
      <c r="AP125">
        <v>2812</v>
      </c>
      <c r="AQ125">
        <v>0.27895375931213279</v>
      </c>
      <c r="CD125">
        <v>155572</v>
      </c>
      <c r="CE125">
        <v>0.3314627022414755</v>
      </c>
      <c r="CF125">
        <v>73864</v>
      </c>
      <c r="CG125">
        <v>0.3314627022414755</v>
      </c>
      <c r="CH125">
        <v>81708</v>
      </c>
      <c r="CI125">
        <v>0.3314627022414755</v>
      </c>
      <c r="CJ125">
        <v>9507</v>
      </c>
      <c r="CK125">
        <v>0.3314627022414755</v>
      </c>
      <c r="CL125">
        <v>2491</v>
      </c>
      <c r="CM125">
        <v>0.32818089330839162</v>
      </c>
      <c r="CN125">
        <v>4479</v>
      </c>
      <c r="CO125">
        <v>0.3314627022414755</v>
      </c>
      <c r="CP125">
        <v>41554</v>
      </c>
      <c r="CQ125">
        <v>0.32818089330839162</v>
      </c>
      <c r="CR125">
        <v>30743</v>
      </c>
      <c r="CS125">
        <v>0.32818089330839162</v>
      </c>
      <c r="CT125">
        <v>20675</v>
      </c>
      <c r="CU125">
        <v>0.3314627022414755</v>
      </c>
      <c r="CV125">
        <v>16078</v>
      </c>
      <c r="CW125">
        <v>0.3314627022414755</v>
      </c>
      <c r="CX125">
        <v>5607</v>
      </c>
      <c r="CY125">
        <v>0.3314627022414755</v>
      </c>
      <c r="CZ125">
        <v>10471</v>
      </c>
      <c r="DA125">
        <v>0.3314627022414755</v>
      </c>
      <c r="DB125">
        <v>4571</v>
      </c>
      <c r="DC125">
        <v>0.3314627022414755</v>
      </c>
      <c r="DD125">
        <v>1189</v>
      </c>
      <c r="DE125">
        <v>0.32818089330839162</v>
      </c>
      <c r="DF125">
        <v>1570</v>
      </c>
      <c r="DG125">
        <v>0.32818089330839162</v>
      </c>
      <c r="DH125">
        <v>4386</v>
      </c>
      <c r="DI125">
        <v>0.3314627022414755</v>
      </c>
      <c r="DJ125">
        <v>1728</v>
      </c>
      <c r="DK125">
        <v>0.32818089330839162</v>
      </c>
      <c r="DL125">
        <v>1183</v>
      </c>
      <c r="DM125">
        <v>0.32818089330839162</v>
      </c>
      <c r="DN125">
        <v>8184</v>
      </c>
      <c r="DO125">
        <v>0.32818089330839162</v>
      </c>
      <c r="DP125">
        <v>5580</v>
      </c>
      <c r="DQ125">
        <v>0.3314627022414755</v>
      </c>
      <c r="DR125">
        <v>4992</v>
      </c>
      <c r="DS125">
        <v>0.3314627022414755</v>
      </c>
      <c r="DT125">
        <v>32228</v>
      </c>
      <c r="DU125">
        <v>0.3314627022414755</v>
      </c>
      <c r="DV125">
        <v>16752</v>
      </c>
      <c r="DW125">
        <v>0.3314627022414755</v>
      </c>
      <c r="DX125">
        <v>15476</v>
      </c>
      <c r="DY125">
        <v>0.3314627022414755</v>
      </c>
      <c r="DZ125">
        <v>8482</v>
      </c>
      <c r="EA125">
        <v>0.3314627022414755</v>
      </c>
      <c r="EB125">
        <v>2236</v>
      </c>
      <c r="EC125">
        <v>0.32818089330839162</v>
      </c>
      <c r="ED125">
        <v>4001</v>
      </c>
      <c r="EE125">
        <v>0.3314627022414755</v>
      </c>
      <c r="EF125">
        <v>187</v>
      </c>
      <c r="EG125">
        <v>0.18378130025269929</v>
      </c>
      <c r="EZ125">
        <v>162</v>
      </c>
      <c r="FA125">
        <v>0.19690853598503491</v>
      </c>
      <c r="FL125">
        <v>91</v>
      </c>
      <c r="FM125">
        <v>0.19034491811886711</v>
      </c>
      <c r="FN125">
        <v>0.65470553799999998</v>
      </c>
      <c r="FO125">
        <v>0.52286306399999993</v>
      </c>
      <c r="FP125">
        <v>6.2743567689999997</v>
      </c>
      <c r="FQ125">
        <v>0.52286306399999993</v>
      </c>
      <c r="FR125">
        <v>0.32522146200000002</v>
      </c>
      <c r="FS125">
        <v>0.73585922599999998</v>
      </c>
      <c r="FT125">
        <v>1.0229467860000001</v>
      </c>
      <c r="FU125">
        <v>2.5313537000000001E-2</v>
      </c>
      <c r="FV125">
        <v>0.64647434000000004</v>
      </c>
      <c r="FW125">
        <v>23.887720000000002</v>
      </c>
      <c r="FX125">
        <v>1.1895150000000001</v>
      </c>
      <c r="FY125">
        <v>5.8800089999999994</v>
      </c>
      <c r="FZ125">
        <v>3.693116098</v>
      </c>
      <c r="GA125">
        <v>44.317393180000003</v>
      </c>
      <c r="GB125">
        <v>96</v>
      </c>
      <c r="GC125">
        <v>6.23543697285944E-2</v>
      </c>
      <c r="GD125">
        <v>3.7405830280000001</v>
      </c>
      <c r="GE125">
        <v>5.4418894590000004</v>
      </c>
      <c r="GF125">
        <v>96</v>
      </c>
      <c r="GG125">
        <v>6.23543697285944E-2</v>
      </c>
      <c r="GH125">
        <v>6.3161830000000002E-2</v>
      </c>
      <c r="GI125">
        <v>0.75794195599999992</v>
      </c>
      <c r="GJ125">
        <v>0.12673769400000001</v>
      </c>
      <c r="GM125">
        <v>1.324455626</v>
      </c>
      <c r="GN125">
        <v>10.01932388</v>
      </c>
      <c r="GO125">
        <v>12.45118356</v>
      </c>
      <c r="GP125">
        <v>13.13087874</v>
      </c>
      <c r="GQ125">
        <v>14.592834180000001</v>
      </c>
      <c r="GR125">
        <v>1.324455637</v>
      </c>
      <c r="GW125">
        <v>3.0379392840000001</v>
      </c>
      <c r="GZ125">
        <v>1.627058501</v>
      </c>
      <c r="HC125">
        <v>11.71186245</v>
      </c>
      <c r="HF125">
        <v>18.419460359999999</v>
      </c>
      <c r="HI125">
        <v>15.66160382</v>
      </c>
      <c r="HJ125">
        <v>9.005124412999999</v>
      </c>
      <c r="HK125">
        <v>1.2393118839999999</v>
      </c>
      <c r="HL125">
        <v>1.8774690620000001</v>
      </c>
      <c r="HM125">
        <v>3.736885011</v>
      </c>
      <c r="HN125">
        <v>2.2863582240000002</v>
      </c>
      <c r="HO125">
        <v>2.9408837559999998</v>
      </c>
      <c r="HP125">
        <v>2.499317746</v>
      </c>
      <c r="HQ125">
        <v>0.56990945999999998</v>
      </c>
      <c r="HR125">
        <v>5.4743984239999994</v>
      </c>
      <c r="HS125">
        <v>4.1719007770000003</v>
      </c>
      <c r="HT125">
        <v>3.1631943140000001</v>
      </c>
      <c r="HU125">
        <v>0.31894512400000002</v>
      </c>
      <c r="HV125">
        <v>2.012491942</v>
      </c>
      <c r="HW125">
        <v>1.598939396</v>
      </c>
      <c r="HX125">
        <v>0.89181838200000008</v>
      </c>
      <c r="HY125">
        <v>3.8338944160000001</v>
      </c>
      <c r="HZ125">
        <v>0.73585922599999998</v>
      </c>
      <c r="IA125">
        <v>1.1056682419999999</v>
      </c>
      <c r="IB125">
        <v>1.4217243310000001</v>
      </c>
      <c r="IC125">
        <v>1.7123457580000001</v>
      </c>
      <c r="ID125">
        <v>0.73585922599999998</v>
      </c>
      <c r="IE125">
        <v>0.16883949700000001</v>
      </c>
      <c r="IF125">
        <v>0.172834453</v>
      </c>
      <c r="IG125">
        <v>4.0989332090000001</v>
      </c>
      <c r="IH125">
        <v>6.3839594660000003</v>
      </c>
      <c r="II125">
        <v>7.2077286629999993</v>
      </c>
      <c r="IJ125">
        <v>5.3014455829999996</v>
      </c>
      <c r="IK125">
        <v>0.40895794800000002</v>
      </c>
      <c r="IN125">
        <v>36.36</v>
      </c>
      <c r="IO125">
        <v>0</v>
      </c>
      <c r="IR125">
        <v>0</v>
      </c>
      <c r="IU125">
        <v>20800</v>
      </c>
      <c r="IV125">
        <v>6.23543697285944E-2</v>
      </c>
      <c r="IY125">
        <v>433.33</v>
      </c>
      <c r="IZ125">
        <v>1318.18</v>
      </c>
      <c r="JA125">
        <v>2.2972662531587411E-2</v>
      </c>
      <c r="JB125">
        <v>633.33000000000004</v>
      </c>
      <c r="KC125">
        <v>20.34</v>
      </c>
      <c r="KD125">
        <v>4.49</v>
      </c>
      <c r="KG125">
        <v>0</v>
      </c>
      <c r="KJ125">
        <v>0</v>
      </c>
      <c r="KK125">
        <v>128</v>
      </c>
      <c r="KL125">
        <v>1.312723573233566E-2</v>
      </c>
      <c r="KM125">
        <v>633.33000000000004</v>
      </c>
      <c r="KN125">
        <v>1083.33</v>
      </c>
      <c r="KO125">
        <v>858.33</v>
      </c>
      <c r="LP125">
        <v>18.13</v>
      </c>
      <c r="LQ125">
        <v>6.13</v>
      </c>
      <c r="LR125">
        <v>100</v>
      </c>
      <c r="LS125">
        <v>1.312723573233566E-2</v>
      </c>
      <c r="LT125">
        <v>4600</v>
      </c>
      <c r="LW125">
        <v>38700</v>
      </c>
      <c r="LX125">
        <v>162</v>
      </c>
      <c r="LY125">
        <v>2.6254471464671331E-2</v>
      </c>
      <c r="LZ125">
        <v>663.64</v>
      </c>
      <c r="MA125">
        <v>1136.3599999999999</v>
      </c>
      <c r="MB125">
        <v>900</v>
      </c>
      <c r="ME125">
        <v>180</v>
      </c>
      <c r="MF125">
        <v>6.5636178661678318E-3</v>
      </c>
      <c r="MG125">
        <v>135</v>
      </c>
      <c r="MH125">
        <v>6.5636178661678318E-3</v>
      </c>
      <c r="MI125">
        <v>121</v>
      </c>
      <c r="MJ125">
        <v>6.5636178661678318E-3</v>
      </c>
      <c r="NC125">
        <v>15.06</v>
      </c>
      <c r="ND125">
        <v>10.37</v>
      </c>
      <c r="NE125">
        <v>84</v>
      </c>
      <c r="NF125">
        <v>2.6254471464671331E-2</v>
      </c>
      <c r="NG125">
        <v>59300</v>
      </c>
      <c r="NJ125">
        <v>1570370</v>
      </c>
      <c r="NK125">
        <v>24</v>
      </c>
      <c r="NL125">
        <v>590</v>
      </c>
      <c r="NM125">
        <v>1000</v>
      </c>
      <c r="NN125">
        <v>795</v>
      </c>
      <c r="NQ125">
        <v>131</v>
      </c>
      <c r="NR125">
        <v>1.312723573233566E-2</v>
      </c>
      <c r="NS125">
        <v>105</v>
      </c>
      <c r="NT125">
        <v>1.6409044665419582E-2</v>
      </c>
      <c r="NU125">
        <v>83</v>
      </c>
      <c r="NV125">
        <v>1.6409044665419582E-2</v>
      </c>
      <c r="NW125">
        <v>66</v>
      </c>
      <c r="NX125">
        <v>9.8454267992517473E-3</v>
      </c>
      <c r="OO125">
        <v>12.34</v>
      </c>
      <c r="OP125">
        <v>9.2799999999999994</v>
      </c>
      <c r="OQ125">
        <v>197</v>
      </c>
      <c r="OR125">
        <v>3.9381707197006989E-2</v>
      </c>
      <c r="OS125">
        <v>108184</v>
      </c>
      <c r="OV125">
        <v>2481337</v>
      </c>
      <c r="OW125">
        <v>42</v>
      </c>
      <c r="OX125">
        <v>582.86</v>
      </c>
      <c r="OY125">
        <v>985.71</v>
      </c>
      <c r="OZ125">
        <v>784.29</v>
      </c>
      <c r="PA125">
        <v>103</v>
      </c>
      <c r="PB125">
        <v>3.2818089330839159E-3</v>
      </c>
      <c r="PC125">
        <v>124</v>
      </c>
      <c r="PD125">
        <v>3.2818089330839163E-2</v>
      </c>
      <c r="PE125">
        <v>89</v>
      </c>
      <c r="PF125">
        <v>3.9381707197006989E-2</v>
      </c>
      <c r="PG125">
        <v>206</v>
      </c>
      <c r="PH125">
        <v>2.953628039775524E-2</v>
      </c>
      <c r="PI125">
        <v>131</v>
      </c>
      <c r="PJ125">
        <v>1.9690853598503491E-2</v>
      </c>
      <c r="PK125">
        <v>95</v>
      </c>
      <c r="PL125">
        <v>3.2818089330839159E-3</v>
      </c>
      <c r="PQ125">
        <v>132</v>
      </c>
      <c r="PR125">
        <v>1.6409044665419582E-2</v>
      </c>
      <c r="QA125">
        <v>13.31</v>
      </c>
      <c r="QB125">
        <v>7.25</v>
      </c>
      <c r="QC125">
        <v>24</v>
      </c>
      <c r="QD125">
        <v>443633</v>
      </c>
      <c r="QE125">
        <v>94</v>
      </c>
      <c r="QF125">
        <v>5.2508942929342647E-2</v>
      </c>
      <c r="QG125">
        <v>3727356</v>
      </c>
      <c r="QH125">
        <v>134</v>
      </c>
      <c r="QI125">
        <v>655.56</v>
      </c>
      <c r="QJ125">
        <v>1106.8399999999999</v>
      </c>
      <c r="QK125">
        <v>881.2</v>
      </c>
      <c r="QL125">
        <v>54</v>
      </c>
      <c r="QM125">
        <v>4.5945325063174822E-2</v>
      </c>
      <c r="QN125">
        <v>39</v>
      </c>
      <c r="QO125">
        <v>39</v>
      </c>
      <c r="QP125">
        <v>28</v>
      </c>
      <c r="QQ125">
        <v>195</v>
      </c>
      <c r="QR125">
        <v>4.5945325063174822E-2</v>
      </c>
      <c r="QS125">
        <v>43</v>
      </c>
      <c r="QT125">
        <v>3.6099898263923083E-2</v>
      </c>
      <c r="QW125">
        <v>97</v>
      </c>
      <c r="QX125">
        <v>4.5945325063174822E-2</v>
      </c>
      <c r="QY125">
        <v>80</v>
      </c>
      <c r="QZ125">
        <v>5.2508942929342647E-2</v>
      </c>
      <c r="RC125">
        <v>100</v>
      </c>
      <c r="RD125">
        <v>1.6409044665419582E-2</v>
      </c>
      <c r="RE125">
        <v>106</v>
      </c>
      <c r="RF125">
        <v>0.24613566998129369</v>
      </c>
      <c r="RI125">
        <v>2900000</v>
      </c>
    </row>
    <row r="126" spans="2:477" x14ac:dyDescent="0.2">
      <c r="B126">
        <v>105</v>
      </c>
      <c r="C126" t="s">
        <v>55</v>
      </c>
      <c r="D126">
        <v>24</v>
      </c>
      <c r="E126">
        <v>4.9227133996258728E-2</v>
      </c>
      <c r="F126">
        <v>93</v>
      </c>
      <c r="G126">
        <v>1.9690853598503491E-2</v>
      </c>
      <c r="N126">
        <v>4965</v>
      </c>
      <c r="O126">
        <v>3.2818089330839159E-3</v>
      </c>
      <c r="X126" t="s">
        <v>222</v>
      </c>
      <c r="Y126">
        <v>0.32818089330839162</v>
      </c>
      <c r="Z126">
        <v>4695913.3539999994</v>
      </c>
      <c r="AA126">
        <v>0.32818089330839162</v>
      </c>
      <c r="AB126">
        <v>61039</v>
      </c>
      <c r="AC126">
        <v>0.32818089330839162</v>
      </c>
      <c r="AD126">
        <v>0.37199000199999999</v>
      </c>
      <c r="AE126">
        <v>0.32818089330839162</v>
      </c>
      <c r="AF126">
        <v>8.7619089999999997E-2</v>
      </c>
      <c r="AG126">
        <v>0.27895375931213279</v>
      </c>
      <c r="AH126">
        <v>3761</v>
      </c>
      <c r="AI126">
        <v>0.32818089330839162</v>
      </c>
      <c r="AJ126">
        <v>852</v>
      </c>
      <c r="AK126">
        <v>0.25269928784746148</v>
      </c>
      <c r="AN126">
        <v>2370</v>
      </c>
      <c r="AO126">
        <v>0.32818089330839162</v>
      </c>
      <c r="AP126">
        <v>2223</v>
      </c>
      <c r="AQ126">
        <v>0.26582652357979719</v>
      </c>
      <c r="CD126">
        <v>118843</v>
      </c>
      <c r="CE126">
        <v>0.32818089330839162</v>
      </c>
      <c r="CF126">
        <v>17162</v>
      </c>
      <c r="CG126">
        <v>0.32818089330839162</v>
      </c>
      <c r="CH126">
        <v>723976</v>
      </c>
      <c r="CI126">
        <v>0.32818089330839162</v>
      </c>
      <c r="CJ126">
        <v>8186</v>
      </c>
      <c r="CK126">
        <v>0.32818089330839162</v>
      </c>
      <c r="CL126">
        <v>4313</v>
      </c>
      <c r="CM126">
        <v>0.32818089330839162</v>
      </c>
      <c r="CN126">
        <v>3873</v>
      </c>
      <c r="CO126">
        <v>0.32818089330839162</v>
      </c>
      <c r="CP126">
        <v>22548</v>
      </c>
      <c r="CQ126">
        <v>0.32818089330839162</v>
      </c>
      <c r="CR126">
        <v>20567</v>
      </c>
      <c r="CS126">
        <v>0.32818089330839162</v>
      </c>
      <c r="CT126">
        <v>11105</v>
      </c>
      <c r="CU126">
        <v>0.32818089330839162</v>
      </c>
      <c r="CV126">
        <v>12456</v>
      </c>
      <c r="CW126">
        <v>0.32818089330839162</v>
      </c>
      <c r="CX126">
        <v>3090</v>
      </c>
      <c r="CY126">
        <v>0.32818089330839162</v>
      </c>
      <c r="CZ126">
        <v>8780</v>
      </c>
      <c r="DA126">
        <v>0.32818089330839162</v>
      </c>
      <c r="DB126">
        <v>3761</v>
      </c>
      <c r="DC126">
        <v>0.32818089330839162</v>
      </c>
      <c r="DD126">
        <v>1631</v>
      </c>
      <c r="DE126">
        <v>0.32818089330839162</v>
      </c>
      <c r="DF126">
        <v>1238</v>
      </c>
      <c r="DG126">
        <v>0.32818089330839162</v>
      </c>
      <c r="DH126">
        <v>2370</v>
      </c>
      <c r="DI126">
        <v>0.32818089330839162</v>
      </c>
      <c r="DJ126">
        <v>1598</v>
      </c>
      <c r="DK126">
        <v>0.32489908437530768</v>
      </c>
      <c r="DL126">
        <v>1646</v>
      </c>
      <c r="DM126">
        <v>0.32818089330839162</v>
      </c>
      <c r="DN126">
        <v>5561</v>
      </c>
      <c r="DO126">
        <v>0.32818089330839162</v>
      </c>
      <c r="DP126">
        <v>4225</v>
      </c>
      <c r="DQ126">
        <v>0.32818089330839162</v>
      </c>
      <c r="DR126">
        <v>4623</v>
      </c>
      <c r="DS126">
        <v>0.32818089330839162</v>
      </c>
      <c r="DT126">
        <v>7365</v>
      </c>
      <c r="DU126">
        <v>0.32818089330839162</v>
      </c>
      <c r="DV126">
        <v>140881</v>
      </c>
      <c r="DW126">
        <v>0.32818089330839162</v>
      </c>
      <c r="DX126">
        <v>142797</v>
      </c>
      <c r="DY126">
        <v>0.32818089330839162</v>
      </c>
      <c r="DZ126">
        <v>7263</v>
      </c>
      <c r="EA126">
        <v>0.32818089330839162</v>
      </c>
      <c r="EB126">
        <v>3149</v>
      </c>
      <c r="EC126">
        <v>0.32818089330839162</v>
      </c>
      <c r="ED126">
        <v>3457</v>
      </c>
      <c r="EE126">
        <v>0.32818089330839162</v>
      </c>
      <c r="EF126">
        <v>377</v>
      </c>
      <c r="EG126">
        <v>0.16409044665419581</v>
      </c>
      <c r="EZ126">
        <v>142</v>
      </c>
      <c r="FA126">
        <v>0.19034491811886711</v>
      </c>
      <c r="FL126">
        <v>103</v>
      </c>
      <c r="FM126">
        <v>0.1870631091857832</v>
      </c>
      <c r="FN126">
        <v>0.87679396599999992</v>
      </c>
      <c r="FO126">
        <v>0.41710870200000011</v>
      </c>
      <c r="FP126">
        <v>5.0053044260000004</v>
      </c>
      <c r="FQ126">
        <v>0.41710870200000011</v>
      </c>
      <c r="FR126">
        <v>0.42459465200000002</v>
      </c>
      <c r="FS126">
        <v>0.43193187199999999</v>
      </c>
      <c r="FT126">
        <v>1.1073322999999999</v>
      </c>
      <c r="FU126">
        <v>0.48366290200000001</v>
      </c>
      <c r="FV126">
        <v>0.49097110199999999</v>
      </c>
      <c r="FW126">
        <v>20.745539999999998</v>
      </c>
      <c r="FX126">
        <v>1.1355789999999999</v>
      </c>
      <c r="FY126">
        <v>1.928247</v>
      </c>
      <c r="FZ126">
        <v>0.38230031399999997</v>
      </c>
      <c r="GA126">
        <v>4.5876037739999997</v>
      </c>
      <c r="GB126">
        <v>19</v>
      </c>
      <c r="GC126">
        <v>5.9072560795510487E-2</v>
      </c>
      <c r="GD126">
        <v>0.38230031399999997</v>
      </c>
      <c r="GE126">
        <v>0.83328348200000002</v>
      </c>
      <c r="GF126">
        <v>78</v>
      </c>
      <c r="GG126">
        <v>5.9072560795510487E-2</v>
      </c>
      <c r="GH126">
        <v>0.153729698</v>
      </c>
      <c r="GI126">
        <v>1.84475637</v>
      </c>
      <c r="GJ126">
        <v>0.94099328000000004</v>
      </c>
      <c r="GM126">
        <v>7.0840689120000002</v>
      </c>
      <c r="GN126">
        <v>5.7419356300000004</v>
      </c>
      <c r="GO126">
        <v>8.1336628930000003</v>
      </c>
      <c r="GP126">
        <v>8.7428878749999992</v>
      </c>
      <c r="GQ126">
        <v>10.224083950000001</v>
      </c>
      <c r="GR126">
        <v>0.17366727800000001</v>
      </c>
      <c r="GW126">
        <v>3.7435825120000001</v>
      </c>
      <c r="GZ126">
        <v>0.19921033499999999</v>
      </c>
      <c r="HC126">
        <v>7.4489054820000007</v>
      </c>
      <c r="HF126">
        <v>10.29427143</v>
      </c>
      <c r="HI126">
        <v>15.45201958</v>
      </c>
      <c r="HJ126">
        <v>2.560542323</v>
      </c>
      <c r="HK126">
        <v>0.19529491099999999</v>
      </c>
      <c r="HL126">
        <v>0.55173461200000007</v>
      </c>
      <c r="HM126">
        <v>6.6432150289999994</v>
      </c>
      <c r="HN126">
        <v>1.7997037739999999</v>
      </c>
      <c r="HO126">
        <v>15.4577054</v>
      </c>
      <c r="HP126">
        <v>4.1941676230000002</v>
      </c>
      <c r="HQ126">
        <v>0.29015296600000001</v>
      </c>
      <c r="HR126">
        <v>1.2016413260000001</v>
      </c>
      <c r="HS126">
        <v>3.66579867</v>
      </c>
      <c r="HT126">
        <v>3.5504747129999998</v>
      </c>
      <c r="HU126">
        <v>0.68460324299999997</v>
      </c>
      <c r="HV126">
        <v>2.6448866510000002</v>
      </c>
      <c r="HW126">
        <v>6.1607347220000008</v>
      </c>
      <c r="HX126">
        <v>2.7233834899999998</v>
      </c>
      <c r="HY126">
        <v>3.5301807119999999</v>
      </c>
      <c r="HZ126">
        <v>2.1472345509999999</v>
      </c>
      <c r="IA126">
        <v>0.56965159399999998</v>
      </c>
      <c r="IB126">
        <v>0.122705549</v>
      </c>
      <c r="IC126">
        <v>1.689542068</v>
      </c>
      <c r="ID126">
        <v>0.43193187199999999</v>
      </c>
      <c r="IE126">
        <v>0.96356328400000002</v>
      </c>
      <c r="IF126">
        <v>0.96686004199999998</v>
      </c>
      <c r="IG126">
        <v>1.9134108270000001</v>
      </c>
      <c r="IH126">
        <v>5.5161128170000007</v>
      </c>
      <c r="II126">
        <v>3.365099066</v>
      </c>
      <c r="IJ126">
        <v>2.2723572299999999</v>
      </c>
      <c r="IK126">
        <v>0.15048747200000001</v>
      </c>
      <c r="IN126">
        <v>0.35</v>
      </c>
      <c r="IO126">
        <v>0.01</v>
      </c>
      <c r="IR126">
        <v>38622</v>
      </c>
      <c r="IU126">
        <v>5400</v>
      </c>
      <c r="IV126">
        <v>6.23543697285944E-2</v>
      </c>
      <c r="IY126">
        <v>540</v>
      </c>
      <c r="IZ126">
        <v>6000</v>
      </c>
      <c r="JA126">
        <v>2.2972662531587411E-2</v>
      </c>
      <c r="JB126">
        <v>745</v>
      </c>
      <c r="KC126">
        <v>4.09</v>
      </c>
      <c r="KD126">
        <v>19.21</v>
      </c>
      <c r="KG126">
        <v>65594</v>
      </c>
      <c r="KJ126">
        <v>36192</v>
      </c>
      <c r="KK126">
        <v>111</v>
      </c>
      <c r="KL126">
        <v>1.312723573233566E-2</v>
      </c>
      <c r="KM126">
        <v>506.25</v>
      </c>
      <c r="KN126">
        <v>875</v>
      </c>
      <c r="KO126">
        <v>690.63</v>
      </c>
      <c r="LP126">
        <v>13.67</v>
      </c>
      <c r="LQ126">
        <v>20.92</v>
      </c>
      <c r="LR126">
        <v>82</v>
      </c>
      <c r="LS126">
        <v>1.312723573233566E-2</v>
      </c>
      <c r="LT126">
        <v>86325</v>
      </c>
      <c r="LW126">
        <v>69982</v>
      </c>
      <c r="LX126">
        <v>122</v>
      </c>
      <c r="LY126">
        <v>2.6254471464671331E-2</v>
      </c>
      <c r="LZ126">
        <v>573.67999999999995</v>
      </c>
      <c r="MA126">
        <v>973.68</v>
      </c>
      <c r="MB126">
        <v>773.68</v>
      </c>
      <c r="ME126">
        <v>142</v>
      </c>
      <c r="MF126">
        <v>6.5636178661678318E-3</v>
      </c>
      <c r="MG126">
        <v>168</v>
      </c>
      <c r="MH126">
        <v>6.5636178661678318E-3</v>
      </c>
      <c r="MI126">
        <v>145</v>
      </c>
      <c r="MJ126">
        <v>6.5636178661678318E-3</v>
      </c>
      <c r="NC126">
        <v>17.690000000000001</v>
      </c>
      <c r="ND126">
        <v>21.39</v>
      </c>
      <c r="NE126">
        <v>72</v>
      </c>
      <c r="NF126">
        <v>2.6254471464671331E-2</v>
      </c>
      <c r="NG126">
        <v>136325</v>
      </c>
      <c r="NJ126">
        <v>105982</v>
      </c>
      <c r="NK126">
        <v>30</v>
      </c>
      <c r="NL126">
        <v>591.66999999999996</v>
      </c>
      <c r="NM126">
        <v>1000</v>
      </c>
      <c r="NN126">
        <v>795.83</v>
      </c>
      <c r="NQ126">
        <v>148</v>
      </c>
      <c r="NR126">
        <v>1.312723573233566E-2</v>
      </c>
      <c r="NS126">
        <v>66</v>
      </c>
      <c r="NT126">
        <v>1.6409044665419582E-2</v>
      </c>
      <c r="NU126">
        <v>94</v>
      </c>
      <c r="NV126">
        <v>1.6409044665419582E-2</v>
      </c>
      <c r="NW126">
        <v>67</v>
      </c>
      <c r="NX126">
        <v>9.8454267992517473E-3</v>
      </c>
      <c r="OO126">
        <v>22.11</v>
      </c>
      <c r="OP126">
        <v>22.56</v>
      </c>
      <c r="OQ126">
        <v>187</v>
      </c>
      <c r="OR126">
        <v>3.9381707197006989E-2</v>
      </c>
      <c r="OS126">
        <v>293420</v>
      </c>
      <c r="OV126">
        <v>255832</v>
      </c>
      <c r="OW126">
        <v>63</v>
      </c>
      <c r="OX126">
        <v>623.64</v>
      </c>
      <c r="OY126">
        <v>1063.6400000000001</v>
      </c>
      <c r="OZ126">
        <v>843.64</v>
      </c>
      <c r="PA126">
        <v>104</v>
      </c>
      <c r="PB126">
        <v>3.2818089330839159E-3</v>
      </c>
      <c r="PC126">
        <v>125</v>
      </c>
      <c r="PD126">
        <v>3.2818089330839163E-2</v>
      </c>
      <c r="PE126">
        <v>86</v>
      </c>
      <c r="PF126">
        <v>3.9381707197006989E-2</v>
      </c>
      <c r="PG126">
        <v>98</v>
      </c>
      <c r="PH126">
        <v>2.953628039775524E-2</v>
      </c>
      <c r="PI126">
        <v>128</v>
      </c>
      <c r="PJ126">
        <v>1.9690853598503491E-2</v>
      </c>
      <c r="PK126">
        <v>102</v>
      </c>
      <c r="PL126">
        <v>3.2818089330839159E-3</v>
      </c>
      <c r="PQ126">
        <v>114</v>
      </c>
      <c r="PR126">
        <v>1.6409044665419582E-2</v>
      </c>
      <c r="QA126">
        <v>17.07</v>
      </c>
      <c r="QB126">
        <v>18.690000000000001</v>
      </c>
      <c r="QC126">
        <v>76</v>
      </c>
      <c r="QD126">
        <v>1654597</v>
      </c>
      <c r="QE126">
        <v>106</v>
      </c>
      <c r="QF126">
        <v>4.9227133996258728E-2</v>
      </c>
      <c r="QG126">
        <v>994922</v>
      </c>
      <c r="QH126">
        <v>232</v>
      </c>
      <c r="QI126">
        <v>713.08</v>
      </c>
      <c r="QJ126">
        <v>1193.93</v>
      </c>
      <c r="QK126">
        <v>953.5</v>
      </c>
      <c r="QL126">
        <v>113</v>
      </c>
      <c r="QM126">
        <v>4.5945325063174822E-2</v>
      </c>
      <c r="QN126">
        <v>67</v>
      </c>
      <c r="QO126">
        <v>70</v>
      </c>
      <c r="QP126">
        <v>53</v>
      </c>
      <c r="QQ126">
        <v>193</v>
      </c>
      <c r="QR126">
        <v>4.2663516130090909E-2</v>
      </c>
      <c r="QS126">
        <v>117</v>
      </c>
      <c r="QT126">
        <v>3.6099898263923083E-2</v>
      </c>
      <c r="QW126">
        <v>103</v>
      </c>
      <c r="QX126">
        <v>4.5945325063174822E-2</v>
      </c>
      <c r="QY126">
        <v>81</v>
      </c>
      <c r="QZ126">
        <v>5.2508942929342647E-2</v>
      </c>
      <c r="RC126">
        <v>40</v>
      </c>
      <c r="RD126">
        <v>1.6409044665419582E-2</v>
      </c>
      <c r="RE126">
        <v>100</v>
      </c>
      <c r="RF126">
        <v>0.2428538610482098</v>
      </c>
      <c r="RI126">
        <v>4146000</v>
      </c>
    </row>
    <row r="127" spans="2:477" x14ac:dyDescent="0.2">
      <c r="B127">
        <v>106</v>
      </c>
      <c r="C127" t="s">
        <v>55</v>
      </c>
      <c r="D127">
        <v>118</v>
      </c>
      <c r="E127">
        <v>4.9227133996258728E-2</v>
      </c>
      <c r="F127">
        <v>165</v>
      </c>
      <c r="G127">
        <v>1.9690853598503491E-2</v>
      </c>
      <c r="N127">
        <v>71</v>
      </c>
      <c r="O127">
        <v>3.2818089330839159E-3</v>
      </c>
      <c r="X127" t="s">
        <v>223</v>
      </c>
      <c r="Y127">
        <v>0.32818089330839162</v>
      </c>
      <c r="Z127">
        <v>9780189.5470000003</v>
      </c>
      <c r="AA127">
        <v>0.32818089330839162</v>
      </c>
      <c r="AB127">
        <v>37807</v>
      </c>
      <c r="AC127">
        <v>0.32818089330839162</v>
      </c>
      <c r="AD127">
        <v>4.4073572000000012E-2</v>
      </c>
      <c r="AE127">
        <v>0.32818089330839162</v>
      </c>
      <c r="AF127">
        <v>4.9863387000000002E-2</v>
      </c>
      <c r="AG127">
        <v>0.25926290571362942</v>
      </c>
      <c r="AH127">
        <v>2427</v>
      </c>
      <c r="AI127">
        <v>0.32818089330839162</v>
      </c>
      <c r="AJ127">
        <v>1744</v>
      </c>
      <c r="AK127">
        <v>0.23629024318204189</v>
      </c>
      <c r="AN127">
        <v>3975</v>
      </c>
      <c r="AO127">
        <v>0.32818089330839162</v>
      </c>
      <c r="AP127">
        <v>7490</v>
      </c>
      <c r="AQ127">
        <v>0.25926290571362942</v>
      </c>
      <c r="CD127">
        <v>38075</v>
      </c>
      <c r="CE127">
        <v>0.32818089330839162</v>
      </c>
      <c r="CF127">
        <v>635195</v>
      </c>
      <c r="CG127">
        <v>0.32818089330839162</v>
      </c>
      <c r="CH127">
        <v>20913</v>
      </c>
      <c r="CI127">
        <v>0.32818089330839162</v>
      </c>
      <c r="CJ127">
        <v>5063</v>
      </c>
      <c r="CK127">
        <v>0.32818089330839162</v>
      </c>
      <c r="CL127">
        <v>3580</v>
      </c>
      <c r="CM127">
        <v>0.32818089330839162</v>
      </c>
      <c r="CN127">
        <v>3449</v>
      </c>
      <c r="CO127">
        <v>0.32818089330839162</v>
      </c>
      <c r="CP127">
        <v>52919</v>
      </c>
      <c r="CQ127">
        <v>0.32818089330839162</v>
      </c>
      <c r="CR127">
        <v>11443</v>
      </c>
      <c r="CS127">
        <v>0.32818089330839162</v>
      </c>
      <c r="CT127">
        <v>22176</v>
      </c>
      <c r="CU127">
        <v>0.32818089330839162</v>
      </c>
      <c r="CV127">
        <v>10196</v>
      </c>
      <c r="CW127">
        <v>0.32818089330839162</v>
      </c>
      <c r="CX127">
        <v>3676</v>
      </c>
      <c r="CY127">
        <v>0.32818089330839162</v>
      </c>
      <c r="CZ127">
        <v>12221</v>
      </c>
      <c r="DA127">
        <v>0.32818089330839162</v>
      </c>
      <c r="DB127">
        <v>2427</v>
      </c>
      <c r="DC127">
        <v>0.32818089330839162</v>
      </c>
      <c r="DD127">
        <v>1868</v>
      </c>
      <c r="DE127">
        <v>0.32489908437530768</v>
      </c>
      <c r="DF127">
        <v>1806</v>
      </c>
      <c r="DG127">
        <v>0.32818089330839162</v>
      </c>
      <c r="DH127">
        <v>3975</v>
      </c>
      <c r="DI127">
        <v>0.32818089330839162</v>
      </c>
      <c r="DJ127">
        <v>3664</v>
      </c>
      <c r="DK127">
        <v>0.32161727544222368</v>
      </c>
      <c r="DL127">
        <v>1864</v>
      </c>
      <c r="DM127">
        <v>0.32818089330839162</v>
      </c>
      <c r="DN127">
        <v>9514</v>
      </c>
      <c r="DO127">
        <v>0.32818089330839162</v>
      </c>
      <c r="DP127">
        <v>4891</v>
      </c>
      <c r="DQ127">
        <v>0.32818089330839162</v>
      </c>
      <c r="DR127">
        <v>2845</v>
      </c>
      <c r="DS127">
        <v>0.32818089330839162</v>
      </c>
      <c r="DT127">
        <v>283678</v>
      </c>
      <c r="DU127">
        <v>0.32818089330839162</v>
      </c>
      <c r="DV127">
        <v>3630</v>
      </c>
      <c r="DW127">
        <v>0.32818089330839162</v>
      </c>
      <c r="DX127">
        <v>11396</v>
      </c>
      <c r="DY127">
        <v>0.32818089330839162</v>
      </c>
      <c r="DZ127">
        <v>4510</v>
      </c>
      <c r="EA127">
        <v>0.32818089330839162</v>
      </c>
      <c r="EB127">
        <v>3297</v>
      </c>
      <c r="EC127">
        <v>0.32489908437530768</v>
      </c>
      <c r="ED127">
        <v>2997</v>
      </c>
      <c r="EE127">
        <v>0.32818089330839162</v>
      </c>
      <c r="EF127">
        <v>81</v>
      </c>
      <c r="EG127">
        <v>0.1608086377211119</v>
      </c>
      <c r="EZ127">
        <v>187</v>
      </c>
      <c r="FA127">
        <v>0.18378130025269929</v>
      </c>
      <c r="FL127">
        <v>189</v>
      </c>
      <c r="FM127">
        <v>0.18378130025269929</v>
      </c>
      <c r="FN127">
        <v>1.6811830219999999</v>
      </c>
      <c r="FO127">
        <v>1.292357008</v>
      </c>
      <c r="FP127">
        <v>15.21400229</v>
      </c>
      <c r="FQ127">
        <v>1.267833524</v>
      </c>
      <c r="FR127">
        <v>0.33176511800000003</v>
      </c>
      <c r="FS127">
        <v>0.39734861799999999</v>
      </c>
      <c r="FT127">
        <v>2.2476783060000001</v>
      </c>
      <c r="FU127">
        <v>0.31056924499999999</v>
      </c>
      <c r="FV127">
        <v>0.24208482000000001</v>
      </c>
      <c r="FW127">
        <v>15.24492</v>
      </c>
      <c r="FX127">
        <v>0.17272000000000001</v>
      </c>
      <c r="FY127">
        <v>10.12261</v>
      </c>
      <c r="FZ127">
        <v>3.185230684</v>
      </c>
      <c r="GA127">
        <v>38.222768209999998</v>
      </c>
      <c r="GB127">
        <v>76</v>
      </c>
      <c r="GC127">
        <v>5.2508942929342647E-2</v>
      </c>
      <c r="GD127">
        <v>3.267690794</v>
      </c>
      <c r="GE127">
        <v>4.1820957449999998</v>
      </c>
      <c r="GF127">
        <v>94</v>
      </c>
      <c r="GG127">
        <v>5.5790751862426567E-2</v>
      </c>
      <c r="GH127">
        <v>0.10524365199999999</v>
      </c>
      <c r="GI127">
        <v>1.2629238279999999</v>
      </c>
      <c r="GJ127">
        <v>0.32462260100000001</v>
      </c>
      <c r="GM127">
        <v>7.0603292720000006</v>
      </c>
      <c r="GN127">
        <v>3.5554039949999998</v>
      </c>
      <c r="GO127">
        <v>5.4995258679999992</v>
      </c>
      <c r="GP127">
        <v>6.2480502849999997</v>
      </c>
      <c r="GQ127">
        <v>8.0221969839999989</v>
      </c>
      <c r="GR127">
        <v>3.5554039980000001</v>
      </c>
      <c r="GW127">
        <v>4.3907784799999998</v>
      </c>
      <c r="GZ127">
        <v>1.1220962750000001</v>
      </c>
      <c r="HC127">
        <v>5.05195975</v>
      </c>
      <c r="HF127">
        <v>3.6964863929999998</v>
      </c>
      <c r="HI127">
        <v>6.7058874399999997</v>
      </c>
      <c r="HJ127">
        <v>11.969726939999999</v>
      </c>
      <c r="HK127">
        <v>0.74441562400000005</v>
      </c>
      <c r="HL127">
        <v>1.7529969459999999</v>
      </c>
      <c r="HM127">
        <v>4.2291758399999999</v>
      </c>
      <c r="HN127">
        <v>4.6764692840000004</v>
      </c>
      <c r="HO127">
        <v>14.78308187</v>
      </c>
      <c r="HP127">
        <v>3.5687143720000001</v>
      </c>
      <c r="HQ127">
        <v>0.84941045700000006</v>
      </c>
      <c r="HR127">
        <v>2.8890241369999998</v>
      </c>
      <c r="HS127">
        <v>3.7566765879999999</v>
      </c>
      <c r="HT127">
        <v>1.224362798</v>
      </c>
      <c r="HU127">
        <v>0.958759413</v>
      </c>
      <c r="HV127">
        <v>0.18458039000000001</v>
      </c>
      <c r="HW127">
        <v>3.3979989370000001</v>
      </c>
      <c r="HX127">
        <v>0.73383243099999995</v>
      </c>
      <c r="HY127">
        <v>2.6745841920000002</v>
      </c>
      <c r="HZ127">
        <v>0.68080809200000003</v>
      </c>
      <c r="IA127">
        <v>1.062856904</v>
      </c>
      <c r="IB127">
        <v>0.70680419000000005</v>
      </c>
      <c r="IC127">
        <v>0.66332936200000003</v>
      </c>
      <c r="ID127">
        <v>0.39734861799999999</v>
      </c>
      <c r="IE127">
        <v>1.2004521420000001</v>
      </c>
      <c r="IF127">
        <v>1.178944666</v>
      </c>
      <c r="IG127">
        <v>5.8569460590000002</v>
      </c>
      <c r="IH127">
        <v>2.7756352980000001</v>
      </c>
      <c r="II127">
        <v>4.0647065080000004</v>
      </c>
      <c r="IJ127">
        <v>1.903734875</v>
      </c>
      <c r="IK127">
        <v>0.18454752499999999</v>
      </c>
      <c r="IN127">
        <v>4.74</v>
      </c>
      <c r="IO127">
        <v>12.8</v>
      </c>
      <c r="IR127">
        <v>0</v>
      </c>
      <c r="IU127">
        <v>9400</v>
      </c>
      <c r="IV127">
        <v>6.23543697285944E-2</v>
      </c>
      <c r="IY127">
        <v>1000</v>
      </c>
      <c r="IZ127">
        <v>583.33000000000004</v>
      </c>
      <c r="JA127">
        <v>2.2972662531587411E-2</v>
      </c>
      <c r="JB127">
        <v>1250</v>
      </c>
      <c r="KC127">
        <v>5.81</v>
      </c>
      <c r="KD127">
        <v>4.3099999999999996</v>
      </c>
      <c r="KG127">
        <v>38000</v>
      </c>
      <c r="KJ127">
        <v>0</v>
      </c>
      <c r="KK127">
        <v>198</v>
      </c>
      <c r="KL127">
        <v>1.312723573233566E-2</v>
      </c>
      <c r="KM127">
        <v>766.67</v>
      </c>
      <c r="KN127">
        <v>1166.67</v>
      </c>
      <c r="KO127">
        <v>966.67</v>
      </c>
      <c r="LP127">
        <v>9.1</v>
      </c>
      <c r="LQ127">
        <v>3.19</v>
      </c>
      <c r="LR127">
        <v>97</v>
      </c>
      <c r="LS127">
        <v>1.312723573233566E-2</v>
      </c>
      <c r="LT127">
        <v>218692</v>
      </c>
      <c r="LW127">
        <v>9400</v>
      </c>
      <c r="LX127">
        <v>98</v>
      </c>
      <c r="LY127">
        <v>2.6254471464671331E-2</v>
      </c>
      <c r="LZ127">
        <v>518.75</v>
      </c>
      <c r="MA127">
        <v>906.25</v>
      </c>
      <c r="MB127">
        <v>712.5</v>
      </c>
      <c r="ME127">
        <v>161</v>
      </c>
      <c r="MF127">
        <v>6.5636178661678318E-3</v>
      </c>
      <c r="MG127">
        <v>157</v>
      </c>
      <c r="MH127">
        <v>6.5636178661678318E-3</v>
      </c>
      <c r="MI127">
        <v>178</v>
      </c>
      <c r="MJ127">
        <v>6.5636178661678318E-3</v>
      </c>
      <c r="NC127">
        <v>20.2</v>
      </c>
      <c r="ND127">
        <v>3.95</v>
      </c>
      <c r="NE127">
        <v>131</v>
      </c>
      <c r="NF127">
        <v>2.6254471464671331E-2</v>
      </c>
      <c r="NG127">
        <v>366411</v>
      </c>
      <c r="NJ127">
        <v>9400</v>
      </c>
      <c r="NK127">
        <v>20</v>
      </c>
      <c r="NL127">
        <v>516.66999999999996</v>
      </c>
      <c r="NM127">
        <v>916.67</v>
      </c>
      <c r="NN127">
        <v>716.67</v>
      </c>
      <c r="NQ127">
        <v>149</v>
      </c>
      <c r="NR127">
        <v>1.312723573233566E-2</v>
      </c>
      <c r="NS127">
        <v>93</v>
      </c>
      <c r="NT127">
        <v>1.6409044665419582E-2</v>
      </c>
      <c r="NU127">
        <v>101</v>
      </c>
      <c r="NV127">
        <v>1.312723573233566E-2</v>
      </c>
      <c r="NW127">
        <v>73</v>
      </c>
      <c r="NX127">
        <v>9.8454267992517473E-3</v>
      </c>
      <c r="OO127">
        <v>33.82</v>
      </c>
      <c r="OP127">
        <v>9.6199999999999992</v>
      </c>
      <c r="OQ127">
        <v>185</v>
      </c>
      <c r="OR127">
        <v>3.9381707197006989E-2</v>
      </c>
      <c r="OS127">
        <v>789864</v>
      </c>
      <c r="OV127">
        <v>264941</v>
      </c>
      <c r="OW127">
        <v>91</v>
      </c>
      <c r="OX127">
        <v>703.49</v>
      </c>
      <c r="OY127">
        <v>1191.8599999999999</v>
      </c>
      <c r="OZ127">
        <v>947.67</v>
      </c>
      <c r="PA127">
        <v>108</v>
      </c>
      <c r="PB127">
        <v>3.2818089330839159E-3</v>
      </c>
      <c r="PC127">
        <v>87</v>
      </c>
      <c r="PD127">
        <v>3.2818089330839163E-2</v>
      </c>
      <c r="PE127">
        <v>77</v>
      </c>
      <c r="PF127">
        <v>3.9381707197006989E-2</v>
      </c>
      <c r="PG127">
        <v>74</v>
      </c>
      <c r="PH127">
        <v>2.953628039775524E-2</v>
      </c>
      <c r="PI127">
        <v>166</v>
      </c>
      <c r="PJ127">
        <v>1.9690853598503491E-2</v>
      </c>
      <c r="PK127">
        <v>97</v>
      </c>
      <c r="PL127">
        <v>3.2818089330839159E-3</v>
      </c>
      <c r="PQ127">
        <v>113</v>
      </c>
      <c r="PR127">
        <v>1.6409044665419582E-2</v>
      </c>
      <c r="QA127">
        <v>33.96</v>
      </c>
      <c r="QB127">
        <v>13.89</v>
      </c>
      <c r="QC127">
        <v>115</v>
      </c>
      <c r="QD127">
        <v>1941163</v>
      </c>
      <c r="QE127">
        <v>82</v>
      </c>
      <c r="QF127">
        <v>4.9227133996258728E-2</v>
      </c>
      <c r="QG127">
        <v>1152561</v>
      </c>
      <c r="QH127">
        <v>301</v>
      </c>
      <c r="QI127">
        <v>723.69</v>
      </c>
      <c r="QJ127">
        <v>1224.74</v>
      </c>
      <c r="QK127">
        <v>974.22</v>
      </c>
      <c r="QL127">
        <v>120</v>
      </c>
      <c r="QM127">
        <v>4.5945325063174822E-2</v>
      </c>
      <c r="QN127">
        <v>84</v>
      </c>
      <c r="QO127">
        <v>98</v>
      </c>
      <c r="QP127">
        <v>60</v>
      </c>
      <c r="QQ127">
        <v>83</v>
      </c>
      <c r="QR127">
        <v>4.2663516130090909E-2</v>
      </c>
      <c r="QS127">
        <v>116</v>
      </c>
      <c r="QT127">
        <v>3.6099898263923083E-2</v>
      </c>
      <c r="QW127">
        <v>78</v>
      </c>
      <c r="QX127">
        <v>4.5945325063174822E-2</v>
      </c>
      <c r="QY127">
        <v>102</v>
      </c>
      <c r="QZ127">
        <v>4.9227133996258728E-2</v>
      </c>
      <c r="RC127">
        <v>106</v>
      </c>
      <c r="RD127">
        <v>3.2818089330839159E-3</v>
      </c>
      <c r="RE127">
        <v>21</v>
      </c>
      <c r="RF127">
        <v>0.23300843424895801</v>
      </c>
      <c r="RI127">
        <v>5200000</v>
      </c>
    </row>
    <row r="128" spans="2:477" x14ac:dyDescent="0.2">
      <c r="B128">
        <v>107</v>
      </c>
      <c r="C128" t="s">
        <v>55</v>
      </c>
      <c r="D128">
        <v>119</v>
      </c>
      <c r="E128">
        <v>4.5945325063174822E-2</v>
      </c>
      <c r="F128">
        <v>104</v>
      </c>
      <c r="G128">
        <v>1.9690853598503491E-2</v>
      </c>
      <c r="N128">
        <v>1886</v>
      </c>
      <c r="O128">
        <v>3.2818089330839159E-3</v>
      </c>
      <c r="X128" t="s">
        <v>224</v>
      </c>
      <c r="Y128">
        <v>0.32818089330839162</v>
      </c>
      <c r="Z128">
        <v>5234028.1710000001</v>
      </c>
      <c r="AA128">
        <v>0.32818089330839162</v>
      </c>
      <c r="AB128">
        <v>78418</v>
      </c>
      <c r="AC128">
        <v>0.32818089330839162</v>
      </c>
      <c r="AD128">
        <v>0.26045964199999999</v>
      </c>
      <c r="AE128">
        <v>0.32818089330839162</v>
      </c>
      <c r="AF128">
        <v>0.48624562100000002</v>
      </c>
      <c r="AG128">
        <v>0.25269928784746148</v>
      </c>
      <c r="AH128">
        <v>3201</v>
      </c>
      <c r="AI128">
        <v>0.32818089330839162</v>
      </c>
      <c r="AJ128">
        <v>857</v>
      </c>
      <c r="AK128">
        <v>0.2231630074497063</v>
      </c>
      <c r="AN128">
        <v>3374</v>
      </c>
      <c r="AO128">
        <v>0.32818089330839162</v>
      </c>
      <c r="AP128">
        <v>5341</v>
      </c>
      <c r="AQ128">
        <v>0.25926290571362942</v>
      </c>
      <c r="CD128">
        <v>1359171</v>
      </c>
      <c r="CE128">
        <v>0.32818089330839162</v>
      </c>
      <c r="CF128">
        <v>60240</v>
      </c>
      <c r="CG128">
        <v>0.32818089330839162</v>
      </c>
      <c r="CH128">
        <v>58603</v>
      </c>
      <c r="CI128">
        <v>0.32818089330839162</v>
      </c>
      <c r="CJ128">
        <v>7029</v>
      </c>
      <c r="CK128">
        <v>0.32818089330839162</v>
      </c>
      <c r="CL128">
        <v>3649</v>
      </c>
      <c r="CM128">
        <v>0.32489908437530768</v>
      </c>
      <c r="CN128">
        <v>2572</v>
      </c>
      <c r="CO128">
        <v>0.32818089330839162</v>
      </c>
      <c r="CP128">
        <v>52450</v>
      </c>
      <c r="CQ128">
        <v>0.32489908437530768</v>
      </c>
      <c r="CR128">
        <v>26354</v>
      </c>
      <c r="CS128">
        <v>0.32489908437530768</v>
      </c>
      <c r="CT128">
        <v>20987</v>
      </c>
      <c r="CU128">
        <v>0.32818089330839162</v>
      </c>
      <c r="CV128">
        <v>17313</v>
      </c>
      <c r="CW128">
        <v>0.32818089330839162</v>
      </c>
      <c r="CX128">
        <v>5092</v>
      </c>
      <c r="CY128">
        <v>0.32818089330839162</v>
      </c>
      <c r="CZ128">
        <v>7106</v>
      </c>
      <c r="DA128">
        <v>0.32818089330839162</v>
      </c>
      <c r="DB128">
        <v>3201</v>
      </c>
      <c r="DC128">
        <v>0.32818089330839162</v>
      </c>
      <c r="DD128">
        <v>2982</v>
      </c>
      <c r="DE128">
        <v>0.32161727544222368</v>
      </c>
      <c r="DF128">
        <v>1948</v>
      </c>
      <c r="DG128">
        <v>0.32489908437530768</v>
      </c>
      <c r="DH128">
        <v>3374</v>
      </c>
      <c r="DI128">
        <v>0.32818089330839162</v>
      </c>
      <c r="DJ128">
        <v>1549</v>
      </c>
      <c r="DK128">
        <v>0.30849003970988809</v>
      </c>
      <c r="DL128">
        <v>1553</v>
      </c>
      <c r="DM128">
        <v>0.32489908437530768</v>
      </c>
      <c r="DN128">
        <v>8456</v>
      </c>
      <c r="DO128">
        <v>0.32489908437530768</v>
      </c>
      <c r="DP128">
        <v>2716</v>
      </c>
      <c r="DQ128">
        <v>0.32818089330839162</v>
      </c>
      <c r="DR128">
        <v>3959</v>
      </c>
      <c r="DS128">
        <v>0.32818089330839162</v>
      </c>
      <c r="DT128">
        <v>25783</v>
      </c>
      <c r="DU128">
        <v>0.32818089330839162</v>
      </c>
      <c r="DV128">
        <v>14387</v>
      </c>
      <c r="DW128">
        <v>0.32818089330839162</v>
      </c>
      <c r="DX128">
        <v>3735</v>
      </c>
      <c r="DY128">
        <v>0.32818089330839162</v>
      </c>
      <c r="DZ128">
        <v>6146</v>
      </c>
      <c r="EA128">
        <v>0.32818089330839162</v>
      </c>
      <c r="EB128">
        <v>6223</v>
      </c>
      <c r="EC128">
        <v>0.32161727544222368</v>
      </c>
      <c r="ED128">
        <v>2274</v>
      </c>
      <c r="EE128">
        <v>0.32818089330839162</v>
      </c>
      <c r="EF128">
        <v>1233</v>
      </c>
      <c r="EG128">
        <v>0.1443995930556923</v>
      </c>
      <c r="EZ128">
        <v>375</v>
      </c>
      <c r="FA128">
        <v>0.16409044665419581</v>
      </c>
      <c r="FL128">
        <v>33</v>
      </c>
      <c r="FM128">
        <v>0.1804994913196154</v>
      </c>
      <c r="FN128">
        <v>2.7301203919999999</v>
      </c>
      <c r="FO128">
        <v>1.546884921</v>
      </c>
      <c r="FP128">
        <v>18.938522299999999</v>
      </c>
      <c r="FQ128">
        <v>1.5782101909999999</v>
      </c>
      <c r="FR128">
        <v>0.12534836499999999</v>
      </c>
      <c r="FS128">
        <v>0.27846659800000001</v>
      </c>
      <c r="FT128">
        <v>0.68280221200000002</v>
      </c>
      <c r="FU128">
        <v>0.34590807899999998</v>
      </c>
      <c r="FV128">
        <v>0.158503793</v>
      </c>
      <c r="FW128">
        <v>21.812670000000001</v>
      </c>
      <c r="FX128">
        <v>2.0041020000000001</v>
      </c>
      <c r="FY128">
        <v>3.4293079999999998</v>
      </c>
      <c r="FZ128">
        <v>3.2286411670000001</v>
      </c>
      <c r="GA128">
        <v>38.743693999999998</v>
      </c>
      <c r="GB128">
        <v>122</v>
      </c>
      <c r="GC128">
        <v>3.9381707197006989E-2</v>
      </c>
      <c r="GD128">
        <v>3.2846551740000001</v>
      </c>
      <c r="GE128">
        <v>4.8224563829999996</v>
      </c>
      <c r="GF128">
        <v>67</v>
      </c>
      <c r="GG128">
        <v>5.2508942929342647E-2</v>
      </c>
      <c r="GH128">
        <v>0.109767144</v>
      </c>
      <c r="GI128">
        <v>1.3172057290000001</v>
      </c>
      <c r="GJ128">
        <v>0.94118990299999994</v>
      </c>
      <c r="GM128">
        <v>1.9800201850000001</v>
      </c>
      <c r="GN128">
        <v>11.194777950000001</v>
      </c>
      <c r="GO128">
        <v>13.47438403</v>
      </c>
      <c r="GP128">
        <v>14.0614644</v>
      </c>
      <c r="GQ128">
        <v>15.55295113</v>
      </c>
      <c r="GR128">
        <v>1.856804321</v>
      </c>
      <c r="GW128">
        <v>1.980020168</v>
      </c>
      <c r="GZ128">
        <v>0.40656065800000002</v>
      </c>
      <c r="HC128">
        <v>14.134515439999999</v>
      </c>
      <c r="HF128">
        <v>21.019312660000001</v>
      </c>
      <c r="HI128">
        <v>19.42191468</v>
      </c>
      <c r="HJ128">
        <v>3.739721775</v>
      </c>
      <c r="HK128">
        <v>0.86523543299999994</v>
      </c>
      <c r="HL128">
        <v>2.062942187</v>
      </c>
      <c r="HM128">
        <v>4.0815720839999994</v>
      </c>
      <c r="HN128">
        <v>4.675524792</v>
      </c>
      <c r="HO128">
        <v>9.8630196970000004</v>
      </c>
      <c r="HP128">
        <v>1.9042696349999999</v>
      </c>
      <c r="HQ128">
        <v>0.92172046900000004</v>
      </c>
      <c r="HR128">
        <v>0.35299629300000002</v>
      </c>
      <c r="HS128">
        <v>3.6126710379999998</v>
      </c>
      <c r="HT128">
        <v>10.06569251</v>
      </c>
      <c r="HU128">
        <v>1.8352628120000001</v>
      </c>
      <c r="HV128">
        <v>1.250394918</v>
      </c>
      <c r="HW128">
        <v>6.2123728150000002</v>
      </c>
      <c r="HX128">
        <v>1.2905684449999999</v>
      </c>
      <c r="HY128">
        <v>6.6175803170000007</v>
      </c>
      <c r="HZ128">
        <v>0.92890732499999995</v>
      </c>
      <c r="IA128">
        <v>0.96958107500000001</v>
      </c>
      <c r="IB128">
        <v>0.24808128600000001</v>
      </c>
      <c r="IC128">
        <v>0.26350210400000001</v>
      </c>
      <c r="ID128">
        <v>0.27846659800000001</v>
      </c>
      <c r="IE128">
        <v>1.1383228999999999</v>
      </c>
      <c r="IF128">
        <v>1.7121715209999999</v>
      </c>
      <c r="IG128">
        <v>4.2136984660000003</v>
      </c>
      <c r="IH128">
        <v>13.10189473</v>
      </c>
      <c r="II128">
        <v>7.9759476420000004</v>
      </c>
      <c r="IJ128">
        <v>7.7179443409999999</v>
      </c>
      <c r="IK128">
        <v>0.56710216000000002</v>
      </c>
      <c r="IN128">
        <v>6</v>
      </c>
      <c r="IO128">
        <v>28.81</v>
      </c>
      <c r="IR128">
        <v>30000</v>
      </c>
      <c r="IU128">
        <v>4871</v>
      </c>
      <c r="IV128">
        <v>6.23543697285944E-2</v>
      </c>
      <c r="IY128" t="e">
        <f>#NUM!</f>
        <v>#NUM!</v>
      </c>
      <c r="IZ128">
        <v>1107.1400000000001</v>
      </c>
      <c r="JA128">
        <v>2.2972662531587411E-2</v>
      </c>
      <c r="JB128" t="e">
        <f>#NUM!</f>
        <v>#NUM!</v>
      </c>
      <c r="KC128">
        <v>22.47</v>
      </c>
      <c r="KD128">
        <v>24.14</v>
      </c>
      <c r="KG128">
        <v>70000</v>
      </c>
      <c r="KJ128">
        <v>6000</v>
      </c>
      <c r="KK128">
        <v>130</v>
      </c>
      <c r="KL128">
        <v>1.312723573233566E-2</v>
      </c>
      <c r="KM128">
        <v>366.67</v>
      </c>
      <c r="KN128">
        <v>666.67</v>
      </c>
      <c r="KO128">
        <v>516.66999999999996</v>
      </c>
      <c r="LP128">
        <v>16.829999999999998</v>
      </c>
      <c r="LQ128">
        <v>22.75</v>
      </c>
      <c r="LR128">
        <v>88</v>
      </c>
      <c r="LS128">
        <v>1.312723573233566E-2</v>
      </c>
      <c r="LT128">
        <v>106254</v>
      </c>
      <c r="LW128">
        <v>102071</v>
      </c>
      <c r="LX128">
        <v>120</v>
      </c>
      <c r="LY128">
        <v>2.6254471464671331E-2</v>
      </c>
      <c r="LZ128">
        <v>655.56</v>
      </c>
      <c r="MA128">
        <v>1083.33</v>
      </c>
      <c r="MB128">
        <v>869.44</v>
      </c>
      <c r="ME128">
        <v>116</v>
      </c>
      <c r="MF128">
        <v>6.5636178661678318E-3</v>
      </c>
      <c r="MG128">
        <v>139</v>
      </c>
      <c r="MH128">
        <v>6.5636178661678318E-3</v>
      </c>
      <c r="MI128">
        <v>114</v>
      </c>
      <c r="MJ128">
        <v>6.5636178661678318E-3</v>
      </c>
      <c r="NC128">
        <v>17.59</v>
      </c>
      <c r="ND128">
        <v>19.66</v>
      </c>
      <c r="NE128">
        <v>127</v>
      </c>
      <c r="NF128">
        <v>2.2972662531587411E-2</v>
      </c>
      <c r="NG128">
        <v>184754</v>
      </c>
      <c r="NJ128">
        <v>397014</v>
      </c>
      <c r="NK128">
        <v>35</v>
      </c>
      <c r="NL128">
        <v>724.24</v>
      </c>
      <c r="NM128">
        <v>1212.1199999999999</v>
      </c>
      <c r="NN128">
        <v>968.18</v>
      </c>
      <c r="NQ128">
        <v>116</v>
      </c>
      <c r="NR128">
        <v>1.312723573233566E-2</v>
      </c>
      <c r="NS128">
        <v>94</v>
      </c>
      <c r="NT128">
        <v>1.6409044665419582E-2</v>
      </c>
      <c r="NU128">
        <v>135</v>
      </c>
      <c r="NV128">
        <v>1.312723573233566E-2</v>
      </c>
      <c r="NW128">
        <v>82</v>
      </c>
      <c r="NX128">
        <v>9.8454267992517473E-3</v>
      </c>
      <c r="OO128">
        <v>12.73</v>
      </c>
      <c r="OP128">
        <v>16.87</v>
      </c>
      <c r="OQ128">
        <v>128</v>
      </c>
      <c r="OR128">
        <v>3.9381707197006989E-2</v>
      </c>
      <c r="OS128">
        <v>569054</v>
      </c>
      <c r="OV128">
        <v>1008534</v>
      </c>
      <c r="OW128">
        <v>77</v>
      </c>
      <c r="OX128">
        <v>736.99</v>
      </c>
      <c r="OY128">
        <v>1232.8800000000001</v>
      </c>
      <c r="OZ128">
        <v>984.93</v>
      </c>
      <c r="PA128">
        <v>109</v>
      </c>
      <c r="PB128">
        <v>3.2818089330839159E-3</v>
      </c>
      <c r="PC128">
        <v>76</v>
      </c>
      <c r="PD128">
        <v>3.2818089330839163E-2</v>
      </c>
      <c r="PE128">
        <v>72</v>
      </c>
      <c r="PF128">
        <v>3.9381707197006989E-2</v>
      </c>
      <c r="PG128">
        <v>85</v>
      </c>
      <c r="PH128">
        <v>2.953628039775524E-2</v>
      </c>
      <c r="PI128">
        <v>198</v>
      </c>
      <c r="PJ128">
        <v>1.9690853598503491E-2</v>
      </c>
      <c r="PK128">
        <v>94</v>
      </c>
      <c r="PL128">
        <v>3.2818089330839159E-3</v>
      </c>
      <c r="PQ128">
        <v>129</v>
      </c>
      <c r="PR128">
        <v>1.6409044665419582E-2</v>
      </c>
      <c r="QA128">
        <v>15.44</v>
      </c>
      <c r="QB128">
        <v>18.38</v>
      </c>
      <c r="QC128">
        <v>25</v>
      </c>
      <c r="QD128">
        <v>766701</v>
      </c>
      <c r="QE128">
        <v>113</v>
      </c>
      <c r="QF128">
        <v>4.5945325063174822E-2</v>
      </c>
      <c r="QG128">
        <v>2314965</v>
      </c>
      <c r="QH128">
        <v>140</v>
      </c>
      <c r="QI128">
        <v>737.5</v>
      </c>
      <c r="QJ128">
        <v>1230.47</v>
      </c>
      <c r="QK128">
        <v>983.98</v>
      </c>
      <c r="QL128">
        <v>71</v>
      </c>
      <c r="QM128">
        <v>4.5945325063174822E-2</v>
      </c>
      <c r="QN128">
        <v>33</v>
      </c>
      <c r="QO128">
        <v>43</v>
      </c>
      <c r="QP128">
        <v>38</v>
      </c>
      <c r="QQ128">
        <v>103</v>
      </c>
      <c r="QR128">
        <v>4.2663516130090909E-2</v>
      </c>
      <c r="QS128">
        <v>102</v>
      </c>
      <c r="QT128">
        <v>3.6099898263923083E-2</v>
      </c>
      <c r="QW128">
        <v>65</v>
      </c>
      <c r="QX128">
        <v>4.5945325063174822E-2</v>
      </c>
      <c r="QY128">
        <v>157</v>
      </c>
      <c r="QZ128">
        <v>4.9227133996258728E-2</v>
      </c>
      <c r="RE128">
        <v>16</v>
      </c>
      <c r="RF128">
        <v>0.22644481638279021</v>
      </c>
      <c r="RI128">
        <v>6300000</v>
      </c>
    </row>
    <row r="129" spans="2:477" x14ac:dyDescent="0.2">
      <c r="B129">
        <v>108</v>
      </c>
      <c r="C129" t="s">
        <v>55</v>
      </c>
      <c r="D129">
        <v>167</v>
      </c>
      <c r="E129">
        <v>4.5945325063174822E-2</v>
      </c>
      <c r="F129">
        <v>123</v>
      </c>
      <c r="G129">
        <v>1.6409044665419582E-2</v>
      </c>
      <c r="N129">
        <v>1691</v>
      </c>
      <c r="O129">
        <v>3.2818089330839159E-3</v>
      </c>
      <c r="X129" t="s">
        <v>225</v>
      </c>
      <c r="Y129">
        <v>0.32489908437530768</v>
      </c>
      <c r="Z129">
        <v>10046857.439999999</v>
      </c>
      <c r="AA129">
        <v>0.32489908437530768</v>
      </c>
      <c r="AB129">
        <v>76156</v>
      </c>
      <c r="AC129">
        <v>0.32489908437530768</v>
      </c>
      <c r="AD129">
        <v>7.105623400000001E-2</v>
      </c>
      <c r="AE129">
        <v>0.32489908437530768</v>
      </c>
      <c r="AF129">
        <v>0.17473908399999999</v>
      </c>
      <c r="AG129">
        <v>0.23629024318204189</v>
      </c>
      <c r="AH129">
        <v>3816</v>
      </c>
      <c r="AI129">
        <v>0.32489908437530768</v>
      </c>
      <c r="AJ129">
        <v>1040</v>
      </c>
      <c r="AK129">
        <v>0.21003577171737059</v>
      </c>
      <c r="AN129">
        <v>3151</v>
      </c>
      <c r="AO129">
        <v>0.32489908437530768</v>
      </c>
      <c r="AP129">
        <v>2012</v>
      </c>
      <c r="AQ129">
        <v>0.25269928784746148</v>
      </c>
      <c r="CD129">
        <v>130229</v>
      </c>
      <c r="CE129">
        <v>0.32489908437530768</v>
      </c>
      <c r="CF129">
        <v>60619</v>
      </c>
      <c r="CG129">
        <v>0.32489908437530768</v>
      </c>
      <c r="CH129">
        <v>69610</v>
      </c>
      <c r="CI129">
        <v>0.32489908437530768</v>
      </c>
      <c r="CJ129">
        <v>7296</v>
      </c>
      <c r="CK129">
        <v>0.32489908437530768</v>
      </c>
      <c r="CL129">
        <v>7159</v>
      </c>
      <c r="CM129">
        <v>0.32161727544222368</v>
      </c>
      <c r="CN129">
        <v>3647</v>
      </c>
      <c r="CO129">
        <v>0.32489908437530768</v>
      </c>
      <c r="CP129">
        <v>68043</v>
      </c>
      <c r="CQ129">
        <v>0.32161727544222368</v>
      </c>
      <c r="CR129">
        <v>34236</v>
      </c>
      <c r="CS129">
        <v>0.32161727544222368</v>
      </c>
      <c r="CT129">
        <v>26096</v>
      </c>
      <c r="CU129">
        <v>0.32489908437530768</v>
      </c>
      <c r="CV129">
        <v>16410</v>
      </c>
      <c r="CW129">
        <v>0.32489908437530768</v>
      </c>
      <c r="CX129">
        <v>4819</v>
      </c>
      <c r="CY129">
        <v>0.32489908437530768</v>
      </c>
      <c r="CZ129">
        <v>11591</v>
      </c>
      <c r="DA129">
        <v>0.32489908437530768</v>
      </c>
      <c r="DB129">
        <v>3816</v>
      </c>
      <c r="DC129">
        <v>0.32489908437530768</v>
      </c>
      <c r="DD129">
        <v>1227</v>
      </c>
      <c r="DE129">
        <v>0.30849003970988809</v>
      </c>
      <c r="DF129">
        <v>2724</v>
      </c>
      <c r="DG129">
        <v>0.32161727544222368</v>
      </c>
      <c r="DH129">
        <v>3151</v>
      </c>
      <c r="DI129">
        <v>0.32489908437530768</v>
      </c>
      <c r="DJ129">
        <v>1036</v>
      </c>
      <c r="DK129">
        <v>0.30192642184372032</v>
      </c>
      <c r="DL129">
        <v>3084</v>
      </c>
      <c r="DM129">
        <v>0.32161727544222368</v>
      </c>
      <c r="DN129">
        <v>15237</v>
      </c>
      <c r="DO129">
        <v>0.32161727544222368</v>
      </c>
      <c r="DP129">
        <v>4233</v>
      </c>
      <c r="DQ129">
        <v>0.32489908437530768</v>
      </c>
      <c r="DR129">
        <v>4223</v>
      </c>
      <c r="DS129">
        <v>0.32489908437530768</v>
      </c>
      <c r="DT129">
        <v>27194</v>
      </c>
      <c r="DU129">
        <v>0.32489908437530768</v>
      </c>
      <c r="DV129">
        <v>12852</v>
      </c>
      <c r="DW129">
        <v>0.32489908437530768</v>
      </c>
      <c r="DX129">
        <v>14342</v>
      </c>
      <c r="DY129">
        <v>0.32489908437530768</v>
      </c>
      <c r="DZ129">
        <v>6625</v>
      </c>
      <c r="EA129">
        <v>0.32489908437530768</v>
      </c>
      <c r="EB129">
        <v>2594</v>
      </c>
      <c r="EC129">
        <v>0.30849003970988809</v>
      </c>
      <c r="ED129">
        <v>3328</v>
      </c>
      <c r="EE129">
        <v>0.32489908437530768</v>
      </c>
      <c r="EF129">
        <v>479</v>
      </c>
      <c r="EG129">
        <v>0.1214269305241049</v>
      </c>
      <c r="EZ129">
        <v>81</v>
      </c>
      <c r="FA129">
        <v>0.1608086377211119</v>
      </c>
      <c r="FL129">
        <v>94</v>
      </c>
      <c r="FM129">
        <v>0.17393587345344749</v>
      </c>
      <c r="FN129">
        <v>5.8859774120000008</v>
      </c>
      <c r="FO129">
        <v>3.4422010049999998</v>
      </c>
      <c r="FP129">
        <v>37.631917710000003</v>
      </c>
      <c r="FQ129">
        <v>3.1359931429999999</v>
      </c>
      <c r="FR129">
        <v>9.8637459000000011E-2</v>
      </c>
      <c r="FS129">
        <v>0.53540819999999989</v>
      </c>
      <c r="FT129">
        <v>1.0799793820000001</v>
      </c>
      <c r="FU129">
        <v>9.844885099999999E-2</v>
      </c>
      <c r="FV129">
        <v>9.844885099999999E-2</v>
      </c>
      <c r="FW129">
        <v>19.36056</v>
      </c>
      <c r="FX129">
        <v>1.5421670000000001</v>
      </c>
      <c r="FY129">
        <v>4.3283899999999997</v>
      </c>
      <c r="FZ129">
        <v>1.061195069</v>
      </c>
      <c r="GA129">
        <v>12.734340830000001</v>
      </c>
      <c r="GB129">
        <v>102</v>
      </c>
      <c r="GC129">
        <v>3.9381707197006989E-2</v>
      </c>
      <c r="GD129">
        <v>1.061195069</v>
      </c>
      <c r="GE129">
        <v>1.538680171</v>
      </c>
      <c r="GF129">
        <v>86</v>
      </c>
      <c r="GG129">
        <v>4.5945325063174822E-2</v>
      </c>
      <c r="GH129">
        <v>0.32296549899999999</v>
      </c>
      <c r="GI129">
        <v>3.875585982</v>
      </c>
      <c r="GJ129">
        <v>0.83713716999999999</v>
      </c>
      <c r="GM129">
        <v>1.907637818</v>
      </c>
      <c r="GN129">
        <v>10.27603644</v>
      </c>
      <c r="GO129">
        <v>12.982105369999999</v>
      </c>
      <c r="GP129">
        <v>13.64352674</v>
      </c>
      <c r="GQ129">
        <v>15.06995554</v>
      </c>
      <c r="GR129">
        <v>1.8391384719999999</v>
      </c>
      <c r="GW129">
        <v>1.9019373690000001</v>
      </c>
      <c r="GZ129">
        <v>0.49180688200000011</v>
      </c>
      <c r="HC129">
        <v>12.21801408</v>
      </c>
      <c r="HF129">
        <v>17.438932600000001</v>
      </c>
      <c r="HI129">
        <v>20.73694077</v>
      </c>
      <c r="HJ129">
        <v>2.0591751409999999</v>
      </c>
      <c r="HK129">
        <v>1.6101524620000001</v>
      </c>
      <c r="HL129">
        <v>1.0870462949999999</v>
      </c>
      <c r="HM129">
        <v>1.545878678</v>
      </c>
      <c r="HN129">
        <v>2.3573246769999998</v>
      </c>
      <c r="HO129">
        <v>15.49531494</v>
      </c>
      <c r="HP129">
        <v>1.4741303960000001</v>
      </c>
      <c r="HQ129">
        <v>0.197741154</v>
      </c>
      <c r="HR129">
        <v>2.3627070570000002</v>
      </c>
      <c r="HS129">
        <v>6.9819986140000001</v>
      </c>
      <c r="HT129">
        <v>8.3223471829999998</v>
      </c>
      <c r="HU129">
        <v>2.3561060920000001</v>
      </c>
      <c r="HV129">
        <v>0.922012308</v>
      </c>
      <c r="HW129">
        <v>15.99499883</v>
      </c>
      <c r="HX129">
        <v>2.4114457420000002</v>
      </c>
      <c r="HY129">
        <v>3.3989974009999999</v>
      </c>
      <c r="HZ129">
        <v>2.4094710570000002</v>
      </c>
      <c r="IA129">
        <v>0.43628126799999989</v>
      </c>
      <c r="IB129">
        <v>1.548415316</v>
      </c>
      <c r="IC129">
        <v>7.8831540000000005E-2</v>
      </c>
      <c r="ID129">
        <v>0.53540819999999989</v>
      </c>
      <c r="IE129">
        <v>1.0856622490000001</v>
      </c>
      <c r="IF129">
        <v>0.85177287200000007</v>
      </c>
      <c r="IG129">
        <v>5.5155713579999999</v>
      </c>
      <c r="IH129">
        <v>18.73418998</v>
      </c>
      <c r="II129">
        <v>8.646775646</v>
      </c>
      <c r="IJ129">
        <v>6.0997460479999992</v>
      </c>
      <c r="IK129">
        <v>0.40476030099999999</v>
      </c>
      <c r="IN129">
        <v>8.25</v>
      </c>
      <c r="IO129">
        <v>37.67</v>
      </c>
      <c r="IR129">
        <v>0</v>
      </c>
      <c r="IU129">
        <v>8100</v>
      </c>
      <c r="IV129">
        <v>6.23543697285944E-2</v>
      </c>
      <c r="IY129">
        <v>1000</v>
      </c>
      <c r="IZ129">
        <v>850</v>
      </c>
      <c r="JA129">
        <v>2.2972662531587411E-2</v>
      </c>
      <c r="JB129">
        <v>1250</v>
      </c>
      <c r="KC129">
        <v>7.18</v>
      </c>
      <c r="KD129">
        <v>35.770000000000003</v>
      </c>
      <c r="KG129">
        <v>0</v>
      </c>
      <c r="KJ129">
        <v>61600</v>
      </c>
      <c r="KK129">
        <v>64</v>
      </c>
      <c r="KL129">
        <v>1.312723573233566E-2</v>
      </c>
      <c r="KM129">
        <v>1000</v>
      </c>
      <c r="KN129">
        <v>1666.67</v>
      </c>
      <c r="KO129">
        <v>1333.33</v>
      </c>
      <c r="LP129">
        <v>9.8699999999999992</v>
      </c>
      <c r="LQ129">
        <v>28.01</v>
      </c>
      <c r="LR129">
        <v>90</v>
      </c>
      <c r="LS129">
        <v>1.312723573233566E-2</v>
      </c>
      <c r="LT129">
        <v>0</v>
      </c>
      <c r="LW129">
        <v>65264</v>
      </c>
      <c r="LX129">
        <v>106</v>
      </c>
      <c r="LY129">
        <v>2.2972662531587411E-2</v>
      </c>
      <c r="LZ129">
        <v>1000</v>
      </c>
      <c r="MA129">
        <v>1700</v>
      </c>
      <c r="MB129">
        <v>1350</v>
      </c>
      <c r="ME129">
        <v>124</v>
      </c>
      <c r="MF129">
        <v>6.5636178661678318E-3</v>
      </c>
      <c r="MG129">
        <v>154</v>
      </c>
      <c r="MH129">
        <v>6.5636178661678318E-3</v>
      </c>
      <c r="MI129">
        <v>80</v>
      </c>
      <c r="MJ129">
        <v>6.5636178661678318E-3</v>
      </c>
      <c r="NC129">
        <v>7.43</v>
      </c>
      <c r="ND129">
        <v>26.04</v>
      </c>
      <c r="NE129">
        <v>77</v>
      </c>
      <c r="NF129">
        <v>2.2972662531587411E-2</v>
      </c>
      <c r="NG129">
        <v>17957</v>
      </c>
      <c r="NJ129">
        <v>102099</v>
      </c>
      <c r="NK129">
        <v>19</v>
      </c>
      <c r="NL129">
        <v>894.44</v>
      </c>
      <c r="NM129">
        <v>1500</v>
      </c>
      <c r="NN129">
        <v>1197.22</v>
      </c>
      <c r="NQ129">
        <v>202</v>
      </c>
      <c r="NR129">
        <v>1.312723573233566E-2</v>
      </c>
      <c r="NS129">
        <v>100</v>
      </c>
      <c r="NT129">
        <v>1.6409044665419582E-2</v>
      </c>
      <c r="NU129">
        <v>122</v>
      </c>
      <c r="NV129">
        <v>1.312723573233566E-2</v>
      </c>
      <c r="NW129">
        <v>83</v>
      </c>
      <c r="NX129">
        <v>9.8454267992517473E-3</v>
      </c>
      <c r="OO129">
        <v>10.48</v>
      </c>
      <c r="OP129">
        <v>24.66</v>
      </c>
      <c r="OQ129">
        <v>186</v>
      </c>
      <c r="OR129">
        <v>3.6099898263923083E-2</v>
      </c>
      <c r="OS129">
        <v>259757</v>
      </c>
      <c r="OV129">
        <v>550999</v>
      </c>
      <c r="OW129">
        <v>52</v>
      </c>
      <c r="OX129">
        <v>834</v>
      </c>
      <c r="OY129">
        <v>1380</v>
      </c>
      <c r="OZ129">
        <v>1107</v>
      </c>
      <c r="PA129">
        <v>110</v>
      </c>
      <c r="PB129">
        <v>3.2818089330839159E-3</v>
      </c>
      <c r="PC129">
        <v>137</v>
      </c>
      <c r="PD129">
        <v>2.953628039775524E-2</v>
      </c>
      <c r="PE129">
        <v>100</v>
      </c>
      <c r="PF129">
        <v>3.6099898263923083E-2</v>
      </c>
      <c r="PG129">
        <v>185</v>
      </c>
      <c r="PH129">
        <v>2.953628039775524E-2</v>
      </c>
      <c r="PI129">
        <v>121</v>
      </c>
      <c r="PJ129">
        <v>1.9690853598503491E-2</v>
      </c>
      <c r="PK129">
        <v>92</v>
      </c>
      <c r="PL129">
        <v>3.2818089330839159E-3</v>
      </c>
      <c r="PQ129">
        <v>120</v>
      </c>
      <c r="PR129">
        <v>1.6409044665419582E-2</v>
      </c>
      <c r="QA129">
        <v>13.59</v>
      </c>
      <c r="QB129">
        <v>19.309999999999999</v>
      </c>
      <c r="QC129">
        <v>37</v>
      </c>
      <c r="QD129">
        <v>1051027</v>
      </c>
      <c r="QE129">
        <v>108</v>
      </c>
      <c r="QF129">
        <v>4.2663516130090909E-2</v>
      </c>
      <c r="QG129">
        <v>1276022</v>
      </c>
      <c r="QH129">
        <v>150</v>
      </c>
      <c r="QI129">
        <v>710.14</v>
      </c>
      <c r="QJ129">
        <v>1199.28</v>
      </c>
      <c r="QK129">
        <v>954.71</v>
      </c>
      <c r="QL129">
        <v>128</v>
      </c>
      <c r="QM129">
        <v>4.2663516130090909E-2</v>
      </c>
      <c r="QN129">
        <v>35</v>
      </c>
      <c r="QO129">
        <v>53</v>
      </c>
      <c r="QP129">
        <v>36</v>
      </c>
      <c r="QQ129">
        <v>84</v>
      </c>
      <c r="QR129">
        <v>4.2663516130090909E-2</v>
      </c>
      <c r="QS129">
        <v>98</v>
      </c>
      <c r="QT129">
        <v>3.6099898263923083E-2</v>
      </c>
      <c r="QW129">
        <v>87</v>
      </c>
      <c r="QX129">
        <v>4.5945325063174822E-2</v>
      </c>
      <c r="QY129">
        <v>170</v>
      </c>
      <c r="QZ129">
        <v>4.9227133996258728E-2</v>
      </c>
      <c r="RE129">
        <v>123</v>
      </c>
      <c r="RF129">
        <v>0.2231630074497063</v>
      </c>
      <c r="RI129">
        <v>1000000</v>
      </c>
    </row>
    <row r="130" spans="2:477" x14ac:dyDescent="0.2">
      <c r="B130">
        <v>109</v>
      </c>
      <c r="C130" t="s">
        <v>55</v>
      </c>
      <c r="D130">
        <v>114</v>
      </c>
      <c r="E130">
        <v>4.2663516130090909E-2</v>
      </c>
      <c r="F130">
        <v>113</v>
      </c>
      <c r="G130">
        <v>1.6409044665419582E-2</v>
      </c>
      <c r="N130">
        <v>1876</v>
      </c>
      <c r="O130">
        <v>3.2818089330839159E-3</v>
      </c>
      <c r="X130" t="s">
        <v>226</v>
      </c>
      <c r="Y130">
        <v>0.32161727544222368</v>
      </c>
      <c r="Z130">
        <v>8398460.6220000014</v>
      </c>
      <c r="AA130">
        <v>0.32161727544222368</v>
      </c>
      <c r="AB130">
        <v>108171</v>
      </c>
      <c r="AC130">
        <v>0.32161727544222368</v>
      </c>
      <c r="AD130">
        <v>1.5233744E-2</v>
      </c>
      <c r="AE130">
        <v>0.32161727544222368</v>
      </c>
      <c r="AF130">
        <v>0.29820457500000003</v>
      </c>
      <c r="AG130">
        <v>0.2231630074497063</v>
      </c>
      <c r="AH130">
        <v>5706</v>
      </c>
      <c r="AI130">
        <v>0.32161727544222368</v>
      </c>
      <c r="AJ130">
        <v>2794</v>
      </c>
      <c r="AK130">
        <v>0.20347215385120279</v>
      </c>
      <c r="AN130">
        <v>6748</v>
      </c>
      <c r="AO130">
        <v>0.32161727544222368</v>
      </c>
      <c r="AP130">
        <v>4960</v>
      </c>
      <c r="AQ130">
        <v>0.23629024318204189</v>
      </c>
      <c r="CD130">
        <v>28179</v>
      </c>
      <c r="CE130">
        <v>0.32161727544222368</v>
      </c>
      <c r="CF130">
        <v>13522</v>
      </c>
      <c r="CG130">
        <v>0.32161727544222368</v>
      </c>
      <c r="CH130">
        <v>14657</v>
      </c>
      <c r="CI130">
        <v>0.32161727544222368</v>
      </c>
      <c r="CJ130">
        <v>13368</v>
      </c>
      <c r="CK130">
        <v>0.32161727544222368</v>
      </c>
      <c r="CL130">
        <v>2981</v>
      </c>
      <c r="CM130">
        <v>0.30849003970988809</v>
      </c>
      <c r="CN130">
        <v>2938</v>
      </c>
      <c r="CO130">
        <v>0.30849003970988809</v>
      </c>
      <c r="CP130">
        <v>33502</v>
      </c>
      <c r="CQ130">
        <v>0.30849003970988809</v>
      </c>
      <c r="CR130">
        <v>16757</v>
      </c>
      <c r="CS130">
        <v>0.30849003970988809</v>
      </c>
      <c r="CT130">
        <v>33807</v>
      </c>
      <c r="CU130">
        <v>0.32161727544222368</v>
      </c>
      <c r="CV130">
        <v>26760</v>
      </c>
      <c r="CW130">
        <v>0.32161727544222368</v>
      </c>
      <c r="CX130">
        <v>8563</v>
      </c>
      <c r="CY130">
        <v>0.32161727544222368</v>
      </c>
      <c r="CZ130">
        <v>18197</v>
      </c>
      <c r="DA130">
        <v>0.32161727544222368</v>
      </c>
      <c r="DB130">
        <v>5706</v>
      </c>
      <c r="DC130">
        <v>0.32161727544222368</v>
      </c>
      <c r="DD130">
        <v>994</v>
      </c>
      <c r="DE130">
        <v>0.30192642184372032</v>
      </c>
      <c r="DF130">
        <v>1193</v>
      </c>
      <c r="DG130">
        <v>0.30849003970988809</v>
      </c>
      <c r="DH130">
        <v>6748</v>
      </c>
      <c r="DI130">
        <v>0.32161727544222368</v>
      </c>
      <c r="DJ130">
        <v>780</v>
      </c>
      <c r="DK130">
        <v>0.27895375931213279</v>
      </c>
      <c r="DL130">
        <v>1530</v>
      </c>
      <c r="DM130">
        <v>0.30849003970988809</v>
      </c>
      <c r="DN130">
        <v>6664</v>
      </c>
      <c r="DO130">
        <v>0.30849003970988809</v>
      </c>
      <c r="DP130">
        <v>8113</v>
      </c>
      <c r="DQ130">
        <v>0.32161727544222368</v>
      </c>
      <c r="DR130">
        <v>7124</v>
      </c>
      <c r="DS130">
        <v>0.32161727544222368</v>
      </c>
      <c r="DT130">
        <v>5164</v>
      </c>
      <c r="DU130">
        <v>0.32161727544222368</v>
      </c>
      <c r="DV130">
        <v>2583</v>
      </c>
      <c r="DW130">
        <v>0.32161727544222368</v>
      </c>
      <c r="DX130">
        <v>2581</v>
      </c>
      <c r="DY130">
        <v>0.32161727544222368</v>
      </c>
      <c r="DZ130">
        <v>11631</v>
      </c>
      <c r="EA130">
        <v>0.32161727544222368</v>
      </c>
      <c r="EB130">
        <v>1903</v>
      </c>
      <c r="EC130">
        <v>0.30192642184372032</v>
      </c>
      <c r="ED130">
        <v>5408</v>
      </c>
      <c r="EE130">
        <v>0.32161727544222368</v>
      </c>
      <c r="EF130">
        <v>232</v>
      </c>
      <c r="EG130">
        <v>0.1214269305241049</v>
      </c>
      <c r="EZ130">
        <v>1233</v>
      </c>
      <c r="FA130">
        <v>0.1443995930556923</v>
      </c>
      <c r="FL130">
        <v>41</v>
      </c>
      <c r="FM130">
        <v>0.17065406452036361</v>
      </c>
      <c r="FN130">
        <v>1.6970402520000001</v>
      </c>
      <c r="FO130">
        <v>0.38941879899999998</v>
      </c>
      <c r="FP130">
        <v>4.6730255879999998</v>
      </c>
      <c r="FQ130">
        <v>0.38941879899999998</v>
      </c>
      <c r="FR130">
        <v>0.63054722899999993</v>
      </c>
      <c r="FS130">
        <v>0.61535629700000005</v>
      </c>
      <c r="FT130">
        <v>1.242923775</v>
      </c>
      <c r="FU130">
        <v>0</v>
      </c>
      <c r="FV130">
        <v>0.89063645400000002</v>
      </c>
      <c r="FW130">
        <v>13.52927</v>
      </c>
      <c r="FX130">
        <v>1.467327</v>
      </c>
      <c r="FY130">
        <v>13.49868</v>
      </c>
      <c r="FZ130">
        <v>2.5340018990000002</v>
      </c>
      <c r="GA130">
        <v>30.40802279</v>
      </c>
      <c r="GB130">
        <v>107</v>
      </c>
      <c r="GC130">
        <v>3.9381707197006989E-2</v>
      </c>
      <c r="GD130">
        <v>2.5340018990000002</v>
      </c>
      <c r="GE130">
        <v>4.3777691220000001</v>
      </c>
      <c r="GF130">
        <v>104</v>
      </c>
      <c r="GG130">
        <v>4.5945325063174822E-2</v>
      </c>
      <c r="GH130">
        <v>7.1675967000000007E-2</v>
      </c>
      <c r="GI130">
        <v>0.860111603</v>
      </c>
      <c r="GJ130">
        <v>0.674617723</v>
      </c>
      <c r="GM130">
        <v>5.8263445699999998</v>
      </c>
      <c r="GN130">
        <v>4.019507172</v>
      </c>
      <c r="GO130">
        <v>6.2775961039999997</v>
      </c>
      <c r="GP130">
        <v>7.022647664</v>
      </c>
      <c r="GQ130">
        <v>8.8075596709999999</v>
      </c>
      <c r="GR130">
        <v>3.0148270730000002</v>
      </c>
      <c r="GW130">
        <v>4.0195071609999999</v>
      </c>
      <c r="GZ130">
        <v>0.33499309799999999</v>
      </c>
      <c r="HC130">
        <v>6.6876209649999998</v>
      </c>
      <c r="HF130">
        <v>2.4194561170000002</v>
      </c>
      <c r="HI130">
        <v>3.7239081879999998</v>
      </c>
      <c r="HJ130">
        <v>14.28795852</v>
      </c>
      <c r="HK130">
        <v>1.6301395590000001</v>
      </c>
      <c r="HL130">
        <v>0.28699720000000001</v>
      </c>
      <c r="HM130">
        <v>3.9466972789999999</v>
      </c>
      <c r="HN130">
        <v>5.9064977320000001</v>
      </c>
      <c r="HO130">
        <v>14.35842633</v>
      </c>
      <c r="HP130">
        <v>2.9172358250000001</v>
      </c>
      <c r="HQ130">
        <v>0.46080661000000001</v>
      </c>
      <c r="HR130">
        <v>1.570955154</v>
      </c>
      <c r="HS130">
        <v>0.649392148</v>
      </c>
      <c r="HT130">
        <v>1.602951421</v>
      </c>
      <c r="HU130">
        <v>2.4047163779999998</v>
      </c>
      <c r="HV130">
        <v>0.99733029900000003</v>
      </c>
      <c r="HW130">
        <v>5.0988709860000014</v>
      </c>
      <c r="HX130">
        <v>1.103352224</v>
      </c>
      <c r="HY130">
        <v>1.0930504219999999</v>
      </c>
      <c r="HZ130">
        <v>1.6117679140000001</v>
      </c>
      <c r="IA130">
        <v>0.449255615</v>
      </c>
      <c r="IB130">
        <v>0.70163545400000005</v>
      </c>
      <c r="IC130">
        <v>0.57020368099999996</v>
      </c>
      <c r="ID130">
        <v>0.61535629700000005</v>
      </c>
      <c r="IE130">
        <v>1.1845800310000001</v>
      </c>
      <c r="IF130">
        <v>0.90438247799999993</v>
      </c>
      <c r="IG130">
        <v>7.6599357429999992</v>
      </c>
      <c r="IH130">
        <v>3.1395883269999998</v>
      </c>
      <c r="II130">
        <v>2.999204582</v>
      </c>
      <c r="IJ130">
        <v>1.4616889289999999</v>
      </c>
      <c r="IK130">
        <v>0.20112276200000001</v>
      </c>
      <c r="IN130">
        <v>52.05</v>
      </c>
      <c r="IO130">
        <v>0</v>
      </c>
      <c r="IR130">
        <v>0</v>
      </c>
      <c r="IU130">
        <v>5500</v>
      </c>
      <c r="IV130">
        <v>6.23543697285944E-2</v>
      </c>
      <c r="IY130">
        <v>556.25</v>
      </c>
      <c r="IZ130">
        <v>1045.45</v>
      </c>
      <c r="JA130">
        <v>2.2972662531587411E-2</v>
      </c>
      <c r="JB130">
        <v>746.88</v>
      </c>
      <c r="KC130">
        <v>46.67</v>
      </c>
      <c r="KD130">
        <v>0.84</v>
      </c>
      <c r="KG130">
        <v>9800</v>
      </c>
      <c r="KJ130">
        <v>46990</v>
      </c>
      <c r="KK130">
        <v>83</v>
      </c>
      <c r="KL130">
        <v>1.312723573233566E-2</v>
      </c>
      <c r="KM130">
        <v>692.31</v>
      </c>
      <c r="KN130">
        <v>1153.8499999999999</v>
      </c>
      <c r="KO130">
        <v>923.08</v>
      </c>
      <c r="LP130">
        <v>41.96</v>
      </c>
      <c r="LQ130">
        <v>5.82</v>
      </c>
      <c r="LR130">
        <v>136</v>
      </c>
      <c r="LS130">
        <v>9.8454267992517473E-3</v>
      </c>
      <c r="LT130">
        <v>36136</v>
      </c>
      <c r="LW130">
        <v>178490</v>
      </c>
      <c r="LX130">
        <v>267</v>
      </c>
      <c r="LY130">
        <v>2.2972662531587411E-2</v>
      </c>
      <c r="LZ130">
        <v>693.33</v>
      </c>
      <c r="MA130">
        <v>1166.67</v>
      </c>
      <c r="MB130">
        <v>930</v>
      </c>
      <c r="ME130">
        <v>104</v>
      </c>
      <c r="MF130">
        <v>6.5636178661678318E-3</v>
      </c>
      <c r="MG130">
        <v>107</v>
      </c>
      <c r="MH130">
        <v>6.5636178661678318E-3</v>
      </c>
      <c r="MI130">
        <v>110</v>
      </c>
      <c r="MJ130">
        <v>6.5636178661678318E-3</v>
      </c>
      <c r="NC130">
        <v>36.79</v>
      </c>
      <c r="ND130">
        <v>4.2300000000000004</v>
      </c>
      <c r="NE130">
        <v>108</v>
      </c>
      <c r="NF130">
        <v>2.2972662531587411E-2</v>
      </c>
      <c r="NG130">
        <v>114636</v>
      </c>
      <c r="NJ130">
        <v>227690</v>
      </c>
      <c r="NK130">
        <v>61</v>
      </c>
      <c r="NL130">
        <v>715</v>
      </c>
      <c r="NM130">
        <v>1208.33</v>
      </c>
      <c r="NN130">
        <v>961.67</v>
      </c>
      <c r="NQ130">
        <v>199</v>
      </c>
      <c r="NR130">
        <v>1.312723573233566E-2</v>
      </c>
      <c r="NS130">
        <v>155</v>
      </c>
      <c r="NT130">
        <v>1.312723573233566E-2</v>
      </c>
      <c r="NU130">
        <v>79</v>
      </c>
      <c r="NV130">
        <v>1.312723573233566E-2</v>
      </c>
      <c r="NW130">
        <v>88</v>
      </c>
      <c r="NX130">
        <v>9.8454267992517473E-3</v>
      </c>
      <c r="OO130">
        <v>32.11</v>
      </c>
      <c r="OP130">
        <v>10.79</v>
      </c>
      <c r="OQ130">
        <v>148</v>
      </c>
      <c r="OR130">
        <v>3.6099898263923083E-2</v>
      </c>
      <c r="OS130">
        <v>628835</v>
      </c>
      <c r="OV130">
        <v>348685</v>
      </c>
      <c r="OW130">
        <v>102</v>
      </c>
      <c r="OX130">
        <v>675.51</v>
      </c>
      <c r="OY130">
        <v>1137.76</v>
      </c>
      <c r="OZ130">
        <v>906.63</v>
      </c>
      <c r="PA130">
        <v>92</v>
      </c>
      <c r="PB130">
        <v>3.2818089330839159E-3</v>
      </c>
      <c r="PC130">
        <v>120</v>
      </c>
      <c r="PD130">
        <v>2.953628039775524E-2</v>
      </c>
      <c r="PE130">
        <v>186</v>
      </c>
      <c r="PF130">
        <v>3.6099898263923083E-2</v>
      </c>
      <c r="PG130">
        <v>228</v>
      </c>
      <c r="PH130">
        <v>2.6254471464671331E-2</v>
      </c>
      <c r="PI130">
        <v>119</v>
      </c>
      <c r="PJ130">
        <v>1.9690853598503491E-2</v>
      </c>
      <c r="PK130">
        <v>86</v>
      </c>
      <c r="PL130">
        <v>3.2818089330839159E-3</v>
      </c>
      <c r="PQ130">
        <v>66</v>
      </c>
      <c r="PR130">
        <v>1.6409044665419582E-2</v>
      </c>
      <c r="QA130">
        <v>25.6</v>
      </c>
      <c r="QB130">
        <v>15.44</v>
      </c>
      <c r="QC130">
        <v>94</v>
      </c>
      <c r="QD130">
        <v>1669733</v>
      </c>
      <c r="QE130">
        <v>104</v>
      </c>
      <c r="QF130">
        <v>4.2663516130090909E-2</v>
      </c>
      <c r="QG130">
        <v>627595</v>
      </c>
      <c r="QH130">
        <v>272</v>
      </c>
      <c r="QI130">
        <v>688.08</v>
      </c>
      <c r="QJ130">
        <v>1167.31</v>
      </c>
      <c r="QK130">
        <v>927.69</v>
      </c>
      <c r="QL130">
        <v>68</v>
      </c>
      <c r="QM130">
        <v>4.2663516130090909E-2</v>
      </c>
      <c r="QN130">
        <v>73</v>
      </c>
      <c r="QO130">
        <v>97</v>
      </c>
      <c r="QP130">
        <v>61</v>
      </c>
      <c r="QQ130">
        <v>59</v>
      </c>
      <c r="QR130">
        <v>4.2663516130090909E-2</v>
      </c>
      <c r="QS130">
        <v>60</v>
      </c>
      <c r="QT130">
        <v>3.6099898263923083E-2</v>
      </c>
      <c r="QW130">
        <v>51</v>
      </c>
      <c r="QX130">
        <v>4.2663516130090909E-2</v>
      </c>
      <c r="QY130">
        <v>162</v>
      </c>
      <c r="QZ130">
        <v>4.9227133996258728E-2</v>
      </c>
      <c r="RE130">
        <v>112</v>
      </c>
      <c r="RF130">
        <v>0.2231630074497063</v>
      </c>
      <c r="RI130">
        <v>7200000</v>
      </c>
    </row>
    <row r="131" spans="2:477" x14ac:dyDescent="0.2">
      <c r="B131">
        <v>110</v>
      </c>
      <c r="C131" t="s">
        <v>55</v>
      </c>
      <c r="D131">
        <v>142</v>
      </c>
      <c r="E131">
        <v>3.9381707197006989E-2</v>
      </c>
      <c r="F131">
        <v>160</v>
      </c>
      <c r="G131">
        <v>1.6409044665419582E-2</v>
      </c>
      <c r="N131">
        <v>1895</v>
      </c>
      <c r="O131">
        <v>3.2818089330839159E-3</v>
      </c>
      <c r="X131" t="s">
        <v>227</v>
      </c>
      <c r="Y131">
        <v>0.30849003970988809</v>
      </c>
      <c r="Z131">
        <v>4512002.4529999997</v>
      </c>
      <c r="AA131">
        <v>0.30849003970988809</v>
      </c>
      <c r="AB131">
        <v>57999</v>
      </c>
      <c r="AC131">
        <v>0.30849003970988809</v>
      </c>
      <c r="AD131">
        <v>0.12816244099999999</v>
      </c>
      <c r="AE131">
        <v>0.30849003970988809</v>
      </c>
      <c r="AF131">
        <v>0.21047324100000001</v>
      </c>
      <c r="AG131">
        <v>0.21003577171737059</v>
      </c>
      <c r="AH131">
        <v>2420</v>
      </c>
      <c r="AI131">
        <v>0.30849003970988809</v>
      </c>
      <c r="AJ131">
        <v>627</v>
      </c>
      <c r="AK131">
        <v>0.19690853598503491</v>
      </c>
      <c r="AN131">
        <v>3079</v>
      </c>
      <c r="AO131">
        <v>0.30849003970988809</v>
      </c>
      <c r="AP131">
        <v>3669</v>
      </c>
      <c r="AQ131">
        <v>0.2231630074497063</v>
      </c>
      <c r="CD131">
        <v>47245</v>
      </c>
      <c r="CE131">
        <v>0.30849003970988809</v>
      </c>
      <c r="CF131">
        <v>21450</v>
      </c>
      <c r="CG131">
        <v>0.30849003970988809</v>
      </c>
      <c r="CH131">
        <v>25795</v>
      </c>
      <c r="CI131">
        <v>0.30849003970988809</v>
      </c>
      <c r="CJ131">
        <v>5919</v>
      </c>
      <c r="CK131">
        <v>0.30849003970988809</v>
      </c>
      <c r="CL131">
        <v>2199</v>
      </c>
      <c r="CM131">
        <v>0.30192642184372032</v>
      </c>
      <c r="CN131">
        <v>2004</v>
      </c>
      <c r="CO131">
        <v>0.30192642184372032</v>
      </c>
      <c r="CP131">
        <v>16577</v>
      </c>
      <c r="CQ131">
        <v>0.30192642184372032</v>
      </c>
      <c r="CR131">
        <v>8662</v>
      </c>
      <c r="CS131">
        <v>0.30192642184372032</v>
      </c>
      <c r="CT131">
        <v>16745</v>
      </c>
      <c r="CU131">
        <v>0.30849003970988809</v>
      </c>
      <c r="CV131">
        <v>18578</v>
      </c>
      <c r="CW131">
        <v>0.30849003970988809</v>
      </c>
      <c r="CX131">
        <v>5873</v>
      </c>
      <c r="CY131">
        <v>0.30849003970988809</v>
      </c>
      <c r="CZ131">
        <v>12705</v>
      </c>
      <c r="DA131">
        <v>0.30849003970988809</v>
      </c>
      <c r="DB131">
        <v>2420</v>
      </c>
      <c r="DC131">
        <v>0.30849003970988809</v>
      </c>
      <c r="DD131">
        <v>3205</v>
      </c>
      <c r="DE131">
        <v>0.29536280397755238</v>
      </c>
      <c r="DF131">
        <v>914</v>
      </c>
      <c r="DG131">
        <v>0.30192642184372032</v>
      </c>
      <c r="DH131">
        <v>3079</v>
      </c>
      <c r="DI131">
        <v>0.30849003970988809</v>
      </c>
      <c r="DJ131">
        <v>2061</v>
      </c>
      <c r="DK131">
        <v>0.27895375931213279</v>
      </c>
      <c r="DL131">
        <v>950</v>
      </c>
      <c r="DM131">
        <v>0.30192642184372032</v>
      </c>
      <c r="DN131">
        <v>4735</v>
      </c>
      <c r="DO131">
        <v>0.30192642184372032</v>
      </c>
      <c r="DP131">
        <v>3354</v>
      </c>
      <c r="DQ131">
        <v>0.30849003970988809</v>
      </c>
      <c r="DR131">
        <v>3310</v>
      </c>
      <c r="DS131">
        <v>0.30849003970988809</v>
      </c>
      <c r="DT131">
        <v>9739</v>
      </c>
      <c r="DU131">
        <v>0.30849003970988809</v>
      </c>
      <c r="DV131">
        <v>4738</v>
      </c>
      <c r="DW131">
        <v>0.30849003970988809</v>
      </c>
      <c r="DX131">
        <v>5001</v>
      </c>
      <c r="DY131">
        <v>0.30849003970988809</v>
      </c>
      <c r="DZ131">
        <v>5139</v>
      </c>
      <c r="EA131">
        <v>0.30849003970988809</v>
      </c>
      <c r="EB131">
        <v>6343</v>
      </c>
      <c r="EC131">
        <v>0.29536280397755238</v>
      </c>
      <c r="ED131">
        <v>2545</v>
      </c>
      <c r="EE131">
        <v>0.30849003970988809</v>
      </c>
      <c r="EF131">
        <v>68</v>
      </c>
      <c r="EG131">
        <v>2.2972662531587411E-2</v>
      </c>
      <c r="EZ131">
        <v>479</v>
      </c>
      <c r="FA131">
        <v>0.1214269305241049</v>
      </c>
      <c r="FL131">
        <v>7</v>
      </c>
      <c r="FM131">
        <v>0.16737225558727969</v>
      </c>
      <c r="FN131">
        <v>3.6174610650000001</v>
      </c>
      <c r="FO131">
        <v>2.4073436450000001</v>
      </c>
      <c r="FP131">
        <v>29.30784259</v>
      </c>
      <c r="FQ131">
        <v>2.4423202160000002</v>
      </c>
      <c r="FR131">
        <v>0.31317202</v>
      </c>
      <c r="FS131">
        <v>0.205711904</v>
      </c>
      <c r="FT131">
        <v>0.56970067700000004</v>
      </c>
      <c r="FU131">
        <v>0.26934086499999998</v>
      </c>
      <c r="FV131">
        <v>0.94926185500000004</v>
      </c>
      <c r="FW131">
        <v>19.701589999999999</v>
      </c>
      <c r="FX131">
        <v>2.4091</v>
      </c>
      <c r="FY131">
        <v>4.6537629999999996</v>
      </c>
      <c r="FZ131">
        <v>1.589715904</v>
      </c>
      <c r="GA131">
        <v>19.076590849999999</v>
      </c>
      <c r="GB131">
        <v>110</v>
      </c>
      <c r="GC131">
        <v>3.6099898263923083E-2</v>
      </c>
      <c r="GD131">
        <v>1.697008809</v>
      </c>
      <c r="GE131">
        <v>2.3196057250000002</v>
      </c>
      <c r="GF131">
        <v>106</v>
      </c>
      <c r="GG131">
        <v>4.2663516130090909E-2</v>
      </c>
      <c r="GH131">
        <v>2.9567673999999999E-2</v>
      </c>
      <c r="GI131">
        <v>0.354812089</v>
      </c>
      <c r="GJ131">
        <v>0.58700416099999997</v>
      </c>
      <c r="GM131">
        <v>2.838208625</v>
      </c>
      <c r="GN131">
        <v>9.2356873460000006</v>
      </c>
      <c r="GO131">
        <v>12.014373190000001</v>
      </c>
      <c r="GP131">
        <v>12.68645895</v>
      </c>
      <c r="GQ131">
        <v>14.08102571</v>
      </c>
      <c r="GR131">
        <v>2.1664725909999998</v>
      </c>
      <c r="GW131">
        <v>2.3155452969999999</v>
      </c>
      <c r="GZ131">
        <v>0.77618192699999999</v>
      </c>
      <c r="HC131">
        <v>11.045972900000001</v>
      </c>
      <c r="HF131">
        <v>11.72914812</v>
      </c>
      <c r="HI131">
        <v>20.320537130000002</v>
      </c>
      <c r="HJ131">
        <v>2.495907973</v>
      </c>
      <c r="HK131">
        <v>2.3240884990000001</v>
      </c>
      <c r="HL131">
        <v>1.5429838279999999</v>
      </c>
      <c r="HM131">
        <v>3.0226457029999998</v>
      </c>
      <c r="HN131">
        <v>1.30785749</v>
      </c>
      <c r="HO131">
        <v>17.988166199999998</v>
      </c>
      <c r="HP131">
        <v>3.852636054</v>
      </c>
      <c r="HQ131">
        <v>0.47447359300000003</v>
      </c>
      <c r="HR131">
        <v>2.6426389270000001</v>
      </c>
      <c r="HS131">
        <v>3.185676543</v>
      </c>
      <c r="HT131">
        <v>4.788968916</v>
      </c>
      <c r="HU131">
        <v>2.9071433180000001</v>
      </c>
      <c r="HV131">
        <v>1.2693320239999999</v>
      </c>
      <c r="HW131">
        <v>4.5484512879999999</v>
      </c>
      <c r="HX131">
        <v>1.550613545</v>
      </c>
      <c r="HY131">
        <v>2.1167218910000001</v>
      </c>
      <c r="HZ131">
        <v>1.6252473970000001</v>
      </c>
      <c r="IA131">
        <v>1.1812647890000001</v>
      </c>
      <c r="IB131">
        <v>1.206745376</v>
      </c>
      <c r="IC131">
        <v>0.33125528199999998</v>
      </c>
      <c r="ID131">
        <v>0.205711904</v>
      </c>
      <c r="IE131">
        <v>0.48725685200000002</v>
      </c>
      <c r="IF131">
        <v>0.50003377199999999</v>
      </c>
      <c r="IG131">
        <v>5.7489835620000003</v>
      </c>
      <c r="IH131">
        <v>10.33349879</v>
      </c>
      <c r="II131">
        <v>8.2997521919999997</v>
      </c>
      <c r="IJ131">
        <v>4.8397904580000004</v>
      </c>
      <c r="IK131">
        <v>0.42598173700000003</v>
      </c>
      <c r="IN131">
        <v>11.57</v>
      </c>
      <c r="IO131">
        <v>0</v>
      </c>
      <c r="IR131">
        <v>0</v>
      </c>
      <c r="IU131">
        <v>1626</v>
      </c>
      <c r="IV131">
        <v>6.23543697285944E-2</v>
      </c>
      <c r="IY131">
        <v>750</v>
      </c>
      <c r="IZ131">
        <v>1031.25</v>
      </c>
      <c r="JA131">
        <v>2.2972662531587411E-2</v>
      </c>
      <c r="JB131">
        <v>1000</v>
      </c>
      <c r="KC131">
        <v>5.13</v>
      </c>
      <c r="KD131">
        <v>0.62</v>
      </c>
      <c r="KG131">
        <v>0</v>
      </c>
      <c r="KJ131">
        <v>0</v>
      </c>
      <c r="KK131">
        <v>87</v>
      </c>
      <c r="KL131">
        <v>1.312723573233566E-2</v>
      </c>
      <c r="KM131">
        <v>750</v>
      </c>
      <c r="KN131">
        <v>1250</v>
      </c>
      <c r="KO131">
        <v>1000</v>
      </c>
      <c r="LP131">
        <v>5.91</v>
      </c>
      <c r="LQ131">
        <v>7.18</v>
      </c>
      <c r="LR131">
        <v>85</v>
      </c>
      <c r="LS131">
        <v>9.8454267992517473E-3</v>
      </c>
      <c r="LT131">
        <v>58300</v>
      </c>
      <c r="LW131">
        <v>64600</v>
      </c>
      <c r="LX131">
        <v>131</v>
      </c>
      <c r="LY131">
        <v>2.2972662531587411E-2</v>
      </c>
      <c r="LZ131">
        <v>628.57000000000005</v>
      </c>
      <c r="MA131">
        <v>1071.43</v>
      </c>
      <c r="MB131">
        <v>850</v>
      </c>
      <c r="ME131">
        <v>114</v>
      </c>
      <c r="MF131">
        <v>6.5636178661678318E-3</v>
      </c>
      <c r="MG131">
        <v>93</v>
      </c>
      <c r="MH131">
        <v>6.5636178661678318E-3</v>
      </c>
      <c r="MI131">
        <v>103</v>
      </c>
      <c r="MJ131">
        <v>6.5636178661678318E-3</v>
      </c>
      <c r="NC131">
        <v>9.82</v>
      </c>
      <c r="ND131">
        <v>12.12</v>
      </c>
      <c r="NE131">
        <v>154</v>
      </c>
      <c r="NF131">
        <v>2.2972662531587411E-2</v>
      </c>
      <c r="NG131">
        <v>58300</v>
      </c>
      <c r="NJ131">
        <v>115640</v>
      </c>
      <c r="NK131">
        <v>32</v>
      </c>
      <c r="NL131">
        <v>620</v>
      </c>
      <c r="NM131">
        <v>1050</v>
      </c>
      <c r="NN131">
        <v>835</v>
      </c>
      <c r="NQ131">
        <v>101</v>
      </c>
      <c r="NR131">
        <v>1.312723573233566E-2</v>
      </c>
      <c r="NS131">
        <v>127</v>
      </c>
      <c r="NT131">
        <v>1.312723573233566E-2</v>
      </c>
      <c r="NU131">
        <v>76</v>
      </c>
      <c r="NV131">
        <v>1.312723573233566E-2</v>
      </c>
      <c r="NW131">
        <v>104</v>
      </c>
      <c r="NX131">
        <v>6.5636178661678318E-3</v>
      </c>
      <c r="OO131">
        <v>14.36</v>
      </c>
      <c r="OP131">
        <v>21.78</v>
      </c>
      <c r="OQ131">
        <v>77</v>
      </c>
      <c r="OR131">
        <v>3.6099898263923083E-2</v>
      </c>
      <c r="OS131">
        <v>380037</v>
      </c>
      <c r="OV131">
        <v>328139</v>
      </c>
      <c r="OW131">
        <v>72</v>
      </c>
      <c r="OX131">
        <v>647.05999999999995</v>
      </c>
      <c r="OY131">
        <v>1095.5899999999999</v>
      </c>
      <c r="OZ131">
        <v>871.32</v>
      </c>
      <c r="PA131">
        <v>118</v>
      </c>
      <c r="PB131">
        <v>3.2818089330839159E-3</v>
      </c>
      <c r="PC131">
        <v>99</v>
      </c>
      <c r="PD131">
        <v>2.953628039775524E-2</v>
      </c>
      <c r="PE131">
        <v>73</v>
      </c>
      <c r="PF131">
        <v>3.6099898263923083E-2</v>
      </c>
      <c r="PG131">
        <v>127</v>
      </c>
      <c r="PH131">
        <v>2.6254471464671331E-2</v>
      </c>
      <c r="PI131">
        <v>154</v>
      </c>
      <c r="PJ131">
        <v>1.9690853598503491E-2</v>
      </c>
      <c r="PK131">
        <v>80</v>
      </c>
      <c r="PL131">
        <v>3.2818089330839159E-3</v>
      </c>
      <c r="PQ131">
        <v>106</v>
      </c>
      <c r="PR131">
        <v>1.6409044665419582E-2</v>
      </c>
      <c r="QA131">
        <v>14.38</v>
      </c>
      <c r="QB131">
        <v>19.02</v>
      </c>
      <c r="QC131">
        <v>39</v>
      </c>
      <c r="QD131">
        <v>1181334</v>
      </c>
      <c r="QE131">
        <v>102</v>
      </c>
      <c r="QF131">
        <v>4.2663516130090909E-2</v>
      </c>
      <c r="QG131">
        <v>1320588</v>
      </c>
      <c r="QH131">
        <v>192</v>
      </c>
      <c r="QI131">
        <v>701.73</v>
      </c>
      <c r="QJ131">
        <v>1182.08</v>
      </c>
      <c r="QK131">
        <v>941.91</v>
      </c>
      <c r="QL131">
        <v>127</v>
      </c>
      <c r="QM131">
        <v>4.2663516130090909E-2</v>
      </c>
      <c r="QN131">
        <v>48</v>
      </c>
      <c r="QO131">
        <v>63</v>
      </c>
      <c r="QP131">
        <v>45</v>
      </c>
      <c r="QQ131">
        <v>221</v>
      </c>
      <c r="QR131">
        <v>4.2663516130090909E-2</v>
      </c>
      <c r="QS131">
        <v>40</v>
      </c>
      <c r="QT131">
        <v>3.6099898263923083E-2</v>
      </c>
      <c r="QW131">
        <v>88</v>
      </c>
      <c r="QX131">
        <v>4.2663516130090909E-2</v>
      </c>
      <c r="QY131">
        <v>152</v>
      </c>
      <c r="QZ131">
        <v>4.9227133996258728E-2</v>
      </c>
      <c r="RE131">
        <v>15</v>
      </c>
      <c r="RF131">
        <v>0.2231630074497063</v>
      </c>
      <c r="RI131">
        <v>13800000</v>
      </c>
    </row>
    <row r="132" spans="2:477" x14ac:dyDescent="0.2">
      <c r="B132">
        <v>111</v>
      </c>
      <c r="C132" t="s">
        <v>55</v>
      </c>
      <c r="D132">
        <v>122</v>
      </c>
      <c r="E132">
        <v>3.9381707197006989E-2</v>
      </c>
      <c r="F132">
        <v>116</v>
      </c>
      <c r="G132">
        <v>1.6409044665419582E-2</v>
      </c>
      <c r="N132">
        <v>1904</v>
      </c>
      <c r="O132">
        <v>3.2818089330839159E-3</v>
      </c>
      <c r="X132" t="s">
        <v>228</v>
      </c>
      <c r="Y132">
        <v>0.30192642184372032</v>
      </c>
      <c r="Z132">
        <v>4389199.0939999996</v>
      </c>
      <c r="AA132">
        <v>0.30192642184372032</v>
      </c>
      <c r="AB132">
        <v>28537</v>
      </c>
      <c r="AC132">
        <v>0.30192642184372032</v>
      </c>
      <c r="AD132">
        <v>3.3225883999999997E-2</v>
      </c>
      <c r="AE132">
        <v>0.30192642184372032</v>
      </c>
      <c r="AF132">
        <v>0.32701803499999998</v>
      </c>
      <c r="AG132">
        <v>0.19690853598503491</v>
      </c>
      <c r="AH132">
        <v>1908</v>
      </c>
      <c r="AI132">
        <v>0.30192642184372032</v>
      </c>
      <c r="AJ132">
        <v>933</v>
      </c>
      <c r="AK132">
        <v>0.19690853598503491</v>
      </c>
      <c r="AN132">
        <v>1986</v>
      </c>
      <c r="AO132">
        <v>0.30192642184372032</v>
      </c>
      <c r="AP132">
        <v>2260</v>
      </c>
      <c r="AQ132">
        <v>0.21003577171737059</v>
      </c>
      <c r="CD132">
        <v>32071</v>
      </c>
      <c r="CE132">
        <v>0.30192642184372032</v>
      </c>
      <c r="CF132">
        <v>14906</v>
      </c>
      <c r="CG132">
        <v>0.30192642184372032</v>
      </c>
      <c r="CH132">
        <v>17165</v>
      </c>
      <c r="CI132">
        <v>0.30192642184372032</v>
      </c>
      <c r="CJ132">
        <v>4203</v>
      </c>
      <c r="CK132">
        <v>0.30192642184372032</v>
      </c>
      <c r="CL132">
        <v>7239</v>
      </c>
      <c r="CM132">
        <v>0.29536280397755238</v>
      </c>
      <c r="CN132">
        <v>7629</v>
      </c>
      <c r="CO132">
        <v>0.29536280397755238</v>
      </c>
      <c r="CP132">
        <v>61102</v>
      </c>
      <c r="CQ132">
        <v>0.29536280397755238</v>
      </c>
      <c r="CR132">
        <v>30166</v>
      </c>
      <c r="CS132">
        <v>0.29536280397755238</v>
      </c>
      <c r="CT132">
        <v>7915</v>
      </c>
      <c r="CU132">
        <v>0.30192642184372032</v>
      </c>
      <c r="CV132">
        <v>7757</v>
      </c>
      <c r="CW132">
        <v>0.30192642184372032</v>
      </c>
      <c r="CX132">
        <v>2335</v>
      </c>
      <c r="CY132">
        <v>0.30192642184372032</v>
      </c>
      <c r="CZ132">
        <v>5422</v>
      </c>
      <c r="DA132">
        <v>0.30192642184372032</v>
      </c>
      <c r="DB132">
        <v>1908</v>
      </c>
      <c r="DC132">
        <v>0.30192642184372032</v>
      </c>
      <c r="DD132">
        <v>2042</v>
      </c>
      <c r="DE132">
        <v>0.27895375931213279</v>
      </c>
      <c r="DF132">
        <v>3169</v>
      </c>
      <c r="DG132">
        <v>0.29536280397755238</v>
      </c>
      <c r="DH132">
        <v>1986</v>
      </c>
      <c r="DI132">
        <v>0.30192642184372032</v>
      </c>
      <c r="DJ132">
        <v>789</v>
      </c>
      <c r="DK132">
        <v>0.26582652357979719</v>
      </c>
      <c r="DL132">
        <v>3953</v>
      </c>
      <c r="DM132">
        <v>0.29536280397755238</v>
      </c>
      <c r="DN132">
        <v>16584</v>
      </c>
      <c r="DO132">
        <v>0.29536280397755238</v>
      </c>
      <c r="DP132">
        <v>2476</v>
      </c>
      <c r="DQ132">
        <v>0.30192642184372032</v>
      </c>
      <c r="DR132">
        <v>2259</v>
      </c>
      <c r="DS132">
        <v>0.30192642184372032</v>
      </c>
      <c r="DT132">
        <v>7355</v>
      </c>
      <c r="DU132">
        <v>0.30192642184372032</v>
      </c>
      <c r="DV132">
        <v>4086</v>
      </c>
      <c r="DW132">
        <v>0.30192642184372032</v>
      </c>
      <c r="DX132">
        <v>3269</v>
      </c>
      <c r="DY132">
        <v>0.30192642184372032</v>
      </c>
      <c r="DZ132">
        <v>3645</v>
      </c>
      <c r="EA132">
        <v>0.30192642184372032</v>
      </c>
      <c r="EB132">
        <v>3901</v>
      </c>
      <c r="EC132">
        <v>0.27895375931213279</v>
      </c>
      <c r="ED132">
        <v>1742</v>
      </c>
      <c r="EE132">
        <v>0.30192642184372032</v>
      </c>
      <c r="EF132">
        <v>866</v>
      </c>
      <c r="EG132">
        <v>9.8454267992517473E-3</v>
      </c>
      <c r="EZ132">
        <v>68</v>
      </c>
      <c r="FA132">
        <v>2.2972662531587411E-2</v>
      </c>
      <c r="FL132">
        <v>55</v>
      </c>
      <c r="FM132">
        <v>0.15752682878802801</v>
      </c>
      <c r="FN132">
        <v>0.80627583200000008</v>
      </c>
      <c r="FO132">
        <v>0.30107523200000003</v>
      </c>
      <c r="FP132">
        <v>3.6129027800000002</v>
      </c>
      <c r="FQ132">
        <v>0.30107523200000003</v>
      </c>
      <c r="FR132">
        <v>0.23912488300000001</v>
      </c>
      <c r="FS132">
        <v>0.42263265200000011</v>
      </c>
      <c r="FT132">
        <v>1.1629361410000001</v>
      </c>
      <c r="FU132">
        <v>0.40084622600000003</v>
      </c>
      <c r="FV132">
        <v>0.66381885500000004</v>
      </c>
      <c r="FW132">
        <v>3.4970270000000001</v>
      </c>
      <c r="FX132">
        <v>3.422282</v>
      </c>
      <c r="FY132">
        <v>11.5672</v>
      </c>
      <c r="FZ132">
        <v>1.9005602020000001</v>
      </c>
      <c r="GA132">
        <v>22.80672242</v>
      </c>
      <c r="GB132">
        <v>115</v>
      </c>
      <c r="GC132">
        <v>3.6099898263923083E-2</v>
      </c>
      <c r="GD132">
        <v>2.2108643419999998</v>
      </c>
      <c r="GE132">
        <v>3.4846589859999999</v>
      </c>
      <c r="GF132">
        <v>107</v>
      </c>
      <c r="GG132">
        <v>3.9381707197006989E-2</v>
      </c>
      <c r="GH132">
        <v>4.2388492E-2</v>
      </c>
      <c r="GI132">
        <v>0.50866191000000005</v>
      </c>
      <c r="GJ132">
        <v>0.42452034100000002</v>
      </c>
      <c r="GM132">
        <v>6.3065319710000001</v>
      </c>
      <c r="GN132">
        <v>3.5559392559999998</v>
      </c>
      <c r="GO132">
        <v>7.1409205289999997</v>
      </c>
      <c r="GP132">
        <v>8.3438134920000007</v>
      </c>
      <c r="GQ132">
        <v>9.255590411</v>
      </c>
      <c r="GR132">
        <v>1.9399684319999999</v>
      </c>
      <c r="GW132">
        <v>3.5559392500000002</v>
      </c>
      <c r="GZ132">
        <v>0.24145332999999999</v>
      </c>
      <c r="HC132">
        <v>10.019056730000001</v>
      </c>
      <c r="HF132">
        <v>10.224985520000001</v>
      </c>
      <c r="HI132">
        <v>6.8500287740000001</v>
      </c>
      <c r="HJ132">
        <v>6.076195759</v>
      </c>
      <c r="HK132">
        <v>0.33619586699999998</v>
      </c>
      <c r="HL132">
        <v>2.4771926660000001</v>
      </c>
      <c r="HM132">
        <v>4.123735946</v>
      </c>
      <c r="HN132">
        <v>4.5894137429999997</v>
      </c>
      <c r="HO132">
        <v>5.4228786820000003</v>
      </c>
      <c r="HP132">
        <v>1.906351433</v>
      </c>
      <c r="HQ132">
        <v>0.94019017500000002</v>
      </c>
      <c r="HR132">
        <v>2.872488009</v>
      </c>
      <c r="HS132">
        <v>3.3386318500000001</v>
      </c>
      <c r="HT132">
        <v>4.2836461229999996</v>
      </c>
      <c r="HU132">
        <v>2.5434115180000001</v>
      </c>
      <c r="HV132">
        <v>0.80966059599999995</v>
      </c>
      <c r="HW132">
        <v>3.2701517440000001</v>
      </c>
      <c r="HX132">
        <v>3.9500248459999998</v>
      </c>
      <c r="HY132">
        <v>0.71579220700000001</v>
      </c>
      <c r="HZ132">
        <v>2.6890254759999999</v>
      </c>
      <c r="IA132">
        <v>0.15075232</v>
      </c>
      <c r="IB132">
        <v>0.88208516900000011</v>
      </c>
      <c r="IC132">
        <v>1.1860005170000001</v>
      </c>
      <c r="ID132">
        <v>0.42263265200000011</v>
      </c>
      <c r="IE132">
        <v>2.29142314</v>
      </c>
      <c r="IF132">
        <v>0.68646350599999995</v>
      </c>
      <c r="IG132">
        <v>8.0132552609999994</v>
      </c>
      <c r="IH132">
        <v>7.0676979830000004</v>
      </c>
      <c r="II132">
        <v>3.7764888540000001</v>
      </c>
      <c r="IJ132">
        <v>3.871526502</v>
      </c>
      <c r="IK132">
        <v>0.42914795300000003</v>
      </c>
      <c r="IN132">
        <v>2.73</v>
      </c>
      <c r="IO132">
        <v>0</v>
      </c>
      <c r="IR132">
        <v>0</v>
      </c>
      <c r="IU132">
        <v>13900</v>
      </c>
      <c r="IV132">
        <v>5.9072560795510487E-2</v>
      </c>
      <c r="IY132">
        <v>300</v>
      </c>
      <c r="IZ132">
        <v>714.29</v>
      </c>
      <c r="JA132">
        <v>2.2972662531587411E-2</v>
      </c>
      <c r="JB132">
        <v>400</v>
      </c>
      <c r="KC132">
        <v>15.44</v>
      </c>
      <c r="KD132">
        <v>9.4</v>
      </c>
      <c r="KG132">
        <v>10500</v>
      </c>
      <c r="KJ132">
        <v>4100</v>
      </c>
      <c r="KK132">
        <v>372</v>
      </c>
      <c r="KL132">
        <v>1.312723573233566E-2</v>
      </c>
      <c r="KM132">
        <v>300</v>
      </c>
      <c r="KN132">
        <v>500</v>
      </c>
      <c r="KO132">
        <v>400</v>
      </c>
      <c r="LP132">
        <v>14.16</v>
      </c>
      <c r="LQ132">
        <v>14.49</v>
      </c>
      <c r="LR132">
        <v>119</v>
      </c>
      <c r="LS132">
        <v>9.8454267992517473E-3</v>
      </c>
      <c r="LT132">
        <v>10500</v>
      </c>
      <c r="LW132">
        <v>4100</v>
      </c>
      <c r="LX132">
        <v>86</v>
      </c>
      <c r="LY132">
        <v>2.2972662531587411E-2</v>
      </c>
      <c r="LZ132">
        <v>633.33000000000004</v>
      </c>
      <c r="MA132">
        <v>1083.33</v>
      </c>
      <c r="MB132">
        <v>858.33</v>
      </c>
      <c r="ME132">
        <v>71</v>
      </c>
      <c r="MF132">
        <v>6.5636178661678318E-3</v>
      </c>
      <c r="MG132">
        <v>110</v>
      </c>
      <c r="MH132">
        <v>6.5636178661678318E-3</v>
      </c>
      <c r="MI132">
        <v>101</v>
      </c>
      <c r="MJ132">
        <v>6.5636178661678318E-3</v>
      </c>
      <c r="NC132">
        <v>11.28</v>
      </c>
      <c r="ND132">
        <v>15.92</v>
      </c>
      <c r="NE132">
        <v>101</v>
      </c>
      <c r="NF132">
        <v>2.2972662531587411E-2</v>
      </c>
      <c r="NG132">
        <v>10500</v>
      </c>
      <c r="NJ132">
        <v>4100</v>
      </c>
      <c r="NK132">
        <v>15</v>
      </c>
      <c r="NL132">
        <v>633.33000000000004</v>
      </c>
      <c r="NM132">
        <v>1083.33</v>
      </c>
      <c r="NN132">
        <v>858.33</v>
      </c>
      <c r="NQ132">
        <v>172</v>
      </c>
      <c r="NR132">
        <v>1.312723573233566E-2</v>
      </c>
      <c r="NS132">
        <v>90</v>
      </c>
      <c r="NT132">
        <v>1.312723573233566E-2</v>
      </c>
      <c r="NU132">
        <v>137</v>
      </c>
      <c r="NV132">
        <v>1.312723573233566E-2</v>
      </c>
      <c r="NW132">
        <v>130</v>
      </c>
      <c r="NX132">
        <v>6.5636178661678318E-3</v>
      </c>
      <c r="OO132">
        <v>11.08</v>
      </c>
      <c r="OP132">
        <v>17.25</v>
      </c>
      <c r="OQ132">
        <v>241</v>
      </c>
      <c r="OR132">
        <v>3.6099898263923083E-2</v>
      </c>
      <c r="OS132">
        <v>165308</v>
      </c>
      <c r="OV132">
        <v>60335</v>
      </c>
      <c r="OW132">
        <v>37</v>
      </c>
      <c r="OX132">
        <v>602.94000000000005</v>
      </c>
      <c r="OY132">
        <v>1029.4100000000001</v>
      </c>
      <c r="OZ132">
        <v>816.18</v>
      </c>
      <c r="PA132">
        <v>119</v>
      </c>
      <c r="PB132">
        <v>3.2818089330839159E-3</v>
      </c>
      <c r="PC132">
        <v>62</v>
      </c>
      <c r="PD132">
        <v>2.953628039775524E-2</v>
      </c>
      <c r="PE132">
        <v>121</v>
      </c>
      <c r="PF132">
        <v>3.6099898263923083E-2</v>
      </c>
      <c r="PG132">
        <v>108</v>
      </c>
      <c r="PH132">
        <v>2.6254471464671331E-2</v>
      </c>
      <c r="PI132">
        <v>231</v>
      </c>
      <c r="PJ132">
        <v>1.9690853598503491E-2</v>
      </c>
      <c r="PK132">
        <v>113</v>
      </c>
      <c r="PL132">
        <v>3.2818089330839159E-3</v>
      </c>
      <c r="PQ132">
        <v>86</v>
      </c>
      <c r="PR132">
        <v>1.6409044665419582E-2</v>
      </c>
      <c r="QA132">
        <v>12.2</v>
      </c>
      <c r="QB132">
        <v>23.38</v>
      </c>
      <c r="QC132">
        <v>34</v>
      </c>
      <c r="QD132">
        <v>1420672</v>
      </c>
      <c r="QE132">
        <v>64</v>
      </c>
      <c r="QF132">
        <v>4.2663516130090909E-2</v>
      </c>
      <c r="QG132">
        <v>1641980</v>
      </c>
      <c r="QH132">
        <v>167</v>
      </c>
      <c r="QI132">
        <v>671.97</v>
      </c>
      <c r="QJ132">
        <v>1136.94</v>
      </c>
      <c r="QK132">
        <v>904.46</v>
      </c>
      <c r="QL132">
        <v>112</v>
      </c>
      <c r="QM132">
        <v>4.2663516130090909E-2</v>
      </c>
      <c r="QN132">
        <v>50</v>
      </c>
      <c r="QO132">
        <v>55</v>
      </c>
      <c r="QP132">
        <v>36</v>
      </c>
      <c r="QQ132">
        <v>152</v>
      </c>
      <c r="QR132">
        <v>4.2663516130090909E-2</v>
      </c>
      <c r="QS132">
        <v>44</v>
      </c>
      <c r="QT132">
        <v>3.6099898263923083E-2</v>
      </c>
      <c r="QW132">
        <v>133</v>
      </c>
      <c r="QX132">
        <v>4.2663516130090909E-2</v>
      </c>
      <c r="QY132">
        <v>85</v>
      </c>
      <c r="QZ132">
        <v>4.5945325063174822E-2</v>
      </c>
      <c r="RE132">
        <v>1</v>
      </c>
      <c r="RF132">
        <v>0.2067539627842867</v>
      </c>
      <c r="RI132">
        <v>6200000</v>
      </c>
    </row>
    <row r="133" spans="2:477" x14ac:dyDescent="0.2">
      <c r="B133">
        <v>112</v>
      </c>
      <c r="C133" t="s">
        <v>55</v>
      </c>
      <c r="D133">
        <v>124</v>
      </c>
      <c r="E133">
        <v>3.9381707197006989E-2</v>
      </c>
      <c r="F133">
        <v>118</v>
      </c>
      <c r="G133">
        <v>1.6409044665419582E-2</v>
      </c>
      <c r="N133">
        <v>1905</v>
      </c>
      <c r="O133">
        <v>3.2818089330839159E-3</v>
      </c>
      <c r="X133" t="s">
        <v>229</v>
      </c>
      <c r="Y133">
        <v>0.29536280397755238</v>
      </c>
      <c r="Z133">
        <v>10071560.220000001</v>
      </c>
      <c r="AA133">
        <v>0.29536280397755238</v>
      </c>
      <c r="AB133">
        <v>102726</v>
      </c>
      <c r="AC133">
        <v>0.29536280397755238</v>
      </c>
      <c r="AD133">
        <v>4.8790576000000002E-2</v>
      </c>
      <c r="AE133">
        <v>0.29536280397755238</v>
      </c>
      <c r="AF133">
        <v>4.2307270999999987E-2</v>
      </c>
      <c r="AG133">
        <v>0.19690853598503491</v>
      </c>
      <c r="AH133">
        <v>6374</v>
      </c>
      <c r="AI133">
        <v>0.29536280397755238</v>
      </c>
      <c r="AJ133">
        <v>725</v>
      </c>
      <c r="AK133">
        <v>0.19034491811886711</v>
      </c>
      <c r="AN133">
        <v>7538</v>
      </c>
      <c r="AO133">
        <v>0.29536280397755238</v>
      </c>
      <c r="AP133">
        <v>6620</v>
      </c>
      <c r="AQ133">
        <v>0.20347215385120279</v>
      </c>
      <c r="CD133">
        <v>75377</v>
      </c>
      <c r="CE133">
        <v>0.29536280397755238</v>
      </c>
      <c r="CF133">
        <v>34015</v>
      </c>
      <c r="CG133">
        <v>0.29536280397755238</v>
      </c>
      <c r="CH133">
        <v>41362</v>
      </c>
      <c r="CI133">
        <v>0.29536280397755238</v>
      </c>
      <c r="CJ133">
        <v>14868</v>
      </c>
      <c r="CK133">
        <v>0.29536280397755238</v>
      </c>
      <c r="CL133">
        <v>4338</v>
      </c>
      <c r="CM133">
        <v>0.27895375931213279</v>
      </c>
      <c r="CN133">
        <v>1634</v>
      </c>
      <c r="CO133">
        <v>0.27895375931213279</v>
      </c>
      <c r="CP133">
        <v>15891</v>
      </c>
      <c r="CQ133">
        <v>0.27895375931213279</v>
      </c>
      <c r="CR133">
        <v>17699</v>
      </c>
      <c r="CS133">
        <v>0.27895375931213279</v>
      </c>
      <c r="CT133">
        <v>30936</v>
      </c>
      <c r="CU133">
        <v>0.29536280397755238</v>
      </c>
      <c r="CV133">
        <v>26756</v>
      </c>
      <c r="CW133">
        <v>0.29536280397755238</v>
      </c>
      <c r="CX133">
        <v>8775</v>
      </c>
      <c r="CY133">
        <v>0.29536280397755238</v>
      </c>
      <c r="CZ133">
        <v>17981</v>
      </c>
      <c r="DA133">
        <v>0.29536280397755238</v>
      </c>
      <c r="DB133">
        <v>6374</v>
      </c>
      <c r="DC133">
        <v>0.29536280397755238</v>
      </c>
      <c r="DD133">
        <v>846</v>
      </c>
      <c r="DE133">
        <v>0.27895375931213279</v>
      </c>
      <c r="DF133">
        <v>2077</v>
      </c>
      <c r="DG133">
        <v>0.27895375931213279</v>
      </c>
      <c r="DH133">
        <v>7538</v>
      </c>
      <c r="DI133">
        <v>0.29536280397755238</v>
      </c>
      <c r="DJ133">
        <v>1910</v>
      </c>
      <c r="DK133">
        <v>0.25926290571362942</v>
      </c>
      <c r="DL133">
        <v>717</v>
      </c>
      <c r="DM133">
        <v>0.27895375931213279</v>
      </c>
      <c r="DN133">
        <v>3771</v>
      </c>
      <c r="DO133">
        <v>0.27895375931213279</v>
      </c>
      <c r="DP133">
        <v>8083</v>
      </c>
      <c r="DQ133">
        <v>0.29536280397755238</v>
      </c>
      <c r="DR133">
        <v>8501</v>
      </c>
      <c r="DS133">
        <v>0.29536280397755238</v>
      </c>
      <c r="DT133">
        <v>14705</v>
      </c>
      <c r="DU133">
        <v>0.29536280397755238</v>
      </c>
      <c r="DV133">
        <v>7343</v>
      </c>
      <c r="DW133">
        <v>0.29536280397755238</v>
      </c>
      <c r="DX133">
        <v>7362</v>
      </c>
      <c r="DY133">
        <v>0.29536280397755238</v>
      </c>
      <c r="DZ133">
        <v>13042</v>
      </c>
      <c r="EA133">
        <v>0.29536280397755238</v>
      </c>
      <c r="EB133">
        <v>1519</v>
      </c>
      <c r="EC133">
        <v>0.27895375931213279</v>
      </c>
      <c r="ED133">
        <v>6699</v>
      </c>
      <c r="EE133">
        <v>0.29536280397755238</v>
      </c>
      <c r="EZ133">
        <v>180</v>
      </c>
      <c r="FA133">
        <v>1.9690853598503491E-2</v>
      </c>
      <c r="FL133">
        <v>152</v>
      </c>
      <c r="FM133">
        <v>0.15752682878802801</v>
      </c>
      <c r="FN133">
        <v>3.1371561790000002</v>
      </c>
      <c r="FO133">
        <v>1.868111174</v>
      </c>
      <c r="FP133">
        <v>22.12305229</v>
      </c>
      <c r="FQ133">
        <v>1.843587691</v>
      </c>
      <c r="FR133">
        <v>0.11569402199999999</v>
      </c>
      <c r="FS133">
        <v>0.112405411</v>
      </c>
      <c r="FT133">
        <v>2.2867461320000002</v>
      </c>
      <c r="FU133">
        <v>0.53037487399999994</v>
      </c>
      <c r="FV133">
        <v>0.30706412199999999</v>
      </c>
      <c r="FW133">
        <v>15.59309</v>
      </c>
      <c r="FX133">
        <v>0.42224600000000001</v>
      </c>
      <c r="FY133">
        <v>10.072699999999999</v>
      </c>
      <c r="FZ133">
        <v>3.7609848509999999</v>
      </c>
      <c r="GA133">
        <v>45.131818209999999</v>
      </c>
      <c r="GB133">
        <v>93</v>
      </c>
      <c r="GC133">
        <v>3.6099898263923083E-2</v>
      </c>
      <c r="GD133">
        <v>2.9104165050000002</v>
      </c>
      <c r="GE133">
        <v>5.4763009879999993</v>
      </c>
      <c r="GF133">
        <v>122</v>
      </c>
      <c r="GG133">
        <v>3.9381707197006989E-2</v>
      </c>
      <c r="GH133">
        <v>0.13059583499999999</v>
      </c>
      <c r="GI133">
        <v>1.567150018</v>
      </c>
      <c r="GJ133">
        <v>0.55326088799999995</v>
      </c>
      <c r="GM133">
        <v>6.6899996670000004</v>
      </c>
      <c r="GN133">
        <v>3.9007473909999999</v>
      </c>
      <c r="GO133">
        <v>5.8725786659999999</v>
      </c>
      <c r="GP133">
        <v>6.6211958989999999</v>
      </c>
      <c r="GQ133">
        <v>8.3916367150000006</v>
      </c>
      <c r="GR133">
        <v>3.9007473840000002</v>
      </c>
      <c r="GW133">
        <v>4.387568076</v>
      </c>
      <c r="GZ133">
        <v>1.4639552199999999</v>
      </c>
      <c r="HC133">
        <v>6.0700814090000001</v>
      </c>
      <c r="HF133">
        <v>3.5673383670000001</v>
      </c>
      <c r="HI133">
        <v>6.91558545</v>
      </c>
      <c r="HJ133">
        <v>12.003998579999999</v>
      </c>
      <c r="HK133">
        <v>0.42884488799999998</v>
      </c>
      <c r="HL133">
        <v>1.4127258549999999</v>
      </c>
      <c r="HM133">
        <v>3.9401044600000001</v>
      </c>
      <c r="HN133">
        <v>5.0035402600000003</v>
      </c>
      <c r="HO133">
        <v>16.240628109999999</v>
      </c>
      <c r="HP133">
        <v>4.5216760139999996</v>
      </c>
      <c r="HQ133">
        <v>0.93409782799999996</v>
      </c>
      <c r="HR133">
        <v>2.5567411089999998</v>
      </c>
      <c r="HS133">
        <v>4.5780343410000004</v>
      </c>
      <c r="HT133">
        <v>0.453861036</v>
      </c>
      <c r="HU133">
        <v>0.66893560299999999</v>
      </c>
      <c r="HV133">
        <v>0.56177713600000001</v>
      </c>
      <c r="HW133">
        <v>3.616928267</v>
      </c>
      <c r="HX133">
        <v>0.66964189600000001</v>
      </c>
      <c r="HY133">
        <v>2.7132978300000001</v>
      </c>
      <c r="HZ133">
        <v>1.0507196489999999</v>
      </c>
      <c r="IA133">
        <v>1.4422495609999999</v>
      </c>
      <c r="IB133">
        <v>0.93722271999999995</v>
      </c>
      <c r="IC133">
        <v>0.44065921899999999</v>
      </c>
      <c r="ID133">
        <v>0.112405411</v>
      </c>
      <c r="IE133">
        <v>1.093909255</v>
      </c>
      <c r="IF133">
        <v>1.090272176</v>
      </c>
      <c r="IG133">
        <v>6.1876508960000001</v>
      </c>
      <c r="IH133">
        <v>3.5937544319999999</v>
      </c>
      <c r="II133">
        <v>4.3932932739999986</v>
      </c>
      <c r="IJ133">
        <v>1.601203535</v>
      </c>
      <c r="IK133">
        <v>0.43442124900000001</v>
      </c>
      <c r="IN133">
        <v>0</v>
      </c>
      <c r="IO133">
        <v>5.53</v>
      </c>
      <c r="IR133">
        <v>0</v>
      </c>
      <c r="IU133">
        <v>128000</v>
      </c>
      <c r="IV133">
        <v>5.9072560795510487E-2</v>
      </c>
      <c r="IY133">
        <v>300</v>
      </c>
      <c r="IZ133">
        <v>2250</v>
      </c>
      <c r="JA133">
        <v>1.9690853598503491E-2</v>
      </c>
      <c r="JB133">
        <v>400</v>
      </c>
      <c r="KC133">
        <v>4.99</v>
      </c>
      <c r="KD133">
        <v>4.29</v>
      </c>
      <c r="KG133">
        <v>38000</v>
      </c>
      <c r="KJ133">
        <v>0</v>
      </c>
      <c r="KK133">
        <v>73</v>
      </c>
      <c r="KL133">
        <v>1.312723573233566E-2</v>
      </c>
      <c r="KM133">
        <v>700</v>
      </c>
      <c r="KN133">
        <v>1125</v>
      </c>
      <c r="KO133">
        <v>912.5</v>
      </c>
      <c r="LP133">
        <v>9.2200000000000006</v>
      </c>
      <c r="LQ133">
        <v>3.33</v>
      </c>
      <c r="LR133">
        <v>146</v>
      </c>
      <c r="LS133">
        <v>9.8454267992517473E-3</v>
      </c>
      <c r="LT133">
        <v>194500</v>
      </c>
      <c r="LW133">
        <v>9400</v>
      </c>
      <c r="LX133">
        <v>74</v>
      </c>
      <c r="LY133">
        <v>2.2972662531587411E-2</v>
      </c>
      <c r="LZ133">
        <v>585.71</v>
      </c>
      <c r="MA133">
        <v>1000</v>
      </c>
      <c r="MB133">
        <v>792.86</v>
      </c>
      <c r="ME133">
        <v>77</v>
      </c>
      <c r="MF133">
        <v>6.5636178661678318E-3</v>
      </c>
      <c r="MG133">
        <v>87</v>
      </c>
      <c r="MH133">
        <v>6.5636178661678318E-3</v>
      </c>
      <c r="MI133">
        <v>66</v>
      </c>
      <c r="MJ133">
        <v>6.5636178661678318E-3</v>
      </c>
      <c r="NC133">
        <v>19.579999999999998</v>
      </c>
      <c r="ND133">
        <v>7.86</v>
      </c>
      <c r="NE133">
        <v>120</v>
      </c>
      <c r="NF133">
        <v>2.2972662531587411E-2</v>
      </c>
      <c r="NG133">
        <v>245692</v>
      </c>
      <c r="NJ133">
        <v>36400</v>
      </c>
      <c r="NK133">
        <v>21</v>
      </c>
      <c r="NL133">
        <v>542.11</v>
      </c>
      <c r="NM133">
        <v>947.37</v>
      </c>
      <c r="NN133">
        <v>744.74</v>
      </c>
      <c r="NQ133">
        <v>95</v>
      </c>
      <c r="NR133">
        <v>1.312723573233566E-2</v>
      </c>
      <c r="NS133">
        <v>138</v>
      </c>
      <c r="NT133">
        <v>1.312723573233566E-2</v>
      </c>
      <c r="NU133">
        <v>157</v>
      </c>
      <c r="NV133">
        <v>1.312723573233566E-2</v>
      </c>
      <c r="NW133">
        <v>141</v>
      </c>
      <c r="NX133">
        <v>6.5636178661678318E-3</v>
      </c>
      <c r="OO133">
        <v>37.44</v>
      </c>
      <c r="OP133">
        <v>10.72</v>
      </c>
      <c r="OQ133">
        <v>294</v>
      </c>
      <c r="OR133">
        <v>3.6099898263923083E-2</v>
      </c>
      <c r="OS133">
        <v>676914</v>
      </c>
      <c r="OV133">
        <v>117441</v>
      </c>
      <c r="OW133">
        <v>67</v>
      </c>
      <c r="OX133">
        <v>720.63</v>
      </c>
      <c r="OY133">
        <v>1222.22</v>
      </c>
      <c r="OZ133">
        <v>971.43</v>
      </c>
      <c r="PC133">
        <v>119</v>
      </c>
      <c r="PD133">
        <v>2.953628039775524E-2</v>
      </c>
      <c r="PE133">
        <v>88</v>
      </c>
      <c r="PF133">
        <v>3.6099898263923083E-2</v>
      </c>
      <c r="PG133">
        <v>199</v>
      </c>
      <c r="PH133">
        <v>2.6254471464671331E-2</v>
      </c>
      <c r="PI133">
        <v>72</v>
      </c>
      <c r="PJ133">
        <v>1.9690853598503491E-2</v>
      </c>
      <c r="PQ133">
        <v>92</v>
      </c>
      <c r="PR133">
        <v>1.6409044665419582E-2</v>
      </c>
      <c r="QA133">
        <v>35.71</v>
      </c>
      <c r="QB133">
        <v>14.08</v>
      </c>
      <c r="QC133">
        <v>98</v>
      </c>
      <c r="QD133">
        <v>1748669</v>
      </c>
      <c r="QE133">
        <v>91</v>
      </c>
      <c r="QF133">
        <v>3.9381707197006989E-2</v>
      </c>
      <c r="QG133">
        <v>999861</v>
      </c>
      <c r="QH133">
        <v>268</v>
      </c>
      <c r="QI133">
        <v>725.49</v>
      </c>
      <c r="QJ133">
        <v>1229.4100000000001</v>
      </c>
      <c r="QK133">
        <v>977.45</v>
      </c>
      <c r="QL133">
        <v>148</v>
      </c>
      <c r="QM133">
        <v>4.2663516130090909E-2</v>
      </c>
      <c r="QN133">
        <v>70</v>
      </c>
      <c r="QO133">
        <v>90</v>
      </c>
      <c r="QP133">
        <v>55</v>
      </c>
      <c r="QQ133">
        <v>189</v>
      </c>
      <c r="QR133">
        <v>3.9381707197006989E-2</v>
      </c>
      <c r="QS133">
        <v>99</v>
      </c>
      <c r="QT133">
        <v>3.2818089330839163E-2</v>
      </c>
      <c r="QW133">
        <v>70</v>
      </c>
      <c r="QX133">
        <v>4.2663516130090909E-2</v>
      </c>
      <c r="QY133">
        <v>235</v>
      </c>
      <c r="QZ133">
        <v>4.5945325063174822E-2</v>
      </c>
      <c r="RE133">
        <v>118</v>
      </c>
      <c r="RF133">
        <v>0.20347215385120279</v>
      </c>
      <c r="RI133">
        <v>6800000</v>
      </c>
    </row>
    <row r="134" spans="2:477" x14ac:dyDescent="0.2">
      <c r="B134">
        <v>113</v>
      </c>
      <c r="C134" t="s">
        <v>55</v>
      </c>
      <c r="D134">
        <v>165</v>
      </c>
      <c r="E134">
        <v>3.9381707197006989E-2</v>
      </c>
      <c r="F134">
        <v>126</v>
      </c>
      <c r="G134">
        <v>1.6409044665419582E-2</v>
      </c>
      <c r="N134">
        <v>1906</v>
      </c>
      <c r="O134">
        <v>3.2818089330839159E-3</v>
      </c>
      <c r="X134" t="s">
        <v>230</v>
      </c>
      <c r="Y134">
        <v>0.27895375931213279</v>
      </c>
      <c r="Z134">
        <v>2104404.8160000001</v>
      </c>
      <c r="AA134">
        <v>0.27895375931213279</v>
      </c>
      <c r="AB134">
        <v>26943</v>
      </c>
      <c r="AC134">
        <v>0.27895375931213279</v>
      </c>
      <c r="AD134">
        <v>3.3500177999999999E-2</v>
      </c>
      <c r="AE134">
        <v>0.27895375931213279</v>
      </c>
      <c r="AF134">
        <v>8.6885265000000003E-2</v>
      </c>
      <c r="AG134">
        <v>0.19034491811886711</v>
      </c>
      <c r="AH134">
        <v>1643</v>
      </c>
      <c r="AI134">
        <v>0.27895375931213279</v>
      </c>
      <c r="AJ134">
        <v>485</v>
      </c>
      <c r="AK134">
        <v>0.18378130025269929</v>
      </c>
      <c r="AN134">
        <v>1497</v>
      </c>
      <c r="AO134">
        <v>0.27895375931213279</v>
      </c>
      <c r="AP134">
        <v>2088</v>
      </c>
      <c r="AQ134">
        <v>0.19690853598503491</v>
      </c>
      <c r="CD134">
        <v>80917</v>
      </c>
      <c r="CE134">
        <v>0.27895375931213279</v>
      </c>
      <c r="CF134">
        <v>36124</v>
      </c>
      <c r="CG134">
        <v>0.27895375931213279</v>
      </c>
      <c r="CH134">
        <v>1812</v>
      </c>
      <c r="CI134">
        <v>0.27895375931213279</v>
      </c>
      <c r="CJ134">
        <v>8583</v>
      </c>
      <c r="CK134">
        <v>0.27895375931213279</v>
      </c>
      <c r="CL134">
        <v>1729</v>
      </c>
      <c r="CM134">
        <v>0.27895375931213279</v>
      </c>
      <c r="CN134">
        <v>4245</v>
      </c>
      <c r="CO134">
        <v>0.27895375931213279</v>
      </c>
      <c r="CP134">
        <v>35405</v>
      </c>
      <c r="CQ134">
        <v>0.27895375931213279</v>
      </c>
      <c r="CR134">
        <v>7999</v>
      </c>
      <c r="CS134">
        <v>0.27895375931213279</v>
      </c>
      <c r="CT134">
        <v>17706</v>
      </c>
      <c r="CU134">
        <v>0.27895375931213279</v>
      </c>
      <c r="CV134">
        <v>14007</v>
      </c>
      <c r="CW134">
        <v>0.27895375931213279</v>
      </c>
      <c r="CX134">
        <v>2435</v>
      </c>
      <c r="CY134">
        <v>0.27895375931213279</v>
      </c>
      <c r="CZ134">
        <v>9839</v>
      </c>
      <c r="DA134">
        <v>0.27895375931213279</v>
      </c>
      <c r="DB134">
        <v>1643</v>
      </c>
      <c r="DC134">
        <v>0.27895375931213279</v>
      </c>
      <c r="DD134">
        <v>840</v>
      </c>
      <c r="DE134">
        <v>0.26582652357979719</v>
      </c>
      <c r="DF134">
        <v>797</v>
      </c>
      <c r="DG134">
        <v>0.27895375931213279</v>
      </c>
      <c r="DH134">
        <v>1497</v>
      </c>
      <c r="DI134">
        <v>0.27895375931213279</v>
      </c>
      <c r="DJ134">
        <v>1970</v>
      </c>
      <c r="DK134">
        <v>0.25926290571362942</v>
      </c>
      <c r="DL134">
        <v>1956</v>
      </c>
      <c r="DM134">
        <v>0.27895375931213279</v>
      </c>
      <c r="DN134">
        <v>9363</v>
      </c>
      <c r="DO134">
        <v>0.27895375931213279</v>
      </c>
      <c r="DP134">
        <v>1923</v>
      </c>
      <c r="DQ134">
        <v>0.27895375931213279</v>
      </c>
      <c r="DR134">
        <v>4635</v>
      </c>
      <c r="DS134">
        <v>0.27895375931213279</v>
      </c>
      <c r="DT134">
        <v>14152</v>
      </c>
      <c r="DU134">
        <v>0.27895375931213279</v>
      </c>
      <c r="DV134">
        <v>6954</v>
      </c>
      <c r="DW134">
        <v>0.27895375931213279</v>
      </c>
      <c r="DX134">
        <v>7198</v>
      </c>
      <c r="DY134">
        <v>0.27895375931213279</v>
      </c>
      <c r="DZ134">
        <v>7723</v>
      </c>
      <c r="EA134">
        <v>0.27895375931213279</v>
      </c>
      <c r="EB134">
        <v>1535</v>
      </c>
      <c r="EC134">
        <v>0.26582652357979719</v>
      </c>
      <c r="ED134">
        <v>3822</v>
      </c>
      <c r="EE134">
        <v>0.27895375931213279</v>
      </c>
      <c r="EZ134">
        <v>866</v>
      </c>
      <c r="FA134">
        <v>9.8454267992517473E-3</v>
      </c>
      <c r="FL134">
        <v>93</v>
      </c>
      <c r="FM134">
        <v>0.15424501985494399</v>
      </c>
      <c r="FN134">
        <v>28.772873019999999</v>
      </c>
      <c r="FO134">
        <v>22.476175269999999</v>
      </c>
      <c r="FP134">
        <v>269.26719379999997</v>
      </c>
      <c r="FQ134">
        <v>22.438932820000002</v>
      </c>
      <c r="FR134">
        <v>0.43233575499999999</v>
      </c>
      <c r="FS134">
        <v>0.30393509899999999</v>
      </c>
      <c r="FT134">
        <v>18.135363160000001</v>
      </c>
      <c r="FU134">
        <v>6.191373E-2</v>
      </c>
      <c r="FV134">
        <v>0.30352683000000003</v>
      </c>
      <c r="FW134">
        <v>6.3769480000000014</v>
      </c>
      <c r="FX134">
        <v>3.2460360000000001</v>
      </c>
      <c r="FY134">
        <v>29.778569999999998</v>
      </c>
      <c r="FZ134">
        <v>1.8416661560000001</v>
      </c>
      <c r="GA134">
        <v>22.099993869999999</v>
      </c>
      <c r="GB134">
        <v>95</v>
      </c>
      <c r="GC134">
        <v>2.953628039775524E-2</v>
      </c>
      <c r="GD134">
        <v>1.8320160999999999</v>
      </c>
      <c r="GE134">
        <v>3.84576275</v>
      </c>
      <c r="GF134">
        <v>76</v>
      </c>
      <c r="GG134">
        <v>3.6099898263923083E-2</v>
      </c>
      <c r="GH134">
        <v>8.2983715E-2</v>
      </c>
      <c r="GI134">
        <v>0.99580458299999997</v>
      </c>
      <c r="GJ134">
        <v>0.291567083</v>
      </c>
      <c r="GM134">
        <v>20.471973309999999</v>
      </c>
      <c r="GN134">
        <v>33.979029410000003</v>
      </c>
      <c r="GO134">
        <v>36.608370170000001</v>
      </c>
      <c r="GP134">
        <v>37.39011189</v>
      </c>
      <c r="GQ134">
        <v>38.633545730000002</v>
      </c>
      <c r="GR134">
        <v>4.8153399339999998</v>
      </c>
      <c r="GW134">
        <v>7.3039382599999998</v>
      </c>
      <c r="GZ134">
        <v>0.90202130000000003</v>
      </c>
      <c r="HC134">
        <v>39.74093852</v>
      </c>
      <c r="HF134">
        <v>28.997176190000001</v>
      </c>
      <c r="HI134">
        <v>45.874441320000003</v>
      </c>
      <c r="HJ134">
        <v>24.62830881</v>
      </c>
      <c r="HK134">
        <v>23.30447723</v>
      </c>
      <c r="HL134">
        <v>19.205463330000001</v>
      </c>
      <c r="HM134">
        <v>24.499191769999999</v>
      </c>
      <c r="HN134">
        <v>20.15820677</v>
      </c>
      <c r="HO134">
        <v>46.00077821</v>
      </c>
      <c r="HP134">
        <v>2.0547950959999999</v>
      </c>
      <c r="HQ134">
        <v>0.16606591000000001</v>
      </c>
      <c r="HR134">
        <v>8.096111367999999</v>
      </c>
      <c r="HS134">
        <v>8.0377364070000006</v>
      </c>
      <c r="HT134">
        <v>29.648078859999998</v>
      </c>
      <c r="HU134">
        <v>14.068352600000001</v>
      </c>
      <c r="HV134">
        <v>3.1821285700000002</v>
      </c>
      <c r="HW134">
        <v>31.368023050000001</v>
      </c>
      <c r="HX134">
        <v>1.218105996</v>
      </c>
      <c r="HY134">
        <v>5.7001715060000002</v>
      </c>
      <c r="HZ134">
        <v>3.7158387849999999</v>
      </c>
      <c r="IA134">
        <v>0.63417954100000007</v>
      </c>
      <c r="IB134">
        <v>1.3531946349999999</v>
      </c>
      <c r="IC134">
        <v>1.248931644</v>
      </c>
      <c r="ID134">
        <v>0.30393509899999999</v>
      </c>
      <c r="IE134">
        <v>5.8899935250000004</v>
      </c>
      <c r="IF134">
        <v>0.76073355300000001</v>
      </c>
      <c r="IG134">
        <v>30.971774320000002</v>
      </c>
      <c r="IH134">
        <v>8.8950760439999996</v>
      </c>
      <c r="II134">
        <v>1.300679487</v>
      </c>
      <c r="IJ134">
        <v>22.91450961</v>
      </c>
      <c r="IK134">
        <v>1.4515727949999999</v>
      </c>
      <c r="IN134">
        <v>5.51</v>
      </c>
      <c r="IO134">
        <v>7.98</v>
      </c>
      <c r="IR134">
        <v>0</v>
      </c>
      <c r="IU134">
        <v>1000</v>
      </c>
      <c r="IV134">
        <v>5.5790751862426567E-2</v>
      </c>
      <c r="IY134" t="e">
        <f>#NUM!</f>
        <v>#NUM!</v>
      </c>
      <c r="IZ134">
        <v>1197.92</v>
      </c>
      <c r="JA134">
        <v>1.9690853598503491E-2</v>
      </c>
      <c r="JB134" t="e">
        <f>#NUM!</f>
        <v>#NUM!</v>
      </c>
      <c r="KC134">
        <v>5.01</v>
      </c>
      <c r="KD134">
        <v>8.16</v>
      </c>
      <c r="KG134">
        <v>0</v>
      </c>
      <c r="KJ134">
        <v>8200</v>
      </c>
      <c r="KK134">
        <v>444</v>
      </c>
      <c r="KL134">
        <v>9.8454267992517473E-3</v>
      </c>
      <c r="KM134" t="e">
        <f>#NUM!</f>
        <v>#NUM!</v>
      </c>
      <c r="KN134" t="e">
        <f>#NUM!</f>
        <v>#NUM!</v>
      </c>
      <c r="KO134" t="e">
        <f>#NUM!</f>
        <v>#NUM!</v>
      </c>
      <c r="LP134">
        <v>7.41</v>
      </c>
      <c r="LQ134">
        <v>7.76</v>
      </c>
      <c r="LR134">
        <v>115</v>
      </c>
      <c r="LS134">
        <v>9.8454267992517473E-3</v>
      </c>
      <c r="LT134">
        <v>6000</v>
      </c>
      <c r="LW134">
        <v>13900</v>
      </c>
      <c r="LX134">
        <v>166</v>
      </c>
      <c r="LY134">
        <v>1.9690853598503491E-2</v>
      </c>
      <c r="LZ134">
        <v>300</v>
      </c>
      <c r="MA134">
        <v>500</v>
      </c>
      <c r="MB134">
        <v>400</v>
      </c>
      <c r="ME134">
        <v>85</v>
      </c>
      <c r="MF134">
        <v>6.5636178661678318E-3</v>
      </c>
      <c r="MG134">
        <v>86</v>
      </c>
      <c r="MH134">
        <v>6.5636178661678318E-3</v>
      </c>
      <c r="MI134">
        <v>90</v>
      </c>
      <c r="MJ134">
        <v>6.5636178661678318E-3</v>
      </c>
      <c r="NC134">
        <v>11.14</v>
      </c>
      <c r="ND134">
        <v>6.03</v>
      </c>
      <c r="NE134">
        <v>96</v>
      </c>
      <c r="NF134">
        <v>2.2972662531587411E-2</v>
      </c>
      <c r="NG134">
        <v>6000</v>
      </c>
      <c r="NJ134">
        <v>15600</v>
      </c>
      <c r="NK134">
        <v>4</v>
      </c>
      <c r="NL134">
        <v>525</v>
      </c>
      <c r="NM134">
        <v>875</v>
      </c>
      <c r="NN134">
        <v>700</v>
      </c>
      <c r="NQ134">
        <v>88</v>
      </c>
      <c r="NR134">
        <v>1.312723573233566E-2</v>
      </c>
      <c r="NS134">
        <v>121</v>
      </c>
      <c r="NT134">
        <v>1.312723573233566E-2</v>
      </c>
      <c r="NU134">
        <v>90</v>
      </c>
      <c r="NV134">
        <v>1.312723573233566E-2</v>
      </c>
      <c r="NW134">
        <v>153</v>
      </c>
      <c r="NX134">
        <v>6.5636178661678318E-3</v>
      </c>
      <c r="OO134">
        <v>16.510000000000002</v>
      </c>
      <c r="OP134">
        <v>6.9</v>
      </c>
      <c r="OQ134">
        <v>160</v>
      </c>
      <c r="OR134">
        <v>3.2818089330839163E-2</v>
      </c>
      <c r="OS134">
        <v>6000</v>
      </c>
      <c r="OV134">
        <v>17700</v>
      </c>
      <c r="OW134">
        <v>6</v>
      </c>
      <c r="OX134">
        <v>566.66999999999996</v>
      </c>
      <c r="OY134">
        <v>916.67</v>
      </c>
      <c r="OZ134">
        <v>741.67</v>
      </c>
      <c r="PC134">
        <v>251</v>
      </c>
      <c r="PD134">
        <v>2.953628039775524E-2</v>
      </c>
      <c r="PE134">
        <v>146</v>
      </c>
      <c r="PF134">
        <v>3.2818089330839163E-2</v>
      </c>
      <c r="PG134">
        <v>162</v>
      </c>
      <c r="PH134">
        <v>2.6254471464671331E-2</v>
      </c>
      <c r="PI134">
        <v>93</v>
      </c>
      <c r="PJ134">
        <v>1.9690853598503491E-2</v>
      </c>
      <c r="PQ134">
        <v>85</v>
      </c>
      <c r="PR134">
        <v>1.6409044665419582E-2</v>
      </c>
      <c r="QA134">
        <v>25.17</v>
      </c>
      <c r="QB134">
        <v>6.69</v>
      </c>
      <c r="QC134">
        <v>3</v>
      </c>
      <c r="QD134">
        <v>51038</v>
      </c>
      <c r="QE134">
        <v>116</v>
      </c>
      <c r="QF134">
        <v>2.953628039775524E-2</v>
      </c>
      <c r="QG134">
        <v>49700</v>
      </c>
      <c r="QH134">
        <v>15</v>
      </c>
      <c r="QI134">
        <v>540</v>
      </c>
      <c r="QJ134">
        <v>900</v>
      </c>
      <c r="QK134">
        <v>720</v>
      </c>
      <c r="QL134">
        <v>114</v>
      </c>
      <c r="QM134">
        <v>4.2663516130090909E-2</v>
      </c>
      <c r="QN134">
        <v>7</v>
      </c>
      <c r="QO134">
        <v>4</v>
      </c>
      <c r="QP134">
        <v>4</v>
      </c>
      <c r="QQ134">
        <v>122</v>
      </c>
      <c r="QR134">
        <v>3.9381707197006989E-2</v>
      </c>
      <c r="QS134">
        <v>64</v>
      </c>
      <c r="QT134">
        <v>3.2818089330839163E-2</v>
      </c>
      <c r="QW134">
        <v>45</v>
      </c>
      <c r="QX134">
        <v>4.2663516130090909E-2</v>
      </c>
      <c r="QY134">
        <v>215</v>
      </c>
      <c r="QZ134">
        <v>4.5945325063174822E-2</v>
      </c>
      <c r="RE134">
        <v>128</v>
      </c>
      <c r="RF134">
        <v>0.19690853598503491</v>
      </c>
      <c r="RI134">
        <v>7200000</v>
      </c>
    </row>
    <row r="135" spans="2:477" x14ac:dyDescent="0.2">
      <c r="B135">
        <v>114</v>
      </c>
      <c r="C135" t="s">
        <v>55</v>
      </c>
      <c r="D135">
        <v>21</v>
      </c>
      <c r="E135">
        <v>3.6099898263923083E-2</v>
      </c>
      <c r="F135">
        <v>142</v>
      </c>
      <c r="G135">
        <v>1.6409044665419582E-2</v>
      </c>
      <c r="N135">
        <v>1911</v>
      </c>
      <c r="O135">
        <v>3.2818089330839159E-3</v>
      </c>
      <c r="X135" t="s">
        <v>231</v>
      </c>
      <c r="Y135">
        <v>0.27895375931213279</v>
      </c>
      <c r="Z135">
        <v>2641243.4959999998</v>
      </c>
      <c r="AA135">
        <v>0.27895375931213279</v>
      </c>
      <c r="AB135">
        <v>57995</v>
      </c>
      <c r="AC135">
        <v>0.27895375931213279</v>
      </c>
      <c r="AD135">
        <v>1.5899966000000001E-2</v>
      </c>
      <c r="AE135">
        <v>0.27895375931213279</v>
      </c>
      <c r="AF135">
        <v>8.1943462999999994E-2</v>
      </c>
      <c r="AG135">
        <v>0.18378130025269929</v>
      </c>
      <c r="AH135">
        <v>4119</v>
      </c>
      <c r="AI135">
        <v>0.27895375931213279</v>
      </c>
      <c r="AJ135">
        <v>2224</v>
      </c>
      <c r="AK135">
        <v>0.16409044665419581</v>
      </c>
      <c r="AN135">
        <v>4017</v>
      </c>
      <c r="AO135">
        <v>0.27895375931213279</v>
      </c>
      <c r="AP135">
        <v>5050</v>
      </c>
      <c r="AQ135">
        <v>0.19690853598503491</v>
      </c>
      <c r="CD135">
        <v>3521</v>
      </c>
      <c r="CE135">
        <v>0.27895375931213279</v>
      </c>
      <c r="CF135">
        <v>1709</v>
      </c>
      <c r="CG135">
        <v>0.27895375931213279</v>
      </c>
      <c r="CH135">
        <v>44793</v>
      </c>
      <c r="CI135">
        <v>0.27895375931213279</v>
      </c>
      <c r="CJ135">
        <v>3363</v>
      </c>
      <c r="CK135">
        <v>0.27895375931213279</v>
      </c>
      <c r="CL135">
        <v>1734</v>
      </c>
      <c r="CM135">
        <v>0.26582652357979719</v>
      </c>
      <c r="CN135">
        <v>1905</v>
      </c>
      <c r="CO135">
        <v>0.26582652357979719</v>
      </c>
      <c r="CP135">
        <v>16642</v>
      </c>
      <c r="CQ135">
        <v>0.26582652357979719</v>
      </c>
      <c r="CR135">
        <v>8329</v>
      </c>
      <c r="CS135">
        <v>0.26582652357979719</v>
      </c>
      <c r="CT135">
        <v>7892</v>
      </c>
      <c r="CU135">
        <v>0.27895375931213279</v>
      </c>
      <c r="CV135">
        <v>7689</v>
      </c>
      <c r="CW135">
        <v>0.27895375931213279</v>
      </c>
      <c r="CX135">
        <v>4168</v>
      </c>
      <c r="CY135">
        <v>0.27895375931213279</v>
      </c>
      <c r="CZ135">
        <v>5254</v>
      </c>
      <c r="DA135">
        <v>0.27895375931213279</v>
      </c>
      <c r="DB135">
        <v>4119</v>
      </c>
      <c r="DC135">
        <v>0.27895375931213279</v>
      </c>
      <c r="DD135">
        <v>1607</v>
      </c>
      <c r="DE135">
        <v>0.25926290571362942</v>
      </c>
      <c r="DF135">
        <v>952</v>
      </c>
      <c r="DG135">
        <v>0.26582652357979719</v>
      </c>
      <c r="DH135">
        <v>4017</v>
      </c>
      <c r="DI135">
        <v>0.27895375931213279</v>
      </c>
      <c r="DJ135">
        <v>1328</v>
      </c>
      <c r="DK135">
        <v>0.25269928784746148</v>
      </c>
      <c r="DL135">
        <v>871</v>
      </c>
      <c r="DM135">
        <v>0.26582652357979719</v>
      </c>
      <c r="DN135">
        <v>3959</v>
      </c>
      <c r="DO135">
        <v>0.26582652357979719</v>
      </c>
      <c r="DP135">
        <v>4728</v>
      </c>
      <c r="DQ135">
        <v>0.27895375931213279</v>
      </c>
      <c r="DR135">
        <v>1848</v>
      </c>
      <c r="DS135">
        <v>0.27895375931213279</v>
      </c>
      <c r="DT135">
        <v>625</v>
      </c>
      <c r="DU135">
        <v>0.27895375931213279</v>
      </c>
      <c r="DV135">
        <v>323</v>
      </c>
      <c r="DW135">
        <v>0.27895375931213279</v>
      </c>
      <c r="DX135">
        <v>302</v>
      </c>
      <c r="DY135">
        <v>0.27895375931213279</v>
      </c>
      <c r="DZ135">
        <v>2953</v>
      </c>
      <c r="EA135">
        <v>0.27895375931213279</v>
      </c>
      <c r="EB135">
        <v>3291</v>
      </c>
      <c r="EC135">
        <v>0.25926290571362942</v>
      </c>
      <c r="ED135">
        <v>1434</v>
      </c>
      <c r="EE135">
        <v>0.27895375931213279</v>
      </c>
      <c r="FL135">
        <v>106</v>
      </c>
      <c r="FM135">
        <v>0.1509632109218601</v>
      </c>
      <c r="FN135">
        <v>1.022051469</v>
      </c>
      <c r="FO135">
        <v>0.71035833700000006</v>
      </c>
      <c r="FP135">
        <v>8.5243000430000002</v>
      </c>
      <c r="FQ135">
        <v>0.71035833700000006</v>
      </c>
      <c r="FR135">
        <v>8.6015554000000008E-2</v>
      </c>
      <c r="FS135">
        <v>0.80986544900000002</v>
      </c>
      <c r="FT135">
        <v>2.1132860089999999</v>
      </c>
      <c r="FU135">
        <v>0.49769766900000001</v>
      </c>
      <c r="FV135">
        <v>0.27928806</v>
      </c>
      <c r="FW135">
        <v>9.9645979999999987</v>
      </c>
      <c r="FX135">
        <v>0.94623899999999994</v>
      </c>
      <c r="FY135">
        <v>14.26646</v>
      </c>
      <c r="FZ135">
        <v>1.0247566589999999</v>
      </c>
      <c r="GA135">
        <v>12.2970799</v>
      </c>
      <c r="GB135">
        <v>112</v>
      </c>
      <c r="GC135">
        <v>2.6254471464671331E-2</v>
      </c>
      <c r="GD135">
        <v>1.0247566589999999</v>
      </c>
      <c r="GE135">
        <v>1.5105080689999999</v>
      </c>
      <c r="GF135">
        <v>138</v>
      </c>
      <c r="GG135">
        <v>3.6099898263923083E-2</v>
      </c>
      <c r="GH135">
        <v>0.21002201200000001</v>
      </c>
      <c r="GI135">
        <v>2.5202641450000001</v>
      </c>
      <c r="GJ135">
        <v>1.3320250899999999</v>
      </c>
      <c r="GM135">
        <v>8.0628163879999999</v>
      </c>
      <c r="GN135">
        <v>1.2982185479999999</v>
      </c>
      <c r="GO135">
        <v>3.5189592510000001</v>
      </c>
      <c r="GP135">
        <v>4.0958623919999999</v>
      </c>
      <c r="GQ135">
        <v>5.7611746760000004</v>
      </c>
      <c r="GR135">
        <v>0.72770462200000008</v>
      </c>
      <c r="GW135">
        <v>1.298218568</v>
      </c>
      <c r="GZ135">
        <v>0.25480611199999997</v>
      </c>
      <c r="HC135">
        <v>5.2253120339999999</v>
      </c>
      <c r="HF135">
        <v>4.8176362890000002</v>
      </c>
      <c r="HI135">
        <v>2.921099033</v>
      </c>
      <c r="HJ135">
        <v>10.56721445</v>
      </c>
      <c r="HK135">
        <v>1.4221859969999999</v>
      </c>
      <c r="HL135">
        <v>3.3683948840000002</v>
      </c>
      <c r="HM135">
        <v>1.0534172209999999</v>
      </c>
      <c r="HN135">
        <v>2.8433468529999999</v>
      </c>
      <c r="HO135">
        <v>9.3473437849999996</v>
      </c>
      <c r="HP135">
        <v>0.40672485800000002</v>
      </c>
      <c r="HQ135">
        <v>0.40633771200000002</v>
      </c>
      <c r="HR135">
        <v>0.95526406900000005</v>
      </c>
      <c r="HS135">
        <v>3.9086003730000001</v>
      </c>
      <c r="HT135">
        <v>1.0194914420000001</v>
      </c>
      <c r="HU135">
        <v>0.77918272099999997</v>
      </c>
      <c r="HV135">
        <v>1.265735947</v>
      </c>
      <c r="HW135">
        <v>0.71777958599999991</v>
      </c>
      <c r="HX135">
        <v>0.69130881799999999</v>
      </c>
      <c r="HY135">
        <v>0.56190443099999998</v>
      </c>
      <c r="HZ135">
        <v>2.0900234430000002</v>
      </c>
      <c r="IA135">
        <v>1.2391825460000001</v>
      </c>
      <c r="IB135">
        <v>0.348020149</v>
      </c>
      <c r="IC135">
        <v>0.81232807200000001</v>
      </c>
      <c r="ID135">
        <v>0.80986544900000002</v>
      </c>
      <c r="IE135">
        <v>1.2042835759999999</v>
      </c>
      <c r="IF135">
        <v>1.2037231989999999</v>
      </c>
      <c r="IG135">
        <v>5.5126718539999997</v>
      </c>
      <c r="IH135">
        <v>3.1709267959999998</v>
      </c>
      <c r="II135">
        <v>1.3112441669999999</v>
      </c>
      <c r="IJ135">
        <v>2.9308084929999998</v>
      </c>
      <c r="IK135">
        <v>0.113429958</v>
      </c>
      <c r="IN135">
        <v>0</v>
      </c>
      <c r="IO135">
        <v>11.31</v>
      </c>
      <c r="IR135">
        <v>48600</v>
      </c>
      <c r="IU135">
        <v>1480</v>
      </c>
      <c r="IV135">
        <v>5.5790751862426567E-2</v>
      </c>
      <c r="IY135">
        <v>600</v>
      </c>
      <c r="IZ135">
        <v>1636.36</v>
      </c>
      <c r="JA135">
        <v>1.9690853598503491E-2</v>
      </c>
      <c r="JB135">
        <v>800</v>
      </c>
      <c r="KC135">
        <v>0.55000000000000004</v>
      </c>
      <c r="KD135">
        <v>22.38</v>
      </c>
      <c r="KG135">
        <v>162209</v>
      </c>
      <c r="KJ135">
        <v>0</v>
      </c>
      <c r="KK135">
        <v>143</v>
      </c>
      <c r="KL135">
        <v>9.8454267992517473E-3</v>
      </c>
      <c r="KM135">
        <v>569.57000000000005</v>
      </c>
      <c r="KN135">
        <v>978.26</v>
      </c>
      <c r="KO135">
        <v>773.91</v>
      </c>
      <c r="LP135">
        <v>2.97</v>
      </c>
      <c r="LQ135">
        <v>30.19</v>
      </c>
      <c r="LR135">
        <v>113</v>
      </c>
      <c r="LS135">
        <v>9.8454267992517473E-3</v>
      </c>
      <c r="LT135">
        <v>205115</v>
      </c>
      <c r="LW135">
        <v>290955</v>
      </c>
      <c r="LX135">
        <v>127</v>
      </c>
      <c r="LY135">
        <v>1.9690853598503491E-2</v>
      </c>
      <c r="LZ135">
        <v>551.42999999999995</v>
      </c>
      <c r="MA135">
        <v>971.43</v>
      </c>
      <c r="MB135">
        <v>761.43</v>
      </c>
      <c r="ME135">
        <v>164</v>
      </c>
      <c r="MF135">
        <v>3.2818089330839159E-3</v>
      </c>
      <c r="MG135">
        <v>103</v>
      </c>
      <c r="MH135">
        <v>6.5636178661678318E-3</v>
      </c>
      <c r="MI135">
        <v>118</v>
      </c>
      <c r="MJ135">
        <v>3.2818089330839159E-3</v>
      </c>
      <c r="NC135">
        <v>4.17</v>
      </c>
      <c r="ND135">
        <v>33.42</v>
      </c>
      <c r="NE135">
        <v>188</v>
      </c>
      <c r="NF135">
        <v>2.2972662531587411E-2</v>
      </c>
      <c r="NG135">
        <v>217590</v>
      </c>
      <c r="NJ135">
        <v>290955</v>
      </c>
      <c r="NK135">
        <v>40</v>
      </c>
      <c r="NL135">
        <v>597.44000000000005</v>
      </c>
      <c r="NM135">
        <v>1038.46</v>
      </c>
      <c r="NN135">
        <v>817.95</v>
      </c>
      <c r="NQ135">
        <v>175</v>
      </c>
      <c r="NR135">
        <v>1.312723573233566E-2</v>
      </c>
      <c r="NS135">
        <v>119</v>
      </c>
      <c r="NT135">
        <v>1.312723573233566E-2</v>
      </c>
      <c r="NU135">
        <v>103</v>
      </c>
      <c r="NV135">
        <v>1.312723573233566E-2</v>
      </c>
      <c r="NW135">
        <v>76</v>
      </c>
      <c r="NX135">
        <v>6.5636178661678318E-3</v>
      </c>
      <c r="OO135">
        <v>6.46</v>
      </c>
      <c r="OP135">
        <v>26.4</v>
      </c>
      <c r="OQ135">
        <v>171</v>
      </c>
      <c r="OR135">
        <v>3.2818089330839163E-2</v>
      </c>
      <c r="OS135">
        <v>1235813</v>
      </c>
      <c r="OV135">
        <v>872465</v>
      </c>
      <c r="OW135">
        <v>154</v>
      </c>
      <c r="OX135">
        <v>718.06</v>
      </c>
      <c r="OY135">
        <v>1204.8599999999999</v>
      </c>
      <c r="OZ135">
        <v>961.46</v>
      </c>
      <c r="PC135">
        <v>85</v>
      </c>
      <c r="PD135">
        <v>2.953628039775524E-2</v>
      </c>
      <c r="PE135">
        <v>112</v>
      </c>
      <c r="PF135">
        <v>3.2818089330839163E-2</v>
      </c>
      <c r="PG135">
        <v>92</v>
      </c>
      <c r="PH135">
        <v>2.6254471464671331E-2</v>
      </c>
      <c r="PI135">
        <v>86</v>
      </c>
      <c r="PJ135">
        <v>1.9690853598503491E-2</v>
      </c>
      <c r="PQ135">
        <v>119</v>
      </c>
      <c r="PR135">
        <v>1.312723573233566E-2</v>
      </c>
      <c r="QA135">
        <v>12.89</v>
      </c>
      <c r="QB135">
        <v>20.63</v>
      </c>
      <c r="QC135">
        <v>263</v>
      </c>
      <c r="QD135">
        <v>3822248</v>
      </c>
      <c r="QE135">
        <v>110</v>
      </c>
      <c r="QF135">
        <v>2.6254471464671331E-2</v>
      </c>
      <c r="QG135">
        <v>2372901</v>
      </c>
      <c r="QH135">
        <v>730</v>
      </c>
      <c r="QI135">
        <v>753.6</v>
      </c>
      <c r="QJ135">
        <v>1255.51</v>
      </c>
      <c r="QK135">
        <v>1004.55</v>
      </c>
      <c r="QL135">
        <v>145</v>
      </c>
      <c r="QM135">
        <v>4.2663516130090909E-2</v>
      </c>
      <c r="QN135">
        <v>184</v>
      </c>
      <c r="QO135">
        <v>210</v>
      </c>
      <c r="QP135">
        <v>192</v>
      </c>
      <c r="QQ135">
        <v>136</v>
      </c>
      <c r="QR135">
        <v>3.9381707197006989E-2</v>
      </c>
      <c r="QS135">
        <v>123</v>
      </c>
      <c r="QT135">
        <v>3.2818089330839163E-2</v>
      </c>
      <c r="QW135">
        <v>94</v>
      </c>
      <c r="QX135">
        <v>4.2663516130090909E-2</v>
      </c>
      <c r="QY135">
        <v>101</v>
      </c>
      <c r="QZ135">
        <v>4.5945325063174822E-2</v>
      </c>
      <c r="RE135">
        <v>108</v>
      </c>
      <c r="RF135">
        <v>0.19690853598503491</v>
      </c>
      <c r="RI135">
        <v>6350000</v>
      </c>
    </row>
    <row r="136" spans="2:477" x14ac:dyDescent="0.2">
      <c r="B136">
        <v>115</v>
      </c>
      <c r="C136" t="s">
        <v>55</v>
      </c>
      <c r="D136">
        <v>23</v>
      </c>
      <c r="E136">
        <v>3.6099898263923083E-2</v>
      </c>
      <c r="F136">
        <v>155</v>
      </c>
      <c r="G136">
        <v>1.312723573233566E-2</v>
      </c>
      <c r="N136">
        <v>1948</v>
      </c>
      <c r="O136">
        <v>3.2818089330839159E-3</v>
      </c>
      <c r="X136" t="s">
        <v>232</v>
      </c>
      <c r="Y136">
        <v>0.26582652357979719</v>
      </c>
      <c r="Z136">
        <v>4800968.2659999998</v>
      </c>
      <c r="AA136">
        <v>0.26582652357979719</v>
      </c>
      <c r="AB136">
        <v>26578</v>
      </c>
      <c r="AC136">
        <v>0.26582652357979719</v>
      </c>
      <c r="AD136">
        <v>0.29471751699999998</v>
      </c>
      <c r="AE136">
        <v>0.26582652357979719</v>
      </c>
      <c r="AF136">
        <v>1.8E-9</v>
      </c>
      <c r="AG136">
        <v>0.16409044665419581</v>
      </c>
      <c r="AH136">
        <v>1792</v>
      </c>
      <c r="AI136">
        <v>0.26582652357979719</v>
      </c>
      <c r="AJ136">
        <v>1033</v>
      </c>
      <c r="AK136">
        <v>0.1608086377211119</v>
      </c>
      <c r="AN136">
        <v>1660</v>
      </c>
      <c r="AO136">
        <v>0.26582652357979719</v>
      </c>
      <c r="AP136">
        <v>2837</v>
      </c>
      <c r="AQ136">
        <v>0.19034491811886711</v>
      </c>
      <c r="CD136">
        <v>102726</v>
      </c>
      <c r="CE136">
        <v>0.26582652357979719</v>
      </c>
      <c r="CF136">
        <v>46180</v>
      </c>
      <c r="CG136">
        <v>0.26582652357979719</v>
      </c>
      <c r="CH136">
        <v>56546</v>
      </c>
      <c r="CI136">
        <v>0.26582652357979719</v>
      </c>
      <c r="CJ136">
        <v>3639</v>
      </c>
      <c r="CK136">
        <v>0.26582652357979719</v>
      </c>
      <c r="CL136">
        <v>3711</v>
      </c>
      <c r="CM136">
        <v>0.25926290571362942</v>
      </c>
      <c r="CN136">
        <v>3567</v>
      </c>
      <c r="CO136">
        <v>0.25926290571362942</v>
      </c>
      <c r="CP136">
        <v>46884</v>
      </c>
      <c r="CQ136">
        <v>0.25926290571362942</v>
      </c>
      <c r="CR136">
        <v>24671</v>
      </c>
      <c r="CS136">
        <v>0.25926290571362942</v>
      </c>
      <c r="CT136">
        <v>8313</v>
      </c>
      <c r="CU136">
        <v>0.26582652357979719</v>
      </c>
      <c r="CV136">
        <v>6297</v>
      </c>
      <c r="CW136">
        <v>0.26582652357979719</v>
      </c>
      <c r="CX136">
        <v>2129</v>
      </c>
      <c r="CY136">
        <v>0.26582652357979719</v>
      </c>
      <c r="CZ136">
        <v>4168</v>
      </c>
      <c r="DA136">
        <v>0.26582652357979719</v>
      </c>
      <c r="DB136">
        <v>1792</v>
      </c>
      <c r="DC136">
        <v>0.26582652357979719</v>
      </c>
      <c r="DD136">
        <v>1992</v>
      </c>
      <c r="DE136">
        <v>0.25926290571362942</v>
      </c>
      <c r="DF136">
        <v>1548</v>
      </c>
      <c r="DG136">
        <v>0.25926290571362942</v>
      </c>
      <c r="DH136">
        <v>1660</v>
      </c>
      <c r="DI136">
        <v>0.26582652357979719</v>
      </c>
      <c r="DJ136">
        <v>1804</v>
      </c>
      <c r="DK136">
        <v>0.23629024318204189</v>
      </c>
      <c r="DL136">
        <v>1714</v>
      </c>
      <c r="DM136">
        <v>0.25926290571362942</v>
      </c>
      <c r="DN136">
        <v>8008</v>
      </c>
      <c r="DO136">
        <v>0.25926290571362942</v>
      </c>
      <c r="DP136">
        <v>1892</v>
      </c>
      <c r="DQ136">
        <v>0.26582652357979719</v>
      </c>
      <c r="DR136">
        <v>2067</v>
      </c>
      <c r="DS136">
        <v>0.26582652357979719</v>
      </c>
      <c r="DT136">
        <v>20788</v>
      </c>
      <c r="DU136">
        <v>0.26582652357979719</v>
      </c>
      <c r="DV136">
        <v>9936</v>
      </c>
      <c r="DW136">
        <v>0.26582652357979719</v>
      </c>
      <c r="DX136">
        <v>10852</v>
      </c>
      <c r="DY136">
        <v>0.26582652357979719</v>
      </c>
      <c r="DZ136">
        <v>3255</v>
      </c>
      <c r="EA136">
        <v>0.26582652357979719</v>
      </c>
      <c r="EB136">
        <v>3730</v>
      </c>
      <c r="EC136">
        <v>0.25926290571362942</v>
      </c>
      <c r="ED136">
        <v>1720</v>
      </c>
      <c r="EE136">
        <v>0.26582652357979719</v>
      </c>
      <c r="FL136">
        <v>116</v>
      </c>
      <c r="FM136">
        <v>0.1509632109218601</v>
      </c>
      <c r="FN136">
        <v>2.4584889670000001</v>
      </c>
      <c r="FO136">
        <v>1.8698720449999999</v>
      </c>
      <c r="FP136">
        <v>22.438464539999998</v>
      </c>
      <c r="FQ136">
        <v>1.8698720449999999</v>
      </c>
      <c r="FR136">
        <v>0.68247274099999999</v>
      </c>
      <c r="FS136">
        <v>0.88653110999999996</v>
      </c>
      <c r="FT136">
        <v>2.4353154350000001</v>
      </c>
      <c r="FU136">
        <v>0.80865142599999995</v>
      </c>
      <c r="FV136">
        <v>0</v>
      </c>
      <c r="FW136">
        <v>17.199179999999998</v>
      </c>
      <c r="FX136">
        <v>1.625977</v>
      </c>
      <c r="FY136">
        <v>13.588290000000001</v>
      </c>
      <c r="FZ136">
        <v>4.3473051930000004</v>
      </c>
      <c r="GA136">
        <v>52.167662319999998</v>
      </c>
      <c r="GB136">
        <v>98</v>
      </c>
      <c r="GC136">
        <v>2.6254471464671331E-2</v>
      </c>
      <c r="GD136">
        <v>4.152730247</v>
      </c>
      <c r="GE136">
        <v>5.3603942130000002</v>
      </c>
      <c r="GF136">
        <v>115</v>
      </c>
      <c r="GG136">
        <v>3.6099898263923083E-2</v>
      </c>
      <c r="GH136">
        <v>7.3538456000000002E-2</v>
      </c>
      <c r="GI136">
        <v>0.88246146900000011</v>
      </c>
      <c r="GJ136">
        <v>1.0927221309999999</v>
      </c>
      <c r="GM136">
        <v>3.143018246</v>
      </c>
      <c r="GN136">
        <v>7.5719119479999986</v>
      </c>
      <c r="GO136">
        <v>9.6835051019999998</v>
      </c>
      <c r="GP136">
        <v>10.416236570000001</v>
      </c>
      <c r="GQ136">
        <v>12.21702258</v>
      </c>
      <c r="GR136">
        <v>3.1430182420000001</v>
      </c>
      <c r="GW136">
        <v>3.3307665559999999</v>
      </c>
      <c r="GZ136">
        <v>0.51382538</v>
      </c>
      <c r="HC136">
        <v>9.701461458999999</v>
      </c>
      <c r="HF136">
        <v>1.7991480259999999</v>
      </c>
      <c r="HI136">
        <v>7.0839280809999998</v>
      </c>
      <c r="HJ136">
        <v>15.940228360000001</v>
      </c>
      <c r="HK136">
        <v>0.38096355199999998</v>
      </c>
      <c r="HL136">
        <v>1.2785933359999999</v>
      </c>
      <c r="HM136">
        <v>0.82144450999999996</v>
      </c>
      <c r="HN136">
        <v>8.3235325600000003</v>
      </c>
      <c r="HO136">
        <v>16.014792920000001</v>
      </c>
      <c r="HP136">
        <v>1.739764321</v>
      </c>
      <c r="HQ136">
        <v>0.80896793700000003</v>
      </c>
      <c r="HR136">
        <v>2.6528387179999999</v>
      </c>
      <c r="HS136">
        <v>4.3144125390000001</v>
      </c>
      <c r="HT136">
        <v>3.6201302040000001</v>
      </c>
      <c r="HU136">
        <v>2.1375560189999998</v>
      </c>
      <c r="HV136">
        <v>2.5114825170000001</v>
      </c>
      <c r="HW136">
        <v>8.0475006459999996</v>
      </c>
      <c r="HX136">
        <v>0.96843920599999989</v>
      </c>
      <c r="HY136">
        <v>3.1399706279999999</v>
      </c>
      <c r="HZ136">
        <v>0.94643231799999994</v>
      </c>
      <c r="IA136">
        <v>0.52499852299999994</v>
      </c>
      <c r="IB136">
        <v>0.66034608900000002</v>
      </c>
      <c r="IC136">
        <v>1.403955259</v>
      </c>
      <c r="ID136">
        <v>0.88653110999999996</v>
      </c>
      <c r="IE136">
        <v>1.824005613</v>
      </c>
      <c r="IF136">
        <v>0.75026844000000004</v>
      </c>
      <c r="IG136">
        <v>8.861459657000001</v>
      </c>
      <c r="IH136">
        <v>7.2251344829999997</v>
      </c>
      <c r="II136">
        <v>6.7611909429999999</v>
      </c>
      <c r="IJ136">
        <v>2.8662914060000002</v>
      </c>
      <c r="IK136">
        <v>0.11231708</v>
      </c>
      <c r="IN136">
        <v>0</v>
      </c>
      <c r="IO136">
        <v>90.71</v>
      </c>
      <c r="IR136">
        <v>0</v>
      </c>
      <c r="IU136">
        <v>41970</v>
      </c>
      <c r="IV136">
        <v>5.5790751862426567E-2</v>
      </c>
      <c r="IY136">
        <v>1000</v>
      </c>
      <c r="IZ136">
        <v>947.37</v>
      </c>
      <c r="JA136">
        <v>1.9690853598503491E-2</v>
      </c>
      <c r="JB136">
        <v>1250</v>
      </c>
      <c r="KC136">
        <v>1.74</v>
      </c>
      <c r="KD136">
        <v>66.06</v>
      </c>
      <c r="KG136">
        <v>11300</v>
      </c>
      <c r="KJ136">
        <v>23732</v>
      </c>
      <c r="KK136">
        <v>134</v>
      </c>
      <c r="KL136">
        <v>9.8454267992517473E-3</v>
      </c>
      <c r="KM136">
        <v>600</v>
      </c>
      <c r="KN136">
        <v>1000</v>
      </c>
      <c r="KO136">
        <v>800</v>
      </c>
      <c r="LP136">
        <v>13.92</v>
      </c>
      <c r="LQ136">
        <v>41.52</v>
      </c>
      <c r="LR136">
        <v>112</v>
      </c>
      <c r="LS136">
        <v>9.8454267992517473E-3</v>
      </c>
      <c r="LT136">
        <v>11300</v>
      </c>
      <c r="LW136">
        <v>23732</v>
      </c>
      <c r="LX136">
        <v>126</v>
      </c>
      <c r="LY136">
        <v>1.9690853598503491E-2</v>
      </c>
      <c r="LZ136">
        <v>733.33</v>
      </c>
      <c r="MA136">
        <v>1222.22</v>
      </c>
      <c r="MB136">
        <v>977.78</v>
      </c>
      <c r="ME136">
        <v>155</v>
      </c>
      <c r="MF136">
        <v>3.2818089330839159E-3</v>
      </c>
      <c r="MG136">
        <v>105</v>
      </c>
      <c r="MH136">
        <v>6.5636178661678318E-3</v>
      </c>
      <c r="MI136">
        <v>150</v>
      </c>
      <c r="MJ136">
        <v>3.2818089330839159E-3</v>
      </c>
      <c r="NC136">
        <v>20.93</v>
      </c>
      <c r="ND136">
        <v>30.44</v>
      </c>
      <c r="NE136">
        <v>91</v>
      </c>
      <c r="NF136">
        <v>2.2972662531587411E-2</v>
      </c>
      <c r="NG136">
        <v>11300</v>
      </c>
      <c r="NJ136">
        <v>61032</v>
      </c>
      <c r="NK136">
        <v>26</v>
      </c>
      <c r="NL136">
        <v>658.33</v>
      </c>
      <c r="NM136">
        <v>1104.17</v>
      </c>
      <c r="NN136">
        <v>881.25</v>
      </c>
      <c r="NQ136">
        <v>79</v>
      </c>
      <c r="NR136">
        <v>1.312723573233566E-2</v>
      </c>
      <c r="NS136">
        <v>153</v>
      </c>
      <c r="NT136">
        <v>1.312723573233566E-2</v>
      </c>
      <c r="NU136">
        <v>140</v>
      </c>
      <c r="NV136">
        <v>1.312723573233566E-2</v>
      </c>
      <c r="NW136">
        <v>71</v>
      </c>
      <c r="NX136">
        <v>6.5636178661678318E-3</v>
      </c>
      <c r="OO136">
        <v>30.79</v>
      </c>
      <c r="OP136">
        <v>18.829999999999998</v>
      </c>
      <c r="OQ136">
        <v>113</v>
      </c>
      <c r="OR136">
        <v>3.2818089330839163E-2</v>
      </c>
      <c r="OS136">
        <v>116139</v>
      </c>
      <c r="OV136">
        <v>129066</v>
      </c>
      <c r="OW136">
        <v>44</v>
      </c>
      <c r="OX136">
        <v>672.5</v>
      </c>
      <c r="OY136">
        <v>1125</v>
      </c>
      <c r="OZ136">
        <v>898.75</v>
      </c>
      <c r="PC136">
        <v>159</v>
      </c>
      <c r="PD136">
        <v>2.953628039775524E-2</v>
      </c>
      <c r="PE136">
        <v>90</v>
      </c>
      <c r="PF136">
        <v>3.2818089330839163E-2</v>
      </c>
      <c r="PG136">
        <v>89</v>
      </c>
      <c r="PH136">
        <v>2.6254471464671331E-2</v>
      </c>
      <c r="PI136">
        <v>104</v>
      </c>
      <c r="PJ136">
        <v>1.9690853598503491E-2</v>
      </c>
      <c r="PQ136">
        <v>99</v>
      </c>
      <c r="PR136">
        <v>1.312723573233566E-2</v>
      </c>
      <c r="QA136">
        <v>40.92</v>
      </c>
      <c r="QB136">
        <v>9.2899999999999991</v>
      </c>
      <c r="QC136">
        <v>16</v>
      </c>
      <c r="QD136">
        <v>372012</v>
      </c>
      <c r="QE136">
        <v>115</v>
      </c>
      <c r="QF136">
        <v>2.6254471464671331E-2</v>
      </c>
      <c r="QG136">
        <v>684166</v>
      </c>
      <c r="QH136">
        <v>98</v>
      </c>
      <c r="QI136">
        <v>644.57000000000005</v>
      </c>
      <c r="QJ136">
        <v>1092.3900000000001</v>
      </c>
      <c r="QK136">
        <v>868.48</v>
      </c>
      <c r="QL136">
        <v>132</v>
      </c>
      <c r="QM136">
        <v>4.2663516130090909E-2</v>
      </c>
      <c r="QN136">
        <v>31</v>
      </c>
      <c r="QO136">
        <v>33</v>
      </c>
      <c r="QP136">
        <v>21</v>
      </c>
      <c r="QQ136">
        <v>120</v>
      </c>
      <c r="QR136">
        <v>3.9381707197006989E-2</v>
      </c>
      <c r="QS136">
        <v>137</v>
      </c>
      <c r="QT136">
        <v>3.2818089330839163E-2</v>
      </c>
      <c r="QW136">
        <v>100</v>
      </c>
      <c r="QX136">
        <v>4.2663516130090909E-2</v>
      </c>
      <c r="QY136">
        <v>88</v>
      </c>
      <c r="QZ136">
        <v>4.5945325063174822E-2</v>
      </c>
      <c r="RE136">
        <v>127</v>
      </c>
      <c r="RF136">
        <v>0.193626727051951</v>
      </c>
      <c r="RI136">
        <v>4750000</v>
      </c>
    </row>
    <row r="137" spans="2:477" x14ac:dyDescent="0.2">
      <c r="B137">
        <v>116</v>
      </c>
      <c r="C137" t="s">
        <v>56</v>
      </c>
      <c r="D137">
        <v>127</v>
      </c>
      <c r="E137">
        <v>3.6099898263923083E-2</v>
      </c>
      <c r="F137">
        <v>99</v>
      </c>
      <c r="G137">
        <v>1.312723573233566E-2</v>
      </c>
      <c r="N137">
        <v>1925</v>
      </c>
      <c r="O137">
        <v>3.2818089330839159E-3</v>
      </c>
      <c r="X137" t="s">
        <v>233</v>
      </c>
      <c r="Y137">
        <v>0.25926290571362942</v>
      </c>
      <c r="Z137">
        <v>12505755.08</v>
      </c>
      <c r="AA137">
        <v>0.25926290571362942</v>
      </c>
      <c r="AB137">
        <v>61396</v>
      </c>
      <c r="AC137">
        <v>0.25926290571362942</v>
      </c>
      <c r="AD137">
        <v>0.40365144200000003</v>
      </c>
      <c r="AE137">
        <v>0.25926290571362942</v>
      </c>
      <c r="AF137">
        <v>0.40727623499999999</v>
      </c>
      <c r="AG137">
        <v>0.1608086377211119</v>
      </c>
      <c r="AH137">
        <v>3155</v>
      </c>
      <c r="AI137">
        <v>0.25926290571362942</v>
      </c>
      <c r="AJ137">
        <v>1105</v>
      </c>
      <c r="AK137">
        <v>0.1443995930556923</v>
      </c>
      <c r="AN137">
        <v>3684</v>
      </c>
      <c r="AO137">
        <v>0.25926290571362942</v>
      </c>
      <c r="AP137">
        <v>5194</v>
      </c>
      <c r="AQ137">
        <v>0.18378130025269929</v>
      </c>
      <c r="CD137">
        <v>106445</v>
      </c>
      <c r="CE137">
        <v>0.25926290571362942</v>
      </c>
      <c r="CF137">
        <v>31080</v>
      </c>
      <c r="CG137">
        <v>0.25926290571362942</v>
      </c>
      <c r="CH137">
        <v>34892</v>
      </c>
      <c r="CI137">
        <v>0.25926290571362942</v>
      </c>
      <c r="CJ137">
        <v>7278</v>
      </c>
      <c r="CK137">
        <v>0.25926290571362942</v>
      </c>
      <c r="CL137">
        <v>4201</v>
      </c>
      <c r="CM137">
        <v>0.25926290571362942</v>
      </c>
      <c r="CN137">
        <v>3649</v>
      </c>
      <c r="CO137">
        <v>0.25926290571362942</v>
      </c>
      <c r="CP137">
        <v>37484</v>
      </c>
      <c r="CQ137">
        <v>0.25926290571362942</v>
      </c>
      <c r="CR137">
        <v>18991</v>
      </c>
      <c r="CS137">
        <v>0.25926290571362942</v>
      </c>
      <c r="CT137">
        <v>18493</v>
      </c>
      <c r="CU137">
        <v>0.25926290571362942</v>
      </c>
      <c r="CV137">
        <v>21936</v>
      </c>
      <c r="CW137">
        <v>0.25926290571362942</v>
      </c>
      <c r="CX137">
        <v>5214</v>
      </c>
      <c r="CY137">
        <v>0.25926290571362942</v>
      </c>
      <c r="CZ137">
        <v>14456</v>
      </c>
      <c r="DA137">
        <v>0.25926290571362942</v>
      </c>
      <c r="DB137">
        <v>3155</v>
      </c>
      <c r="DC137">
        <v>0.25926290571362942</v>
      </c>
      <c r="DD137">
        <v>1224</v>
      </c>
      <c r="DE137">
        <v>0.25269928784746148</v>
      </c>
      <c r="DF137">
        <v>1712</v>
      </c>
      <c r="DG137">
        <v>0.25926290571362942</v>
      </c>
      <c r="DH137">
        <v>3684</v>
      </c>
      <c r="DI137">
        <v>0.25926290571362942</v>
      </c>
      <c r="DJ137">
        <v>2128</v>
      </c>
      <c r="DK137">
        <v>0.2231630074497063</v>
      </c>
      <c r="DL137">
        <v>1836</v>
      </c>
      <c r="DM137">
        <v>0.25926290571362942</v>
      </c>
      <c r="DN137">
        <v>9016</v>
      </c>
      <c r="DO137">
        <v>0.25926290571362942</v>
      </c>
      <c r="DP137">
        <v>4836</v>
      </c>
      <c r="DQ137">
        <v>0.25926290571362942</v>
      </c>
      <c r="DR137">
        <v>3954</v>
      </c>
      <c r="DS137">
        <v>0.25926290571362942</v>
      </c>
      <c r="DT137">
        <v>27585</v>
      </c>
      <c r="DU137">
        <v>0.25926290571362942</v>
      </c>
      <c r="DV137">
        <v>12897</v>
      </c>
      <c r="DW137">
        <v>0.25926290571362942</v>
      </c>
      <c r="DX137">
        <v>7054</v>
      </c>
      <c r="DY137">
        <v>0.25926290571362942</v>
      </c>
      <c r="DZ137">
        <v>6935</v>
      </c>
      <c r="EA137">
        <v>0.25926290571362942</v>
      </c>
      <c r="EB137">
        <v>2399</v>
      </c>
      <c r="EC137">
        <v>0.25269928784746148</v>
      </c>
      <c r="ED137">
        <v>3205</v>
      </c>
      <c r="EE137">
        <v>0.25926290571362942</v>
      </c>
      <c r="FL137">
        <v>15</v>
      </c>
      <c r="FM137">
        <v>0.1509632109218601</v>
      </c>
      <c r="FN137">
        <v>6.6776097710000002</v>
      </c>
      <c r="FO137">
        <v>4.3317869130000002</v>
      </c>
      <c r="FP137">
        <v>51.590545560000002</v>
      </c>
      <c r="FQ137">
        <v>4.2992121299999999</v>
      </c>
      <c r="FR137">
        <v>0.119123676</v>
      </c>
      <c r="FS137">
        <v>0.41734423799999998</v>
      </c>
      <c r="FT137">
        <v>0.71117129599999995</v>
      </c>
      <c r="FU137">
        <v>0.54350579700000001</v>
      </c>
      <c r="FV137">
        <v>0.13877099800000001</v>
      </c>
      <c r="FW137">
        <v>19.108989999999999</v>
      </c>
      <c r="FX137">
        <v>1.9483649999999999</v>
      </c>
      <c r="FY137">
        <v>4.7971430000000002</v>
      </c>
      <c r="FZ137">
        <v>2.3962664980000001</v>
      </c>
      <c r="GA137">
        <v>28.755197979999998</v>
      </c>
      <c r="GB137">
        <v>37</v>
      </c>
      <c r="GC137">
        <v>2.2972662531587411E-2</v>
      </c>
      <c r="GD137">
        <v>2.3962664980000001</v>
      </c>
      <c r="GE137">
        <v>3.8199640779999999</v>
      </c>
      <c r="GF137">
        <v>98</v>
      </c>
      <c r="GG137">
        <v>3.2818089330839163E-2</v>
      </c>
      <c r="GH137">
        <v>0.18399283999999999</v>
      </c>
      <c r="GI137">
        <v>2.2079140810000002</v>
      </c>
      <c r="GJ137">
        <v>0.81235655099999993</v>
      </c>
      <c r="GM137">
        <v>0.90453452999999995</v>
      </c>
      <c r="GN137">
        <v>11.86913408</v>
      </c>
      <c r="GO137">
        <v>14.45309014</v>
      </c>
      <c r="GP137">
        <v>15.082575930000001</v>
      </c>
      <c r="GQ137">
        <v>16.547395640000001</v>
      </c>
      <c r="GR137">
        <v>0.904534532</v>
      </c>
      <c r="GW137">
        <v>1.0218878570000001</v>
      </c>
      <c r="GZ137">
        <v>1.1945519769999999</v>
      </c>
      <c r="HC137">
        <v>13.47235828</v>
      </c>
      <c r="HF137">
        <v>17.071076300000001</v>
      </c>
      <c r="HI137">
        <v>21.476765329999999</v>
      </c>
      <c r="HJ137">
        <v>0.83653434400000004</v>
      </c>
      <c r="HK137">
        <v>2.4927457999999998</v>
      </c>
      <c r="HL137">
        <v>0.187266777</v>
      </c>
      <c r="HM137">
        <v>1.249613238</v>
      </c>
      <c r="HN137">
        <v>4.3491332580000002</v>
      </c>
      <c r="HO137">
        <v>13.190380960000001</v>
      </c>
      <c r="HP137">
        <v>2.8716292320000001</v>
      </c>
      <c r="HQ137">
        <v>0.46881462000000002</v>
      </c>
      <c r="HR137">
        <v>3.39996885</v>
      </c>
      <c r="HS137">
        <v>6.6141423120000002</v>
      </c>
      <c r="HT137">
        <v>9.5766913759999994</v>
      </c>
      <c r="HU137">
        <v>1.3877505379999999</v>
      </c>
      <c r="HV137">
        <v>0.50950839299999995</v>
      </c>
      <c r="HW137">
        <v>13.690064850000001</v>
      </c>
      <c r="HX137">
        <v>1.2127753990000001</v>
      </c>
      <c r="HY137">
        <v>3.572480933</v>
      </c>
      <c r="HZ137">
        <v>0.87931108200000008</v>
      </c>
      <c r="IA137">
        <v>0.87407144700000006</v>
      </c>
      <c r="IB137">
        <v>0.97163766799999995</v>
      </c>
      <c r="IC137">
        <v>0.75681042900000006</v>
      </c>
      <c r="ID137">
        <v>0.41734423799999998</v>
      </c>
      <c r="IE137">
        <v>1.9461645830000001</v>
      </c>
      <c r="IF137">
        <v>2.180866118</v>
      </c>
      <c r="IG137">
        <v>5.938175931</v>
      </c>
      <c r="IH137">
        <v>16.429255990000001</v>
      </c>
      <c r="II137">
        <v>9.5366945439999995</v>
      </c>
      <c r="IJ137">
        <v>7.9836886890000001</v>
      </c>
      <c r="IK137">
        <v>0.157578892</v>
      </c>
      <c r="IN137">
        <v>0</v>
      </c>
      <c r="IO137">
        <v>39.83</v>
      </c>
      <c r="IR137">
        <v>0</v>
      </c>
      <c r="IU137">
        <v>13200</v>
      </c>
      <c r="IV137">
        <v>5.5790751862426567E-2</v>
      </c>
      <c r="IY137">
        <v>500</v>
      </c>
      <c r="IZ137">
        <v>777.78</v>
      </c>
      <c r="JA137">
        <v>1.9690853598503491E-2</v>
      </c>
      <c r="JB137">
        <v>750</v>
      </c>
      <c r="KC137">
        <v>9.6300000000000008</v>
      </c>
      <c r="KD137">
        <v>47.89</v>
      </c>
      <c r="KG137">
        <v>140000</v>
      </c>
      <c r="KJ137">
        <v>195900</v>
      </c>
      <c r="KK137">
        <v>183</v>
      </c>
      <c r="KL137">
        <v>9.8454267992517473E-3</v>
      </c>
      <c r="KM137">
        <v>800</v>
      </c>
      <c r="KN137">
        <v>1400</v>
      </c>
      <c r="KO137">
        <v>1100</v>
      </c>
      <c r="LP137">
        <v>18.649999999999999</v>
      </c>
      <c r="LQ137">
        <v>44.45</v>
      </c>
      <c r="LR137">
        <v>91</v>
      </c>
      <c r="LS137">
        <v>9.8454267992517473E-3</v>
      </c>
      <c r="LT137">
        <v>140000</v>
      </c>
      <c r="LW137">
        <v>195900</v>
      </c>
      <c r="LX137">
        <v>163</v>
      </c>
      <c r="LY137">
        <v>1.9690853598503491E-2</v>
      </c>
      <c r="LZ137">
        <v>800</v>
      </c>
      <c r="MA137">
        <v>1400</v>
      </c>
      <c r="MB137">
        <v>1100</v>
      </c>
      <c r="ME137">
        <v>93</v>
      </c>
      <c r="MF137">
        <v>3.2818089330839159E-3</v>
      </c>
      <c r="MG137">
        <v>106</v>
      </c>
      <c r="MH137">
        <v>6.5636178661678318E-3</v>
      </c>
      <c r="MI137">
        <v>81</v>
      </c>
      <c r="MJ137">
        <v>3.2818089330839159E-3</v>
      </c>
      <c r="NC137">
        <v>19.36</v>
      </c>
      <c r="ND137">
        <v>41.85</v>
      </c>
      <c r="NE137">
        <v>183</v>
      </c>
      <c r="NF137">
        <v>1.9690853598503491E-2</v>
      </c>
      <c r="NG137">
        <v>238500</v>
      </c>
      <c r="NJ137">
        <v>582900</v>
      </c>
      <c r="NK137">
        <v>18</v>
      </c>
      <c r="NL137">
        <v>831.25</v>
      </c>
      <c r="NM137">
        <v>1406.25</v>
      </c>
      <c r="NN137">
        <v>1118.75</v>
      </c>
      <c r="NQ137">
        <v>97</v>
      </c>
      <c r="NR137">
        <v>1.312723573233566E-2</v>
      </c>
      <c r="NS137">
        <v>176</v>
      </c>
      <c r="NT137">
        <v>1.312723573233566E-2</v>
      </c>
      <c r="NU137">
        <v>86</v>
      </c>
      <c r="NV137">
        <v>1.312723573233566E-2</v>
      </c>
      <c r="NW137">
        <v>89</v>
      </c>
      <c r="NX137">
        <v>6.5636178661678318E-3</v>
      </c>
      <c r="OO137">
        <v>15.56</v>
      </c>
      <c r="OP137">
        <v>24.77</v>
      </c>
      <c r="OQ137">
        <v>174</v>
      </c>
      <c r="OR137">
        <v>3.2818089330839163E-2</v>
      </c>
      <c r="OS137">
        <v>280457</v>
      </c>
      <c r="OV137">
        <v>675999</v>
      </c>
      <c r="OW137">
        <v>39</v>
      </c>
      <c r="OX137">
        <v>891.67</v>
      </c>
      <c r="OY137">
        <v>1472.22</v>
      </c>
      <c r="OZ137">
        <v>1181.94</v>
      </c>
      <c r="PC137">
        <v>151</v>
      </c>
      <c r="PD137">
        <v>2.6254471464671331E-2</v>
      </c>
      <c r="PE137">
        <v>111</v>
      </c>
      <c r="PF137">
        <v>3.2818089330839163E-2</v>
      </c>
      <c r="PG137">
        <v>87</v>
      </c>
      <c r="PH137">
        <v>2.6254471464671331E-2</v>
      </c>
      <c r="PI137">
        <v>103</v>
      </c>
      <c r="PJ137">
        <v>1.9690853598503491E-2</v>
      </c>
      <c r="PQ137">
        <v>84</v>
      </c>
      <c r="PR137">
        <v>1.312723573233566E-2</v>
      </c>
      <c r="QA137">
        <v>14.58</v>
      </c>
      <c r="QB137">
        <v>14.47</v>
      </c>
      <c r="QC137">
        <v>20</v>
      </c>
      <c r="QD137">
        <v>660311</v>
      </c>
      <c r="QE137">
        <v>114</v>
      </c>
      <c r="QF137">
        <v>2.2972662531587411E-2</v>
      </c>
      <c r="QG137">
        <v>1244729</v>
      </c>
      <c r="QH137">
        <v>112</v>
      </c>
      <c r="QI137">
        <v>771.84</v>
      </c>
      <c r="QJ137">
        <v>1286.4100000000001</v>
      </c>
      <c r="QK137">
        <v>1029.1300000000001</v>
      </c>
      <c r="QL137">
        <v>118</v>
      </c>
      <c r="QM137">
        <v>4.2663516130090909E-2</v>
      </c>
      <c r="QN137">
        <v>20</v>
      </c>
      <c r="QO137">
        <v>38</v>
      </c>
      <c r="QP137">
        <v>34</v>
      </c>
      <c r="QQ137">
        <v>104</v>
      </c>
      <c r="QR137">
        <v>3.9381707197006989E-2</v>
      </c>
      <c r="QS137">
        <v>52</v>
      </c>
      <c r="QT137">
        <v>3.2818089330839163E-2</v>
      </c>
      <c r="QW137">
        <v>91</v>
      </c>
      <c r="QX137">
        <v>3.9381707197006989E-2</v>
      </c>
      <c r="QY137">
        <v>74</v>
      </c>
      <c r="QZ137">
        <v>4.5945325063174822E-2</v>
      </c>
      <c r="RE137">
        <v>101</v>
      </c>
      <c r="RF137">
        <v>0.193626727051951</v>
      </c>
      <c r="RI137">
        <v>6100000</v>
      </c>
    </row>
    <row r="138" spans="2:477" x14ac:dyDescent="0.2">
      <c r="B138">
        <v>117</v>
      </c>
      <c r="C138" t="s">
        <v>56</v>
      </c>
      <c r="D138">
        <v>129</v>
      </c>
      <c r="E138">
        <v>3.2818089330839163E-2</v>
      </c>
      <c r="F138">
        <v>120</v>
      </c>
      <c r="G138">
        <v>1.312723573233566E-2</v>
      </c>
      <c r="N138">
        <v>1920</v>
      </c>
      <c r="O138">
        <v>3.2818089330839159E-3</v>
      </c>
      <c r="X138" t="s">
        <v>234</v>
      </c>
      <c r="Y138">
        <v>0.25926290571362942</v>
      </c>
      <c r="Z138">
        <v>5540725.5949999997</v>
      </c>
      <c r="AA138">
        <v>0.25926290571362942</v>
      </c>
      <c r="AB138">
        <v>76670</v>
      </c>
      <c r="AC138">
        <v>0.25926290571362942</v>
      </c>
      <c r="AD138">
        <v>0.26817719099999998</v>
      </c>
      <c r="AE138">
        <v>0.25926290571362942</v>
      </c>
      <c r="AF138">
        <v>3.6270088999999998E-2</v>
      </c>
      <c r="AG138">
        <v>0.1443995930556923</v>
      </c>
      <c r="AH138">
        <v>3704</v>
      </c>
      <c r="AI138">
        <v>0.25926290571362942</v>
      </c>
      <c r="AJ138">
        <v>659</v>
      </c>
      <c r="AK138">
        <v>0.1214269305241049</v>
      </c>
      <c r="AN138">
        <v>3746</v>
      </c>
      <c r="AO138">
        <v>0.25926290571362942</v>
      </c>
      <c r="AP138">
        <v>4487</v>
      </c>
      <c r="AQ138">
        <v>0.16409044665419581</v>
      </c>
      <c r="CD138">
        <v>65972</v>
      </c>
      <c r="CE138">
        <v>0.25926290571362942</v>
      </c>
      <c r="CF138">
        <v>48752</v>
      </c>
      <c r="CG138">
        <v>0.25926290571362942</v>
      </c>
      <c r="CH138">
        <v>57693</v>
      </c>
      <c r="CI138">
        <v>0.25926290571362942</v>
      </c>
      <c r="CJ138">
        <v>7850</v>
      </c>
      <c r="CK138">
        <v>0.25926290571362942</v>
      </c>
      <c r="CL138">
        <v>2744</v>
      </c>
      <c r="CM138">
        <v>0.25269928784746148</v>
      </c>
      <c r="CN138">
        <v>2547</v>
      </c>
      <c r="CO138">
        <v>0.25269928784746148</v>
      </c>
      <c r="CP138">
        <v>29660</v>
      </c>
      <c r="CQ138">
        <v>0.25269928784746148</v>
      </c>
      <c r="CR138">
        <v>15793</v>
      </c>
      <c r="CS138">
        <v>0.25269928784746148</v>
      </c>
      <c r="CT138">
        <v>22213</v>
      </c>
      <c r="CU138">
        <v>0.25926290571362942</v>
      </c>
      <c r="CV138">
        <v>16634</v>
      </c>
      <c r="CW138">
        <v>0.25926290571362942</v>
      </c>
      <c r="CX138">
        <v>7480</v>
      </c>
      <c r="CY138">
        <v>0.25926290571362942</v>
      </c>
      <c r="CZ138">
        <v>11420</v>
      </c>
      <c r="DA138">
        <v>0.25926290571362942</v>
      </c>
      <c r="DB138">
        <v>3704</v>
      </c>
      <c r="DC138">
        <v>0.25926290571362942</v>
      </c>
      <c r="DD138">
        <v>1549</v>
      </c>
      <c r="DE138">
        <v>0.23629024318204189</v>
      </c>
      <c r="DF138">
        <v>1194</v>
      </c>
      <c r="DG138">
        <v>0.25269928784746148</v>
      </c>
      <c r="DH138">
        <v>3746</v>
      </c>
      <c r="DI138">
        <v>0.25926290571362942</v>
      </c>
      <c r="DJ138">
        <v>1207</v>
      </c>
      <c r="DK138">
        <v>0.21003577171737059</v>
      </c>
      <c r="DL138">
        <v>1186</v>
      </c>
      <c r="DM138">
        <v>0.25269928784746148</v>
      </c>
      <c r="DN138">
        <v>5866</v>
      </c>
      <c r="DO138">
        <v>0.25269928784746148</v>
      </c>
      <c r="DP138">
        <v>4054</v>
      </c>
      <c r="DQ138">
        <v>0.25926290571362942</v>
      </c>
      <c r="DR138">
        <v>4180</v>
      </c>
      <c r="DS138">
        <v>0.25926290571362942</v>
      </c>
      <c r="DT138">
        <v>14457</v>
      </c>
      <c r="DU138">
        <v>0.25926290571362942</v>
      </c>
      <c r="DV138">
        <v>7403</v>
      </c>
      <c r="DW138">
        <v>0.25926290571362942</v>
      </c>
      <c r="DX138">
        <v>14688</v>
      </c>
      <c r="DY138">
        <v>0.25926290571362942</v>
      </c>
      <c r="DZ138">
        <v>6464</v>
      </c>
      <c r="EA138">
        <v>0.25926290571362942</v>
      </c>
      <c r="EB138">
        <v>3138</v>
      </c>
      <c r="EC138">
        <v>0.23629024318204189</v>
      </c>
      <c r="ED138">
        <v>3173</v>
      </c>
      <c r="EE138">
        <v>0.25926290571362942</v>
      </c>
      <c r="FL138">
        <v>84</v>
      </c>
      <c r="FM138">
        <v>0.14768140198877619</v>
      </c>
      <c r="FN138">
        <v>3.7705735580000002</v>
      </c>
      <c r="FO138">
        <v>2.1441584489999999</v>
      </c>
      <c r="FP138">
        <v>25.585940019999999</v>
      </c>
      <c r="FQ138">
        <v>2.1321616689999998</v>
      </c>
      <c r="FR138">
        <v>9.6747325999999995E-2</v>
      </c>
      <c r="FS138">
        <v>0.14066143</v>
      </c>
      <c r="FT138">
        <v>0.40168299099999999</v>
      </c>
      <c r="FU138">
        <v>0.26256939299999998</v>
      </c>
      <c r="FV138">
        <v>0.41021066699999997</v>
      </c>
      <c r="FW138">
        <v>8.7571200000000005</v>
      </c>
      <c r="FX138">
        <v>2.271414</v>
      </c>
      <c r="FY138">
        <v>7.367489</v>
      </c>
      <c r="FZ138">
        <v>13.32199138</v>
      </c>
      <c r="GA138">
        <v>159.8638966</v>
      </c>
      <c r="GB138">
        <v>106</v>
      </c>
      <c r="GC138">
        <v>1.9690853598503491E-2</v>
      </c>
      <c r="GD138">
        <v>10.5799997</v>
      </c>
      <c r="GE138">
        <v>11.21014986</v>
      </c>
      <c r="GF138">
        <v>121</v>
      </c>
      <c r="GG138">
        <v>2.6254471464671331E-2</v>
      </c>
      <c r="GH138">
        <v>0.247815324</v>
      </c>
      <c r="GI138">
        <v>2.97378389</v>
      </c>
      <c r="GJ138">
        <v>0.75943433400000004</v>
      </c>
      <c r="GM138">
        <v>0.80322352699999999</v>
      </c>
      <c r="GN138">
        <v>12.254938040000001</v>
      </c>
      <c r="GO138">
        <v>15.24704899</v>
      </c>
      <c r="GP138">
        <v>16.44611201</v>
      </c>
      <c r="GQ138">
        <v>17.171485870000001</v>
      </c>
      <c r="GR138">
        <v>0.80322351700000005</v>
      </c>
      <c r="GW138">
        <v>1.4222788479999999</v>
      </c>
      <c r="GZ138">
        <v>6.3037922879999986</v>
      </c>
      <c r="HC138">
        <v>18.95281254</v>
      </c>
      <c r="HF138">
        <v>1.499826452</v>
      </c>
      <c r="HI138">
        <v>19.100814459999999</v>
      </c>
      <c r="HJ138">
        <v>11.17919786</v>
      </c>
      <c r="HK138">
        <v>2.1097861579999999</v>
      </c>
      <c r="HL138">
        <v>0.88263736199999998</v>
      </c>
      <c r="HM138">
        <v>7.9306817479999996</v>
      </c>
      <c r="HN138">
        <v>0.92088950000000003</v>
      </c>
      <c r="HO138">
        <v>5.0553606950000001</v>
      </c>
      <c r="HP138">
        <v>1.606956549</v>
      </c>
      <c r="HQ138">
        <v>0.279661206</v>
      </c>
      <c r="HR138">
        <v>1.321792286</v>
      </c>
      <c r="HS138">
        <v>2.5691049100000001</v>
      </c>
      <c r="HT138">
        <v>7.8947828700000002</v>
      </c>
      <c r="HU138">
        <v>3.52881695</v>
      </c>
      <c r="HV138">
        <v>1.4102403720000001</v>
      </c>
      <c r="HW138">
        <v>24.15105144</v>
      </c>
      <c r="HX138">
        <v>1.332313254</v>
      </c>
      <c r="HY138">
        <v>6.7555281460000014</v>
      </c>
      <c r="HZ138">
        <v>2.3255086710000001</v>
      </c>
      <c r="IA138">
        <v>1.3280595500000001</v>
      </c>
      <c r="IB138">
        <v>1.9875577499999999</v>
      </c>
      <c r="IC138">
        <v>0.22525568700000001</v>
      </c>
      <c r="ID138">
        <v>0.14066143</v>
      </c>
      <c r="IE138">
        <v>2.1056430650000002</v>
      </c>
      <c r="IF138">
        <v>0.57428845699999997</v>
      </c>
      <c r="IG138">
        <v>6.4451052570000007</v>
      </c>
      <c r="IH138">
        <v>9.7224198000000008</v>
      </c>
      <c r="II138">
        <v>8.7641885410000011</v>
      </c>
      <c r="IJ138">
        <v>4.5787078980000002</v>
      </c>
      <c r="IK138">
        <v>0.85227926900000006</v>
      </c>
      <c r="IN138">
        <v>23</v>
      </c>
      <c r="IO138">
        <v>1.05</v>
      </c>
      <c r="IR138">
        <v>0</v>
      </c>
      <c r="IU138">
        <v>28000</v>
      </c>
      <c r="IV138">
        <v>5.5790751862426567E-2</v>
      </c>
      <c r="IY138" t="e">
        <f>#NUM!</f>
        <v>#NUM!</v>
      </c>
      <c r="IZ138">
        <v>1104.6500000000001</v>
      </c>
      <c r="JA138">
        <v>1.9690853598503491E-2</v>
      </c>
      <c r="JB138" t="e">
        <f>#NUM!</f>
        <v>#NUM!</v>
      </c>
      <c r="KC138">
        <v>29.97</v>
      </c>
      <c r="KD138">
        <v>7.36</v>
      </c>
      <c r="KG138">
        <v>0</v>
      </c>
      <c r="KJ138">
        <v>0</v>
      </c>
      <c r="KK138">
        <v>146</v>
      </c>
      <c r="KL138">
        <v>9.8454267992517473E-3</v>
      </c>
      <c r="KM138">
        <v>1000</v>
      </c>
      <c r="KN138">
        <v>1666.67</v>
      </c>
      <c r="KO138">
        <v>1333.33</v>
      </c>
      <c r="LP138">
        <v>34.1</v>
      </c>
      <c r="LQ138">
        <v>10.87</v>
      </c>
      <c r="LR138">
        <v>96</v>
      </c>
      <c r="LS138">
        <v>9.8454267992517473E-3</v>
      </c>
      <c r="LT138">
        <v>0</v>
      </c>
      <c r="LW138">
        <v>20800</v>
      </c>
      <c r="LX138">
        <v>165</v>
      </c>
      <c r="LY138">
        <v>1.9690853598503491E-2</v>
      </c>
      <c r="LZ138">
        <v>683.33</v>
      </c>
      <c r="MA138">
        <v>1166.67</v>
      </c>
      <c r="MB138">
        <v>925</v>
      </c>
      <c r="ME138">
        <v>158</v>
      </c>
      <c r="MF138">
        <v>3.2818089330839159E-3</v>
      </c>
      <c r="MG138">
        <v>85</v>
      </c>
      <c r="MH138">
        <v>6.5636178661678318E-3</v>
      </c>
      <c r="MI138">
        <v>87</v>
      </c>
      <c r="MJ138">
        <v>3.2818089330839159E-3</v>
      </c>
      <c r="NC138">
        <v>39.619999999999997</v>
      </c>
      <c r="ND138">
        <v>8.85</v>
      </c>
      <c r="NE138">
        <v>124</v>
      </c>
      <c r="NF138">
        <v>1.9690853598503491E-2</v>
      </c>
      <c r="NG138">
        <v>17700</v>
      </c>
      <c r="NJ138">
        <v>342376</v>
      </c>
      <c r="NK138">
        <v>16</v>
      </c>
      <c r="NL138">
        <v>586.66999999999996</v>
      </c>
      <c r="NM138">
        <v>1000</v>
      </c>
      <c r="NN138">
        <v>793.33</v>
      </c>
      <c r="NQ138">
        <v>85</v>
      </c>
      <c r="NR138">
        <v>1.312723573233566E-2</v>
      </c>
      <c r="NS138">
        <v>234</v>
      </c>
      <c r="NT138">
        <v>1.312723573233566E-2</v>
      </c>
      <c r="NU138">
        <v>112</v>
      </c>
      <c r="NV138">
        <v>1.312723573233566E-2</v>
      </c>
      <c r="NW138">
        <v>160</v>
      </c>
      <c r="NX138">
        <v>6.5636178661678318E-3</v>
      </c>
      <c r="OO138">
        <v>45.51</v>
      </c>
      <c r="OP138">
        <v>7.67</v>
      </c>
      <c r="OQ138">
        <v>109</v>
      </c>
      <c r="OR138">
        <v>3.2818089330839163E-2</v>
      </c>
      <c r="OS138">
        <v>17700</v>
      </c>
      <c r="OV138">
        <v>432876</v>
      </c>
      <c r="OW138">
        <v>27</v>
      </c>
      <c r="OX138">
        <v>550</v>
      </c>
      <c r="OY138">
        <v>942.31</v>
      </c>
      <c r="OZ138">
        <v>746.15</v>
      </c>
      <c r="PC138">
        <v>350</v>
      </c>
      <c r="PD138">
        <v>2.6254471464671331E-2</v>
      </c>
      <c r="PE138">
        <v>154</v>
      </c>
      <c r="PF138">
        <v>2.953628039775524E-2</v>
      </c>
      <c r="PG138">
        <v>152</v>
      </c>
      <c r="PH138">
        <v>2.6254471464671331E-2</v>
      </c>
      <c r="PI138">
        <v>164</v>
      </c>
      <c r="PJ138">
        <v>1.6409044665419582E-2</v>
      </c>
      <c r="PQ138">
        <v>124</v>
      </c>
      <c r="PR138">
        <v>1.312723573233566E-2</v>
      </c>
      <c r="QA138">
        <v>44.97</v>
      </c>
      <c r="QB138">
        <v>8.82</v>
      </c>
      <c r="QC138">
        <v>6</v>
      </c>
      <c r="QD138">
        <v>152924</v>
      </c>
      <c r="QE138">
        <v>119</v>
      </c>
      <c r="QF138">
        <v>1.9690853598503491E-2</v>
      </c>
      <c r="QG138">
        <v>716926</v>
      </c>
      <c r="QH138">
        <v>64</v>
      </c>
      <c r="QI138">
        <v>626.23</v>
      </c>
      <c r="QJ138">
        <v>1065.57</v>
      </c>
      <c r="QK138">
        <v>845.9</v>
      </c>
      <c r="QL138">
        <v>83</v>
      </c>
      <c r="QM138">
        <v>4.2663516130090909E-2</v>
      </c>
      <c r="QN138">
        <v>19</v>
      </c>
      <c r="QO138">
        <v>23</v>
      </c>
      <c r="QP138">
        <v>15</v>
      </c>
      <c r="QQ138">
        <v>223</v>
      </c>
      <c r="QR138">
        <v>3.9381707197006989E-2</v>
      </c>
      <c r="QS138">
        <v>106</v>
      </c>
      <c r="QT138">
        <v>3.2818089330839163E-2</v>
      </c>
      <c r="QW138">
        <v>129</v>
      </c>
      <c r="QX138">
        <v>3.9381707197006989E-2</v>
      </c>
      <c r="QY138">
        <v>211</v>
      </c>
      <c r="QZ138">
        <v>4.2663516130090909E-2</v>
      </c>
      <c r="RE138">
        <v>110</v>
      </c>
      <c r="RF138">
        <v>0.193626727051951</v>
      </c>
      <c r="RI138">
        <v>8100000</v>
      </c>
    </row>
    <row r="139" spans="2:477" x14ac:dyDescent="0.2">
      <c r="B139">
        <v>118</v>
      </c>
      <c r="C139" t="s">
        <v>56</v>
      </c>
      <c r="D139">
        <v>111</v>
      </c>
      <c r="E139">
        <v>3.2818089330839163E-2</v>
      </c>
      <c r="F139">
        <v>119</v>
      </c>
      <c r="G139">
        <v>1.312723573233566E-2</v>
      </c>
      <c r="N139">
        <v>20052009</v>
      </c>
      <c r="O139">
        <v>3.2818089330839159E-3</v>
      </c>
      <c r="X139" t="s">
        <v>235</v>
      </c>
      <c r="Y139">
        <v>0.25269928784746148</v>
      </c>
      <c r="Z139">
        <v>7506452.0199999996</v>
      </c>
      <c r="AA139">
        <v>0.25269928784746148</v>
      </c>
      <c r="AB139">
        <v>43795</v>
      </c>
      <c r="AC139">
        <v>0.25269928784746148</v>
      </c>
      <c r="AD139">
        <v>7.6701340000000003E-3</v>
      </c>
      <c r="AE139">
        <v>0.25269928784746148</v>
      </c>
      <c r="AF139">
        <v>0.19736795100000001</v>
      </c>
      <c r="AG139">
        <v>0.1214269305241049</v>
      </c>
      <c r="AH139">
        <v>2418</v>
      </c>
      <c r="AI139">
        <v>0.25269928784746148</v>
      </c>
      <c r="AJ139">
        <v>1135</v>
      </c>
      <c r="AK139">
        <v>0.1214269305241049</v>
      </c>
      <c r="AN139">
        <v>2514</v>
      </c>
      <c r="AO139">
        <v>0.25269928784746148</v>
      </c>
      <c r="AP139">
        <v>2367</v>
      </c>
      <c r="AQ139">
        <v>0.1608086377211119</v>
      </c>
      <c r="CD139">
        <v>19940</v>
      </c>
      <c r="CE139">
        <v>0.25269928784746148</v>
      </c>
      <c r="CF139">
        <v>9400</v>
      </c>
      <c r="CG139">
        <v>0.25269928784746148</v>
      </c>
      <c r="CH139">
        <v>10540</v>
      </c>
      <c r="CI139">
        <v>0.25269928784746148</v>
      </c>
      <c r="CJ139">
        <v>5291</v>
      </c>
      <c r="CK139">
        <v>0.25269928784746148</v>
      </c>
      <c r="CL139">
        <v>3590</v>
      </c>
      <c r="CM139">
        <v>0.23629024318204189</v>
      </c>
      <c r="CN139">
        <v>3217</v>
      </c>
      <c r="CO139">
        <v>0.23629024318204189</v>
      </c>
      <c r="CP139">
        <v>36496</v>
      </c>
      <c r="CQ139">
        <v>0.23629024318204189</v>
      </c>
      <c r="CR139">
        <v>18719</v>
      </c>
      <c r="CS139">
        <v>0.23629024318204189</v>
      </c>
      <c r="CT139">
        <v>13867</v>
      </c>
      <c r="CU139">
        <v>0.25269928784746148</v>
      </c>
      <c r="CV139">
        <v>8844</v>
      </c>
      <c r="CW139">
        <v>0.25269928784746148</v>
      </c>
      <c r="CX139">
        <v>2608</v>
      </c>
      <c r="CY139">
        <v>0.25269928784746148</v>
      </c>
      <c r="CZ139">
        <v>6236</v>
      </c>
      <c r="DA139">
        <v>0.25269928784746148</v>
      </c>
      <c r="DB139">
        <v>2418</v>
      </c>
      <c r="DC139">
        <v>0.25269928784746148</v>
      </c>
      <c r="DD139">
        <v>1841</v>
      </c>
      <c r="DE139">
        <v>0.2231630074497063</v>
      </c>
      <c r="DF139">
        <v>1433</v>
      </c>
      <c r="DG139">
        <v>0.23629024318204189</v>
      </c>
      <c r="DH139">
        <v>2514</v>
      </c>
      <c r="DI139">
        <v>0.25269928784746148</v>
      </c>
      <c r="DJ139">
        <v>1393</v>
      </c>
      <c r="DK139">
        <v>0.20347215385120279</v>
      </c>
      <c r="DL139">
        <v>1575</v>
      </c>
      <c r="DM139">
        <v>0.23629024318204189</v>
      </c>
      <c r="DN139">
        <v>7887</v>
      </c>
      <c r="DO139">
        <v>0.23629024318204189</v>
      </c>
      <c r="DP139">
        <v>3035</v>
      </c>
      <c r="DQ139">
        <v>0.25269928784746148</v>
      </c>
      <c r="DR139">
        <v>2831</v>
      </c>
      <c r="DS139">
        <v>0.25269928784746148</v>
      </c>
      <c r="DT139">
        <v>4851</v>
      </c>
      <c r="DU139">
        <v>0.25269928784746148</v>
      </c>
      <c r="DV139">
        <v>2329</v>
      </c>
      <c r="DW139">
        <v>0.25269928784746148</v>
      </c>
      <c r="DX139">
        <v>2522</v>
      </c>
      <c r="DY139">
        <v>0.25269928784746148</v>
      </c>
      <c r="DZ139">
        <v>4632</v>
      </c>
      <c r="EA139">
        <v>0.25269928784746148</v>
      </c>
      <c r="EB139">
        <v>3732</v>
      </c>
      <c r="EC139">
        <v>0.2231630074497063</v>
      </c>
      <c r="ED139">
        <v>2233</v>
      </c>
      <c r="EE139">
        <v>0.25269928784746148</v>
      </c>
      <c r="FL139">
        <v>86</v>
      </c>
      <c r="FM139">
        <v>0.14768140198877619</v>
      </c>
      <c r="FN139">
        <v>1.7912384210000001</v>
      </c>
      <c r="FO139">
        <v>1.306958117</v>
      </c>
      <c r="FP139">
        <v>15.526019</v>
      </c>
      <c r="FQ139">
        <v>1.2938349170000001</v>
      </c>
      <c r="FR139">
        <v>0.57491066200000007</v>
      </c>
      <c r="FS139">
        <v>0.273778613</v>
      </c>
      <c r="FT139">
        <v>2.2335034889999998</v>
      </c>
      <c r="FU139">
        <v>0.68065884799999998</v>
      </c>
      <c r="FV139">
        <v>0.42878956200000001</v>
      </c>
      <c r="FW139">
        <v>15.9542</v>
      </c>
      <c r="FX139">
        <v>0.97124500000000002</v>
      </c>
      <c r="FY139">
        <v>17.097940000000001</v>
      </c>
      <c r="FZ139">
        <v>0.86038831799999993</v>
      </c>
      <c r="GA139">
        <v>10.324659820000001</v>
      </c>
      <c r="GB139">
        <v>116</v>
      </c>
      <c r="GC139">
        <v>1.6409044665419582E-2</v>
      </c>
      <c r="GD139">
        <v>0.86038831799999993</v>
      </c>
      <c r="GE139">
        <v>1.345767245</v>
      </c>
      <c r="GF139">
        <v>65</v>
      </c>
      <c r="GG139">
        <v>2.2972662531587411E-2</v>
      </c>
      <c r="GH139">
        <v>4.2948193000000003E-2</v>
      </c>
      <c r="GI139">
        <v>0.51537831899999997</v>
      </c>
      <c r="GJ139">
        <v>0.28146096599999998</v>
      </c>
      <c r="GM139">
        <v>4.6840649860000001</v>
      </c>
      <c r="GN139">
        <v>14.793034029999999</v>
      </c>
      <c r="GO139">
        <v>17.51004872</v>
      </c>
      <c r="GP139">
        <v>18.681555840000001</v>
      </c>
      <c r="GQ139">
        <v>19.53960009</v>
      </c>
      <c r="GR139">
        <v>2.6584794289999998</v>
      </c>
      <c r="GW139">
        <v>4.3751606269999996</v>
      </c>
      <c r="GZ139">
        <v>0.65501852299999996</v>
      </c>
      <c r="HC139">
        <v>23.519263469999999</v>
      </c>
      <c r="HF139">
        <v>15.003100420000001</v>
      </c>
      <c r="HI139">
        <v>27.61713992</v>
      </c>
      <c r="HJ139">
        <v>14.94318153</v>
      </c>
      <c r="HK139">
        <v>6.6633111470000008</v>
      </c>
      <c r="HL139">
        <v>3.3824137510000001</v>
      </c>
      <c r="HM139">
        <v>7.9035859679999998</v>
      </c>
      <c r="HN139">
        <v>1.60967043</v>
      </c>
      <c r="HO139">
        <v>13.182466789999999</v>
      </c>
      <c r="HP139">
        <v>3.388695641</v>
      </c>
      <c r="HQ139">
        <v>0.94117484799999995</v>
      </c>
      <c r="HR139">
        <v>1.0864472839999999</v>
      </c>
      <c r="HS139">
        <v>1.642379083</v>
      </c>
      <c r="HT139">
        <v>11.74895663</v>
      </c>
      <c r="HU139">
        <v>6.2366292179999991</v>
      </c>
      <c r="HV139">
        <v>4.9467180920000002</v>
      </c>
      <c r="HW139">
        <v>22.904614670000001</v>
      </c>
      <c r="HX139">
        <v>0.49689252499999997</v>
      </c>
      <c r="HY139">
        <v>9.0113001639999997</v>
      </c>
      <c r="HZ139">
        <v>7.8715983279999993</v>
      </c>
      <c r="IA139">
        <v>0.85825226200000004</v>
      </c>
      <c r="IB139">
        <v>2.8173361629999998</v>
      </c>
      <c r="IC139">
        <v>1.2597855060000001</v>
      </c>
      <c r="ID139">
        <v>0.273778613</v>
      </c>
      <c r="IE139">
        <v>2.0934766690000002</v>
      </c>
      <c r="IF139">
        <v>0.848651508</v>
      </c>
      <c r="IG139">
        <v>10.20397876</v>
      </c>
      <c r="IH139">
        <v>11.30994276</v>
      </c>
      <c r="II139">
        <v>7.481255075</v>
      </c>
      <c r="IJ139">
        <v>2.1409989189999998</v>
      </c>
      <c r="IK139">
        <v>0.49392186300000002</v>
      </c>
      <c r="IN139">
        <v>0</v>
      </c>
      <c r="IO139">
        <v>1.44</v>
      </c>
      <c r="IR139">
        <v>0</v>
      </c>
      <c r="IU139">
        <v>45940</v>
      </c>
      <c r="IV139">
        <v>5.2508942929342647E-2</v>
      </c>
      <c r="IY139">
        <v>1000</v>
      </c>
      <c r="IZ139">
        <v>1230.77</v>
      </c>
      <c r="JA139">
        <v>1.9690853598503491E-2</v>
      </c>
      <c r="JB139">
        <v>1250</v>
      </c>
      <c r="KC139">
        <v>6.35</v>
      </c>
      <c r="KD139">
        <v>20.7</v>
      </c>
      <c r="KG139">
        <v>0</v>
      </c>
      <c r="KJ139">
        <v>5000</v>
      </c>
      <c r="KK139">
        <v>86</v>
      </c>
      <c r="KL139">
        <v>9.8454267992517473E-3</v>
      </c>
      <c r="KM139">
        <v>666.67</v>
      </c>
      <c r="KN139">
        <v>1166.67</v>
      </c>
      <c r="KO139">
        <v>916.67</v>
      </c>
      <c r="LP139">
        <v>16.21</v>
      </c>
      <c r="LQ139">
        <v>22.81</v>
      </c>
      <c r="LR139">
        <v>157</v>
      </c>
      <c r="LS139">
        <v>9.8454267992517473E-3</v>
      </c>
      <c r="LT139">
        <v>0</v>
      </c>
      <c r="LW139">
        <v>5000</v>
      </c>
      <c r="LX139">
        <v>155</v>
      </c>
      <c r="LY139">
        <v>1.9690853598503491E-2</v>
      </c>
      <c r="LZ139">
        <v>614.29</v>
      </c>
      <c r="MA139">
        <v>1071.43</v>
      </c>
      <c r="MB139">
        <v>842.86</v>
      </c>
      <c r="ME139">
        <v>160</v>
      </c>
      <c r="MF139">
        <v>3.2818089330839159E-3</v>
      </c>
      <c r="MG139">
        <v>84</v>
      </c>
      <c r="MH139">
        <v>6.5636178661678318E-3</v>
      </c>
      <c r="MI139">
        <v>163</v>
      </c>
      <c r="MJ139">
        <v>3.2818089330839159E-3</v>
      </c>
      <c r="NC139">
        <v>21.77</v>
      </c>
      <c r="ND139">
        <v>20.16</v>
      </c>
      <c r="NE139">
        <v>160</v>
      </c>
      <c r="NF139">
        <v>1.9690853598503491E-2</v>
      </c>
      <c r="NG139">
        <v>0</v>
      </c>
      <c r="NJ139">
        <v>5000</v>
      </c>
      <c r="NK139">
        <v>9</v>
      </c>
      <c r="NL139">
        <v>600</v>
      </c>
      <c r="NM139">
        <v>1062.5</v>
      </c>
      <c r="NN139">
        <v>831.25</v>
      </c>
      <c r="NQ139">
        <v>165</v>
      </c>
      <c r="NR139">
        <v>1.312723573233566E-2</v>
      </c>
      <c r="NS139">
        <v>114</v>
      </c>
      <c r="NT139">
        <v>1.312723573233566E-2</v>
      </c>
      <c r="NU139">
        <v>154</v>
      </c>
      <c r="NV139">
        <v>1.312723573233566E-2</v>
      </c>
      <c r="NW139">
        <v>109</v>
      </c>
      <c r="NX139">
        <v>6.5636178661678318E-3</v>
      </c>
      <c r="OO139">
        <v>28.15</v>
      </c>
      <c r="OP139">
        <v>15.72</v>
      </c>
      <c r="OQ139">
        <v>108</v>
      </c>
      <c r="OR139">
        <v>3.2818089330839163E-2</v>
      </c>
      <c r="OS139">
        <v>60000</v>
      </c>
      <c r="OV139">
        <v>120350</v>
      </c>
      <c r="OW139">
        <v>17</v>
      </c>
      <c r="OX139">
        <v>660</v>
      </c>
      <c r="OY139">
        <v>1133.33</v>
      </c>
      <c r="OZ139">
        <v>896.67</v>
      </c>
      <c r="PC139">
        <v>194</v>
      </c>
      <c r="PD139">
        <v>2.6254471464671331E-2</v>
      </c>
      <c r="PE139">
        <v>149</v>
      </c>
      <c r="PF139">
        <v>2.953628039775524E-2</v>
      </c>
      <c r="PG139">
        <v>142</v>
      </c>
      <c r="PH139">
        <v>2.6254471464671331E-2</v>
      </c>
      <c r="PI139">
        <v>130</v>
      </c>
      <c r="PJ139">
        <v>1.6409044665419582E-2</v>
      </c>
      <c r="PQ139">
        <v>97</v>
      </c>
      <c r="PR139">
        <v>1.312723573233566E-2</v>
      </c>
      <c r="QA139">
        <v>35.56</v>
      </c>
      <c r="QB139">
        <v>8.2899999999999991</v>
      </c>
      <c r="QC139">
        <v>3</v>
      </c>
      <c r="QD139">
        <v>183000</v>
      </c>
      <c r="QE139">
        <v>117</v>
      </c>
      <c r="QF139">
        <v>9.8454267992517473E-3</v>
      </c>
      <c r="QG139">
        <v>316350</v>
      </c>
      <c r="QH139">
        <v>22</v>
      </c>
      <c r="QI139">
        <v>757.89</v>
      </c>
      <c r="QJ139">
        <v>1289.47</v>
      </c>
      <c r="QK139">
        <v>1023.68</v>
      </c>
      <c r="QL139">
        <v>143</v>
      </c>
      <c r="QM139">
        <v>3.9381707197006989E-2</v>
      </c>
      <c r="QN139">
        <v>3</v>
      </c>
      <c r="QO139">
        <v>9</v>
      </c>
      <c r="QP139">
        <v>5</v>
      </c>
      <c r="QQ139">
        <v>114</v>
      </c>
      <c r="QR139">
        <v>3.9381707197006989E-2</v>
      </c>
      <c r="QS139">
        <v>144</v>
      </c>
      <c r="QT139">
        <v>3.2818089330839163E-2</v>
      </c>
      <c r="QW139">
        <v>135</v>
      </c>
      <c r="QX139">
        <v>3.9381707197006989E-2</v>
      </c>
      <c r="QY139">
        <v>205</v>
      </c>
      <c r="QZ139">
        <v>4.2663516130090909E-2</v>
      </c>
      <c r="RE139">
        <v>111</v>
      </c>
      <c r="RF139">
        <v>0.18378130025269929</v>
      </c>
      <c r="RI139">
        <v>6800000</v>
      </c>
    </row>
    <row r="140" spans="2:477" x14ac:dyDescent="0.2">
      <c r="B140">
        <v>119</v>
      </c>
      <c r="C140" t="s">
        <v>56</v>
      </c>
      <c r="D140">
        <v>136</v>
      </c>
      <c r="E140">
        <v>3.2818089330839163E-2</v>
      </c>
      <c r="F140">
        <v>106</v>
      </c>
      <c r="G140">
        <v>1.312723573233566E-2</v>
      </c>
      <c r="X140" t="s">
        <v>236</v>
      </c>
      <c r="Y140">
        <v>0.23629024318204189</v>
      </c>
      <c r="Z140">
        <v>3496889.6529999999</v>
      </c>
      <c r="AA140">
        <v>0.23629024318204189</v>
      </c>
      <c r="AB140">
        <v>57107</v>
      </c>
      <c r="AC140">
        <v>0.23629024318204189</v>
      </c>
      <c r="AD140">
        <v>6.7926965000000006E-2</v>
      </c>
      <c r="AE140">
        <v>0.23629024318204189</v>
      </c>
      <c r="AF140">
        <v>0.246623602</v>
      </c>
      <c r="AG140">
        <v>0.1214269305241049</v>
      </c>
      <c r="AH140">
        <v>2982</v>
      </c>
      <c r="AI140">
        <v>0.23629024318204189</v>
      </c>
      <c r="AJ140">
        <v>1104</v>
      </c>
      <c r="AK140">
        <v>4.9227133996258728E-2</v>
      </c>
      <c r="AN140">
        <v>3379</v>
      </c>
      <c r="AO140">
        <v>0.23629024318204189</v>
      </c>
      <c r="AP140">
        <v>2231</v>
      </c>
      <c r="AQ140">
        <v>0.1443995930556923</v>
      </c>
      <c r="CD140">
        <v>57995</v>
      </c>
      <c r="CE140">
        <v>0.23629024318204189</v>
      </c>
      <c r="CF140">
        <v>26205</v>
      </c>
      <c r="CG140">
        <v>0.23629024318204189</v>
      </c>
      <c r="CH140">
        <v>31790</v>
      </c>
      <c r="CI140">
        <v>0.23629024318204189</v>
      </c>
      <c r="CJ140">
        <v>6807</v>
      </c>
      <c r="CK140">
        <v>0.23629024318204189</v>
      </c>
      <c r="CL140">
        <v>4241</v>
      </c>
      <c r="CM140">
        <v>0.2231630074497063</v>
      </c>
      <c r="CN140">
        <v>3899</v>
      </c>
      <c r="CO140">
        <v>0.2231630074497063</v>
      </c>
      <c r="CP140">
        <v>34611</v>
      </c>
      <c r="CQ140">
        <v>0.2231630074497063</v>
      </c>
      <c r="CR140">
        <v>17635</v>
      </c>
      <c r="CS140">
        <v>0.2231630074497063</v>
      </c>
      <c r="CT140">
        <v>17777</v>
      </c>
      <c r="CU140">
        <v>0.23629024318204189</v>
      </c>
      <c r="CV140">
        <v>13804</v>
      </c>
      <c r="CW140">
        <v>0.23629024318204189</v>
      </c>
      <c r="CX140">
        <v>4608</v>
      </c>
      <c r="CY140">
        <v>0.23629024318204189</v>
      </c>
      <c r="CZ140">
        <v>9196</v>
      </c>
      <c r="DA140">
        <v>0.23629024318204189</v>
      </c>
      <c r="DB140">
        <v>2982</v>
      </c>
      <c r="DC140">
        <v>0.23629024318204189</v>
      </c>
      <c r="DD140">
        <v>1175</v>
      </c>
      <c r="DE140">
        <v>0.21003577171737059</v>
      </c>
      <c r="DF140">
        <v>1718</v>
      </c>
      <c r="DG140">
        <v>0.2231630074497063</v>
      </c>
      <c r="DH140">
        <v>3379</v>
      </c>
      <c r="DI140">
        <v>0.23629024318204189</v>
      </c>
      <c r="DJ140">
        <v>1472</v>
      </c>
      <c r="DK140">
        <v>0.19690853598503491</v>
      </c>
      <c r="DL140">
        <v>1920</v>
      </c>
      <c r="DM140">
        <v>0.2231630074497063</v>
      </c>
      <c r="DN140">
        <v>9115</v>
      </c>
      <c r="DO140">
        <v>0.2231630074497063</v>
      </c>
      <c r="DP140">
        <v>4153</v>
      </c>
      <c r="DQ140">
        <v>0.23629024318204189</v>
      </c>
      <c r="DR140">
        <v>3734</v>
      </c>
      <c r="DS140">
        <v>0.23629024318204189</v>
      </c>
      <c r="DT140">
        <v>12073</v>
      </c>
      <c r="DU140">
        <v>0.23629024318204189</v>
      </c>
      <c r="DV140">
        <v>5873</v>
      </c>
      <c r="DW140">
        <v>0.23629024318204189</v>
      </c>
      <c r="DX140">
        <v>6200</v>
      </c>
      <c r="DY140">
        <v>0.23629024318204189</v>
      </c>
      <c r="DZ140">
        <v>5981</v>
      </c>
      <c r="EA140">
        <v>0.23629024318204189</v>
      </c>
      <c r="EB140">
        <v>2252</v>
      </c>
      <c r="EC140">
        <v>0.21003577171737059</v>
      </c>
      <c r="ED140">
        <v>2843</v>
      </c>
      <c r="EE140">
        <v>0.23629024318204189</v>
      </c>
      <c r="FL140">
        <v>34</v>
      </c>
      <c r="FM140">
        <v>0.1443995930556923</v>
      </c>
      <c r="FN140">
        <v>3.4431978640000001</v>
      </c>
      <c r="FO140">
        <v>1.7378207960000001</v>
      </c>
      <c r="FP140">
        <v>13.955150489999999</v>
      </c>
      <c r="FQ140">
        <v>1.1629292069999999</v>
      </c>
      <c r="FR140">
        <v>0.112151179</v>
      </c>
      <c r="FS140">
        <v>0.51620739900000001</v>
      </c>
      <c r="FT140">
        <v>3.7418277849999999</v>
      </c>
      <c r="FU140">
        <v>0.25949198000000001</v>
      </c>
      <c r="FV140">
        <v>1.2171869639999999</v>
      </c>
      <c r="FW140">
        <v>5.8547580000000004</v>
      </c>
      <c r="FX140">
        <v>2.2163430000000002</v>
      </c>
      <c r="FY140">
        <v>3.5772650000000001</v>
      </c>
      <c r="FZ140">
        <v>4.6933000280000003</v>
      </c>
      <c r="GA140">
        <v>56.31960033</v>
      </c>
      <c r="GB140">
        <v>117</v>
      </c>
      <c r="GC140">
        <v>1.312723573233566E-2</v>
      </c>
      <c r="GD140">
        <v>5.3401364229999997</v>
      </c>
      <c r="GE140">
        <v>8.290887197</v>
      </c>
      <c r="GF140">
        <v>110</v>
      </c>
      <c r="GG140">
        <v>1.9690853598503491E-2</v>
      </c>
      <c r="GH140">
        <v>8.2587984000000003E-2</v>
      </c>
      <c r="GI140">
        <v>0.99105580199999999</v>
      </c>
      <c r="GJ140">
        <v>0.86097199800000002</v>
      </c>
      <c r="GM140">
        <v>5.3814770879999996</v>
      </c>
      <c r="GN140">
        <v>8.207338537</v>
      </c>
      <c r="GO140">
        <v>11.408931689999999</v>
      </c>
      <c r="GP140">
        <v>12.827495450000001</v>
      </c>
      <c r="GQ140">
        <v>13.46359069</v>
      </c>
      <c r="GR140">
        <v>1.1428534370000001</v>
      </c>
      <c r="GW140">
        <v>5.3814770689999998</v>
      </c>
      <c r="GZ140">
        <v>1.7957380089999999</v>
      </c>
      <c r="HC140">
        <v>13.40559972</v>
      </c>
      <c r="HF140">
        <v>8.8751961529999992</v>
      </c>
      <c r="HI140">
        <v>13.428405659999999</v>
      </c>
      <c r="HJ140">
        <v>5.3610038199999996</v>
      </c>
      <c r="HK140">
        <v>1.7315299150000001</v>
      </c>
      <c r="HL140">
        <v>1.5592250489999999</v>
      </c>
      <c r="HM140">
        <v>5.954019604</v>
      </c>
      <c r="HN140">
        <v>0.95702304599999999</v>
      </c>
      <c r="HO140">
        <v>9.2404915330000001</v>
      </c>
      <c r="HP140">
        <v>3.6396040209999998</v>
      </c>
      <c r="HQ140">
        <v>0.52644951500000003</v>
      </c>
      <c r="HR140">
        <v>1.491388648</v>
      </c>
      <c r="HS140">
        <v>8.9536872699999996</v>
      </c>
      <c r="HT140">
        <v>9.7529847600000004</v>
      </c>
      <c r="HU140">
        <v>1.904309764</v>
      </c>
      <c r="HV140">
        <v>3.6249956600000002</v>
      </c>
      <c r="HW140">
        <v>16.315248029999999</v>
      </c>
      <c r="HX140">
        <v>4.2793492009999996</v>
      </c>
      <c r="HY140">
        <v>4.3591239989999986</v>
      </c>
      <c r="HZ140">
        <v>0.51620739900000001</v>
      </c>
      <c r="IA140">
        <v>0.60315761600000006</v>
      </c>
      <c r="IB140">
        <v>1.0263989490000001</v>
      </c>
      <c r="IC140">
        <v>0.46175384200000003</v>
      </c>
      <c r="ID140">
        <v>0.51620739900000001</v>
      </c>
      <c r="IE140">
        <v>0.84099564700000007</v>
      </c>
      <c r="IF140">
        <v>0.87885274700000005</v>
      </c>
      <c r="IG140">
        <v>2.4824141499999999</v>
      </c>
      <c r="IH140">
        <v>4.8036180750000002</v>
      </c>
      <c r="II140">
        <v>5.2480365029999998</v>
      </c>
      <c r="IJ140">
        <v>3.59832894</v>
      </c>
      <c r="IK140">
        <v>0.181816387</v>
      </c>
      <c r="IN140">
        <v>2.44</v>
      </c>
      <c r="IO140">
        <v>0</v>
      </c>
      <c r="IR140">
        <v>0</v>
      </c>
      <c r="IU140">
        <v>3440</v>
      </c>
      <c r="IV140">
        <v>5.2508942929342647E-2</v>
      </c>
      <c r="IY140">
        <v>300</v>
      </c>
      <c r="IZ140">
        <v>1433.33</v>
      </c>
      <c r="JA140">
        <v>1.9690853598503491E-2</v>
      </c>
      <c r="JB140">
        <v>400</v>
      </c>
      <c r="KC140">
        <v>15.3</v>
      </c>
      <c r="KD140">
        <v>0</v>
      </c>
      <c r="KG140">
        <v>0</v>
      </c>
      <c r="KJ140">
        <v>117100</v>
      </c>
      <c r="KK140">
        <v>127</v>
      </c>
      <c r="KL140">
        <v>9.8454267992517473E-3</v>
      </c>
      <c r="KM140">
        <v>640</v>
      </c>
      <c r="KN140">
        <v>1033.33</v>
      </c>
      <c r="KO140">
        <v>836.67</v>
      </c>
      <c r="LP140">
        <v>18.809999999999999</v>
      </c>
      <c r="LQ140">
        <v>3.18</v>
      </c>
      <c r="LR140">
        <v>162</v>
      </c>
      <c r="LS140">
        <v>9.8454267992517473E-3</v>
      </c>
      <c r="LT140">
        <v>412562</v>
      </c>
      <c r="LW140">
        <v>303100</v>
      </c>
      <c r="LX140">
        <v>390</v>
      </c>
      <c r="LY140">
        <v>1.9690853598503491E-2</v>
      </c>
      <c r="LZ140">
        <v>635</v>
      </c>
      <c r="MA140">
        <v>1025</v>
      </c>
      <c r="MB140">
        <v>830</v>
      </c>
      <c r="ME140">
        <v>90</v>
      </c>
      <c r="MF140">
        <v>3.2818089330839159E-3</v>
      </c>
      <c r="MG140">
        <v>111</v>
      </c>
      <c r="MH140">
        <v>6.5636178661678318E-3</v>
      </c>
      <c r="MI140">
        <v>162</v>
      </c>
      <c r="MJ140">
        <v>3.2818089330839159E-3</v>
      </c>
      <c r="NC140">
        <v>22.84</v>
      </c>
      <c r="ND140">
        <v>8.4499999999999993</v>
      </c>
      <c r="NE140">
        <v>113</v>
      </c>
      <c r="NF140">
        <v>1.9690853598503491E-2</v>
      </c>
      <c r="NG140">
        <v>464562</v>
      </c>
      <c r="NJ140">
        <v>748003</v>
      </c>
      <c r="NK140">
        <v>42</v>
      </c>
      <c r="NL140">
        <v>664.1</v>
      </c>
      <c r="NM140">
        <v>1102.56</v>
      </c>
      <c r="NN140">
        <v>883.33</v>
      </c>
      <c r="NQ140">
        <v>108</v>
      </c>
      <c r="NR140">
        <v>1.312723573233566E-2</v>
      </c>
      <c r="NS140">
        <v>142</v>
      </c>
      <c r="NT140">
        <v>1.312723573233566E-2</v>
      </c>
      <c r="NU140">
        <v>110</v>
      </c>
      <c r="NV140">
        <v>1.312723573233566E-2</v>
      </c>
      <c r="NW140">
        <v>98</v>
      </c>
      <c r="NX140">
        <v>6.5636178661678318E-3</v>
      </c>
      <c r="OO140">
        <v>29.31</v>
      </c>
      <c r="OP140">
        <v>17.600000000000001</v>
      </c>
      <c r="OQ140">
        <v>102</v>
      </c>
      <c r="OR140">
        <v>3.2818089330839163E-2</v>
      </c>
      <c r="OS140">
        <v>589845</v>
      </c>
      <c r="OV140">
        <v>897486</v>
      </c>
      <c r="OW140">
        <v>65</v>
      </c>
      <c r="OX140">
        <v>640</v>
      </c>
      <c r="OY140">
        <v>1075</v>
      </c>
      <c r="OZ140">
        <v>857.5</v>
      </c>
      <c r="PC140">
        <v>110</v>
      </c>
      <c r="PD140">
        <v>2.6254471464671331E-2</v>
      </c>
      <c r="PE140">
        <v>119</v>
      </c>
      <c r="PF140">
        <v>2.953628039775524E-2</v>
      </c>
      <c r="PG140">
        <v>200</v>
      </c>
      <c r="PH140">
        <v>2.2972662531587411E-2</v>
      </c>
      <c r="PI140">
        <v>90</v>
      </c>
      <c r="PJ140">
        <v>1.6409044665419582E-2</v>
      </c>
      <c r="PQ140">
        <v>128</v>
      </c>
      <c r="PR140">
        <v>1.312723573233566E-2</v>
      </c>
      <c r="QA140">
        <v>26.25</v>
      </c>
      <c r="QB140">
        <v>17.68</v>
      </c>
      <c r="QC140">
        <v>31</v>
      </c>
      <c r="QD140">
        <v>1449681</v>
      </c>
      <c r="QE140">
        <v>118</v>
      </c>
      <c r="QF140">
        <v>6.5636178661678318E-3</v>
      </c>
      <c r="QG140">
        <v>1652419</v>
      </c>
      <c r="QH140">
        <v>163</v>
      </c>
      <c r="QI140">
        <v>658.94</v>
      </c>
      <c r="QJ140">
        <v>1112.58</v>
      </c>
      <c r="QK140">
        <v>885.76</v>
      </c>
      <c r="QL140">
        <v>125</v>
      </c>
      <c r="QM140">
        <v>3.9381707197006989E-2</v>
      </c>
      <c r="QN140">
        <v>45</v>
      </c>
      <c r="QO140">
        <v>54</v>
      </c>
      <c r="QP140">
        <v>40</v>
      </c>
      <c r="QQ140">
        <v>330</v>
      </c>
      <c r="QR140">
        <v>3.9381707197006989E-2</v>
      </c>
      <c r="QS140">
        <v>134</v>
      </c>
      <c r="QT140">
        <v>2.953628039775524E-2</v>
      </c>
      <c r="QW140">
        <v>99</v>
      </c>
      <c r="QX140">
        <v>3.9381707197006989E-2</v>
      </c>
      <c r="QY140">
        <v>113</v>
      </c>
      <c r="QZ140">
        <v>4.2663516130090909E-2</v>
      </c>
      <c r="RE140">
        <v>113</v>
      </c>
      <c r="RF140">
        <v>0.1804994913196154</v>
      </c>
      <c r="RI140">
        <v>4650000</v>
      </c>
    </row>
    <row r="141" spans="2:477" x14ac:dyDescent="0.2">
      <c r="B141">
        <v>120</v>
      </c>
      <c r="C141" t="s">
        <v>56</v>
      </c>
      <c r="D141">
        <v>155</v>
      </c>
      <c r="E141">
        <v>3.2818089330839163E-2</v>
      </c>
      <c r="F141">
        <v>121</v>
      </c>
      <c r="G141">
        <v>1.312723573233566E-2</v>
      </c>
      <c r="X141" t="s">
        <v>237</v>
      </c>
      <c r="Y141">
        <v>0.2231630074497063</v>
      </c>
      <c r="Z141">
        <v>3294351.983</v>
      </c>
      <c r="AA141">
        <v>0.2231630074497063</v>
      </c>
      <c r="AB141">
        <v>55125</v>
      </c>
      <c r="AC141">
        <v>0.2231630074497063</v>
      </c>
      <c r="AD141">
        <v>2.4332829E-2</v>
      </c>
      <c r="AE141">
        <v>0.2231630074497063</v>
      </c>
      <c r="AF141">
        <v>5.1815435E-2</v>
      </c>
      <c r="AG141">
        <v>0.11158150372485311</v>
      </c>
      <c r="AH141">
        <v>3559</v>
      </c>
      <c r="AI141">
        <v>0.2231630074497063</v>
      </c>
      <c r="AJ141">
        <v>943</v>
      </c>
      <c r="AK141">
        <v>2.2972662531587411E-2</v>
      </c>
      <c r="AN141">
        <v>4048</v>
      </c>
      <c r="AO141">
        <v>0.2231630074497063</v>
      </c>
      <c r="AP141">
        <v>3298</v>
      </c>
      <c r="AQ141">
        <v>0.1214269305241049</v>
      </c>
      <c r="CD141">
        <v>78418</v>
      </c>
      <c r="CE141">
        <v>0.2231630074497063</v>
      </c>
      <c r="CF141">
        <v>40148</v>
      </c>
      <c r="CG141">
        <v>0.2231630074497063</v>
      </c>
      <c r="CH141">
        <v>38270</v>
      </c>
      <c r="CI141">
        <v>0.2231630074497063</v>
      </c>
      <c r="CJ141">
        <v>8140</v>
      </c>
      <c r="CK141">
        <v>0.2231630074497063</v>
      </c>
      <c r="CL141">
        <v>2551</v>
      </c>
      <c r="CM141">
        <v>0.21003577171737059</v>
      </c>
      <c r="CN141">
        <v>2523</v>
      </c>
      <c r="CO141">
        <v>0.21003577171737059</v>
      </c>
      <c r="CP141">
        <v>22837</v>
      </c>
      <c r="CQ141">
        <v>0.21003577171737059</v>
      </c>
      <c r="CR141">
        <v>11618</v>
      </c>
      <c r="CS141">
        <v>0.21003577171737059</v>
      </c>
      <c r="CT141">
        <v>16976</v>
      </c>
      <c r="CU141">
        <v>0.2231630074497063</v>
      </c>
      <c r="CV141">
        <v>12374</v>
      </c>
      <c r="CW141">
        <v>0.2231630074497063</v>
      </c>
      <c r="CX141">
        <v>3675</v>
      </c>
      <c r="CY141">
        <v>0.2231630074497063</v>
      </c>
      <c r="CZ141">
        <v>8699</v>
      </c>
      <c r="DA141">
        <v>0.2231630074497063</v>
      </c>
      <c r="DB141">
        <v>3559</v>
      </c>
      <c r="DC141">
        <v>0.2231630074497063</v>
      </c>
      <c r="DD141">
        <v>1316</v>
      </c>
      <c r="DE141">
        <v>0.20347215385120279</v>
      </c>
      <c r="DF141">
        <v>1159</v>
      </c>
      <c r="DG141">
        <v>0.21003577171737059</v>
      </c>
      <c r="DH141">
        <v>4048</v>
      </c>
      <c r="DI141">
        <v>0.2231630074497063</v>
      </c>
      <c r="DJ141">
        <v>1208</v>
      </c>
      <c r="DK141">
        <v>0.19690853598503491</v>
      </c>
      <c r="DL141">
        <v>1191</v>
      </c>
      <c r="DM141">
        <v>0.21003577171737059</v>
      </c>
      <c r="DN141">
        <v>5652</v>
      </c>
      <c r="DO141">
        <v>0.21003577171737059</v>
      </c>
      <c r="DP141">
        <v>4791</v>
      </c>
      <c r="DQ141">
        <v>0.2231630074497063</v>
      </c>
      <c r="DR141">
        <v>4324</v>
      </c>
      <c r="DS141">
        <v>0.2231630074497063</v>
      </c>
      <c r="DT141">
        <v>20342</v>
      </c>
      <c r="DU141">
        <v>0.2231630074497063</v>
      </c>
      <c r="DV141">
        <v>10622</v>
      </c>
      <c r="DW141">
        <v>0.2231630074497063</v>
      </c>
      <c r="DX141">
        <v>9720</v>
      </c>
      <c r="DY141">
        <v>0.2231630074497063</v>
      </c>
      <c r="DZ141">
        <v>7148</v>
      </c>
      <c r="EA141">
        <v>0.2231630074497063</v>
      </c>
      <c r="EB141">
        <v>2564</v>
      </c>
      <c r="EC141">
        <v>0.20347215385120279</v>
      </c>
      <c r="ED141">
        <v>3416</v>
      </c>
      <c r="EE141">
        <v>0.2231630074497063</v>
      </c>
      <c r="FL141">
        <v>150</v>
      </c>
      <c r="FM141">
        <v>0.1443995930556923</v>
      </c>
      <c r="FN141">
        <v>2.9963189360000002</v>
      </c>
      <c r="FO141">
        <v>1.9599269079999999</v>
      </c>
      <c r="FP141">
        <v>23.519122899999999</v>
      </c>
      <c r="FQ141">
        <v>1.9599269079999999</v>
      </c>
      <c r="FR141">
        <v>0.18536960799999999</v>
      </c>
      <c r="FS141">
        <v>0.14327552299999999</v>
      </c>
      <c r="FT141">
        <v>1.4308178709999999</v>
      </c>
      <c r="FU141">
        <v>0.44399377099999998</v>
      </c>
      <c r="FV141">
        <v>0.15449170300000001</v>
      </c>
      <c r="FW141">
        <v>6.5362910000000003</v>
      </c>
      <c r="FX141">
        <v>2.9576600000000002</v>
      </c>
      <c r="FY141">
        <v>11.25243</v>
      </c>
      <c r="FZ141">
        <v>2.1984410140000001</v>
      </c>
      <c r="GA141">
        <v>26.381292160000001</v>
      </c>
      <c r="GB141">
        <v>120</v>
      </c>
      <c r="GC141">
        <v>1.312723573233566E-2</v>
      </c>
      <c r="GD141">
        <v>2.1984410140000001</v>
      </c>
      <c r="GE141">
        <v>3.3463613350000001</v>
      </c>
      <c r="GF141">
        <v>117</v>
      </c>
      <c r="GG141">
        <v>1.312723573233566E-2</v>
      </c>
      <c r="GH141">
        <v>0.52593686100000003</v>
      </c>
      <c r="GI141">
        <v>6.3112423309999999</v>
      </c>
      <c r="GJ141">
        <v>1.4928772050000001</v>
      </c>
      <c r="GM141">
        <v>5.3152519979999999</v>
      </c>
      <c r="GN141">
        <v>2.5549075819999998</v>
      </c>
      <c r="GO141">
        <v>6.7072361529999993</v>
      </c>
      <c r="GP141">
        <v>7.6441613529999994</v>
      </c>
      <c r="GQ141">
        <v>8.839252407</v>
      </c>
      <c r="GR141">
        <v>1.0096972900000001</v>
      </c>
      <c r="GW141">
        <v>2.5549076030000002</v>
      </c>
      <c r="GZ141">
        <v>0.15449170300000001</v>
      </c>
      <c r="HC141">
        <v>9.8149619040000005</v>
      </c>
      <c r="HF141">
        <v>5.6900125020000001</v>
      </c>
      <c r="HI141">
        <v>4.1266182799999997</v>
      </c>
      <c r="HJ141">
        <v>9.1764680199999997</v>
      </c>
      <c r="HK141">
        <v>0.56881535900000002</v>
      </c>
      <c r="HL141">
        <v>1.662064185</v>
      </c>
      <c r="HM141">
        <v>3.5555661930000002</v>
      </c>
      <c r="HN141">
        <v>2.321121373</v>
      </c>
      <c r="HO141">
        <v>6.0267857760000014</v>
      </c>
      <c r="HP141">
        <v>1.023952483</v>
      </c>
      <c r="HQ141">
        <v>1.3896855859999999</v>
      </c>
      <c r="HR141">
        <v>2.2367951979999998</v>
      </c>
      <c r="HS141">
        <v>2.1718053689999999</v>
      </c>
      <c r="HT141">
        <v>3.1168196429999999</v>
      </c>
      <c r="HU141">
        <v>1.14014229</v>
      </c>
      <c r="HV141">
        <v>1.076719932</v>
      </c>
      <c r="HW141">
        <v>7.9567204</v>
      </c>
      <c r="HX141">
        <v>3.485058059</v>
      </c>
      <c r="HY141">
        <v>2.9934661309999999</v>
      </c>
      <c r="HZ141">
        <v>0.236244811</v>
      </c>
      <c r="IA141">
        <v>1.4623979499999999</v>
      </c>
      <c r="IB141">
        <v>1.112405034</v>
      </c>
      <c r="IC141">
        <v>1.1269712009999999</v>
      </c>
      <c r="ID141">
        <v>0.14327552299999999</v>
      </c>
      <c r="IE141">
        <v>2.024119674</v>
      </c>
      <c r="IF141">
        <v>1.6557789169999999</v>
      </c>
      <c r="IG141">
        <v>7.8516223729999997</v>
      </c>
      <c r="IH141">
        <v>3.2529105020000002</v>
      </c>
      <c r="II141">
        <v>3.4639085029999999</v>
      </c>
      <c r="IJ141">
        <v>4.3767640839999986</v>
      </c>
      <c r="IK141">
        <v>0.41407090400000002</v>
      </c>
      <c r="IN141">
        <v>2.17</v>
      </c>
      <c r="IO141">
        <v>30.3</v>
      </c>
      <c r="IR141">
        <v>0</v>
      </c>
      <c r="IU141">
        <v>144500</v>
      </c>
      <c r="IV141">
        <v>5.2508942929342647E-2</v>
      </c>
      <c r="IY141">
        <v>500</v>
      </c>
      <c r="IZ141">
        <v>642.86</v>
      </c>
      <c r="JA141">
        <v>1.9690853598503491E-2</v>
      </c>
      <c r="JB141">
        <v>750</v>
      </c>
      <c r="KC141">
        <v>5.01</v>
      </c>
      <c r="KD141">
        <v>40.549999999999997</v>
      </c>
      <c r="KG141">
        <v>0</v>
      </c>
      <c r="KJ141">
        <v>0</v>
      </c>
      <c r="KK141">
        <v>75</v>
      </c>
      <c r="KL141">
        <v>9.8454267992517473E-3</v>
      </c>
      <c r="KM141">
        <v>500</v>
      </c>
      <c r="KN141">
        <v>1000</v>
      </c>
      <c r="KO141">
        <v>750</v>
      </c>
      <c r="LP141">
        <v>3.49</v>
      </c>
      <c r="LQ141">
        <v>34.630000000000003</v>
      </c>
      <c r="LR141">
        <v>79</v>
      </c>
      <c r="LS141">
        <v>9.8454267992517473E-3</v>
      </c>
      <c r="LT141">
        <v>0</v>
      </c>
      <c r="LW141">
        <v>2250</v>
      </c>
      <c r="LX141">
        <v>287</v>
      </c>
      <c r="LY141">
        <v>1.9690853598503491E-2</v>
      </c>
      <c r="LZ141">
        <v>780</v>
      </c>
      <c r="MA141">
        <v>1350</v>
      </c>
      <c r="MB141">
        <v>1065</v>
      </c>
      <c r="ME141">
        <v>163</v>
      </c>
      <c r="MF141">
        <v>3.2818089330839159E-3</v>
      </c>
      <c r="MG141">
        <v>78</v>
      </c>
      <c r="MH141">
        <v>6.5636178661678318E-3</v>
      </c>
      <c r="MI141">
        <v>158</v>
      </c>
      <c r="MJ141">
        <v>3.2818089330839159E-3</v>
      </c>
      <c r="NC141">
        <v>2.86</v>
      </c>
      <c r="ND141">
        <v>28.46</v>
      </c>
      <c r="NE141">
        <v>93</v>
      </c>
      <c r="NF141">
        <v>1.9690853598503491E-2</v>
      </c>
      <c r="NG141">
        <v>32700</v>
      </c>
      <c r="NJ141">
        <v>260156</v>
      </c>
      <c r="NK141">
        <v>31</v>
      </c>
      <c r="NL141">
        <v>727.59</v>
      </c>
      <c r="NM141">
        <v>1241.3800000000001</v>
      </c>
      <c r="NN141">
        <v>984.48</v>
      </c>
      <c r="NQ141">
        <v>98</v>
      </c>
      <c r="NR141">
        <v>1.312723573233566E-2</v>
      </c>
      <c r="NS141">
        <v>101</v>
      </c>
      <c r="NT141">
        <v>1.312723573233566E-2</v>
      </c>
      <c r="NU141">
        <v>235</v>
      </c>
      <c r="NV141">
        <v>1.312723573233566E-2</v>
      </c>
      <c r="NW141">
        <v>75</v>
      </c>
      <c r="NX141">
        <v>6.5636178661678318E-3</v>
      </c>
      <c r="OO141">
        <v>9.5399999999999991</v>
      </c>
      <c r="OP141">
        <v>24.88</v>
      </c>
      <c r="OQ141">
        <v>282</v>
      </c>
      <c r="OR141">
        <v>3.2818089330839163E-2</v>
      </c>
      <c r="OS141">
        <v>314970</v>
      </c>
      <c r="OV141">
        <v>349156</v>
      </c>
      <c r="OW141">
        <v>52</v>
      </c>
      <c r="OX141">
        <v>691.67</v>
      </c>
      <c r="OY141">
        <v>1166.67</v>
      </c>
      <c r="OZ141">
        <v>929.17</v>
      </c>
      <c r="PC141">
        <v>195</v>
      </c>
      <c r="PD141">
        <v>2.6254471464671331E-2</v>
      </c>
      <c r="PE141">
        <v>162</v>
      </c>
      <c r="PF141">
        <v>2.953628039775524E-2</v>
      </c>
      <c r="PG141">
        <v>141</v>
      </c>
      <c r="PH141">
        <v>2.2972662531587411E-2</v>
      </c>
      <c r="PI141">
        <v>150</v>
      </c>
      <c r="PJ141">
        <v>1.6409044665419582E-2</v>
      </c>
      <c r="PQ141">
        <v>130</v>
      </c>
      <c r="PR141">
        <v>1.312723573233566E-2</v>
      </c>
      <c r="QA141">
        <v>13.44</v>
      </c>
      <c r="QB141">
        <v>23.66</v>
      </c>
      <c r="QC141">
        <v>49</v>
      </c>
      <c r="QD141">
        <v>1190426</v>
      </c>
      <c r="QE141">
        <v>120</v>
      </c>
      <c r="QF141">
        <v>3.2818089330839159E-3</v>
      </c>
      <c r="QG141">
        <v>1379448</v>
      </c>
      <c r="QH141">
        <v>142</v>
      </c>
      <c r="QI141">
        <v>686.47</v>
      </c>
      <c r="QJ141">
        <v>1165.4100000000001</v>
      </c>
      <c r="QK141">
        <v>925.94</v>
      </c>
      <c r="QL141">
        <v>142</v>
      </c>
      <c r="QM141">
        <v>3.9381707197006989E-2</v>
      </c>
      <c r="QN141">
        <v>36</v>
      </c>
      <c r="QO141">
        <v>52</v>
      </c>
      <c r="QP141">
        <v>32</v>
      </c>
      <c r="QQ141">
        <v>250</v>
      </c>
      <c r="QR141">
        <v>3.9381707197006989E-2</v>
      </c>
      <c r="QS141">
        <v>104</v>
      </c>
      <c r="QT141">
        <v>2.953628039775524E-2</v>
      </c>
      <c r="QW141">
        <v>126</v>
      </c>
      <c r="QX141">
        <v>3.9381707197006989E-2</v>
      </c>
      <c r="QY141">
        <v>114</v>
      </c>
      <c r="QZ141">
        <v>4.2663516130090909E-2</v>
      </c>
      <c r="RE141">
        <v>109</v>
      </c>
      <c r="RF141">
        <v>0.17065406452036361</v>
      </c>
      <c r="RI141">
        <v>5759000</v>
      </c>
    </row>
    <row r="142" spans="2:477" x14ac:dyDescent="0.2">
      <c r="B142">
        <v>121</v>
      </c>
      <c r="C142" t="s">
        <v>56</v>
      </c>
      <c r="D142">
        <v>166</v>
      </c>
      <c r="E142">
        <v>2.953628039775524E-2</v>
      </c>
      <c r="F142">
        <v>197</v>
      </c>
      <c r="G142">
        <v>9.8454267992517473E-3</v>
      </c>
      <c r="X142" t="s">
        <v>238</v>
      </c>
      <c r="Y142">
        <v>0.21003577171737059</v>
      </c>
      <c r="Z142">
        <v>3497818.591</v>
      </c>
      <c r="AA142">
        <v>0.21003577171737059</v>
      </c>
      <c r="AB142">
        <v>37502</v>
      </c>
      <c r="AC142">
        <v>0.21003577171737059</v>
      </c>
      <c r="AD142">
        <v>0.14694078499999999</v>
      </c>
      <c r="AE142">
        <v>0.21003577171737059</v>
      </c>
      <c r="AF142">
        <v>4.9493580000000001E-3</v>
      </c>
      <c r="AG142">
        <v>0.1017360769256014</v>
      </c>
      <c r="AH142">
        <v>2334</v>
      </c>
      <c r="AI142">
        <v>0.21003577171737059</v>
      </c>
      <c r="AN142">
        <v>2398</v>
      </c>
      <c r="AO142">
        <v>0.21003577171737059</v>
      </c>
      <c r="AP142">
        <v>4091</v>
      </c>
      <c r="AQ142">
        <v>0.1214269305241049</v>
      </c>
      <c r="CD142">
        <v>175518</v>
      </c>
      <c r="CE142">
        <v>0.21003577171737059</v>
      </c>
      <c r="CF142">
        <v>82886</v>
      </c>
      <c r="CG142">
        <v>0.21003577171737059</v>
      </c>
      <c r="CH142">
        <v>92632</v>
      </c>
      <c r="CI142">
        <v>0.21003577171737059</v>
      </c>
      <c r="CJ142">
        <v>5074</v>
      </c>
      <c r="CK142">
        <v>0.21003577171737059</v>
      </c>
      <c r="CL142">
        <v>2829</v>
      </c>
      <c r="CM142">
        <v>0.20347215385120279</v>
      </c>
      <c r="CN142">
        <v>2686</v>
      </c>
      <c r="CO142">
        <v>0.20347215385120279</v>
      </c>
      <c r="CP142">
        <v>13143</v>
      </c>
      <c r="CQ142">
        <v>0.20347215385120279</v>
      </c>
      <c r="CR142">
        <v>6291</v>
      </c>
      <c r="CS142">
        <v>0.20347215385120279</v>
      </c>
      <c r="CT142">
        <v>11219</v>
      </c>
      <c r="CU142">
        <v>0.21003577171737059</v>
      </c>
      <c r="CV142">
        <v>9591</v>
      </c>
      <c r="CW142">
        <v>0.21003577171737059</v>
      </c>
      <c r="CX142">
        <v>2936</v>
      </c>
      <c r="CY142">
        <v>0.21003577171737059</v>
      </c>
      <c r="CZ142">
        <v>6655</v>
      </c>
      <c r="DA142">
        <v>0.21003577171737059</v>
      </c>
      <c r="DB142">
        <v>2334</v>
      </c>
      <c r="DC142">
        <v>0.21003577171737059</v>
      </c>
      <c r="DD142">
        <v>1241</v>
      </c>
      <c r="DE142">
        <v>0.19690853598503491</v>
      </c>
      <c r="DF142">
        <v>1223</v>
      </c>
      <c r="DG142">
        <v>0.20347215385120279</v>
      </c>
      <c r="DH142">
        <v>2398</v>
      </c>
      <c r="DI142">
        <v>0.21003577171737059</v>
      </c>
      <c r="DJ142">
        <v>1184</v>
      </c>
      <c r="DK142">
        <v>0.19034491811886711</v>
      </c>
      <c r="DL142">
        <v>1340</v>
      </c>
      <c r="DM142">
        <v>0.20347215385120279</v>
      </c>
      <c r="DN142">
        <v>5971</v>
      </c>
      <c r="DO142">
        <v>0.20347215385120279</v>
      </c>
      <c r="DP142">
        <v>2877</v>
      </c>
      <c r="DQ142">
        <v>0.21003577171737059</v>
      </c>
      <c r="DR142">
        <v>2775</v>
      </c>
      <c r="DS142">
        <v>0.21003577171737059</v>
      </c>
      <c r="DT142">
        <v>35541</v>
      </c>
      <c r="DU142">
        <v>0.21003577171737059</v>
      </c>
      <c r="DV142">
        <v>17988</v>
      </c>
      <c r="DW142">
        <v>0.21003577171737059</v>
      </c>
      <c r="DX142">
        <v>17553</v>
      </c>
      <c r="DY142">
        <v>0.21003577171737059</v>
      </c>
      <c r="DZ142">
        <v>4480</v>
      </c>
      <c r="EA142">
        <v>0.21003577171737059</v>
      </c>
      <c r="EB142">
        <v>2507</v>
      </c>
      <c r="EC142">
        <v>0.19690853598503491</v>
      </c>
      <c r="ED142">
        <v>2228</v>
      </c>
      <c r="EE142">
        <v>0.21003577171737059</v>
      </c>
      <c r="FL142">
        <v>145</v>
      </c>
      <c r="FM142">
        <v>0.1443995930556923</v>
      </c>
      <c r="FN142">
        <v>1.5981002179999999</v>
      </c>
      <c r="FO142">
        <v>1.0275544400000001</v>
      </c>
      <c r="FP142">
        <v>11.85379928</v>
      </c>
      <c r="FQ142">
        <v>0.98781660700000007</v>
      </c>
      <c r="FR142">
        <v>0.19829376000000001</v>
      </c>
      <c r="FS142">
        <v>0.8956978590000001</v>
      </c>
      <c r="FT142">
        <v>2.1383244499999998</v>
      </c>
      <c r="FU142">
        <v>0.121873257</v>
      </c>
      <c r="FV142">
        <v>0.50998819699999998</v>
      </c>
      <c r="FW142">
        <v>8.1789860000000001</v>
      </c>
      <c r="FX142">
        <v>0.89489500000000011</v>
      </c>
      <c r="FY142">
        <v>7.4121579999999998</v>
      </c>
      <c r="FZ142">
        <v>0.98346760599999994</v>
      </c>
      <c r="GA142">
        <v>11.801611279999999</v>
      </c>
      <c r="GB142">
        <v>128</v>
      </c>
      <c r="GC142">
        <v>1.312723573233566E-2</v>
      </c>
      <c r="GD142">
        <v>0.98346760599999994</v>
      </c>
      <c r="GE142">
        <v>1.5921428799999999</v>
      </c>
      <c r="GF142">
        <v>120</v>
      </c>
      <c r="GG142">
        <v>1.312723573233566E-2</v>
      </c>
      <c r="GH142">
        <v>0.12087613</v>
      </c>
      <c r="GI142">
        <v>1.450513564</v>
      </c>
      <c r="GJ142">
        <v>1.0216990509999999</v>
      </c>
      <c r="GM142">
        <v>1.4916233050000001</v>
      </c>
      <c r="GN142">
        <v>6.4061190729999993</v>
      </c>
      <c r="GO142">
        <v>10.46298904</v>
      </c>
      <c r="GP142">
        <v>11.29947456</v>
      </c>
      <c r="GQ142">
        <v>12.59036994</v>
      </c>
      <c r="GR142">
        <v>1.1764700530000001</v>
      </c>
      <c r="GW142">
        <v>1.491623283</v>
      </c>
      <c r="GZ142">
        <v>0.47509319300000002</v>
      </c>
      <c r="HC142">
        <v>12.290154340000001</v>
      </c>
      <c r="HF142">
        <v>0.90102173699999999</v>
      </c>
      <c r="HI142">
        <v>5.6296687689999994</v>
      </c>
      <c r="HJ142">
        <v>11.30544574</v>
      </c>
      <c r="HK142">
        <v>0.663656256</v>
      </c>
      <c r="HL142">
        <v>1.36143824</v>
      </c>
      <c r="HM142">
        <v>6.9384194199999998</v>
      </c>
      <c r="HN142">
        <v>2.9601818889999998</v>
      </c>
      <c r="HO142">
        <v>7.8818867420000007</v>
      </c>
      <c r="HP142">
        <v>1.0056253639999999</v>
      </c>
      <c r="HQ142">
        <v>0.67600659299999999</v>
      </c>
      <c r="HR142">
        <v>3.5582351710000002</v>
      </c>
      <c r="HS142">
        <v>5.3409284710000007</v>
      </c>
      <c r="HT142">
        <v>6.9964569910000014</v>
      </c>
      <c r="HU142">
        <v>1.8092136080000001</v>
      </c>
      <c r="HV142">
        <v>2.4466203640000002</v>
      </c>
      <c r="HW142">
        <v>9.9350466729999987</v>
      </c>
      <c r="HX142">
        <v>0.47282627799999999</v>
      </c>
      <c r="HY142">
        <v>1.0677871940000001</v>
      </c>
      <c r="HZ142">
        <v>2.4009935900000001</v>
      </c>
      <c r="IA142">
        <v>0.20290611</v>
      </c>
      <c r="IB142">
        <v>1.4456521680000001</v>
      </c>
      <c r="IC142">
        <v>0.46288173500000002</v>
      </c>
      <c r="ID142">
        <v>0.8956978590000001</v>
      </c>
      <c r="IE142">
        <v>1.5169087429999999</v>
      </c>
      <c r="IF142">
        <v>1.234205236</v>
      </c>
      <c r="IG142">
        <v>11.61014692</v>
      </c>
      <c r="IH142">
        <v>2.5643503679999999</v>
      </c>
      <c r="II142">
        <v>2.5016421339999999</v>
      </c>
      <c r="IJ142">
        <v>0.63344625700000001</v>
      </c>
      <c r="IK142">
        <v>0.285662792</v>
      </c>
      <c r="IN142">
        <v>4.32</v>
      </c>
      <c r="IO142">
        <v>0</v>
      </c>
      <c r="IR142">
        <v>0</v>
      </c>
      <c r="IU142">
        <v>892600</v>
      </c>
      <c r="IV142">
        <v>5.2508942929342647E-2</v>
      </c>
      <c r="IY142">
        <v>300</v>
      </c>
      <c r="IZ142">
        <v>1590.91</v>
      </c>
      <c r="JA142">
        <v>1.9690853598503491E-2</v>
      </c>
      <c r="JB142">
        <v>400</v>
      </c>
      <c r="KC142">
        <v>3.61</v>
      </c>
      <c r="KD142">
        <v>13.59</v>
      </c>
      <c r="KG142">
        <v>0</v>
      </c>
      <c r="KJ142">
        <v>9730</v>
      </c>
      <c r="KK142">
        <v>173</v>
      </c>
      <c r="KL142">
        <v>9.8454267992517473E-3</v>
      </c>
      <c r="KM142">
        <v>933.33</v>
      </c>
      <c r="KN142">
        <v>1500</v>
      </c>
      <c r="KO142">
        <v>1216.67</v>
      </c>
      <c r="LP142">
        <v>2.29</v>
      </c>
      <c r="LQ142">
        <v>8.99</v>
      </c>
      <c r="LR142">
        <v>150</v>
      </c>
      <c r="LS142">
        <v>6.5636178661678318E-3</v>
      </c>
      <c r="LT142">
        <v>111700</v>
      </c>
      <c r="LW142">
        <v>23153</v>
      </c>
      <c r="LX142">
        <v>170</v>
      </c>
      <c r="LY142">
        <v>1.9690853598503491E-2</v>
      </c>
      <c r="LZ142">
        <v>643.75</v>
      </c>
      <c r="MA142">
        <v>1062.5</v>
      </c>
      <c r="MB142">
        <v>853.13</v>
      </c>
      <c r="ME142">
        <v>115</v>
      </c>
      <c r="MF142">
        <v>3.2818089330839159E-3</v>
      </c>
      <c r="MG142">
        <v>114</v>
      </c>
      <c r="MH142">
        <v>6.5636178661678318E-3</v>
      </c>
      <c r="MI142">
        <v>157</v>
      </c>
      <c r="MJ142">
        <v>3.2818089330839159E-3</v>
      </c>
      <c r="NC142">
        <v>5.68</v>
      </c>
      <c r="ND142">
        <v>5.0599999999999996</v>
      </c>
      <c r="NE142">
        <v>106</v>
      </c>
      <c r="NF142">
        <v>1.9690853598503491E-2</v>
      </c>
      <c r="NG142">
        <v>111700</v>
      </c>
      <c r="NJ142">
        <v>114372</v>
      </c>
      <c r="NK142">
        <v>17</v>
      </c>
      <c r="NL142">
        <v>664.71</v>
      </c>
      <c r="NM142">
        <v>1088.24</v>
      </c>
      <c r="NN142">
        <v>876.47</v>
      </c>
      <c r="NQ142">
        <v>100</v>
      </c>
      <c r="NR142">
        <v>1.312723573233566E-2</v>
      </c>
      <c r="NS142">
        <v>111</v>
      </c>
      <c r="NT142">
        <v>1.312723573233566E-2</v>
      </c>
      <c r="NU142">
        <v>173</v>
      </c>
      <c r="NV142">
        <v>1.312723573233566E-2</v>
      </c>
      <c r="NW142">
        <v>152</v>
      </c>
      <c r="NX142">
        <v>3.2818089330839159E-3</v>
      </c>
      <c r="OO142">
        <v>21.46</v>
      </c>
      <c r="OP142">
        <v>4.3099999999999996</v>
      </c>
      <c r="OQ142">
        <v>211</v>
      </c>
      <c r="OR142">
        <v>3.2818089330839163E-2</v>
      </c>
      <c r="OS142">
        <v>112800</v>
      </c>
      <c r="OV142">
        <v>156872</v>
      </c>
      <c r="OW142">
        <v>36</v>
      </c>
      <c r="OX142">
        <v>805.71</v>
      </c>
      <c r="OY142">
        <v>1328.57</v>
      </c>
      <c r="OZ142">
        <v>1067.1400000000001</v>
      </c>
      <c r="PC142">
        <v>130</v>
      </c>
      <c r="PD142">
        <v>2.6254471464671331E-2</v>
      </c>
      <c r="PE142">
        <v>140</v>
      </c>
      <c r="PF142">
        <v>2.953628039775524E-2</v>
      </c>
      <c r="PG142">
        <v>163</v>
      </c>
      <c r="PH142">
        <v>2.2972662531587411E-2</v>
      </c>
      <c r="PI142">
        <v>149</v>
      </c>
      <c r="PJ142">
        <v>1.6409044665419582E-2</v>
      </c>
      <c r="PQ142">
        <v>137</v>
      </c>
      <c r="PR142">
        <v>1.312723573233566E-2</v>
      </c>
      <c r="QA142">
        <v>22.02</v>
      </c>
      <c r="QB142">
        <v>6.68</v>
      </c>
      <c r="QC142">
        <v>8</v>
      </c>
      <c r="QD142">
        <v>260550</v>
      </c>
      <c r="QG142">
        <v>834302</v>
      </c>
      <c r="QH142">
        <v>105</v>
      </c>
      <c r="QI142">
        <v>680.39</v>
      </c>
      <c r="QJ142">
        <v>1156.8599999999999</v>
      </c>
      <c r="QK142">
        <v>918.63</v>
      </c>
      <c r="QL142">
        <v>87</v>
      </c>
      <c r="QM142">
        <v>3.9381707197006989E-2</v>
      </c>
      <c r="QN142">
        <v>28</v>
      </c>
      <c r="QO142">
        <v>41</v>
      </c>
      <c r="QP142">
        <v>24</v>
      </c>
      <c r="QQ142">
        <v>311</v>
      </c>
      <c r="QR142">
        <v>3.9381707197006989E-2</v>
      </c>
      <c r="QS142">
        <v>119</v>
      </c>
      <c r="QT142">
        <v>2.953628039775524E-2</v>
      </c>
      <c r="QW142">
        <v>50</v>
      </c>
      <c r="QX142">
        <v>3.6099898263923083E-2</v>
      </c>
      <c r="QY142">
        <v>149</v>
      </c>
      <c r="QZ142">
        <v>4.2663516130090909E-2</v>
      </c>
      <c r="RE142">
        <v>115</v>
      </c>
      <c r="RF142">
        <v>0.16737225558727969</v>
      </c>
      <c r="RI142">
        <v>990000</v>
      </c>
    </row>
    <row r="143" spans="2:477" x14ac:dyDescent="0.2">
      <c r="B143">
        <v>122</v>
      </c>
      <c r="C143" t="s">
        <v>56</v>
      </c>
      <c r="D143">
        <v>146</v>
      </c>
      <c r="E143">
        <v>2.953628039775524E-2</v>
      </c>
      <c r="F143">
        <v>125</v>
      </c>
      <c r="G143">
        <v>9.8454267992517473E-3</v>
      </c>
      <c r="X143" t="s">
        <v>239</v>
      </c>
      <c r="Y143">
        <v>0.20347215385120279</v>
      </c>
      <c r="Z143">
        <v>7792845.4939999999</v>
      </c>
      <c r="AA143">
        <v>0.20347215385120279</v>
      </c>
      <c r="AB143">
        <v>21155</v>
      </c>
      <c r="AC143">
        <v>0.20347215385120279</v>
      </c>
      <c r="AD143">
        <v>0.52825220299999998</v>
      </c>
      <c r="AE143">
        <v>0.20347215385120279</v>
      </c>
      <c r="AF143">
        <v>1.405792E-2</v>
      </c>
      <c r="AG143">
        <v>8.860884119326573E-2</v>
      </c>
      <c r="AH143">
        <v>2539</v>
      </c>
      <c r="AI143">
        <v>0.20347215385120279</v>
      </c>
      <c r="AN143">
        <v>2733</v>
      </c>
      <c r="AO143">
        <v>0.20347215385120279</v>
      </c>
      <c r="AP143">
        <v>5155</v>
      </c>
      <c r="AQ143">
        <v>4.9227133996258728E-2</v>
      </c>
      <c r="CD143">
        <v>942118</v>
      </c>
      <c r="CE143">
        <v>0.20347215385120279</v>
      </c>
      <c r="CF143">
        <v>440615</v>
      </c>
      <c r="CG143">
        <v>0.20347215385120279</v>
      </c>
      <c r="CH143">
        <v>501503</v>
      </c>
      <c r="CI143">
        <v>0.20347215385120279</v>
      </c>
      <c r="CJ143">
        <v>5515</v>
      </c>
      <c r="CK143">
        <v>0.20347215385120279</v>
      </c>
      <c r="CL143">
        <v>2563</v>
      </c>
      <c r="CM143">
        <v>0.19690853598503491</v>
      </c>
      <c r="CN143">
        <v>2757</v>
      </c>
      <c r="CO143">
        <v>0.19690853598503491</v>
      </c>
      <c r="CP143">
        <v>25933</v>
      </c>
      <c r="CQ143">
        <v>0.19690853598503491</v>
      </c>
      <c r="CR143">
        <v>17490</v>
      </c>
      <c r="CS143">
        <v>0.19690853598503491</v>
      </c>
      <c r="CT143">
        <v>6852</v>
      </c>
      <c r="CU143">
        <v>0.20347215385120279</v>
      </c>
      <c r="CV143">
        <v>2497</v>
      </c>
      <c r="CW143">
        <v>0.20347215385120279</v>
      </c>
      <c r="CX143">
        <v>708</v>
      </c>
      <c r="CY143">
        <v>0.20347215385120279</v>
      </c>
      <c r="CZ143">
        <v>1789</v>
      </c>
      <c r="DA143">
        <v>0.20347215385120279</v>
      </c>
      <c r="DB143">
        <v>2539</v>
      </c>
      <c r="DC143">
        <v>0.20347215385120279</v>
      </c>
      <c r="DD143">
        <v>1212</v>
      </c>
      <c r="DE143">
        <v>0.19690853598503491</v>
      </c>
      <c r="DF143">
        <v>1051</v>
      </c>
      <c r="DG143">
        <v>0.19690853598503491</v>
      </c>
      <c r="DH143">
        <v>2733</v>
      </c>
      <c r="DI143">
        <v>0.20347215385120279</v>
      </c>
      <c r="DJ143">
        <v>1352</v>
      </c>
      <c r="DK143">
        <v>0.18378130025269929</v>
      </c>
      <c r="DL143">
        <v>1338</v>
      </c>
      <c r="DM143">
        <v>0.19690853598503491</v>
      </c>
      <c r="DN143">
        <v>5459</v>
      </c>
      <c r="DO143">
        <v>0.19690853598503491</v>
      </c>
      <c r="DP143">
        <v>3055</v>
      </c>
      <c r="DQ143">
        <v>0.20347215385120279</v>
      </c>
      <c r="DR143">
        <v>2916</v>
      </c>
      <c r="DS143">
        <v>0.20347215385120279</v>
      </c>
      <c r="DT143">
        <v>197154</v>
      </c>
      <c r="DU143">
        <v>0.20347215385120279</v>
      </c>
      <c r="DV143">
        <v>99086</v>
      </c>
      <c r="DW143">
        <v>0.20347215385120279</v>
      </c>
      <c r="DX143">
        <v>98068</v>
      </c>
      <c r="DY143">
        <v>0.20347215385120279</v>
      </c>
      <c r="DZ143">
        <v>4971</v>
      </c>
      <c r="EA143">
        <v>0.20347215385120279</v>
      </c>
      <c r="EB143">
        <v>2260</v>
      </c>
      <c r="EC143">
        <v>0.19690853598503491</v>
      </c>
      <c r="ED143">
        <v>2407</v>
      </c>
      <c r="EE143">
        <v>0.20347215385120279</v>
      </c>
      <c r="FL143">
        <v>102</v>
      </c>
      <c r="FM143">
        <v>0.14111778412260839</v>
      </c>
      <c r="FN143">
        <v>2.8591017029999999</v>
      </c>
      <c r="FO143">
        <v>1.5031335750000001</v>
      </c>
      <c r="FP143">
        <v>18.41350615</v>
      </c>
      <c r="FQ143">
        <v>1.5344588459999999</v>
      </c>
      <c r="FR143">
        <v>0.105154708</v>
      </c>
      <c r="FS143">
        <v>0.13468528499999999</v>
      </c>
      <c r="FT143">
        <v>0.69324844299999999</v>
      </c>
      <c r="FU143">
        <v>0.2629322</v>
      </c>
      <c r="FV143">
        <v>0.28698033099999998</v>
      </c>
      <c r="FW143">
        <v>21.691939999999999</v>
      </c>
      <c r="FX143">
        <v>1.9558880000000001</v>
      </c>
      <c r="FY143">
        <v>3.5635530000000002</v>
      </c>
      <c r="FZ143">
        <v>3.1848898210000001</v>
      </c>
      <c r="GA143">
        <v>38.21867786</v>
      </c>
      <c r="GB143">
        <v>109</v>
      </c>
      <c r="GC143">
        <v>6.5636178661678318E-3</v>
      </c>
      <c r="GD143">
        <v>3.240903828</v>
      </c>
      <c r="GE143">
        <v>4.951437694</v>
      </c>
      <c r="GF143">
        <v>103</v>
      </c>
      <c r="GG143">
        <v>9.8454267992517473E-3</v>
      </c>
      <c r="GH143">
        <v>0.13875453300000001</v>
      </c>
      <c r="GI143">
        <v>1.6650543959999999</v>
      </c>
      <c r="GJ143">
        <v>0.80299886400000009</v>
      </c>
      <c r="GM143">
        <v>1.8389236630000001</v>
      </c>
      <c r="GN143">
        <v>11.328360630000001</v>
      </c>
      <c r="GO143">
        <v>13.61451508</v>
      </c>
      <c r="GP143">
        <v>14.202196000000001</v>
      </c>
      <c r="GQ143">
        <v>15.69361904</v>
      </c>
      <c r="GR143">
        <v>1.7817480800000001</v>
      </c>
      <c r="GW143">
        <v>1.8389236449999999</v>
      </c>
      <c r="GZ143">
        <v>0.38358203899999999</v>
      </c>
      <c r="HC143">
        <v>14.19058203</v>
      </c>
      <c r="HF143">
        <v>20.97556131</v>
      </c>
      <c r="HI143">
        <v>19.569492050000001</v>
      </c>
      <c r="HJ143">
        <v>3.657469082</v>
      </c>
      <c r="HK143">
        <v>0.99127594099999994</v>
      </c>
      <c r="HL143">
        <v>1.9185443289999999</v>
      </c>
      <c r="HM143">
        <v>4.0151733319999998</v>
      </c>
      <c r="HN143">
        <v>4.8215704060000002</v>
      </c>
      <c r="HO143">
        <v>9.8192683509999998</v>
      </c>
      <c r="HP143">
        <v>1.8605182899999999</v>
      </c>
      <c r="HQ143">
        <v>0.77382407099999995</v>
      </c>
      <c r="HR143">
        <v>9.7110899999999995E-4</v>
      </c>
      <c r="HS143">
        <v>3.6687376249999999</v>
      </c>
      <c r="HT143">
        <v>10.1217591</v>
      </c>
      <c r="HU143">
        <v>1.809627737</v>
      </c>
      <c r="HV143">
        <v>1.1815780549999999</v>
      </c>
      <c r="HW143">
        <v>6.1686214689999996</v>
      </c>
      <c r="HX143">
        <v>1.246817099</v>
      </c>
      <c r="HY143">
        <v>6.6736469029999999</v>
      </c>
      <c r="HZ143">
        <v>0.83905678599999989</v>
      </c>
      <c r="IA143">
        <v>1.027103748</v>
      </c>
      <c r="IB143">
        <v>0.39674863300000002</v>
      </c>
      <c r="IC143">
        <v>0.19957814300000001</v>
      </c>
      <c r="ID143">
        <v>0.13468528499999999</v>
      </c>
      <c r="IE143">
        <v>1.0114804770000001</v>
      </c>
      <c r="IF143">
        <v>1.816081574</v>
      </c>
      <c r="IG143">
        <v>4.3591830859999998</v>
      </c>
      <c r="IH143">
        <v>13.05814339</v>
      </c>
      <c r="II143">
        <v>8.1225436799999997</v>
      </c>
      <c r="IJ143">
        <v>7.8434913370000006</v>
      </c>
      <c r="IK143">
        <v>0.43838548599999999</v>
      </c>
      <c r="IN143">
        <v>13.7</v>
      </c>
      <c r="IO143">
        <v>15.26</v>
      </c>
      <c r="IR143">
        <v>30000</v>
      </c>
      <c r="IU143">
        <v>85000</v>
      </c>
      <c r="IV143">
        <v>5.2508942929342647E-2</v>
      </c>
      <c r="IY143">
        <v>300</v>
      </c>
      <c r="IZ143">
        <v>2100</v>
      </c>
      <c r="JA143">
        <v>1.6409044665419582E-2</v>
      </c>
      <c r="JB143">
        <v>400</v>
      </c>
      <c r="KC143">
        <v>25.95</v>
      </c>
      <c r="KD143">
        <v>19.989999999999998</v>
      </c>
      <c r="KG143">
        <v>74000</v>
      </c>
      <c r="KJ143">
        <v>0</v>
      </c>
      <c r="KK143">
        <v>118</v>
      </c>
      <c r="KL143">
        <v>9.8454267992517473E-3</v>
      </c>
      <c r="KM143">
        <v>366.67</v>
      </c>
      <c r="KN143">
        <v>666.67</v>
      </c>
      <c r="KO143">
        <v>516.66999999999996</v>
      </c>
      <c r="LP143">
        <v>17.239999999999998</v>
      </c>
      <c r="LQ143">
        <v>23.72</v>
      </c>
      <c r="LR143">
        <v>62</v>
      </c>
      <c r="LS143">
        <v>6.5636178661678318E-3</v>
      </c>
      <c r="LT143">
        <v>75754</v>
      </c>
      <c r="LW143">
        <v>102071</v>
      </c>
      <c r="LX143">
        <v>112</v>
      </c>
      <c r="LY143">
        <v>1.9690853598503491E-2</v>
      </c>
      <c r="LZ143">
        <v>656.25</v>
      </c>
      <c r="MA143">
        <v>1093.75</v>
      </c>
      <c r="MB143">
        <v>875</v>
      </c>
      <c r="ME143">
        <v>154</v>
      </c>
      <c r="MF143">
        <v>3.2818089330839159E-3</v>
      </c>
      <c r="MG143">
        <v>60</v>
      </c>
      <c r="MH143">
        <v>6.5636178661678318E-3</v>
      </c>
      <c r="MI143">
        <v>151</v>
      </c>
      <c r="MJ143">
        <v>3.2818089330839159E-3</v>
      </c>
      <c r="NC143">
        <v>17.87</v>
      </c>
      <c r="ND143">
        <v>20.02</v>
      </c>
      <c r="NE143">
        <v>115</v>
      </c>
      <c r="NF143">
        <v>1.9690853598503491E-2</v>
      </c>
      <c r="NG143">
        <v>126254</v>
      </c>
      <c r="NJ143">
        <v>390414</v>
      </c>
      <c r="NK143">
        <v>34</v>
      </c>
      <c r="NL143">
        <v>725</v>
      </c>
      <c r="NM143">
        <v>1203.1300000000001</v>
      </c>
      <c r="NN143">
        <v>964.06</v>
      </c>
      <c r="NQ143">
        <v>87</v>
      </c>
      <c r="NR143">
        <v>1.312723573233566E-2</v>
      </c>
      <c r="NS143">
        <v>103</v>
      </c>
      <c r="NT143">
        <v>1.312723573233566E-2</v>
      </c>
      <c r="NU143">
        <v>156</v>
      </c>
      <c r="NV143">
        <v>9.8454267992517473E-3</v>
      </c>
      <c r="NW143">
        <v>135</v>
      </c>
      <c r="NX143">
        <v>3.2818089330839159E-3</v>
      </c>
      <c r="OO143">
        <v>13.22</v>
      </c>
      <c r="OP143">
        <v>16.93</v>
      </c>
      <c r="OQ143">
        <v>132</v>
      </c>
      <c r="OR143">
        <v>3.2818089330839163E-2</v>
      </c>
      <c r="OS143">
        <v>439054</v>
      </c>
      <c r="OV143">
        <v>1008534</v>
      </c>
      <c r="OW143">
        <v>74</v>
      </c>
      <c r="OX143">
        <v>735.71</v>
      </c>
      <c r="OY143">
        <v>1228.57</v>
      </c>
      <c r="OZ143">
        <v>982.14</v>
      </c>
      <c r="PC143">
        <v>140</v>
      </c>
      <c r="PD143">
        <v>2.6254471464671331E-2</v>
      </c>
      <c r="PE143">
        <v>85</v>
      </c>
      <c r="PF143">
        <v>2.953628039775524E-2</v>
      </c>
      <c r="PG143">
        <v>175</v>
      </c>
      <c r="PH143">
        <v>2.2972662531587411E-2</v>
      </c>
      <c r="PI143">
        <v>147</v>
      </c>
      <c r="PJ143">
        <v>1.6409044665419582E-2</v>
      </c>
      <c r="PQ143">
        <v>104</v>
      </c>
      <c r="PR143">
        <v>1.312723573233566E-2</v>
      </c>
      <c r="QA143">
        <v>15.6</v>
      </c>
      <c r="QB143">
        <v>17.98</v>
      </c>
      <c r="QC143">
        <v>25</v>
      </c>
      <c r="QD143">
        <v>759743</v>
      </c>
      <c r="QG143">
        <v>2267165</v>
      </c>
      <c r="QH143">
        <v>136</v>
      </c>
      <c r="QI143">
        <v>729.03</v>
      </c>
      <c r="QJ143">
        <v>1217.74</v>
      </c>
      <c r="QK143">
        <v>973.39</v>
      </c>
      <c r="QL143">
        <v>94</v>
      </c>
      <c r="QM143">
        <v>3.9381707197006989E-2</v>
      </c>
      <c r="QN143">
        <v>33</v>
      </c>
      <c r="QO143">
        <v>42</v>
      </c>
      <c r="QP143">
        <v>36</v>
      </c>
      <c r="QQ143">
        <v>177</v>
      </c>
      <c r="QR143">
        <v>3.6099898263923083E-2</v>
      </c>
      <c r="QS143">
        <v>109</v>
      </c>
      <c r="QT143">
        <v>2.953628039775524E-2</v>
      </c>
      <c r="QW143">
        <v>61</v>
      </c>
      <c r="QX143">
        <v>3.6099898263923083E-2</v>
      </c>
      <c r="QY143">
        <v>174</v>
      </c>
      <c r="QZ143">
        <v>4.2663516130090909E-2</v>
      </c>
      <c r="RE143">
        <v>114</v>
      </c>
      <c r="RF143">
        <v>0.15752682878802801</v>
      </c>
      <c r="RI143">
        <v>2000000</v>
      </c>
    </row>
    <row r="144" spans="2:477" x14ac:dyDescent="0.2">
      <c r="B144">
        <v>123</v>
      </c>
      <c r="C144" t="s">
        <v>56</v>
      </c>
      <c r="D144">
        <v>150</v>
      </c>
      <c r="E144">
        <v>2.953628039775524E-2</v>
      </c>
      <c r="F144">
        <v>149</v>
      </c>
      <c r="G144">
        <v>9.8454267992517473E-3</v>
      </c>
      <c r="X144" t="s">
        <v>240</v>
      </c>
      <c r="Y144">
        <v>0.19690853598503491</v>
      </c>
      <c r="Z144">
        <v>4048456.7820000001</v>
      </c>
      <c r="AA144">
        <v>0.19690853598503491</v>
      </c>
      <c r="AB144">
        <v>57405</v>
      </c>
      <c r="AC144">
        <v>0.19690853598503491</v>
      </c>
      <c r="AD144">
        <v>0.52343907499999998</v>
      </c>
      <c r="AE144">
        <v>0.19690853598503491</v>
      </c>
      <c r="AF144">
        <v>1.4580716000000001E-2</v>
      </c>
      <c r="AG144">
        <v>6.5636178661678313E-2</v>
      </c>
      <c r="AH144">
        <v>2263</v>
      </c>
      <c r="AI144">
        <v>0.19690853598503491</v>
      </c>
      <c r="AN144">
        <v>2270</v>
      </c>
      <c r="AO144">
        <v>0.19690853598503491</v>
      </c>
      <c r="AP144">
        <v>1924</v>
      </c>
      <c r="AQ144">
        <v>2.2972662531587411E-2</v>
      </c>
      <c r="CD144">
        <v>73007</v>
      </c>
      <c r="CE144">
        <v>0.19690853598503491</v>
      </c>
      <c r="CF144">
        <v>33641</v>
      </c>
      <c r="CG144">
        <v>0.19690853598503491</v>
      </c>
      <c r="CH144">
        <v>45232</v>
      </c>
      <c r="CI144">
        <v>0.19690853598503491</v>
      </c>
      <c r="CJ144">
        <v>5682</v>
      </c>
      <c r="CK144">
        <v>0.19690853598503491</v>
      </c>
      <c r="CL144">
        <v>2925</v>
      </c>
      <c r="CM144">
        <v>0.19690853598503491</v>
      </c>
      <c r="CN144">
        <v>2279</v>
      </c>
      <c r="CO144">
        <v>0.19690853598503491</v>
      </c>
      <c r="CP144">
        <v>35003</v>
      </c>
      <c r="CQ144">
        <v>0.19690853598503491</v>
      </c>
      <c r="CR144">
        <v>12997</v>
      </c>
      <c r="CS144">
        <v>0.19690853598503491</v>
      </c>
      <c r="CT144">
        <v>12936</v>
      </c>
      <c r="CU144">
        <v>0.19690853598503491</v>
      </c>
      <c r="CV144">
        <v>16720</v>
      </c>
      <c r="CW144">
        <v>0.19690853598503491</v>
      </c>
      <c r="CX144">
        <v>5351</v>
      </c>
      <c r="CY144">
        <v>0.19690853598503491</v>
      </c>
      <c r="CZ144">
        <v>7384</v>
      </c>
      <c r="DA144">
        <v>0.19690853598503491</v>
      </c>
      <c r="DB144">
        <v>2263</v>
      </c>
      <c r="DC144">
        <v>0.19690853598503491</v>
      </c>
      <c r="DD144">
        <v>1095</v>
      </c>
      <c r="DE144">
        <v>0.19034491811886711</v>
      </c>
      <c r="DF144">
        <v>1218</v>
      </c>
      <c r="DG144">
        <v>0.19690853598503491</v>
      </c>
      <c r="DH144">
        <v>2270</v>
      </c>
      <c r="DI144">
        <v>0.19690853598503491</v>
      </c>
      <c r="DJ144">
        <v>1760</v>
      </c>
      <c r="DK144">
        <v>0.16409044665419581</v>
      </c>
      <c r="DL144">
        <v>1062</v>
      </c>
      <c r="DM144">
        <v>0.19690853598503491</v>
      </c>
      <c r="DN144">
        <v>6510</v>
      </c>
      <c r="DO144">
        <v>0.19690853598503491</v>
      </c>
      <c r="DP144">
        <v>2896</v>
      </c>
      <c r="DQ144">
        <v>0.19690853598503491</v>
      </c>
      <c r="DR144">
        <v>2563</v>
      </c>
      <c r="DS144">
        <v>0.19690853598503491</v>
      </c>
      <c r="DT144">
        <v>19445</v>
      </c>
      <c r="DU144">
        <v>0.19690853598503491</v>
      </c>
      <c r="DV144">
        <v>8162</v>
      </c>
      <c r="DW144">
        <v>0.19690853598503491</v>
      </c>
      <c r="DX144">
        <v>7863</v>
      </c>
      <c r="DY144">
        <v>0.19690853598503491</v>
      </c>
      <c r="DZ144">
        <v>4884</v>
      </c>
      <c r="EA144">
        <v>0.19690853598503491</v>
      </c>
      <c r="EB144">
        <v>2134</v>
      </c>
      <c r="EC144">
        <v>0.19034491811886711</v>
      </c>
      <c r="ED144">
        <v>2377</v>
      </c>
      <c r="EE144">
        <v>0.19690853598503491</v>
      </c>
      <c r="FL144">
        <v>81</v>
      </c>
      <c r="FM144">
        <v>0.14111778412260839</v>
      </c>
      <c r="FN144">
        <v>27.301967380000001</v>
      </c>
      <c r="FO144">
        <v>21.886279739999999</v>
      </c>
      <c r="FP144">
        <v>261.59431000000001</v>
      </c>
      <c r="FQ144">
        <v>21.799525840000001</v>
      </c>
      <c r="FR144">
        <v>0.66918352000000003</v>
      </c>
      <c r="FS144">
        <v>0.22170108699999999</v>
      </c>
      <c r="FT144">
        <v>17.231961569999999</v>
      </c>
      <c r="FU144">
        <v>0.20039768599999999</v>
      </c>
      <c r="FV144">
        <v>0.43248096400000002</v>
      </c>
      <c r="FW144">
        <v>5.1519339999999998</v>
      </c>
      <c r="FX144">
        <v>3.435317</v>
      </c>
      <c r="FY144">
        <v>28.781949999999998</v>
      </c>
      <c r="FZ144">
        <v>2.071904344</v>
      </c>
      <c r="GA144">
        <v>24.862852119999999</v>
      </c>
      <c r="GB144">
        <v>111</v>
      </c>
      <c r="GC144">
        <v>6.5636178661678318E-3</v>
      </c>
      <c r="GD144">
        <v>2.4556214440000002</v>
      </c>
      <c r="GE144">
        <v>3.8072509619999999</v>
      </c>
      <c r="GF144">
        <v>111</v>
      </c>
      <c r="GG144">
        <v>6.5636178661678318E-3</v>
      </c>
      <c r="GH144">
        <v>0.19599282400000001</v>
      </c>
      <c r="GI144">
        <v>2.3519138919999998</v>
      </c>
      <c r="GJ144">
        <v>0.271124684</v>
      </c>
      <c r="GM144">
        <v>19.714445250000001</v>
      </c>
      <c r="GN144">
        <v>33.207665810000002</v>
      </c>
      <c r="GO144">
        <v>35.874113479999998</v>
      </c>
      <c r="GP144">
        <v>36.641037619999999</v>
      </c>
      <c r="GQ144">
        <v>37.903613669999999</v>
      </c>
      <c r="GR144">
        <v>3.722920936</v>
      </c>
      <c r="GW144">
        <v>7.4860696640000004</v>
      </c>
      <c r="GZ144">
        <v>0.43290781900000003</v>
      </c>
      <c r="HC144">
        <v>41.151350989999997</v>
      </c>
      <c r="HF144">
        <v>28.407280650000001</v>
      </c>
      <c r="HI144">
        <v>44.995978209999997</v>
      </c>
      <c r="HJ144">
        <v>23.574138019999999</v>
      </c>
      <c r="HK144">
        <v>22.404918429999999</v>
      </c>
      <c r="HL144">
        <v>18.51760531</v>
      </c>
      <c r="HM144">
        <v>23.467323189999998</v>
      </c>
      <c r="HN144">
        <v>19.708471429999999</v>
      </c>
      <c r="HO144">
        <v>43.328099090000002</v>
      </c>
      <c r="HP144">
        <v>2.3516775879999998</v>
      </c>
      <c r="HQ144">
        <v>0.85396353000000003</v>
      </c>
      <c r="HR144">
        <v>5.4376661359999998</v>
      </c>
      <c r="HS144">
        <v>5.3792911749999996</v>
      </c>
      <c r="HT144">
        <v>29.058183329999999</v>
      </c>
      <c r="HU144">
        <v>15.29945657</v>
      </c>
      <c r="HV144">
        <v>1.8186318960000001</v>
      </c>
      <c r="HW144">
        <v>30.778127510000001</v>
      </c>
      <c r="HX144">
        <v>2.3639192229999999</v>
      </c>
      <c r="HY144">
        <v>3.0417262740000002</v>
      </c>
      <c r="HZ144">
        <v>2.7267605879999999</v>
      </c>
      <c r="IA144">
        <v>0.77867545599999999</v>
      </c>
      <c r="IB144">
        <v>1.00486381</v>
      </c>
      <c r="IC144">
        <v>2.2374504399999999</v>
      </c>
      <c r="ID144">
        <v>0.22170108699999999</v>
      </c>
      <c r="IE144">
        <v>4.4985664480000001</v>
      </c>
      <c r="IF144">
        <v>0.69307120799999999</v>
      </c>
      <c r="IG144">
        <v>29.976839510000001</v>
      </c>
      <c r="IH144">
        <v>6.2366308110000004</v>
      </c>
      <c r="II144">
        <v>0.11194343800000001</v>
      </c>
      <c r="IJ144">
        <v>22.192545240000001</v>
      </c>
      <c r="IK144">
        <v>0.49743965000000001</v>
      </c>
      <c r="IN144">
        <v>22.19</v>
      </c>
      <c r="IO144">
        <v>0.77</v>
      </c>
      <c r="IR144">
        <v>0</v>
      </c>
      <c r="IU144">
        <v>30200</v>
      </c>
      <c r="IV144">
        <v>5.2508942929342647E-2</v>
      </c>
      <c r="IY144">
        <v>300</v>
      </c>
      <c r="IZ144">
        <v>1388.89</v>
      </c>
      <c r="JA144">
        <v>1.6409044665419582E-2</v>
      </c>
      <c r="JB144">
        <v>400</v>
      </c>
      <c r="KC144">
        <v>23.39</v>
      </c>
      <c r="KD144">
        <v>5.66</v>
      </c>
      <c r="KG144">
        <v>0</v>
      </c>
      <c r="KJ144">
        <v>3800</v>
      </c>
      <c r="KK144">
        <v>150</v>
      </c>
      <c r="KL144">
        <v>9.8454267992517473E-3</v>
      </c>
      <c r="KM144">
        <v>525</v>
      </c>
      <c r="KN144">
        <v>875</v>
      </c>
      <c r="KO144">
        <v>700</v>
      </c>
      <c r="LP144">
        <v>19.12</v>
      </c>
      <c r="LQ144">
        <v>5.01</v>
      </c>
      <c r="LR144">
        <v>144</v>
      </c>
      <c r="LS144">
        <v>6.5636178661678318E-3</v>
      </c>
      <c r="LT144">
        <v>6000</v>
      </c>
      <c r="LW144">
        <v>3800</v>
      </c>
      <c r="LX144">
        <v>149</v>
      </c>
      <c r="LY144">
        <v>1.9690853598503491E-2</v>
      </c>
      <c r="LZ144">
        <v>620</v>
      </c>
      <c r="MA144">
        <v>1000</v>
      </c>
      <c r="MB144">
        <v>810</v>
      </c>
      <c r="ME144">
        <v>170</v>
      </c>
      <c r="MF144">
        <v>3.2818089330839159E-3</v>
      </c>
      <c r="MG144">
        <v>167</v>
      </c>
      <c r="MH144">
        <v>3.2818089330839159E-3</v>
      </c>
      <c r="MI144">
        <v>147</v>
      </c>
      <c r="MJ144">
        <v>3.2818089330839159E-3</v>
      </c>
      <c r="NC144">
        <v>20.97</v>
      </c>
      <c r="ND144">
        <v>6.47</v>
      </c>
      <c r="NE144">
        <v>111</v>
      </c>
      <c r="NF144">
        <v>1.9690853598503491E-2</v>
      </c>
      <c r="NG144">
        <v>6000</v>
      </c>
      <c r="NJ144">
        <v>17700</v>
      </c>
      <c r="NK144">
        <v>6</v>
      </c>
      <c r="NL144">
        <v>566.66999999999996</v>
      </c>
      <c r="NM144">
        <v>916.67</v>
      </c>
      <c r="NN144">
        <v>741.67</v>
      </c>
      <c r="NQ144">
        <v>143</v>
      </c>
      <c r="NR144">
        <v>9.8454267992517473E-3</v>
      </c>
      <c r="NS144">
        <v>129</v>
      </c>
      <c r="NT144">
        <v>1.312723573233566E-2</v>
      </c>
      <c r="NU144">
        <v>172</v>
      </c>
      <c r="NV144">
        <v>9.8454267992517473E-3</v>
      </c>
      <c r="NW144">
        <v>163</v>
      </c>
      <c r="NX144">
        <v>3.2818089330839159E-3</v>
      </c>
      <c r="OO144">
        <v>16.03</v>
      </c>
      <c r="OP144">
        <v>14.57</v>
      </c>
      <c r="OQ144">
        <v>303</v>
      </c>
      <c r="OR144">
        <v>2.953628039775524E-2</v>
      </c>
      <c r="OS144">
        <v>51038</v>
      </c>
      <c r="OV144">
        <v>49700</v>
      </c>
      <c r="OW144">
        <v>13</v>
      </c>
      <c r="OX144">
        <v>523.08000000000004</v>
      </c>
      <c r="OY144">
        <v>884.62</v>
      </c>
      <c r="OZ144">
        <v>703.85</v>
      </c>
      <c r="PC144">
        <v>141</v>
      </c>
      <c r="PD144">
        <v>2.6254471464671331E-2</v>
      </c>
      <c r="PE144">
        <v>103</v>
      </c>
      <c r="PF144">
        <v>2.953628039775524E-2</v>
      </c>
      <c r="PG144">
        <v>179</v>
      </c>
      <c r="PH144">
        <v>2.2972662531587411E-2</v>
      </c>
      <c r="PI144">
        <v>181</v>
      </c>
      <c r="PJ144">
        <v>1.6409044665419582E-2</v>
      </c>
      <c r="PQ144">
        <v>161</v>
      </c>
      <c r="PR144">
        <v>1.312723573233566E-2</v>
      </c>
      <c r="QA144">
        <v>28.29</v>
      </c>
      <c r="QB144">
        <v>7.15</v>
      </c>
      <c r="QC144">
        <v>3</v>
      </c>
      <c r="QD144">
        <v>51038</v>
      </c>
      <c r="QG144">
        <v>49700</v>
      </c>
      <c r="QH144">
        <v>14</v>
      </c>
      <c r="QI144">
        <v>507.14</v>
      </c>
      <c r="QJ144">
        <v>857.14</v>
      </c>
      <c r="QK144">
        <v>682.14</v>
      </c>
      <c r="QL144">
        <v>88</v>
      </c>
      <c r="QM144">
        <v>3.9381707197006989E-2</v>
      </c>
      <c r="QN144">
        <v>7</v>
      </c>
      <c r="QO144">
        <v>4</v>
      </c>
      <c r="QP144">
        <v>3</v>
      </c>
      <c r="QQ144">
        <v>225</v>
      </c>
      <c r="QR144">
        <v>3.6099898263923083E-2</v>
      </c>
      <c r="QS144">
        <v>121</v>
      </c>
      <c r="QT144">
        <v>2.953628039775524E-2</v>
      </c>
      <c r="QW144">
        <v>108</v>
      </c>
      <c r="QX144">
        <v>3.6099898263923083E-2</v>
      </c>
      <c r="QY144">
        <v>82</v>
      </c>
      <c r="QZ144">
        <v>4.2663516130090909E-2</v>
      </c>
      <c r="RE144">
        <v>120</v>
      </c>
      <c r="RF144">
        <v>0.1509632109218601</v>
      </c>
      <c r="RI144">
        <v>6100000</v>
      </c>
    </row>
    <row r="145" spans="2:477" x14ac:dyDescent="0.2">
      <c r="B145">
        <v>124</v>
      </c>
      <c r="C145" t="s">
        <v>56</v>
      </c>
      <c r="D145">
        <v>160</v>
      </c>
      <c r="E145">
        <v>2.953628039775524E-2</v>
      </c>
      <c r="F145">
        <v>159</v>
      </c>
      <c r="G145">
        <v>9.8454267992517473E-3</v>
      </c>
      <c r="X145" t="s">
        <v>241</v>
      </c>
      <c r="Y145">
        <v>0.19690853598503491</v>
      </c>
      <c r="Z145">
        <v>10320473.23</v>
      </c>
      <c r="AA145">
        <v>0.19690853598503491</v>
      </c>
      <c r="AB145">
        <v>41504</v>
      </c>
      <c r="AC145">
        <v>0.19690853598503491</v>
      </c>
      <c r="AD145">
        <v>1.879375E-3</v>
      </c>
      <c r="AE145">
        <v>0.19690853598503491</v>
      </c>
      <c r="AF145">
        <v>0.38677165899999999</v>
      </c>
      <c r="AG145">
        <v>6.23543697285944E-2</v>
      </c>
      <c r="AH145">
        <v>2459</v>
      </c>
      <c r="AI145">
        <v>0.19690853598503491</v>
      </c>
      <c r="AN145">
        <v>2810</v>
      </c>
      <c r="AO145">
        <v>0.19690853598503491</v>
      </c>
      <c r="AP145">
        <v>1012</v>
      </c>
      <c r="AQ145">
        <v>9.8454267992517473E-3</v>
      </c>
      <c r="CD145">
        <v>85956</v>
      </c>
      <c r="CE145">
        <v>0.19690853598503491</v>
      </c>
      <c r="CF145">
        <v>40724</v>
      </c>
      <c r="CG145">
        <v>0.19690853598503491</v>
      </c>
      <c r="CH145">
        <v>39366</v>
      </c>
      <c r="CI145">
        <v>0.19690853598503491</v>
      </c>
      <c r="CJ145">
        <v>4842</v>
      </c>
      <c r="CK145">
        <v>0.19690853598503491</v>
      </c>
      <c r="CL145">
        <v>2439</v>
      </c>
      <c r="CM145">
        <v>0.19034491811886711</v>
      </c>
      <c r="CN145">
        <v>2302</v>
      </c>
      <c r="CO145">
        <v>0.19034491811886711</v>
      </c>
      <c r="CP145">
        <v>22573</v>
      </c>
      <c r="CQ145">
        <v>0.19034491811886711</v>
      </c>
      <c r="CR145">
        <v>11154</v>
      </c>
      <c r="CS145">
        <v>0.19034491811886711</v>
      </c>
      <c r="CT145">
        <v>17513</v>
      </c>
      <c r="CU145">
        <v>0.19690853598503491</v>
      </c>
      <c r="CV145">
        <v>10729</v>
      </c>
      <c r="CW145">
        <v>0.19690853598503491</v>
      </c>
      <c r="CX145">
        <v>3345</v>
      </c>
      <c r="CY145">
        <v>0.19690853598503491</v>
      </c>
      <c r="CZ145">
        <v>11369</v>
      </c>
      <c r="DA145">
        <v>0.19690853598503491</v>
      </c>
      <c r="DB145">
        <v>2459</v>
      </c>
      <c r="DC145">
        <v>0.19690853598503491</v>
      </c>
      <c r="DD145">
        <v>1367</v>
      </c>
      <c r="DE145">
        <v>0.18378130025269929</v>
      </c>
      <c r="DF145">
        <v>1058</v>
      </c>
      <c r="DG145">
        <v>0.19034491811886711</v>
      </c>
      <c r="DH145">
        <v>2810</v>
      </c>
      <c r="DI145">
        <v>0.19690853598503491</v>
      </c>
      <c r="DJ145">
        <v>889</v>
      </c>
      <c r="DK145">
        <v>0.1608086377211119</v>
      </c>
      <c r="DL145">
        <v>1093</v>
      </c>
      <c r="DM145">
        <v>0.19034491811886711</v>
      </c>
      <c r="DN145">
        <v>5492</v>
      </c>
      <c r="DO145">
        <v>0.19034491811886711</v>
      </c>
      <c r="DP145">
        <v>3345</v>
      </c>
      <c r="DQ145">
        <v>0.19690853598503491</v>
      </c>
      <c r="DR145">
        <v>3165</v>
      </c>
      <c r="DS145">
        <v>0.19690853598503491</v>
      </c>
      <c r="DT145">
        <v>16025</v>
      </c>
      <c r="DU145">
        <v>0.19690853598503491</v>
      </c>
      <c r="DV145">
        <v>10085</v>
      </c>
      <c r="DW145">
        <v>0.19690853598503491</v>
      </c>
      <c r="DX145">
        <v>9360</v>
      </c>
      <c r="DY145">
        <v>0.19690853598503491</v>
      </c>
      <c r="DZ145">
        <v>4254</v>
      </c>
      <c r="EA145">
        <v>0.19690853598503491</v>
      </c>
      <c r="EB145">
        <v>2535</v>
      </c>
      <c r="EC145">
        <v>0.18378130025269929</v>
      </c>
      <c r="ED145">
        <v>1994</v>
      </c>
      <c r="EE145">
        <v>0.19690853598503491</v>
      </c>
      <c r="FL145">
        <v>134</v>
      </c>
      <c r="FM145">
        <v>0.14111778412260839</v>
      </c>
      <c r="FN145">
        <v>2.3868506269999998</v>
      </c>
      <c r="FO145">
        <v>1.9094805100000001</v>
      </c>
      <c r="FP145">
        <v>17.446057799999998</v>
      </c>
      <c r="FQ145">
        <v>1.4538381499999999</v>
      </c>
      <c r="FR145">
        <v>0.12191977599999999</v>
      </c>
      <c r="FS145">
        <v>0.13055704700000001</v>
      </c>
      <c r="FT145">
        <v>1.3092211600000001</v>
      </c>
      <c r="FU145">
        <v>2.1291863000000001E-2</v>
      </c>
      <c r="FV145">
        <v>0.304042327</v>
      </c>
      <c r="FW145">
        <v>14.39663</v>
      </c>
      <c r="FX145">
        <v>1.461168</v>
      </c>
      <c r="FY145">
        <v>14.358969999999999</v>
      </c>
      <c r="FZ145">
        <v>0.45676772100000002</v>
      </c>
      <c r="GA145">
        <v>5.4812126509999999</v>
      </c>
      <c r="GB145">
        <v>121</v>
      </c>
      <c r="GC145">
        <v>6.5636178661678318E-3</v>
      </c>
      <c r="GD145">
        <v>0.45676772100000002</v>
      </c>
      <c r="GE145">
        <v>0.59754637099999997</v>
      </c>
      <c r="GF145">
        <v>109</v>
      </c>
      <c r="GG145">
        <v>6.5636178661678318E-3</v>
      </c>
      <c r="GH145">
        <v>5.9010348999999997E-2</v>
      </c>
      <c r="GI145">
        <v>0.7081241840000001</v>
      </c>
      <c r="GJ145">
        <v>0.54531978999999997</v>
      </c>
      <c r="GM145">
        <v>1.8730865759999999</v>
      </c>
      <c r="GN145">
        <v>7.9509143679999994</v>
      </c>
      <c r="GO145">
        <v>10.670054560000001</v>
      </c>
      <c r="GP145">
        <v>11.84055891</v>
      </c>
      <c r="GQ145">
        <v>12.70520529</v>
      </c>
      <c r="GR145">
        <v>1.8730865779999999</v>
      </c>
      <c r="GW145">
        <v>2.0180610670000001</v>
      </c>
      <c r="GZ145">
        <v>0.27605033099999998</v>
      </c>
      <c r="HC145">
        <v>14.103109699999999</v>
      </c>
      <c r="HF145">
        <v>13.24214549</v>
      </c>
      <c r="HI145">
        <v>21.0282825</v>
      </c>
      <c r="HJ145">
        <v>8.536872626000001</v>
      </c>
      <c r="HK145">
        <v>3.121140085</v>
      </c>
      <c r="HL145">
        <v>1.370195209</v>
      </c>
      <c r="HM145">
        <v>1.724913449</v>
      </c>
      <c r="HN145">
        <v>1.5314478359999999</v>
      </c>
      <c r="HO145">
        <v>11.42151187</v>
      </c>
      <c r="HP145">
        <v>3.6474279979999999</v>
      </c>
      <c r="HQ145">
        <v>1.4280713359999999</v>
      </c>
      <c r="HR145">
        <v>4.9204364710000004</v>
      </c>
      <c r="HS145">
        <v>6.3183750700000001</v>
      </c>
      <c r="HT145">
        <v>5.7206412110000002</v>
      </c>
      <c r="HU145">
        <v>1.9304955779999999</v>
      </c>
      <c r="HV145">
        <v>1.5093745860000001</v>
      </c>
      <c r="HW145">
        <v>11.73048376</v>
      </c>
      <c r="HX145">
        <v>3.9599975110000001</v>
      </c>
      <c r="HY145">
        <v>4.0463286030000001</v>
      </c>
      <c r="HZ145">
        <v>4.6384493779999998</v>
      </c>
      <c r="IA145">
        <v>0.98354619700000001</v>
      </c>
      <c r="IB145">
        <v>0.87173667799999999</v>
      </c>
      <c r="IC145">
        <v>8.8381743999999998E-2</v>
      </c>
      <c r="ID145">
        <v>0.43923023300000003</v>
      </c>
      <c r="IE145">
        <v>0.99456090200000002</v>
      </c>
      <c r="IF145">
        <v>0.81878761599999994</v>
      </c>
      <c r="IG145">
        <v>5.044819414</v>
      </c>
      <c r="IH145">
        <v>5.1977260129999996</v>
      </c>
      <c r="II145">
        <v>1.0109381879999999</v>
      </c>
      <c r="IJ145">
        <v>4.3774357830000001</v>
      </c>
      <c r="IK145">
        <v>0.99484383599999993</v>
      </c>
      <c r="IN145">
        <v>3.02</v>
      </c>
      <c r="IO145">
        <v>13.56</v>
      </c>
      <c r="IR145">
        <v>0</v>
      </c>
      <c r="IU145">
        <v>40000</v>
      </c>
      <c r="IV145">
        <v>5.2508942929342647E-2</v>
      </c>
      <c r="IY145" t="e">
        <f>#NUM!</f>
        <v>#NUM!</v>
      </c>
      <c r="IZ145">
        <v>1233.33</v>
      </c>
      <c r="JA145">
        <v>1.6409044665419582E-2</v>
      </c>
      <c r="JB145" t="e">
        <f>#NUM!</f>
        <v>#NUM!</v>
      </c>
      <c r="KC145">
        <v>11.49</v>
      </c>
      <c r="KD145">
        <v>26.35</v>
      </c>
      <c r="KG145">
        <v>63590</v>
      </c>
      <c r="KJ145">
        <v>63500</v>
      </c>
      <c r="KK145">
        <v>70</v>
      </c>
      <c r="KL145">
        <v>9.8454267992517473E-3</v>
      </c>
      <c r="KM145">
        <v>366.67</v>
      </c>
      <c r="KN145">
        <v>666.67</v>
      </c>
      <c r="KO145">
        <v>516.66999999999996</v>
      </c>
      <c r="LP145">
        <v>10.76</v>
      </c>
      <c r="LQ145">
        <v>26.69</v>
      </c>
      <c r="LR145">
        <v>70</v>
      </c>
      <c r="LS145">
        <v>6.5636178661678318E-3</v>
      </c>
      <c r="LT145">
        <v>78590</v>
      </c>
      <c r="LW145">
        <v>75500</v>
      </c>
      <c r="LX145">
        <v>219</v>
      </c>
      <c r="LY145">
        <v>1.9690853598503491E-2</v>
      </c>
      <c r="LZ145">
        <v>711.11</v>
      </c>
      <c r="MA145">
        <v>1166.67</v>
      </c>
      <c r="MB145">
        <v>938.89</v>
      </c>
      <c r="ME145">
        <v>81</v>
      </c>
      <c r="MF145">
        <v>3.2818089330839159E-3</v>
      </c>
      <c r="MG145">
        <v>146</v>
      </c>
      <c r="MH145">
        <v>3.2818089330839159E-3</v>
      </c>
      <c r="MI145">
        <v>149</v>
      </c>
      <c r="MJ145">
        <v>3.2818089330839159E-3</v>
      </c>
      <c r="NC145">
        <v>13.05</v>
      </c>
      <c r="ND145">
        <v>26.61</v>
      </c>
      <c r="NE145">
        <v>114</v>
      </c>
      <c r="NF145">
        <v>1.9690853598503491E-2</v>
      </c>
      <c r="NG145">
        <v>139453</v>
      </c>
      <c r="NJ145">
        <v>105500</v>
      </c>
      <c r="NK145">
        <v>13</v>
      </c>
      <c r="NL145">
        <v>809.09</v>
      </c>
      <c r="NM145">
        <v>1318.18</v>
      </c>
      <c r="NN145">
        <v>1063.6400000000001</v>
      </c>
      <c r="NQ145">
        <v>158</v>
      </c>
      <c r="NR145">
        <v>9.8454267992517473E-3</v>
      </c>
      <c r="NS145">
        <v>158</v>
      </c>
      <c r="NT145">
        <v>9.8454267992517473E-3</v>
      </c>
      <c r="NU145">
        <v>171</v>
      </c>
      <c r="NV145">
        <v>9.8454267992517473E-3</v>
      </c>
      <c r="NW145">
        <v>144</v>
      </c>
      <c r="NX145">
        <v>3.2818089330839159E-3</v>
      </c>
      <c r="OO145">
        <v>14.86</v>
      </c>
      <c r="OP145">
        <v>19.41</v>
      </c>
      <c r="OQ145">
        <v>295</v>
      </c>
      <c r="OR145">
        <v>2.953628039775524E-2</v>
      </c>
      <c r="OS145">
        <v>168453</v>
      </c>
      <c r="OV145">
        <v>355195</v>
      </c>
      <c r="OW145">
        <v>45</v>
      </c>
      <c r="OX145">
        <v>784.62</v>
      </c>
      <c r="OY145">
        <v>1333.33</v>
      </c>
      <c r="OZ145">
        <v>1058.97</v>
      </c>
      <c r="PC145">
        <v>88</v>
      </c>
      <c r="PD145">
        <v>2.6254471464671331E-2</v>
      </c>
      <c r="PE145">
        <v>203</v>
      </c>
      <c r="PF145">
        <v>2.953628039775524E-2</v>
      </c>
      <c r="PG145">
        <v>293</v>
      </c>
      <c r="PH145">
        <v>2.2972662531587411E-2</v>
      </c>
      <c r="PI145">
        <v>136</v>
      </c>
      <c r="PJ145">
        <v>1.6409044665419582E-2</v>
      </c>
      <c r="PQ145">
        <v>139</v>
      </c>
      <c r="PR145">
        <v>1.312723573233566E-2</v>
      </c>
      <c r="QA145">
        <v>23.12</v>
      </c>
      <c r="QB145">
        <v>10.19</v>
      </c>
      <c r="QC145">
        <v>26</v>
      </c>
      <c r="QD145">
        <v>703620</v>
      </c>
      <c r="QG145">
        <v>795345</v>
      </c>
      <c r="QH145">
        <v>176</v>
      </c>
      <c r="QI145">
        <v>795.73</v>
      </c>
      <c r="QJ145">
        <v>1329.27</v>
      </c>
      <c r="QK145">
        <v>1062.5</v>
      </c>
      <c r="QL145">
        <v>69</v>
      </c>
      <c r="QM145">
        <v>3.6099898263923083E-2</v>
      </c>
      <c r="QN145">
        <v>40</v>
      </c>
      <c r="QO145">
        <v>51</v>
      </c>
      <c r="QP145">
        <v>43</v>
      </c>
      <c r="QQ145">
        <v>161</v>
      </c>
      <c r="QR145">
        <v>3.6099898263923083E-2</v>
      </c>
      <c r="QS145">
        <v>139</v>
      </c>
      <c r="QT145">
        <v>2.953628039775524E-2</v>
      </c>
      <c r="QW145">
        <v>75</v>
      </c>
      <c r="QX145">
        <v>3.6099898263923083E-2</v>
      </c>
      <c r="QY145">
        <v>131</v>
      </c>
      <c r="QZ145">
        <v>3.9381707197006989E-2</v>
      </c>
      <c r="RE145">
        <v>163</v>
      </c>
      <c r="RF145">
        <v>0.14768140198877619</v>
      </c>
      <c r="RI145">
        <v>1200000</v>
      </c>
    </row>
    <row r="146" spans="2:477" x14ac:dyDescent="0.2">
      <c r="B146">
        <v>125</v>
      </c>
      <c r="C146" t="s">
        <v>56</v>
      </c>
      <c r="D146">
        <v>13</v>
      </c>
      <c r="E146">
        <v>2.953628039775524E-2</v>
      </c>
      <c r="F146">
        <v>178</v>
      </c>
      <c r="G146">
        <v>9.8454267992517473E-3</v>
      </c>
      <c r="X146" t="s">
        <v>242</v>
      </c>
      <c r="Y146">
        <v>0.19034491811886711</v>
      </c>
      <c r="Z146">
        <v>27456466.68</v>
      </c>
      <c r="AA146">
        <v>0.19034491811886711</v>
      </c>
      <c r="AB146">
        <v>36154</v>
      </c>
      <c r="AC146">
        <v>0.19034491811886711</v>
      </c>
      <c r="AD146">
        <v>0.85292284099999993</v>
      </c>
      <c r="AE146">
        <v>0.19034491811886711</v>
      </c>
      <c r="AF146">
        <v>1.131981E-2</v>
      </c>
      <c r="AG146">
        <v>2.2972662531587411E-2</v>
      </c>
      <c r="AH146">
        <v>2153</v>
      </c>
      <c r="AI146">
        <v>0.19034491811886711</v>
      </c>
      <c r="AN146">
        <v>2277</v>
      </c>
      <c r="AO146">
        <v>0.19034491811886711</v>
      </c>
      <c r="CD146">
        <v>103746</v>
      </c>
      <c r="CE146">
        <v>0.19034491811886711</v>
      </c>
      <c r="CF146">
        <v>46999</v>
      </c>
      <c r="CG146">
        <v>0.19034491811886711</v>
      </c>
      <c r="CH146">
        <v>56747</v>
      </c>
      <c r="CI146">
        <v>0.19034491811886711</v>
      </c>
      <c r="CJ146">
        <v>4741</v>
      </c>
      <c r="CK146">
        <v>0.19034491811886711</v>
      </c>
      <c r="CL146">
        <v>2917</v>
      </c>
      <c r="CM146">
        <v>0.18378130025269929</v>
      </c>
      <c r="CN146">
        <v>2822</v>
      </c>
      <c r="CO146">
        <v>0.18378130025269929</v>
      </c>
      <c r="CP146">
        <v>43413</v>
      </c>
      <c r="CQ146">
        <v>0.18378130025269929</v>
      </c>
      <c r="CR146">
        <v>24165</v>
      </c>
      <c r="CS146">
        <v>0.18378130025269929</v>
      </c>
      <c r="CT146">
        <v>11419</v>
      </c>
      <c r="CU146">
        <v>0.19034491811886711</v>
      </c>
      <c r="CV146">
        <v>8840</v>
      </c>
      <c r="CW146">
        <v>0.19034491811886711</v>
      </c>
      <c r="CX146">
        <v>2629</v>
      </c>
      <c r="CY146">
        <v>0.19034491811886711</v>
      </c>
      <c r="CZ146">
        <v>6211</v>
      </c>
      <c r="DA146">
        <v>0.19034491811886711</v>
      </c>
      <c r="DB146">
        <v>2153</v>
      </c>
      <c r="DC146">
        <v>0.19034491811886711</v>
      </c>
      <c r="DD146">
        <v>1681</v>
      </c>
      <c r="DE146">
        <v>0.16409044665419581</v>
      </c>
      <c r="DF146">
        <v>1254</v>
      </c>
      <c r="DG146">
        <v>0.18378130025269929</v>
      </c>
      <c r="DH146">
        <v>2277</v>
      </c>
      <c r="DI146">
        <v>0.19034491811886711</v>
      </c>
      <c r="DJ146">
        <v>685</v>
      </c>
      <c r="DK146">
        <v>0.1443995930556923</v>
      </c>
      <c r="DL146">
        <v>1386</v>
      </c>
      <c r="DM146">
        <v>0.18378130025269929</v>
      </c>
      <c r="DN146">
        <v>6674</v>
      </c>
      <c r="DO146">
        <v>0.18378130025269929</v>
      </c>
      <c r="DP146">
        <v>2833</v>
      </c>
      <c r="DQ146">
        <v>0.19034491811886711</v>
      </c>
      <c r="DR146">
        <v>2659</v>
      </c>
      <c r="DS146">
        <v>0.19034491811886711</v>
      </c>
      <c r="DT146">
        <v>26633</v>
      </c>
      <c r="DU146">
        <v>0.19034491811886711</v>
      </c>
      <c r="DV146">
        <v>12714</v>
      </c>
      <c r="DW146">
        <v>0.19034491811886711</v>
      </c>
      <c r="DX146">
        <v>13919</v>
      </c>
      <c r="DY146">
        <v>0.19034491811886711</v>
      </c>
      <c r="DZ146">
        <v>4152</v>
      </c>
      <c r="EA146">
        <v>0.19034491811886711</v>
      </c>
      <c r="EB146">
        <v>3227</v>
      </c>
      <c r="EC146">
        <v>0.16409044665419581</v>
      </c>
      <c r="ED146">
        <v>2018</v>
      </c>
      <c r="EE146">
        <v>0.19034491811886711</v>
      </c>
      <c r="FL146">
        <v>137</v>
      </c>
      <c r="FM146">
        <v>0.13455416625644051</v>
      </c>
      <c r="FN146">
        <v>0.9795697940000001</v>
      </c>
      <c r="FO146">
        <v>0.60807340200000004</v>
      </c>
      <c r="FP146">
        <v>7.2968808190000001</v>
      </c>
      <c r="FQ146">
        <v>0.60807340200000004</v>
      </c>
      <c r="FR146">
        <v>0.17828955699999999</v>
      </c>
      <c r="FS146">
        <v>0.241424102</v>
      </c>
      <c r="FT146">
        <v>0.64117848300000002</v>
      </c>
      <c r="FU146">
        <v>0.29821863199999998</v>
      </c>
      <c r="FV146">
        <v>1.1303290720000001</v>
      </c>
      <c r="FW146">
        <v>9.732272</v>
      </c>
      <c r="FX146">
        <v>0.737819</v>
      </c>
      <c r="FY146">
        <v>14.333819999999999</v>
      </c>
      <c r="FZ146">
        <v>1.5632927299999999</v>
      </c>
      <c r="GA146">
        <v>18.75951276</v>
      </c>
      <c r="GB146">
        <v>125</v>
      </c>
      <c r="GC146">
        <v>3.2818089330839159E-3</v>
      </c>
      <c r="GD146">
        <v>1.94484495</v>
      </c>
      <c r="GE146">
        <v>2.6505342340000002</v>
      </c>
      <c r="GF146">
        <v>125</v>
      </c>
      <c r="GG146">
        <v>3.2818089330839159E-3</v>
      </c>
      <c r="GH146">
        <v>0.41741281400000002</v>
      </c>
      <c r="GI146">
        <v>5.008953773</v>
      </c>
      <c r="GJ146">
        <v>0.515691648</v>
      </c>
      <c r="GM146">
        <v>10.51626944</v>
      </c>
      <c r="GN146">
        <v>0.73435260599999996</v>
      </c>
      <c r="GO146">
        <v>1.8004199759999999</v>
      </c>
      <c r="GP146">
        <v>2.9556879230000002</v>
      </c>
      <c r="GQ146">
        <v>3.7784506289999999</v>
      </c>
      <c r="GR146">
        <v>0.73435257700000001</v>
      </c>
      <c r="GW146">
        <v>2.0233230149999999</v>
      </c>
      <c r="GZ146">
        <v>0.70418287299999993</v>
      </c>
      <c r="HC146">
        <v>4.3858890530000014</v>
      </c>
      <c r="HF146">
        <v>5.8646883920000006</v>
      </c>
      <c r="HI146">
        <v>12.391569690000001</v>
      </c>
      <c r="HJ146">
        <v>3.221454327</v>
      </c>
      <c r="HK146">
        <v>0.43823995900000001</v>
      </c>
      <c r="HL146">
        <v>3.8643427880000001</v>
      </c>
      <c r="HM146">
        <v>1.2679338600000001</v>
      </c>
      <c r="HN146">
        <v>4.7090506730000001</v>
      </c>
      <c r="HO146">
        <v>12.366054910000001</v>
      </c>
      <c r="HP146">
        <v>1.5587187600000001</v>
      </c>
      <c r="HQ146">
        <v>0.376926975</v>
      </c>
      <c r="HR146">
        <v>0.91455363900000008</v>
      </c>
      <c r="HS146">
        <v>2.3688673549999999</v>
      </c>
      <c r="HT146">
        <v>1.7267118299999999</v>
      </c>
      <c r="HU146">
        <v>2.6894683420000001</v>
      </c>
      <c r="HV146">
        <v>0.25791128499999999</v>
      </c>
      <c r="HW146">
        <v>7.1174118720000008</v>
      </c>
      <c r="HX146">
        <v>0.75861322200000003</v>
      </c>
      <c r="HY146">
        <v>0.76472584599999993</v>
      </c>
      <c r="HZ146">
        <v>0.50227464200000005</v>
      </c>
      <c r="IA146">
        <v>0.79257797699999999</v>
      </c>
      <c r="IB146">
        <v>0.25739543599999998</v>
      </c>
      <c r="IC146">
        <v>0.58469434799999997</v>
      </c>
      <c r="ID146">
        <v>0.241424102</v>
      </c>
      <c r="IE146">
        <v>0.64117848300000002</v>
      </c>
      <c r="IF146">
        <v>0.25783393999999998</v>
      </c>
      <c r="IG146">
        <v>4.2841208890000004</v>
      </c>
      <c r="IH146">
        <v>0.64214573399999997</v>
      </c>
      <c r="II146">
        <v>1.894929122</v>
      </c>
      <c r="IJ146">
        <v>2.961625594</v>
      </c>
      <c r="IK146">
        <v>0.22550874400000001</v>
      </c>
      <c r="IN146">
        <v>1.93</v>
      </c>
      <c r="IO146">
        <v>0</v>
      </c>
      <c r="IR146">
        <v>27700</v>
      </c>
      <c r="IU146">
        <v>11695</v>
      </c>
      <c r="IV146">
        <v>5.2508942929342647E-2</v>
      </c>
      <c r="IY146">
        <v>900</v>
      </c>
      <c r="IZ146">
        <v>2083.33</v>
      </c>
      <c r="JA146">
        <v>1.6409044665419582E-2</v>
      </c>
      <c r="JB146">
        <v>1180.77</v>
      </c>
      <c r="KC146">
        <v>9.01</v>
      </c>
      <c r="KD146">
        <v>0</v>
      </c>
      <c r="KG146">
        <v>179538</v>
      </c>
      <c r="KJ146">
        <v>7500</v>
      </c>
      <c r="KK146">
        <v>153</v>
      </c>
      <c r="KL146">
        <v>9.8454267992517473E-3</v>
      </c>
      <c r="KM146">
        <v>870.45</v>
      </c>
      <c r="KN146">
        <v>1431.82</v>
      </c>
      <c r="KO146">
        <v>1151.1400000000001</v>
      </c>
      <c r="LP146">
        <v>8.01</v>
      </c>
      <c r="LQ146">
        <v>2.11</v>
      </c>
      <c r="LR146">
        <v>71</v>
      </c>
      <c r="LS146">
        <v>6.5636178661678318E-3</v>
      </c>
      <c r="LT146">
        <v>283694</v>
      </c>
      <c r="LW146">
        <v>7500</v>
      </c>
      <c r="LX146">
        <v>108</v>
      </c>
      <c r="LY146">
        <v>1.9690853598503491E-2</v>
      </c>
      <c r="LZ146">
        <v>942.86</v>
      </c>
      <c r="MA146">
        <v>1535.71</v>
      </c>
      <c r="MB146">
        <v>1239.29</v>
      </c>
      <c r="ME146">
        <v>175</v>
      </c>
      <c r="MF146">
        <v>3.2818089330839159E-3</v>
      </c>
      <c r="MG146">
        <v>162</v>
      </c>
      <c r="MH146">
        <v>3.2818089330839159E-3</v>
      </c>
      <c r="MI146">
        <v>125</v>
      </c>
      <c r="MJ146">
        <v>3.2818089330839159E-3</v>
      </c>
      <c r="NC146">
        <v>13.81</v>
      </c>
      <c r="ND146">
        <v>1.63</v>
      </c>
      <c r="NE146">
        <v>112</v>
      </c>
      <c r="NF146">
        <v>1.9690853598503491E-2</v>
      </c>
      <c r="NG146">
        <v>680508</v>
      </c>
      <c r="NJ146">
        <v>10220</v>
      </c>
      <c r="NK146">
        <v>139</v>
      </c>
      <c r="NL146">
        <v>1016.92</v>
      </c>
      <c r="NM146">
        <v>1650</v>
      </c>
      <c r="NN146">
        <v>1333.46</v>
      </c>
      <c r="NQ146">
        <v>146</v>
      </c>
      <c r="NR146">
        <v>9.8454267992517473E-3</v>
      </c>
      <c r="NS146">
        <v>88</v>
      </c>
      <c r="NT146">
        <v>9.8454267992517473E-3</v>
      </c>
      <c r="NU146">
        <v>168</v>
      </c>
      <c r="NV146">
        <v>9.8454267992517473E-3</v>
      </c>
      <c r="NW146">
        <v>167</v>
      </c>
      <c r="NX146">
        <v>3.2818089330839159E-3</v>
      </c>
      <c r="OO146">
        <v>15.44</v>
      </c>
      <c r="OP146">
        <v>2.98</v>
      </c>
      <c r="OQ146">
        <v>177</v>
      </c>
      <c r="OR146">
        <v>2.953628039775524E-2</v>
      </c>
      <c r="OS146">
        <v>1770463</v>
      </c>
      <c r="OV146">
        <v>779560</v>
      </c>
      <c r="OW146">
        <v>458</v>
      </c>
      <c r="OX146">
        <v>953.81</v>
      </c>
      <c r="OY146">
        <v>1563.1</v>
      </c>
      <c r="OZ146">
        <v>1258.45</v>
      </c>
      <c r="PC146">
        <v>84</v>
      </c>
      <c r="PD146">
        <v>2.6254471464671331E-2</v>
      </c>
      <c r="PE146">
        <v>201</v>
      </c>
      <c r="PF146">
        <v>2.6254471464671331E-2</v>
      </c>
      <c r="PG146">
        <v>190</v>
      </c>
      <c r="PH146">
        <v>2.2972662531587411E-2</v>
      </c>
      <c r="PI146">
        <v>158</v>
      </c>
      <c r="PJ146">
        <v>1.6409044665419582E-2</v>
      </c>
      <c r="PQ146">
        <v>133</v>
      </c>
      <c r="PR146">
        <v>9.8454267992517473E-3</v>
      </c>
      <c r="QA146">
        <v>12.19</v>
      </c>
      <c r="QB146">
        <v>4.3899999999999997</v>
      </c>
      <c r="QC146">
        <v>436</v>
      </c>
      <c r="QD146">
        <v>8144687</v>
      </c>
      <c r="QG146">
        <v>2807466</v>
      </c>
      <c r="QH146">
        <v>1551</v>
      </c>
      <c r="QI146">
        <v>923.84</v>
      </c>
      <c r="QJ146">
        <v>1517.62</v>
      </c>
      <c r="QK146">
        <v>1220.73</v>
      </c>
      <c r="QL146">
        <v>86</v>
      </c>
      <c r="QM146">
        <v>3.6099898263923083E-2</v>
      </c>
      <c r="QN146">
        <v>356</v>
      </c>
      <c r="QO146">
        <v>362</v>
      </c>
      <c r="QP146">
        <v>379</v>
      </c>
      <c r="QQ146">
        <v>212</v>
      </c>
      <c r="QR146">
        <v>3.6099898263923083E-2</v>
      </c>
      <c r="QS146">
        <v>107</v>
      </c>
      <c r="QT146">
        <v>2.953628039775524E-2</v>
      </c>
      <c r="QW146">
        <v>73</v>
      </c>
      <c r="QX146">
        <v>3.6099898263923083E-2</v>
      </c>
      <c r="QY146">
        <v>144</v>
      </c>
      <c r="QZ146">
        <v>3.9381707197006989E-2</v>
      </c>
      <c r="RE146">
        <v>119</v>
      </c>
      <c r="RF146">
        <v>0.1443995930556923</v>
      </c>
      <c r="RI146">
        <v>11000000</v>
      </c>
    </row>
    <row r="147" spans="2:477" x14ac:dyDescent="0.2">
      <c r="B147">
        <v>126</v>
      </c>
      <c r="C147" t="s">
        <v>56</v>
      </c>
      <c r="D147">
        <v>22</v>
      </c>
      <c r="E147">
        <v>2.953628039775524E-2</v>
      </c>
      <c r="F147">
        <v>105</v>
      </c>
      <c r="G147">
        <v>9.8454267992517473E-3</v>
      </c>
      <c r="X147" t="s">
        <v>243</v>
      </c>
      <c r="Y147">
        <v>0.18378130025269929</v>
      </c>
      <c r="Z147">
        <v>7798452.1849999996</v>
      </c>
      <c r="AA147">
        <v>0.18378130025269929</v>
      </c>
      <c r="AB147">
        <v>67710</v>
      </c>
      <c r="AC147">
        <v>0.18378130025269929</v>
      </c>
      <c r="AD147">
        <v>0.199430788</v>
      </c>
      <c r="AE147">
        <v>0.18378130025269929</v>
      </c>
      <c r="AF147">
        <v>0.39409421100000003</v>
      </c>
      <c r="AG147">
        <v>2.2972662531587411E-2</v>
      </c>
      <c r="AH147">
        <v>2621</v>
      </c>
      <c r="AI147">
        <v>0.18378130025269929</v>
      </c>
      <c r="AN147">
        <v>2738</v>
      </c>
      <c r="AO147">
        <v>0.18378130025269929</v>
      </c>
      <c r="CD147">
        <v>21040</v>
      </c>
      <c r="CE147">
        <v>0.18378130025269929</v>
      </c>
      <c r="CF147">
        <v>9716</v>
      </c>
      <c r="CG147">
        <v>0.18378130025269929</v>
      </c>
      <c r="CH147">
        <v>11324</v>
      </c>
      <c r="CI147">
        <v>0.18378130025269929</v>
      </c>
      <c r="CJ147">
        <v>5739</v>
      </c>
      <c r="CK147">
        <v>0.18378130025269929</v>
      </c>
      <c r="CL147">
        <v>3682</v>
      </c>
      <c r="CM147">
        <v>0.16409044665419581</v>
      </c>
      <c r="CN147">
        <v>3879</v>
      </c>
      <c r="CO147">
        <v>0.16409044665419581</v>
      </c>
      <c r="CP147">
        <v>34380</v>
      </c>
      <c r="CQ147">
        <v>0.16409044665419581</v>
      </c>
      <c r="CR147">
        <v>16258</v>
      </c>
      <c r="CS147">
        <v>0.16409044665419581</v>
      </c>
      <c r="CT147">
        <v>19248</v>
      </c>
      <c r="CU147">
        <v>0.18378130025269929</v>
      </c>
      <c r="CV147">
        <v>18558</v>
      </c>
      <c r="CW147">
        <v>0.18378130025269929</v>
      </c>
      <c r="CX147">
        <v>6300</v>
      </c>
      <c r="CY147">
        <v>0.18378130025269929</v>
      </c>
      <c r="CZ147">
        <v>12258</v>
      </c>
      <c r="DA147">
        <v>0.18378130025269929</v>
      </c>
      <c r="DB147">
        <v>2621</v>
      </c>
      <c r="DC147">
        <v>0.18378130025269929</v>
      </c>
      <c r="DD147">
        <v>900</v>
      </c>
      <c r="DE147">
        <v>0.1608086377211119</v>
      </c>
      <c r="DF147">
        <v>1663</v>
      </c>
      <c r="DG147">
        <v>0.16409044665419581</v>
      </c>
      <c r="DH147">
        <v>2738</v>
      </c>
      <c r="DI147">
        <v>0.18378130025269929</v>
      </c>
      <c r="DJ147">
        <v>1225</v>
      </c>
      <c r="DK147">
        <v>0.1214269305241049</v>
      </c>
      <c r="DL147">
        <v>1921</v>
      </c>
      <c r="DM147">
        <v>0.16409044665419581</v>
      </c>
      <c r="DN147">
        <v>8477</v>
      </c>
      <c r="DO147">
        <v>0.16409044665419581</v>
      </c>
      <c r="DP147">
        <v>3402</v>
      </c>
      <c r="DQ147">
        <v>0.18378130025269929</v>
      </c>
      <c r="DR147">
        <v>3272</v>
      </c>
      <c r="DS147">
        <v>0.18378130025269929</v>
      </c>
      <c r="DT147">
        <v>4630</v>
      </c>
      <c r="DU147">
        <v>0.18378130025269929</v>
      </c>
      <c r="DV147">
        <v>2311</v>
      </c>
      <c r="DW147">
        <v>0.18378130025269929</v>
      </c>
      <c r="DX147">
        <v>2319</v>
      </c>
      <c r="DY147">
        <v>0.18378130025269929</v>
      </c>
      <c r="DZ147">
        <v>4999</v>
      </c>
      <c r="EA147">
        <v>0.18378130025269929</v>
      </c>
      <c r="EB147">
        <v>1671</v>
      </c>
      <c r="EC147">
        <v>0.1608086377211119</v>
      </c>
      <c r="ED147">
        <v>2464</v>
      </c>
      <c r="EE147">
        <v>0.18378130025269929</v>
      </c>
      <c r="FL147">
        <v>52</v>
      </c>
      <c r="FM147">
        <v>0.13455416625644051</v>
      </c>
      <c r="FN147">
        <v>3.2687822519999998</v>
      </c>
      <c r="FO147">
        <v>2.2118286989999998</v>
      </c>
      <c r="FP147">
        <v>26.247662590000001</v>
      </c>
      <c r="FQ147">
        <v>2.1873052159999999</v>
      </c>
      <c r="FR147">
        <v>0.27623156199999999</v>
      </c>
      <c r="FS147">
        <v>0.10205879499999999</v>
      </c>
      <c r="FT147">
        <v>2.993600405</v>
      </c>
      <c r="FU147">
        <v>0.12646178799999999</v>
      </c>
      <c r="FV147">
        <v>0.171241058</v>
      </c>
      <c r="FW147">
        <v>15.92548</v>
      </c>
      <c r="FX147">
        <v>0.99411100000000008</v>
      </c>
      <c r="FY147">
        <v>9.362311</v>
      </c>
      <c r="FZ147">
        <v>3.2952943119999998</v>
      </c>
      <c r="GA147">
        <v>39.543531739999999</v>
      </c>
      <c r="GB147">
        <v>126</v>
      </c>
      <c r="GC147">
        <v>3.2818089330839159E-3</v>
      </c>
      <c r="GD147">
        <v>3.467356804</v>
      </c>
      <c r="GE147">
        <v>4.9393082980000003</v>
      </c>
      <c r="GF147">
        <v>126</v>
      </c>
      <c r="GG147">
        <v>3.2818089330839159E-3</v>
      </c>
      <c r="GH147">
        <v>0.16233468000000001</v>
      </c>
      <c r="GI147">
        <v>1.948016156</v>
      </c>
      <c r="GJ147">
        <v>0.24021288299999999</v>
      </c>
      <c r="GM147">
        <v>6.8264462529999994</v>
      </c>
      <c r="GN147">
        <v>3.6345566960000002</v>
      </c>
      <c r="GO147">
        <v>5.8059562160000002</v>
      </c>
      <c r="GP147">
        <v>6.5228799179999992</v>
      </c>
      <c r="GQ147">
        <v>8.2599839409999998</v>
      </c>
      <c r="GR147">
        <v>3.634556672</v>
      </c>
      <c r="GW147">
        <v>3.6761560109999998</v>
      </c>
      <c r="GZ147">
        <v>1.6873558879999999</v>
      </c>
      <c r="HC147">
        <v>6.1759753249999996</v>
      </c>
      <c r="HF147">
        <v>4.6159580849999999</v>
      </c>
      <c r="HI147">
        <v>7.5297870370000002</v>
      </c>
      <c r="HJ147">
        <v>11.301221050000001</v>
      </c>
      <c r="HK147">
        <v>1.0550674499999999</v>
      </c>
      <c r="HL147">
        <v>1.2834781019999999</v>
      </c>
      <c r="HM147">
        <v>4.4285693520000002</v>
      </c>
      <c r="HN147">
        <v>4.3527661910000006</v>
      </c>
      <c r="HO147">
        <v>14.38441815</v>
      </c>
      <c r="HP147">
        <v>4.4523403889999997</v>
      </c>
      <c r="HQ147">
        <v>0.72204599400000002</v>
      </c>
      <c r="HR147">
        <v>3.4716033409999998</v>
      </c>
      <c r="HS147">
        <v>4.6761482790000004</v>
      </c>
      <c r="HT147">
        <v>1.1566792910000001</v>
      </c>
      <c r="HU147">
        <v>0.64714768499999997</v>
      </c>
      <c r="HV147">
        <v>0.89545940200000007</v>
      </c>
      <c r="HW147">
        <v>3.715042205</v>
      </c>
      <c r="HX147">
        <v>0.66614892400000003</v>
      </c>
      <c r="HY147">
        <v>1.6742454609999999</v>
      </c>
      <c r="HZ147">
        <v>1.0487281909999999</v>
      </c>
      <c r="IA147">
        <v>1.5824246719999999</v>
      </c>
      <c r="IB147">
        <v>0.36734924800000002</v>
      </c>
      <c r="IC147">
        <v>0.206486487</v>
      </c>
      <c r="ID147">
        <v>0.10205879499999999</v>
      </c>
      <c r="IE147">
        <v>0.38685082599999998</v>
      </c>
      <c r="IF147">
        <v>0.38329475000000002</v>
      </c>
      <c r="IG147">
        <v>5.908386761</v>
      </c>
      <c r="IH147">
        <v>3.6951069900000002</v>
      </c>
      <c r="II147">
        <v>4.8094614839999998</v>
      </c>
      <c r="IJ147">
        <v>2.1201541810000002</v>
      </c>
      <c r="IK147">
        <v>0.27785645399999997</v>
      </c>
      <c r="IN147">
        <v>8.33</v>
      </c>
      <c r="IO147">
        <v>10.66</v>
      </c>
      <c r="IR147">
        <v>150000</v>
      </c>
      <c r="IU147">
        <v>4800</v>
      </c>
      <c r="IV147">
        <v>5.2508942929342647E-2</v>
      </c>
      <c r="IY147">
        <v>300</v>
      </c>
      <c r="IZ147">
        <v>1288.8900000000001</v>
      </c>
      <c r="JA147">
        <v>1.6409044665419582E-2</v>
      </c>
      <c r="JB147">
        <v>400</v>
      </c>
      <c r="KC147">
        <v>10.65</v>
      </c>
      <c r="KD147">
        <v>8.41</v>
      </c>
      <c r="KG147">
        <v>157000</v>
      </c>
      <c r="KJ147">
        <v>0</v>
      </c>
      <c r="KK147">
        <v>159</v>
      </c>
      <c r="KL147">
        <v>9.8454267992517473E-3</v>
      </c>
      <c r="KM147">
        <v>650</v>
      </c>
      <c r="KN147">
        <v>1000</v>
      </c>
      <c r="KO147">
        <v>825</v>
      </c>
      <c r="LP147">
        <v>29.58</v>
      </c>
      <c r="LQ147">
        <v>4.17</v>
      </c>
      <c r="LR147">
        <v>134</v>
      </c>
      <c r="LS147">
        <v>6.5636178661678318E-3</v>
      </c>
      <c r="LT147">
        <v>157000</v>
      </c>
      <c r="LW147">
        <v>0</v>
      </c>
      <c r="LX147">
        <v>87</v>
      </c>
      <c r="LY147">
        <v>1.9690853598503491E-2</v>
      </c>
      <c r="LZ147">
        <v>760</v>
      </c>
      <c r="MA147">
        <v>1200</v>
      </c>
      <c r="MB147">
        <v>980</v>
      </c>
      <c r="ME147">
        <v>176</v>
      </c>
      <c r="MF147">
        <v>3.2818089330839159E-3</v>
      </c>
      <c r="MG147">
        <v>161</v>
      </c>
      <c r="MH147">
        <v>3.2818089330839159E-3</v>
      </c>
      <c r="MI147">
        <v>146</v>
      </c>
      <c r="MJ147">
        <v>3.2818089330839159E-3</v>
      </c>
      <c r="NC147">
        <v>38.57</v>
      </c>
      <c r="ND147">
        <v>4.51</v>
      </c>
      <c r="NE147">
        <v>172</v>
      </c>
      <c r="NF147">
        <v>1.6409044665419582E-2</v>
      </c>
      <c r="NG147">
        <v>213415</v>
      </c>
      <c r="NJ147">
        <v>9400</v>
      </c>
      <c r="NK147">
        <v>10</v>
      </c>
      <c r="NL147">
        <v>700</v>
      </c>
      <c r="NM147">
        <v>1166.67</v>
      </c>
      <c r="NN147">
        <v>933.33</v>
      </c>
      <c r="NQ147">
        <v>163</v>
      </c>
      <c r="NR147">
        <v>9.8454267992517473E-3</v>
      </c>
      <c r="NS147">
        <v>78</v>
      </c>
      <c r="NT147">
        <v>9.8454267992517473E-3</v>
      </c>
      <c r="NU147">
        <v>161</v>
      </c>
      <c r="NV147">
        <v>9.8454267992517473E-3</v>
      </c>
      <c r="NW147">
        <v>140</v>
      </c>
      <c r="NX147">
        <v>3.2818089330839159E-3</v>
      </c>
      <c r="OO147">
        <v>45.31</v>
      </c>
      <c r="OP147">
        <v>6.85</v>
      </c>
      <c r="OQ147">
        <v>131</v>
      </c>
      <c r="OR147">
        <v>2.953628039775524E-2</v>
      </c>
      <c r="OS147">
        <v>524650</v>
      </c>
      <c r="OV147">
        <v>90500</v>
      </c>
      <c r="OW147">
        <v>42</v>
      </c>
      <c r="OX147">
        <v>663.16</v>
      </c>
      <c r="OY147">
        <v>1144.74</v>
      </c>
      <c r="OZ147">
        <v>903.95</v>
      </c>
      <c r="PC147">
        <v>148</v>
      </c>
      <c r="PD147">
        <v>2.6254471464671331E-2</v>
      </c>
      <c r="PE147">
        <v>133</v>
      </c>
      <c r="PF147">
        <v>2.6254471464671331E-2</v>
      </c>
      <c r="PG147">
        <v>129</v>
      </c>
      <c r="PH147">
        <v>2.2972662531587411E-2</v>
      </c>
      <c r="PI147">
        <v>132</v>
      </c>
      <c r="PJ147">
        <v>1.6409044665419582E-2</v>
      </c>
      <c r="PQ147">
        <v>146</v>
      </c>
      <c r="PR147">
        <v>9.8454267992517473E-3</v>
      </c>
      <c r="QA147">
        <v>33.020000000000003</v>
      </c>
      <c r="QB147">
        <v>14.86</v>
      </c>
      <c r="QC147">
        <v>101</v>
      </c>
      <c r="QD147">
        <v>1927854</v>
      </c>
      <c r="QG147">
        <v>1499069</v>
      </c>
      <c r="QH147">
        <v>289</v>
      </c>
      <c r="QI147">
        <v>723.27</v>
      </c>
      <c r="QJ147">
        <v>1227.27</v>
      </c>
      <c r="QK147">
        <v>975.27</v>
      </c>
      <c r="QL147">
        <v>141</v>
      </c>
      <c r="QM147">
        <v>3.6099898263923083E-2</v>
      </c>
      <c r="QN147">
        <v>78</v>
      </c>
      <c r="QO147">
        <v>98</v>
      </c>
      <c r="QP147">
        <v>56</v>
      </c>
      <c r="QQ147">
        <v>200</v>
      </c>
      <c r="QR147">
        <v>3.6099898263923083E-2</v>
      </c>
      <c r="QS147">
        <v>48</v>
      </c>
      <c r="QT147">
        <v>2.953628039775524E-2</v>
      </c>
      <c r="QW147">
        <v>69</v>
      </c>
      <c r="QX147">
        <v>3.6099898263923083E-2</v>
      </c>
      <c r="QY147">
        <v>78</v>
      </c>
      <c r="QZ147">
        <v>3.9381707197006989E-2</v>
      </c>
      <c r="RE147">
        <v>138</v>
      </c>
      <c r="RF147">
        <v>0.14111778412260839</v>
      </c>
      <c r="RI147">
        <v>7950000</v>
      </c>
    </row>
    <row r="148" spans="2:477" x14ac:dyDescent="0.2">
      <c r="B148">
        <v>127</v>
      </c>
      <c r="C148" t="s">
        <v>56</v>
      </c>
      <c r="D148">
        <v>156</v>
      </c>
      <c r="E148">
        <v>2.6254471464671331E-2</v>
      </c>
      <c r="F148">
        <v>122</v>
      </c>
      <c r="G148">
        <v>6.5636178661678318E-3</v>
      </c>
      <c r="X148" t="s">
        <v>244</v>
      </c>
      <c r="Y148">
        <v>0.16409044665419581</v>
      </c>
      <c r="Z148">
        <v>4280227.0980000002</v>
      </c>
      <c r="AA148">
        <v>0.16409044665419581</v>
      </c>
      <c r="AB148">
        <v>55590</v>
      </c>
      <c r="AC148">
        <v>0.16409044665419581</v>
      </c>
      <c r="AD148">
        <v>1.9885461E-2</v>
      </c>
      <c r="AE148">
        <v>0.16409044665419581</v>
      </c>
      <c r="AF148">
        <v>5.9456227E-2</v>
      </c>
      <c r="AG148">
        <v>1.9690853598503491E-2</v>
      </c>
      <c r="AH148">
        <v>3344</v>
      </c>
      <c r="AI148">
        <v>0.16409044665419581</v>
      </c>
      <c r="AN148">
        <v>3681</v>
      </c>
      <c r="AO148">
        <v>0.16409044665419581</v>
      </c>
      <c r="CD148">
        <v>108171</v>
      </c>
      <c r="CE148">
        <v>0.16409044665419581</v>
      </c>
      <c r="CF148">
        <v>49958</v>
      </c>
      <c r="CG148">
        <v>0.16409044665419581</v>
      </c>
      <c r="CH148">
        <v>58213</v>
      </c>
      <c r="CI148">
        <v>0.16409044665419581</v>
      </c>
      <c r="CJ148">
        <v>7561</v>
      </c>
      <c r="CK148">
        <v>0.16409044665419581</v>
      </c>
      <c r="CL148">
        <v>1914</v>
      </c>
      <c r="CM148">
        <v>0.1608086377211119</v>
      </c>
      <c r="CN148">
        <v>1773</v>
      </c>
      <c r="CO148">
        <v>0.1608086377211119</v>
      </c>
      <c r="CP148">
        <v>20975</v>
      </c>
      <c r="CQ148">
        <v>0.1608086377211119</v>
      </c>
      <c r="CR148">
        <v>12157</v>
      </c>
      <c r="CS148">
        <v>0.1608086377211119</v>
      </c>
      <c r="CT148">
        <v>18122</v>
      </c>
      <c r="CU148">
        <v>0.16409044665419581</v>
      </c>
      <c r="CV148">
        <v>13649</v>
      </c>
      <c r="CW148">
        <v>0.16409044665419581</v>
      </c>
      <c r="CX148">
        <v>4057</v>
      </c>
      <c r="CY148">
        <v>0.16409044665419581</v>
      </c>
      <c r="CZ148">
        <v>9592</v>
      </c>
      <c r="DA148">
        <v>0.16409044665419581</v>
      </c>
      <c r="DB148">
        <v>3344</v>
      </c>
      <c r="DC148">
        <v>0.16409044665419581</v>
      </c>
      <c r="DD148">
        <v>778</v>
      </c>
      <c r="DE148">
        <v>0.1443995930556923</v>
      </c>
      <c r="DF148">
        <v>783</v>
      </c>
      <c r="DG148">
        <v>0.1608086377211119</v>
      </c>
      <c r="DH148">
        <v>3681</v>
      </c>
      <c r="DI148">
        <v>0.16409044665419581</v>
      </c>
      <c r="DJ148">
        <v>1506</v>
      </c>
      <c r="DK148">
        <v>0.1214269305241049</v>
      </c>
      <c r="DL148">
        <v>879</v>
      </c>
      <c r="DM148">
        <v>0.1608086377211119</v>
      </c>
      <c r="DN148">
        <v>4064</v>
      </c>
      <c r="DO148">
        <v>0.1608086377211119</v>
      </c>
      <c r="DP148">
        <v>4084</v>
      </c>
      <c r="DQ148">
        <v>0.16409044665419581</v>
      </c>
      <c r="DR148">
        <v>4393</v>
      </c>
      <c r="DS148">
        <v>0.16409044665419581</v>
      </c>
      <c r="DT148">
        <v>24212</v>
      </c>
      <c r="DU148">
        <v>0.16409044665419581</v>
      </c>
      <c r="DV148">
        <v>12067</v>
      </c>
      <c r="DW148">
        <v>0.16409044665419581</v>
      </c>
      <c r="DX148">
        <v>12145</v>
      </c>
      <c r="DY148">
        <v>0.16409044665419581</v>
      </c>
      <c r="DZ148">
        <v>6588</v>
      </c>
      <c r="EA148">
        <v>0.16409044665419581</v>
      </c>
      <c r="EB148">
        <v>1379</v>
      </c>
      <c r="EC148">
        <v>0.1443995930556923</v>
      </c>
      <c r="ED148">
        <v>3361</v>
      </c>
      <c r="EE148">
        <v>0.16409044665419581</v>
      </c>
      <c r="FL148">
        <v>180</v>
      </c>
      <c r="FM148">
        <v>0.1312723573233566</v>
      </c>
      <c r="FN148">
        <v>3.0494088609999999</v>
      </c>
      <c r="FO148">
        <v>1.250476922</v>
      </c>
      <c r="FP148">
        <v>9.9503610410000007</v>
      </c>
      <c r="FQ148">
        <v>0.82919675299999995</v>
      </c>
      <c r="FR148">
        <v>0.17433565100000001</v>
      </c>
      <c r="FS148">
        <v>0.61647073799999996</v>
      </c>
      <c r="FT148">
        <v>2.3830257540000002</v>
      </c>
      <c r="FU148">
        <v>0.269905002</v>
      </c>
      <c r="FV148">
        <v>0.62885495599999996</v>
      </c>
      <c r="FW148">
        <v>5.2746820000000003</v>
      </c>
      <c r="FX148">
        <v>0.92010999999999998</v>
      </c>
      <c r="FY148">
        <v>10.21688</v>
      </c>
      <c r="FZ148">
        <v>2.439661595</v>
      </c>
      <c r="GA148">
        <v>29.275939139999998</v>
      </c>
      <c r="GB148">
        <v>127</v>
      </c>
      <c r="GC148">
        <v>3.2818089330839159E-3</v>
      </c>
      <c r="GD148">
        <v>2.275284627</v>
      </c>
      <c r="GE148">
        <v>4.3304185049999999</v>
      </c>
      <c r="GF148">
        <v>127</v>
      </c>
      <c r="GG148">
        <v>3.2818089330839159E-3</v>
      </c>
      <c r="GH148">
        <v>0.235579178</v>
      </c>
      <c r="GI148">
        <v>2.8269501340000001</v>
      </c>
      <c r="GJ148">
        <v>0.66236272900000004</v>
      </c>
      <c r="GM148">
        <v>11.353544550000001</v>
      </c>
      <c r="GN148">
        <v>0.88490093999999997</v>
      </c>
      <c r="GO148">
        <v>4.0642142560000014</v>
      </c>
      <c r="GP148">
        <v>5.5256778410000003</v>
      </c>
      <c r="GQ148">
        <v>6.1278655799999999</v>
      </c>
      <c r="GR148">
        <v>0.53127106499999999</v>
      </c>
      <c r="GW148">
        <v>0.88490091400000004</v>
      </c>
      <c r="GZ148">
        <v>0.203226667</v>
      </c>
      <c r="HC148">
        <v>5.5040249079999999</v>
      </c>
      <c r="HF148">
        <v>5.2530793989999998</v>
      </c>
      <c r="HI148">
        <v>11.42099762</v>
      </c>
      <c r="HJ148">
        <v>1.9152395689999999</v>
      </c>
      <c r="HK148">
        <v>7.7548719999999986E-3</v>
      </c>
      <c r="HL148">
        <v>2.005905899</v>
      </c>
      <c r="HM148">
        <v>1.857509319</v>
      </c>
      <c r="HN148">
        <v>3.6039092739999998</v>
      </c>
      <c r="HO148">
        <v>8.0799313479999988</v>
      </c>
      <c r="HP148">
        <v>2.5240240620000001</v>
      </c>
      <c r="HQ148">
        <v>0.54877044200000002</v>
      </c>
      <c r="HR148">
        <v>1.7005886530000001</v>
      </c>
      <c r="HS148">
        <v>7.691383836</v>
      </c>
      <c r="HT148">
        <v>2.905554832</v>
      </c>
      <c r="HU148">
        <v>0.201925411</v>
      </c>
      <c r="HV148">
        <v>0.36986350400000001</v>
      </c>
      <c r="HW148">
        <v>13.819242389999999</v>
      </c>
      <c r="HX148">
        <v>2.8027874449999999</v>
      </c>
      <c r="HY148">
        <v>2.2066801470000001</v>
      </c>
      <c r="HZ148">
        <v>1.8244284900000001</v>
      </c>
      <c r="IA148">
        <v>0.75241708799999996</v>
      </c>
      <c r="IB148">
        <v>0.58687867799999993</v>
      </c>
      <c r="IC148">
        <v>0.827493963</v>
      </c>
      <c r="ID148">
        <v>0.61647073799999996</v>
      </c>
      <c r="IE148">
        <v>0.55496236499999996</v>
      </c>
      <c r="IF148">
        <v>0.74870584299999998</v>
      </c>
      <c r="IG148">
        <v>5.087226212</v>
      </c>
      <c r="IH148">
        <v>3.8018313880000001</v>
      </c>
      <c r="II148">
        <v>3.2388511979999999</v>
      </c>
      <c r="IJ148">
        <v>2.0192079170000001</v>
      </c>
      <c r="IK148">
        <v>0.41894361400000002</v>
      </c>
      <c r="IN148">
        <v>7.28</v>
      </c>
      <c r="IO148">
        <v>0</v>
      </c>
      <c r="IR148">
        <v>0</v>
      </c>
      <c r="IU148">
        <v>182000</v>
      </c>
      <c r="IV148">
        <v>5.2508942929342647E-2</v>
      </c>
      <c r="IY148">
        <v>300</v>
      </c>
      <c r="IZ148">
        <v>1272.73</v>
      </c>
      <c r="JA148">
        <v>1.6409044665419582E-2</v>
      </c>
      <c r="JB148">
        <v>400</v>
      </c>
      <c r="KC148">
        <v>6.44</v>
      </c>
      <c r="KD148">
        <v>4.96</v>
      </c>
      <c r="KG148">
        <v>249846</v>
      </c>
      <c r="KJ148">
        <v>147500</v>
      </c>
      <c r="KK148">
        <v>105</v>
      </c>
      <c r="KL148">
        <v>9.8454267992517473E-3</v>
      </c>
      <c r="KM148">
        <v>713.33</v>
      </c>
      <c r="KN148">
        <v>1200</v>
      </c>
      <c r="KO148">
        <v>956.67</v>
      </c>
      <c r="LP148">
        <v>5.12</v>
      </c>
      <c r="LQ148">
        <v>18.739999999999998</v>
      </c>
      <c r="LR148">
        <v>163</v>
      </c>
      <c r="LS148">
        <v>6.5636178661678318E-3</v>
      </c>
      <c r="LT148">
        <v>392481</v>
      </c>
      <c r="LW148">
        <v>147500</v>
      </c>
      <c r="LX148">
        <v>103</v>
      </c>
      <c r="LY148">
        <v>1.9690853598503491E-2</v>
      </c>
      <c r="LZ148">
        <v>738.1</v>
      </c>
      <c r="MA148">
        <v>1238.0999999999999</v>
      </c>
      <c r="MB148">
        <v>988.1</v>
      </c>
      <c r="ME148">
        <v>179</v>
      </c>
      <c r="MF148">
        <v>3.2818089330839159E-3</v>
      </c>
      <c r="MG148">
        <v>156</v>
      </c>
      <c r="MH148">
        <v>3.2818089330839159E-3</v>
      </c>
      <c r="MI148">
        <v>63</v>
      </c>
      <c r="MJ148">
        <v>3.2818089330839159E-3</v>
      </c>
      <c r="NC148">
        <v>3.84</v>
      </c>
      <c r="ND148">
        <v>27.32</v>
      </c>
      <c r="NE148">
        <v>94</v>
      </c>
      <c r="NF148">
        <v>1.6409044665419582E-2</v>
      </c>
      <c r="NG148">
        <v>661738</v>
      </c>
      <c r="NJ148">
        <v>220650</v>
      </c>
      <c r="NK148">
        <v>44</v>
      </c>
      <c r="NL148">
        <v>767.5</v>
      </c>
      <c r="NM148">
        <v>1300</v>
      </c>
      <c r="NN148">
        <v>1033.75</v>
      </c>
      <c r="NQ148">
        <v>188</v>
      </c>
      <c r="NR148">
        <v>9.8454267992517473E-3</v>
      </c>
      <c r="NS148">
        <v>154</v>
      </c>
      <c r="NT148">
        <v>9.8454267992517473E-3</v>
      </c>
      <c r="NU148">
        <v>183</v>
      </c>
      <c r="NV148">
        <v>9.8454267992517473E-3</v>
      </c>
      <c r="NW148">
        <v>138</v>
      </c>
      <c r="NX148">
        <v>3.2818089330839159E-3</v>
      </c>
      <c r="OO148">
        <v>7.17</v>
      </c>
      <c r="OP148">
        <v>25.52</v>
      </c>
      <c r="OQ148">
        <v>142</v>
      </c>
      <c r="OR148">
        <v>2.953628039775524E-2</v>
      </c>
      <c r="OS148">
        <v>1422656</v>
      </c>
      <c r="OV148">
        <v>1180620</v>
      </c>
      <c r="OW148">
        <v>151</v>
      </c>
      <c r="OX148">
        <v>802.8</v>
      </c>
      <c r="OY148">
        <v>1335.66</v>
      </c>
      <c r="OZ148">
        <v>1069.23</v>
      </c>
      <c r="PC148">
        <v>139</v>
      </c>
      <c r="PD148">
        <v>2.2972662531587411E-2</v>
      </c>
      <c r="PE148">
        <v>250</v>
      </c>
      <c r="PF148">
        <v>2.6254471464671331E-2</v>
      </c>
      <c r="PG148">
        <v>118</v>
      </c>
      <c r="PH148">
        <v>2.2972662531587411E-2</v>
      </c>
      <c r="PI148">
        <v>135</v>
      </c>
      <c r="PJ148">
        <v>1.6409044665419582E-2</v>
      </c>
      <c r="PQ148">
        <v>125</v>
      </c>
      <c r="PR148">
        <v>9.8454267992517473E-3</v>
      </c>
      <c r="QA148">
        <v>12.72</v>
      </c>
      <c r="QB148">
        <v>12.68</v>
      </c>
      <c r="QC148">
        <v>200</v>
      </c>
      <c r="QD148">
        <v>4853527</v>
      </c>
      <c r="QG148">
        <v>2565511</v>
      </c>
      <c r="QH148">
        <v>618</v>
      </c>
      <c r="QI148">
        <v>792.24</v>
      </c>
      <c r="QJ148">
        <v>1318.97</v>
      </c>
      <c r="QK148">
        <v>1055.5999999999999</v>
      </c>
      <c r="QL148">
        <v>67</v>
      </c>
      <c r="QM148">
        <v>3.6099898263923083E-2</v>
      </c>
      <c r="QN148">
        <v>145</v>
      </c>
      <c r="QO148">
        <v>180</v>
      </c>
      <c r="QP148">
        <v>159</v>
      </c>
      <c r="QQ148">
        <v>230</v>
      </c>
      <c r="QR148">
        <v>3.6099898263923083E-2</v>
      </c>
      <c r="QS148">
        <v>111</v>
      </c>
      <c r="QT148">
        <v>2.953628039775524E-2</v>
      </c>
      <c r="QW148">
        <v>127</v>
      </c>
      <c r="QX148">
        <v>3.6099898263923083E-2</v>
      </c>
      <c r="QY148">
        <v>135</v>
      </c>
      <c r="QZ148">
        <v>3.9381707197006989E-2</v>
      </c>
      <c r="RE148">
        <v>18</v>
      </c>
      <c r="RF148">
        <v>0.1312723573233566</v>
      </c>
      <c r="RI148">
        <v>8000000</v>
      </c>
    </row>
    <row r="149" spans="2:477" x14ac:dyDescent="0.2">
      <c r="B149">
        <v>128</v>
      </c>
      <c r="C149" t="s">
        <v>57</v>
      </c>
      <c r="D149">
        <v>133</v>
      </c>
      <c r="E149">
        <v>2.6254471464671331E-2</v>
      </c>
      <c r="F149">
        <v>158</v>
      </c>
      <c r="G149">
        <v>6.5636178661678318E-3</v>
      </c>
      <c r="X149" t="s">
        <v>245</v>
      </c>
      <c r="Y149">
        <v>0.1608086377211119</v>
      </c>
      <c r="Z149">
        <v>8097031.5839999998</v>
      </c>
      <c r="AA149">
        <v>0.1608086377211119</v>
      </c>
      <c r="AB149">
        <v>31167</v>
      </c>
      <c r="AC149">
        <v>0.1608086377211119</v>
      </c>
      <c r="AD149">
        <v>0.109135307</v>
      </c>
      <c r="AE149">
        <v>0.1608086377211119</v>
      </c>
      <c r="AF149">
        <v>1.2521634E-2</v>
      </c>
      <c r="AG149">
        <v>6.5636178661678318E-3</v>
      </c>
      <c r="AH149">
        <v>1683</v>
      </c>
      <c r="AI149">
        <v>0.1608086377211119</v>
      </c>
      <c r="AN149">
        <v>1768</v>
      </c>
      <c r="AO149">
        <v>0.1608086377211119</v>
      </c>
      <c r="CD149">
        <v>219609</v>
      </c>
      <c r="CE149">
        <v>0.1608086377211119</v>
      </c>
      <c r="CF149">
        <v>102106</v>
      </c>
      <c r="CG149">
        <v>0.1608086377211119</v>
      </c>
      <c r="CH149">
        <v>117503</v>
      </c>
      <c r="CI149">
        <v>0.1608086377211119</v>
      </c>
      <c r="CJ149">
        <v>3687</v>
      </c>
      <c r="CK149">
        <v>0.1608086377211119</v>
      </c>
      <c r="CL149">
        <v>1549</v>
      </c>
      <c r="CM149">
        <v>0.1443995930556923</v>
      </c>
      <c r="CN149">
        <v>1432</v>
      </c>
      <c r="CO149">
        <v>0.1443995930556923</v>
      </c>
      <c r="CP149">
        <v>13457</v>
      </c>
      <c r="CQ149">
        <v>0.1443995930556923</v>
      </c>
      <c r="CR149">
        <v>6933</v>
      </c>
      <c r="CS149">
        <v>0.1443995930556923</v>
      </c>
      <c r="CT149">
        <v>8818</v>
      </c>
      <c r="CU149">
        <v>0.1608086377211119</v>
      </c>
      <c r="CV149">
        <v>6505</v>
      </c>
      <c r="CW149">
        <v>0.1608086377211119</v>
      </c>
      <c r="CX149">
        <v>1929</v>
      </c>
      <c r="CY149">
        <v>0.1608086377211119</v>
      </c>
      <c r="CZ149">
        <v>4576</v>
      </c>
      <c r="DA149">
        <v>0.1608086377211119</v>
      </c>
      <c r="DB149">
        <v>1683</v>
      </c>
      <c r="DC149">
        <v>0.1608086377211119</v>
      </c>
      <c r="DD149">
        <v>1129</v>
      </c>
      <c r="DE149">
        <v>0.1214269305241049</v>
      </c>
      <c r="DF149">
        <v>713</v>
      </c>
      <c r="DG149">
        <v>0.1443995930556923</v>
      </c>
      <c r="DH149">
        <v>1768</v>
      </c>
      <c r="DI149">
        <v>0.1608086377211119</v>
      </c>
      <c r="DJ149">
        <v>621</v>
      </c>
      <c r="DK149">
        <v>0.11158150372485311</v>
      </c>
      <c r="DL149">
        <v>633</v>
      </c>
      <c r="DM149">
        <v>0.1443995930556923</v>
      </c>
      <c r="DN149">
        <v>3307</v>
      </c>
      <c r="DO149">
        <v>0.1443995930556923</v>
      </c>
      <c r="DP149">
        <v>2115</v>
      </c>
      <c r="DQ149">
        <v>0.1608086377211119</v>
      </c>
      <c r="DR149">
        <v>1949</v>
      </c>
      <c r="DS149">
        <v>0.1608086377211119</v>
      </c>
      <c r="DT149">
        <v>43821</v>
      </c>
      <c r="DU149">
        <v>0.1608086377211119</v>
      </c>
      <c r="DV149">
        <v>21377</v>
      </c>
      <c r="DW149">
        <v>0.1608086377211119</v>
      </c>
      <c r="DX149">
        <v>22444</v>
      </c>
      <c r="DY149">
        <v>0.1608086377211119</v>
      </c>
      <c r="DZ149">
        <v>3208</v>
      </c>
      <c r="EA149">
        <v>0.1608086377211119</v>
      </c>
      <c r="EB149">
        <v>2447</v>
      </c>
      <c r="EC149">
        <v>0.1214269305241049</v>
      </c>
      <c r="ED149">
        <v>1537</v>
      </c>
      <c r="EE149">
        <v>0.1608086377211119</v>
      </c>
      <c r="FL149">
        <v>75</v>
      </c>
      <c r="FM149">
        <v>0.1312723573233566</v>
      </c>
      <c r="FN149">
        <v>2.511523822</v>
      </c>
      <c r="FO149">
        <v>1.829466821</v>
      </c>
      <c r="FP149">
        <v>21.953601849999998</v>
      </c>
      <c r="FQ149">
        <v>1.829466821</v>
      </c>
      <c r="FR149">
        <v>0.193281124</v>
      </c>
      <c r="FS149">
        <v>0.17054145400000001</v>
      </c>
      <c r="FT149">
        <v>1.6524655070000001</v>
      </c>
      <c r="FU149">
        <v>0.17659065299999999</v>
      </c>
      <c r="FV149">
        <v>1.1469650229999999</v>
      </c>
      <c r="FW149">
        <v>3.5298370000000001</v>
      </c>
      <c r="FX149">
        <v>1.362695</v>
      </c>
      <c r="FY149">
        <v>5.7843439999999999</v>
      </c>
      <c r="FZ149">
        <v>3.0254570479999998</v>
      </c>
      <c r="GA149">
        <v>36.305484579999998</v>
      </c>
      <c r="GB149">
        <v>129</v>
      </c>
      <c r="GC149">
        <v>3.2818089330839159E-3</v>
      </c>
      <c r="GD149">
        <v>2.7733151249999999</v>
      </c>
      <c r="GE149">
        <v>3.5909275530000002</v>
      </c>
      <c r="GF149">
        <v>129</v>
      </c>
      <c r="GG149">
        <v>3.2818089330839159E-3</v>
      </c>
      <c r="GH149">
        <v>0.15085019699999999</v>
      </c>
      <c r="GI149">
        <v>1.810202358</v>
      </c>
      <c r="GJ149">
        <v>0.46894809799999998</v>
      </c>
      <c r="GM149">
        <v>3.4449488669999999</v>
      </c>
      <c r="GN149">
        <v>9.4385958789999993</v>
      </c>
      <c r="GO149">
        <v>12.782612439999999</v>
      </c>
      <c r="GP149">
        <v>14.41190297</v>
      </c>
      <c r="GQ149">
        <v>15.03695598</v>
      </c>
      <c r="GR149">
        <v>3.4449488700000002</v>
      </c>
      <c r="GW149">
        <v>3.5358511969999999</v>
      </c>
      <c r="GZ149">
        <v>2.1808558360000001</v>
      </c>
      <c r="HC149">
        <v>15.43992134</v>
      </c>
      <c r="HF149">
        <v>2.1743451220000001</v>
      </c>
      <c r="HI149">
        <v>6.2538248300000001</v>
      </c>
      <c r="HJ149">
        <v>3.3839667950000001</v>
      </c>
      <c r="HK149">
        <v>1.6524655070000001</v>
      </c>
      <c r="HL149">
        <v>1.7191115079999999</v>
      </c>
      <c r="HM149">
        <v>6.2213681029999996</v>
      </c>
      <c r="HN149">
        <v>4.6752790329999998</v>
      </c>
      <c r="HO149">
        <v>2.1544634739999999</v>
      </c>
      <c r="HP149">
        <v>0.246695624</v>
      </c>
      <c r="HQ149">
        <v>0.59109356000000002</v>
      </c>
      <c r="HR149">
        <v>2.370724075</v>
      </c>
      <c r="HS149">
        <v>2.852636527</v>
      </c>
      <c r="HT149">
        <v>5.0680286539999999</v>
      </c>
      <c r="HU149">
        <v>3.932395198</v>
      </c>
      <c r="HV149">
        <v>3.0594680489999999</v>
      </c>
      <c r="HW149">
        <v>3.9790519149999999</v>
      </c>
      <c r="HX149">
        <v>3.086790165</v>
      </c>
      <c r="HY149">
        <v>3.003827507</v>
      </c>
      <c r="HZ149">
        <v>0.93494623700000001</v>
      </c>
      <c r="IA149">
        <v>0.53429586100000004</v>
      </c>
      <c r="IB149">
        <v>0.80388620099999997</v>
      </c>
      <c r="IC149">
        <v>0.245863785</v>
      </c>
      <c r="ID149">
        <v>0.17054145400000001</v>
      </c>
      <c r="IE149">
        <v>0.43262818700000011</v>
      </c>
      <c r="IF149">
        <v>0.42998727599999997</v>
      </c>
      <c r="IG149">
        <v>6.8617786720000007</v>
      </c>
      <c r="IH149">
        <v>10.57102997</v>
      </c>
      <c r="II149">
        <v>2.5906277809999998</v>
      </c>
      <c r="IJ149">
        <v>3.828030407</v>
      </c>
      <c r="IK149">
        <v>0.17925558999999999</v>
      </c>
      <c r="IN149">
        <v>29.29</v>
      </c>
      <c r="IO149">
        <v>0</v>
      </c>
      <c r="IR149">
        <v>0</v>
      </c>
      <c r="IU149">
        <v>178000</v>
      </c>
      <c r="IV149">
        <v>5.2508942929342647E-2</v>
      </c>
      <c r="IY149">
        <v>450</v>
      </c>
      <c r="IZ149">
        <v>780</v>
      </c>
      <c r="JA149">
        <v>1.6409044665419582E-2</v>
      </c>
      <c r="JB149">
        <v>662.5</v>
      </c>
      <c r="KC149">
        <v>18.920000000000002</v>
      </c>
      <c r="KD149">
        <v>0</v>
      </c>
      <c r="KG149">
        <v>54500</v>
      </c>
      <c r="KJ149">
        <v>191521</v>
      </c>
      <c r="KK149">
        <v>214</v>
      </c>
      <c r="KL149">
        <v>9.8454267992517473E-3</v>
      </c>
      <c r="KM149">
        <v>872.73</v>
      </c>
      <c r="KN149">
        <v>1454.55</v>
      </c>
      <c r="KO149">
        <v>1163.6400000000001</v>
      </c>
      <c r="LP149">
        <v>17.440000000000001</v>
      </c>
      <c r="LQ149">
        <v>0.82</v>
      </c>
      <c r="LR149">
        <v>130</v>
      </c>
      <c r="LS149">
        <v>6.5636178661678318E-3</v>
      </c>
      <c r="LT149">
        <v>54500</v>
      </c>
      <c r="LW149">
        <v>317021</v>
      </c>
      <c r="LX149">
        <v>85</v>
      </c>
      <c r="LY149">
        <v>1.9690853598503491E-2</v>
      </c>
      <c r="LZ149">
        <v>728.57</v>
      </c>
      <c r="MA149">
        <v>1238.0999999999999</v>
      </c>
      <c r="MB149">
        <v>983.33</v>
      </c>
      <c r="ME149">
        <v>167</v>
      </c>
      <c r="MF149">
        <v>3.2818089330839159E-3</v>
      </c>
      <c r="MG149">
        <v>151</v>
      </c>
      <c r="MH149">
        <v>3.2818089330839159E-3</v>
      </c>
      <c r="MI149">
        <v>144</v>
      </c>
      <c r="MJ149">
        <v>3.2818089330839159E-3</v>
      </c>
      <c r="NC149">
        <v>18.62</v>
      </c>
      <c r="ND149">
        <v>0.46</v>
      </c>
      <c r="NE149">
        <v>201</v>
      </c>
      <c r="NF149">
        <v>1.6409044665419582E-2</v>
      </c>
      <c r="NG149">
        <v>54500</v>
      </c>
      <c r="NJ149">
        <v>349021</v>
      </c>
      <c r="NK149">
        <v>39</v>
      </c>
      <c r="NL149">
        <v>675.68</v>
      </c>
      <c r="NM149">
        <v>1162.1600000000001</v>
      </c>
      <c r="NN149">
        <v>918.92</v>
      </c>
      <c r="NQ149">
        <v>68</v>
      </c>
      <c r="NR149">
        <v>9.8454267992517473E-3</v>
      </c>
      <c r="NS149">
        <v>169</v>
      </c>
      <c r="NT149">
        <v>9.8454267992517473E-3</v>
      </c>
      <c r="NU149">
        <v>150</v>
      </c>
      <c r="NV149">
        <v>9.8454267992517473E-3</v>
      </c>
      <c r="NW149">
        <v>100</v>
      </c>
      <c r="NX149">
        <v>3.2818089330839159E-3</v>
      </c>
      <c r="OO149">
        <v>20.99</v>
      </c>
      <c r="OP149">
        <v>3.53</v>
      </c>
      <c r="OQ149">
        <v>137</v>
      </c>
      <c r="OR149">
        <v>2.953628039775524E-2</v>
      </c>
      <c r="OS149">
        <v>54500</v>
      </c>
      <c r="OV149">
        <v>479966</v>
      </c>
      <c r="OW149">
        <v>61</v>
      </c>
      <c r="OX149">
        <v>643.4</v>
      </c>
      <c r="OY149">
        <v>1103.77</v>
      </c>
      <c r="OZ149">
        <v>873.58</v>
      </c>
      <c r="PC149">
        <v>248</v>
      </c>
      <c r="PD149">
        <v>2.2972662531587411E-2</v>
      </c>
      <c r="PE149">
        <v>135</v>
      </c>
      <c r="PF149">
        <v>2.6254471464671331E-2</v>
      </c>
      <c r="PG149">
        <v>110</v>
      </c>
      <c r="PH149">
        <v>2.2972662531587411E-2</v>
      </c>
      <c r="PI149">
        <v>99</v>
      </c>
      <c r="PJ149">
        <v>1.6409044665419582E-2</v>
      </c>
      <c r="PQ149">
        <v>140</v>
      </c>
      <c r="PR149">
        <v>9.8454267992517473E-3</v>
      </c>
      <c r="QA149">
        <v>20.61</v>
      </c>
      <c r="QB149">
        <v>9.75</v>
      </c>
      <c r="QC149">
        <v>6</v>
      </c>
      <c r="QD149">
        <v>267771</v>
      </c>
      <c r="QG149">
        <v>1949966</v>
      </c>
      <c r="QH149">
        <v>128</v>
      </c>
      <c r="QI149">
        <v>660.87</v>
      </c>
      <c r="QJ149">
        <v>1126.0899999999999</v>
      </c>
      <c r="QK149">
        <v>893.48</v>
      </c>
      <c r="QL149">
        <v>116</v>
      </c>
      <c r="QM149">
        <v>3.6099898263923083E-2</v>
      </c>
      <c r="QN149">
        <v>35</v>
      </c>
      <c r="QO149">
        <v>44</v>
      </c>
      <c r="QP149">
        <v>25</v>
      </c>
      <c r="QQ149">
        <v>339</v>
      </c>
      <c r="QR149">
        <v>3.6099898263923083E-2</v>
      </c>
      <c r="QS149">
        <v>110</v>
      </c>
      <c r="QT149">
        <v>2.953628039775524E-2</v>
      </c>
      <c r="QW149">
        <v>104</v>
      </c>
      <c r="QX149">
        <v>3.2818089330839163E-2</v>
      </c>
      <c r="QY149">
        <v>90</v>
      </c>
      <c r="QZ149">
        <v>3.9381707197006989E-2</v>
      </c>
      <c r="RE149">
        <v>140</v>
      </c>
      <c r="RF149">
        <v>0.1312723573233566</v>
      </c>
      <c r="RI149">
        <v>4950000</v>
      </c>
    </row>
    <row r="150" spans="2:477" x14ac:dyDescent="0.2">
      <c r="B150">
        <v>129</v>
      </c>
      <c r="C150" t="s">
        <v>57</v>
      </c>
      <c r="D150">
        <v>137</v>
      </c>
      <c r="E150">
        <v>2.6254471464671331E-2</v>
      </c>
      <c r="F150">
        <v>144</v>
      </c>
      <c r="G150">
        <v>6.5636178661678318E-3</v>
      </c>
      <c r="X150" t="s">
        <v>246</v>
      </c>
      <c r="Y150">
        <v>0.1443995930556923</v>
      </c>
      <c r="Z150">
        <v>15319902.35</v>
      </c>
      <c r="AA150">
        <v>0.1443995930556923</v>
      </c>
      <c r="AB150">
        <v>21040</v>
      </c>
      <c r="AC150">
        <v>0.1443995930556923</v>
      </c>
      <c r="AD150">
        <v>5.1548925999999988E-2</v>
      </c>
      <c r="AE150">
        <v>0.1443995930556923</v>
      </c>
      <c r="AF150">
        <v>1.4333947E-2</v>
      </c>
      <c r="AG150">
        <v>6.5636178661678318E-3</v>
      </c>
      <c r="AH150">
        <v>1491</v>
      </c>
      <c r="AI150">
        <v>0.1443995930556923</v>
      </c>
      <c r="AN150">
        <v>1318</v>
      </c>
      <c r="AO150">
        <v>0.1443995930556923</v>
      </c>
      <c r="CD150">
        <v>1285626</v>
      </c>
      <c r="CE150">
        <v>0.1443995930556923</v>
      </c>
      <c r="CF150">
        <v>611775</v>
      </c>
      <c r="CG150">
        <v>0.1443995930556923</v>
      </c>
      <c r="CH150">
        <v>673851</v>
      </c>
      <c r="CI150">
        <v>0.1443995930556923</v>
      </c>
      <c r="CJ150">
        <v>2981</v>
      </c>
      <c r="CK150">
        <v>0.1443995930556923</v>
      </c>
      <c r="CL150">
        <v>2639</v>
      </c>
      <c r="CM150">
        <v>0.1214269305241049</v>
      </c>
      <c r="CN150">
        <v>2794</v>
      </c>
      <c r="CO150">
        <v>0.1214269305241049</v>
      </c>
      <c r="CP150">
        <v>30314</v>
      </c>
      <c r="CQ150">
        <v>0.1214269305241049</v>
      </c>
      <c r="CR150">
        <v>9481</v>
      </c>
      <c r="CS150">
        <v>0.1214269305241049</v>
      </c>
      <c r="CT150">
        <v>6524</v>
      </c>
      <c r="CU150">
        <v>0.1443995930556923</v>
      </c>
      <c r="CV150">
        <v>4602</v>
      </c>
      <c r="CW150">
        <v>0.1443995930556923</v>
      </c>
      <c r="CX150">
        <v>1234</v>
      </c>
      <c r="CY150">
        <v>0.1443995930556923</v>
      </c>
      <c r="CZ150">
        <v>3368</v>
      </c>
      <c r="DA150">
        <v>0.1443995930556923</v>
      </c>
      <c r="DB150">
        <v>1491</v>
      </c>
      <c r="DC150">
        <v>0.1443995930556923</v>
      </c>
      <c r="DD150">
        <v>1265</v>
      </c>
      <c r="DE150">
        <v>0.1214269305241049</v>
      </c>
      <c r="DF150">
        <v>1245</v>
      </c>
      <c r="DG150">
        <v>0.1214269305241049</v>
      </c>
      <c r="DH150">
        <v>1318</v>
      </c>
      <c r="DI150">
        <v>0.1443995930556923</v>
      </c>
      <c r="DJ150">
        <v>94</v>
      </c>
      <c r="DK150">
        <v>0.1017360769256014</v>
      </c>
      <c r="DL150">
        <v>1434</v>
      </c>
      <c r="DM150">
        <v>0.1214269305241049</v>
      </c>
      <c r="DN150">
        <v>5799</v>
      </c>
      <c r="DO150">
        <v>0.1214269305241049</v>
      </c>
      <c r="DP150">
        <v>1699</v>
      </c>
      <c r="DQ150">
        <v>0.1443995930556923</v>
      </c>
      <c r="DR150">
        <v>1608</v>
      </c>
      <c r="DS150">
        <v>0.1443995930556923</v>
      </c>
      <c r="DT150">
        <v>281232</v>
      </c>
      <c r="DU150">
        <v>0.1443995930556923</v>
      </c>
      <c r="DV150">
        <v>142554</v>
      </c>
      <c r="DW150">
        <v>0.1443995930556923</v>
      </c>
      <c r="DX150">
        <v>138678</v>
      </c>
      <c r="DY150">
        <v>0.1443995930556923</v>
      </c>
      <c r="DZ150">
        <v>2645</v>
      </c>
      <c r="EA150">
        <v>0.1443995930556923</v>
      </c>
      <c r="EB150">
        <v>2342</v>
      </c>
      <c r="EC150">
        <v>0.1214269305241049</v>
      </c>
      <c r="ED150">
        <v>1266</v>
      </c>
      <c r="EE150">
        <v>0.1443995930556923</v>
      </c>
      <c r="FL150">
        <v>167</v>
      </c>
      <c r="FM150">
        <v>0.12799054839027271</v>
      </c>
      <c r="FN150">
        <v>1.5035504260000001</v>
      </c>
      <c r="FO150">
        <v>1.070555937</v>
      </c>
      <c r="FP150">
        <v>12.846671239999999</v>
      </c>
      <c r="FQ150">
        <v>1.070555937</v>
      </c>
      <c r="FR150">
        <v>0.16140814000000001</v>
      </c>
      <c r="FS150">
        <v>0.36998435899999998</v>
      </c>
      <c r="FT150">
        <v>0.43234227200000003</v>
      </c>
      <c r="FU150">
        <v>0.31764521800000001</v>
      </c>
      <c r="FV150">
        <v>0.86721819299999992</v>
      </c>
      <c r="FW150">
        <v>9.6596890000000002</v>
      </c>
      <c r="FX150">
        <v>1.092414</v>
      </c>
      <c r="FY150">
        <v>7.3320869999999996</v>
      </c>
      <c r="FZ150">
        <v>1.5492057829999999</v>
      </c>
      <c r="GA150">
        <v>18.5904694</v>
      </c>
      <c r="GB150">
        <v>130</v>
      </c>
      <c r="GC150">
        <v>3.2818089330839159E-3</v>
      </c>
      <c r="GD150">
        <v>2.9930024</v>
      </c>
      <c r="GE150">
        <v>4.9480088550000003</v>
      </c>
      <c r="GF150">
        <v>130</v>
      </c>
      <c r="GG150">
        <v>3.2818089330839159E-3</v>
      </c>
      <c r="GH150">
        <v>6.9635474000000003E-2</v>
      </c>
      <c r="GI150">
        <v>0.83562568799999992</v>
      </c>
      <c r="GJ150">
        <v>0.68496146099999999</v>
      </c>
      <c r="GM150">
        <v>0.67546611200000006</v>
      </c>
      <c r="GN150">
        <v>8.0411825219999997</v>
      </c>
      <c r="GO150">
        <v>10.909658589999999</v>
      </c>
      <c r="GP150">
        <v>11.46903584</v>
      </c>
      <c r="GQ150">
        <v>13.06619003</v>
      </c>
      <c r="GR150">
        <v>0.67546612299999997</v>
      </c>
      <c r="GW150">
        <v>2.309921557</v>
      </c>
      <c r="GZ150">
        <v>0.52886776700000004</v>
      </c>
      <c r="HC150">
        <v>13.412323779999999</v>
      </c>
      <c r="HF150">
        <v>6.6003706690000001</v>
      </c>
      <c r="HI150">
        <v>4.4947193089999997</v>
      </c>
      <c r="HJ150">
        <v>15.28452092</v>
      </c>
      <c r="HK150">
        <v>2.1309353039999999</v>
      </c>
      <c r="HL150">
        <v>0.56492255200000008</v>
      </c>
      <c r="HM150">
        <v>6.4837909710000003</v>
      </c>
      <c r="HN150">
        <v>0.93410731200000008</v>
      </c>
      <c r="HO150">
        <v>15.4731886</v>
      </c>
      <c r="HP150">
        <v>3.0713161640000002</v>
      </c>
      <c r="HQ150">
        <v>0.84236422700000002</v>
      </c>
      <c r="HR150">
        <v>3.3260373109999999</v>
      </c>
      <c r="HS150">
        <v>1.4280899709999999</v>
      </c>
      <c r="HT150">
        <v>4.8105410070000003</v>
      </c>
      <c r="HU150">
        <v>0.55808366799999998</v>
      </c>
      <c r="HV150">
        <v>1.1826556720000001</v>
      </c>
      <c r="HW150">
        <v>10.03708718</v>
      </c>
      <c r="HX150">
        <v>1.8239118910000001</v>
      </c>
      <c r="HY150">
        <v>3.686641506</v>
      </c>
      <c r="HZ150">
        <v>2.2727230770000002</v>
      </c>
      <c r="IA150">
        <v>0.76235352099999998</v>
      </c>
      <c r="IB150">
        <v>3.3100544080000001</v>
      </c>
      <c r="IC150">
        <v>0.60213760199999999</v>
      </c>
      <c r="ID150">
        <v>0.36998435899999998</v>
      </c>
      <c r="IE150">
        <v>1.1041650279999999</v>
      </c>
      <c r="IF150">
        <v>1.2478500459999999</v>
      </c>
      <c r="IG150">
        <v>7.8170766420000009</v>
      </c>
      <c r="IH150">
        <v>2.1943960069999999</v>
      </c>
      <c r="II150">
        <v>1.143930788</v>
      </c>
      <c r="IJ150">
        <v>3.6327972960000001</v>
      </c>
      <c r="IK150">
        <v>0.76302786599999994</v>
      </c>
      <c r="IN150">
        <v>6.32</v>
      </c>
      <c r="IO150">
        <v>0</v>
      </c>
      <c r="IR150">
        <v>0</v>
      </c>
      <c r="IU150">
        <v>89000</v>
      </c>
      <c r="IV150">
        <v>5.2508942929342647E-2</v>
      </c>
      <c r="IY150" t="e">
        <f>#NUM!</f>
        <v>#NUM!</v>
      </c>
      <c r="IZ150">
        <v>1394.74</v>
      </c>
      <c r="JA150">
        <v>1.6409044665419582E-2</v>
      </c>
      <c r="JB150" t="e">
        <f>#NUM!</f>
        <v>#NUM!</v>
      </c>
      <c r="KC150">
        <v>2.93</v>
      </c>
      <c r="KD150">
        <v>0.69</v>
      </c>
      <c r="KG150">
        <v>0</v>
      </c>
      <c r="KJ150">
        <v>25016</v>
      </c>
      <c r="KK150">
        <v>106</v>
      </c>
      <c r="KL150">
        <v>9.8454267992517473E-3</v>
      </c>
      <c r="KM150">
        <v>466.67</v>
      </c>
      <c r="KN150">
        <v>833.33</v>
      </c>
      <c r="KO150">
        <v>650</v>
      </c>
      <c r="LP150">
        <v>6.44</v>
      </c>
      <c r="LQ150">
        <v>2.16</v>
      </c>
      <c r="LR150">
        <v>84</v>
      </c>
      <c r="LS150">
        <v>6.5636178661678318E-3</v>
      </c>
      <c r="LT150">
        <v>0</v>
      </c>
      <c r="LW150">
        <v>137606</v>
      </c>
      <c r="LX150">
        <v>91</v>
      </c>
      <c r="LY150">
        <v>1.9690853598503491E-2</v>
      </c>
      <c r="LZ150">
        <v>586.66999999999996</v>
      </c>
      <c r="MA150">
        <v>1033.33</v>
      </c>
      <c r="MB150">
        <v>810</v>
      </c>
      <c r="ME150">
        <v>152</v>
      </c>
      <c r="MF150">
        <v>3.2818089330839159E-3</v>
      </c>
      <c r="MG150">
        <v>150</v>
      </c>
      <c r="MH150">
        <v>3.2818089330839159E-3</v>
      </c>
      <c r="MI150">
        <v>141</v>
      </c>
      <c r="MJ150">
        <v>3.2818089330839159E-3</v>
      </c>
      <c r="NC150">
        <v>11.29</v>
      </c>
      <c r="ND150">
        <v>2.69</v>
      </c>
      <c r="NE150">
        <v>176</v>
      </c>
      <c r="NF150">
        <v>1.6409044665419582E-2</v>
      </c>
      <c r="NG150">
        <v>0</v>
      </c>
      <c r="NJ150">
        <v>531023</v>
      </c>
      <c r="NK150">
        <v>23</v>
      </c>
      <c r="NL150">
        <v>600</v>
      </c>
      <c r="NM150">
        <v>1065.22</v>
      </c>
      <c r="NN150">
        <v>832.61</v>
      </c>
      <c r="NQ150">
        <v>176</v>
      </c>
      <c r="NR150">
        <v>9.8454267992517473E-3</v>
      </c>
      <c r="NS150">
        <v>104</v>
      </c>
      <c r="NT150">
        <v>9.8454267992517473E-3</v>
      </c>
      <c r="NU150">
        <v>181</v>
      </c>
      <c r="NV150">
        <v>9.8454267992517473E-3</v>
      </c>
      <c r="NW150">
        <v>134</v>
      </c>
      <c r="NX150">
        <v>3.2818089330839159E-3</v>
      </c>
      <c r="OO150">
        <v>17.79</v>
      </c>
      <c r="OP150">
        <v>1.44</v>
      </c>
      <c r="OQ150">
        <v>289</v>
      </c>
      <c r="OR150">
        <v>2.953628039775524E-2</v>
      </c>
      <c r="OS150">
        <v>0</v>
      </c>
      <c r="OV150">
        <v>551523</v>
      </c>
      <c r="OW150">
        <v>42</v>
      </c>
      <c r="OX150">
        <v>629.27</v>
      </c>
      <c r="OY150">
        <v>1085.3699999999999</v>
      </c>
      <c r="OZ150">
        <v>857.32</v>
      </c>
      <c r="PC150">
        <v>240</v>
      </c>
      <c r="PD150">
        <v>2.2972662531587411E-2</v>
      </c>
      <c r="PE150">
        <v>105</v>
      </c>
      <c r="PF150">
        <v>2.6254471464671331E-2</v>
      </c>
      <c r="PG150">
        <v>69</v>
      </c>
      <c r="PH150">
        <v>2.2972662531587411E-2</v>
      </c>
      <c r="PI150">
        <v>100</v>
      </c>
      <c r="PJ150">
        <v>1.6409044665419582E-2</v>
      </c>
      <c r="PQ150">
        <v>126</v>
      </c>
      <c r="PR150">
        <v>9.8454267992517473E-3</v>
      </c>
      <c r="QA150">
        <v>26.67</v>
      </c>
      <c r="QB150">
        <v>5.24</v>
      </c>
      <c r="QC150">
        <v>11</v>
      </c>
      <c r="QD150">
        <v>336274</v>
      </c>
      <c r="QG150">
        <v>614676</v>
      </c>
      <c r="QH150">
        <v>87</v>
      </c>
      <c r="QI150">
        <v>604.76</v>
      </c>
      <c r="QJ150">
        <v>1041.67</v>
      </c>
      <c r="QK150">
        <v>823.21</v>
      </c>
      <c r="QL150">
        <v>137</v>
      </c>
      <c r="QM150">
        <v>3.2818089330839163E-2</v>
      </c>
      <c r="QN150">
        <v>26</v>
      </c>
      <c r="QO150">
        <v>36</v>
      </c>
      <c r="QP150">
        <v>18</v>
      </c>
      <c r="QQ150">
        <v>127</v>
      </c>
      <c r="QR150">
        <v>3.6099898263923083E-2</v>
      </c>
      <c r="QS150">
        <v>115</v>
      </c>
      <c r="QT150">
        <v>2.6254471464671331E-2</v>
      </c>
      <c r="QW150">
        <v>128</v>
      </c>
      <c r="QX150">
        <v>3.2818089330839163E-2</v>
      </c>
      <c r="QY150">
        <v>175</v>
      </c>
      <c r="QZ150">
        <v>3.9381707197006989E-2</v>
      </c>
      <c r="RE150">
        <v>137</v>
      </c>
      <c r="RF150">
        <v>0.12799054839027271</v>
      </c>
      <c r="RI150">
        <v>5000000</v>
      </c>
    </row>
    <row r="151" spans="2:477" x14ac:dyDescent="0.2">
      <c r="B151">
        <v>130</v>
      </c>
      <c r="C151" t="s">
        <v>57</v>
      </c>
      <c r="D151">
        <v>16</v>
      </c>
      <c r="E151">
        <v>2.6254471464671331E-2</v>
      </c>
      <c r="F151">
        <v>140</v>
      </c>
      <c r="G151">
        <v>6.5636178661678318E-3</v>
      </c>
      <c r="X151" t="s">
        <v>247</v>
      </c>
      <c r="Y151">
        <v>0.1214269305241049</v>
      </c>
      <c r="Z151">
        <v>10416574.640000001</v>
      </c>
      <c r="AA151">
        <v>0.1214269305241049</v>
      </c>
      <c r="AB151">
        <v>47245</v>
      </c>
      <c r="AC151">
        <v>0.1214269305241049</v>
      </c>
      <c r="AD151">
        <v>0.14644690699999999</v>
      </c>
      <c r="AE151">
        <v>0.1214269305241049</v>
      </c>
      <c r="AF151">
        <v>5.8192060000000004E-3</v>
      </c>
      <c r="AG151">
        <v>3.2818089330839159E-3</v>
      </c>
      <c r="AH151">
        <v>2510</v>
      </c>
      <c r="AI151">
        <v>0.1214269305241049</v>
      </c>
      <c r="AN151">
        <v>2940</v>
      </c>
      <c r="AO151">
        <v>0.1214269305241049</v>
      </c>
      <c r="CD151">
        <v>122873</v>
      </c>
      <c r="CE151">
        <v>0.1214269305241049</v>
      </c>
      <c r="CF151">
        <v>54937</v>
      </c>
      <c r="CG151">
        <v>0.1214269305241049</v>
      </c>
      <c r="CH151">
        <v>67936</v>
      </c>
      <c r="CI151">
        <v>0.1214269305241049</v>
      </c>
      <c r="CJ151">
        <v>5238</v>
      </c>
      <c r="CK151">
        <v>0.1214269305241049</v>
      </c>
      <c r="CL151">
        <v>2876</v>
      </c>
      <c r="CM151">
        <v>0.1214269305241049</v>
      </c>
      <c r="CN151">
        <v>2599</v>
      </c>
      <c r="CO151">
        <v>0.1214269305241049</v>
      </c>
      <c r="CP151">
        <v>19539</v>
      </c>
      <c r="CQ151">
        <v>0.1214269305241049</v>
      </c>
      <c r="CR151">
        <v>15038</v>
      </c>
      <c r="CS151">
        <v>0.1214269305241049</v>
      </c>
      <c r="CT151">
        <v>15276</v>
      </c>
      <c r="CU151">
        <v>0.1214269305241049</v>
      </c>
      <c r="CV151">
        <v>3215</v>
      </c>
      <c r="CW151">
        <v>0.1214269305241049</v>
      </c>
      <c r="CX151">
        <v>841</v>
      </c>
      <c r="CY151">
        <v>0.1214269305241049</v>
      </c>
      <c r="CZ151">
        <v>2374</v>
      </c>
      <c r="DA151">
        <v>0.1214269305241049</v>
      </c>
      <c r="DB151">
        <v>2510</v>
      </c>
      <c r="DC151">
        <v>0.1214269305241049</v>
      </c>
      <c r="DD151">
        <v>641</v>
      </c>
      <c r="DE151">
        <v>0.11158150372485311</v>
      </c>
      <c r="DF151">
        <v>1158</v>
      </c>
      <c r="DG151">
        <v>0.1214269305241049</v>
      </c>
      <c r="DH151">
        <v>2940</v>
      </c>
      <c r="DI151">
        <v>0.1214269305241049</v>
      </c>
      <c r="DJ151">
        <v>147</v>
      </c>
      <c r="DK151">
        <v>8.860884119326573E-2</v>
      </c>
      <c r="DL151">
        <v>1198</v>
      </c>
      <c r="DM151">
        <v>0.1214269305241049</v>
      </c>
      <c r="DN151">
        <v>6441</v>
      </c>
      <c r="DO151">
        <v>0.1214269305241049</v>
      </c>
      <c r="DP151">
        <v>2934</v>
      </c>
      <c r="DQ151">
        <v>0.1214269305241049</v>
      </c>
      <c r="DR151">
        <v>2865</v>
      </c>
      <c r="DS151">
        <v>0.1214269305241049</v>
      </c>
      <c r="DT151">
        <v>24357</v>
      </c>
      <c r="DU151">
        <v>0.1214269305241049</v>
      </c>
      <c r="DV151">
        <v>11160</v>
      </c>
      <c r="DW151">
        <v>0.1214269305241049</v>
      </c>
      <c r="DX151">
        <v>13197</v>
      </c>
      <c r="DY151">
        <v>0.1214269305241049</v>
      </c>
      <c r="DZ151">
        <v>4648</v>
      </c>
      <c r="EA151">
        <v>0.1214269305241049</v>
      </c>
      <c r="EB151">
        <v>1190</v>
      </c>
      <c r="EC151">
        <v>0.11158150372485311</v>
      </c>
      <c r="ED151">
        <v>2306</v>
      </c>
      <c r="EE151">
        <v>0.1214269305241049</v>
      </c>
      <c r="FL151">
        <v>165</v>
      </c>
      <c r="FM151">
        <v>0.12799054839027271</v>
      </c>
      <c r="FN151">
        <v>0.52881017100000005</v>
      </c>
      <c r="FO151">
        <v>0.22915764199999999</v>
      </c>
      <c r="FP151">
        <v>2.7498917060000001</v>
      </c>
      <c r="FQ151">
        <v>0.22915764199999999</v>
      </c>
      <c r="FR151">
        <v>0.24200826</v>
      </c>
      <c r="FS151">
        <v>0.81609569199999998</v>
      </c>
      <c r="FT151">
        <v>2.5874556389999999</v>
      </c>
      <c r="FU151">
        <v>0.52288340799999999</v>
      </c>
      <c r="FV151">
        <v>0.81465156999999999</v>
      </c>
      <c r="FW151">
        <v>10.551909999999999</v>
      </c>
      <c r="FX151">
        <v>0.21817800000000001</v>
      </c>
      <c r="FY151">
        <v>13.53177</v>
      </c>
      <c r="FZ151">
        <v>1.1759639719999999</v>
      </c>
      <c r="GA151">
        <v>14.111567669999999</v>
      </c>
      <c r="GB151">
        <v>131</v>
      </c>
      <c r="GC151">
        <v>3.2818089330839159E-3</v>
      </c>
      <c r="GD151">
        <v>1.1759639719999999</v>
      </c>
      <c r="GE151">
        <v>1.8087990329999999</v>
      </c>
      <c r="GF151">
        <v>131</v>
      </c>
      <c r="GG151">
        <v>3.2818089330839159E-3</v>
      </c>
      <c r="GH151">
        <v>8.1552321999999997E-2</v>
      </c>
      <c r="GI151">
        <v>0.97862786999999996</v>
      </c>
      <c r="GJ151">
        <v>0.78112424800000002</v>
      </c>
      <c r="GM151">
        <v>8.4501332609999995</v>
      </c>
      <c r="GN151">
        <v>0.9920893959999999</v>
      </c>
      <c r="GO151">
        <v>3.1731918399999999</v>
      </c>
      <c r="GP151">
        <v>3.8183028920000002</v>
      </c>
      <c r="GQ151">
        <v>5.5386908100000003</v>
      </c>
      <c r="GR151">
        <v>0.99208936900000011</v>
      </c>
      <c r="GW151">
        <v>1.4537720329999999</v>
      </c>
      <c r="GZ151">
        <v>0.79279338499999996</v>
      </c>
      <c r="HC151">
        <v>4.2523691189999999</v>
      </c>
      <c r="HF151">
        <v>3.9860103750000002</v>
      </c>
      <c r="HI151">
        <v>3.4391661689999999</v>
      </c>
      <c r="HJ151">
        <v>10.71021341</v>
      </c>
      <c r="HK151">
        <v>1.5462523100000001</v>
      </c>
      <c r="HL151">
        <v>3.2266898140000002</v>
      </c>
      <c r="HM151">
        <v>1.7429541529999999</v>
      </c>
      <c r="HN151">
        <v>3.5776095620000001</v>
      </c>
      <c r="HO151">
        <v>9.7631568039999994</v>
      </c>
      <c r="HP151">
        <v>1.2124183019999999</v>
      </c>
      <c r="HQ151">
        <v>0.60811488999999996</v>
      </c>
      <c r="HR151">
        <v>1.466484637</v>
      </c>
      <c r="HS151">
        <v>3.4298125970000002</v>
      </c>
      <c r="HT151">
        <v>1.0646667489999999</v>
      </c>
      <c r="HU151">
        <v>0.98095658799999996</v>
      </c>
      <c r="HV151">
        <v>0.56142914700000002</v>
      </c>
      <c r="HW151">
        <v>1.229000154</v>
      </c>
      <c r="HX151">
        <v>1.2466455729999999</v>
      </c>
      <c r="HY151">
        <v>1.410650051</v>
      </c>
      <c r="HZ151">
        <v>1.704968276</v>
      </c>
      <c r="IA151">
        <v>0.78315951900000003</v>
      </c>
      <c r="IB151">
        <v>0.26977007400000003</v>
      </c>
      <c r="IC151">
        <v>0.52880886000000005</v>
      </c>
      <c r="ID151">
        <v>0.81609569199999998</v>
      </c>
      <c r="IE151">
        <v>0.53074630700000003</v>
      </c>
      <c r="IF151">
        <v>0.53101756700000002</v>
      </c>
      <c r="IG151">
        <v>5.3734946520000006</v>
      </c>
      <c r="IH151">
        <v>2.5799708059999999</v>
      </c>
      <c r="II151">
        <v>0.684373283</v>
      </c>
      <c r="IJ151">
        <v>2.7716057209999998</v>
      </c>
      <c r="IK151">
        <v>0.28931373700000002</v>
      </c>
      <c r="IN151">
        <v>0</v>
      </c>
      <c r="IO151">
        <v>0</v>
      </c>
      <c r="IR151">
        <v>6000</v>
      </c>
      <c r="IU151">
        <v>36000</v>
      </c>
      <c r="IV151">
        <v>4.9227133996258728E-2</v>
      </c>
      <c r="IY151">
        <v>400</v>
      </c>
      <c r="IZ151">
        <v>1687.5</v>
      </c>
      <c r="JA151">
        <v>1.6409044665419582E-2</v>
      </c>
      <c r="JB151">
        <v>575</v>
      </c>
      <c r="KC151">
        <v>5.33</v>
      </c>
      <c r="KD151">
        <v>5.56</v>
      </c>
      <c r="KG151">
        <v>39809</v>
      </c>
      <c r="KJ151">
        <v>15955</v>
      </c>
      <c r="KK151">
        <v>82</v>
      </c>
      <c r="KL151">
        <v>9.8454267992517473E-3</v>
      </c>
      <c r="KM151">
        <v>641.66999999999996</v>
      </c>
      <c r="KN151">
        <v>1083.33</v>
      </c>
      <c r="KO151">
        <v>862.5</v>
      </c>
      <c r="LP151">
        <v>7.08</v>
      </c>
      <c r="LQ151">
        <v>21.27</v>
      </c>
      <c r="LR151">
        <v>123</v>
      </c>
      <c r="LS151">
        <v>6.5636178661678318E-3</v>
      </c>
      <c r="LT151">
        <v>200115</v>
      </c>
      <c r="LW151">
        <v>15955</v>
      </c>
      <c r="LX151">
        <v>263</v>
      </c>
      <c r="LY151">
        <v>1.9690853598503491E-2</v>
      </c>
      <c r="LZ151">
        <v>623.33000000000004</v>
      </c>
      <c r="MA151">
        <v>1066.67</v>
      </c>
      <c r="MB151">
        <v>845</v>
      </c>
      <c r="ME151">
        <v>150</v>
      </c>
      <c r="MF151">
        <v>3.2818089330839159E-3</v>
      </c>
      <c r="MG151">
        <v>116</v>
      </c>
      <c r="MH151">
        <v>3.2818089330839159E-3</v>
      </c>
      <c r="MI151">
        <v>108</v>
      </c>
      <c r="MJ151">
        <v>3.2818089330839159E-3</v>
      </c>
      <c r="NC151">
        <v>4.87</v>
      </c>
      <c r="ND151">
        <v>20.72</v>
      </c>
      <c r="NE151">
        <v>229</v>
      </c>
      <c r="NF151">
        <v>1.6409044665419582E-2</v>
      </c>
      <c r="NG151">
        <v>479482</v>
      </c>
      <c r="NJ151">
        <v>283055</v>
      </c>
      <c r="NK151">
        <v>71</v>
      </c>
      <c r="NL151">
        <v>643.48</v>
      </c>
      <c r="NM151">
        <v>1101.45</v>
      </c>
      <c r="NN151">
        <v>872.46</v>
      </c>
      <c r="NQ151">
        <v>129</v>
      </c>
      <c r="NR151">
        <v>9.8454267992517473E-3</v>
      </c>
      <c r="NS151">
        <v>77</v>
      </c>
      <c r="NT151">
        <v>9.8454267992517473E-3</v>
      </c>
      <c r="NU151">
        <v>128</v>
      </c>
      <c r="NV151">
        <v>9.8454267992517473E-3</v>
      </c>
      <c r="NW151">
        <v>133</v>
      </c>
      <c r="NX151">
        <v>3.2818089330839159E-3</v>
      </c>
      <c r="OO151">
        <v>5.34</v>
      </c>
      <c r="OP151">
        <v>22.79</v>
      </c>
      <c r="OQ151">
        <v>198</v>
      </c>
      <c r="OR151">
        <v>2.953628039775524E-2</v>
      </c>
      <c r="OS151">
        <v>1594283</v>
      </c>
      <c r="OV151">
        <v>986965</v>
      </c>
      <c r="OW151">
        <v>191</v>
      </c>
      <c r="OX151">
        <v>714.36</v>
      </c>
      <c r="OY151">
        <v>1201.6600000000001</v>
      </c>
      <c r="OZ151">
        <v>958.01</v>
      </c>
      <c r="PC151">
        <v>123</v>
      </c>
      <c r="PD151">
        <v>2.2972662531587411E-2</v>
      </c>
      <c r="PE151">
        <v>247</v>
      </c>
      <c r="PF151">
        <v>2.6254471464671331E-2</v>
      </c>
      <c r="PG151">
        <v>96</v>
      </c>
      <c r="PH151">
        <v>2.2972662531587411E-2</v>
      </c>
      <c r="PI151">
        <v>108</v>
      </c>
      <c r="PJ151">
        <v>1.6409044665419582E-2</v>
      </c>
      <c r="PQ151">
        <v>141</v>
      </c>
      <c r="PR151">
        <v>9.8454267992517473E-3</v>
      </c>
      <c r="QA151">
        <v>14.73</v>
      </c>
      <c r="QB151">
        <v>18.84</v>
      </c>
      <c r="QC151">
        <v>286</v>
      </c>
      <c r="QD151">
        <v>3844789</v>
      </c>
      <c r="QG151">
        <v>2205401</v>
      </c>
      <c r="QH151">
        <v>842</v>
      </c>
      <c r="QI151">
        <v>762.77</v>
      </c>
      <c r="QJ151">
        <v>1271.28</v>
      </c>
      <c r="QK151">
        <v>1017.03</v>
      </c>
      <c r="QL151">
        <v>172</v>
      </c>
      <c r="QM151">
        <v>3.2818089330839163E-2</v>
      </c>
      <c r="QN151">
        <v>211</v>
      </c>
      <c r="QO151">
        <v>244</v>
      </c>
      <c r="QP151">
        <v>217</v>
      </c>
      <c r="QQ151">
        <v>314</v>
      </c>
      <c r="QR151">
        <v>3.6099898263923083E-2</v>
      </c>
      <c r="QS151">
        <v>113</v>
      </c>
      <c r="QT151">
        <v>2.6254471464671331E-2</v>
      </c>
      <c r="QW151">
        <v>106</v>
      </c>
      <c r="QX151">
        <v>3.2818089330839163E-2</v>
      </c>
      <c r="QY151">
        <v>96</v>
      </c>
      <c r="QZ151">
        <v>3.9381707197006989E-2</v>
      </c>
      <c r="RE151">
        <v>134</v>
      </c>
      <c r="RF151">
        <v>0.12799054839027271</v>
      </c>
      <c r="RI151">
        <v>8300000</v>
      </c>
    </row>
    <row r="152" spans="2:477" x14ac:dyDescent="0.2">
      <c r="B152">
        <v>131</v>
      </c>
      <c r="C152" t="s">
        <v>57</v>
      </c>
      <c r="D152">
        <v>131</v>
      </c>
      <c r="E152">
        <v>2.6254471464671331E-2</v>
      </c>
      <c r="F152">
        <v>141</v>
      </c>
      <c r="G152">
        <v>6.5636178661678318E-3</v>
      </c>
      <c r="X152" t="s">
        <v>248</v>
      </c>
      <c r="Y152">
        <v>0.1214269305241049</v>
      </c>
      <c r="Z152">
        <v>4996777.4019999998</v>
      </c>
      <c r="AA152">
        <v>0.1214269305241049</v>
      </c>
      <c r="AB152">
        <v>27992</v>
      </c>
      <c r="AC152">
        <v>0.1214269305241049</v>
      </c>
      <c r="AD152">
        <v>1.1047988999999999E-2</v>
      </c>
      <c r="AE152">
        <v>0.1214269305241049</v>
      </c>
      <c r="AF152">
        <v>2.1414419999999999E-3</v>
      </c>
      <c r="AG152">
        <v>3.2818089330839159E-3</v>
      </c>
      <c r="AH152">
        <v>2287</v>
      </c>
      <c r="AI152">
        <v>0.1214269305241049</v>
      </c>
      <c r="AN152">
        <v>2423</v>
      </c>
      <c r="AO152">
        <v>0.1214269305241049</v>
      </c>
      <c r="CD152">
        <v>55590</v>
      </c>
      <c r="CE152">
        <v>0.1214269305241049</v>
      </c>
      <c r="CF152">
        <v>23997</v>
      </c>
      <c r="CG152">
        <v>0.1214269305241049</v>
      </c>
      <c r="CH152">
        <v>31593</v>
      </c>
      <c r="CI152">
        <v>0.1214269305241049</v>
      </c>
      <c r="CJ152">
        <v>5670</v>
      </c>
      <c r="CK152">
        <v>0.1214269305241049</v>
      </c>
      <c r="CL152">
        <v>1346</v>
      </c>
      <c r="CM152">
        <v>0.11158150372485311</v>
      </c>
      <c r="CN152">
        <v>1288</v>
      </c>
      <c r="CO152">
        <v>0.11158150372485311</v>
      </c>
      <c r="CP152">
        <v>11081</v>
      </c>
      <c r="CQ152">
        <v>0.11158150372485311</v>
      </c>
      <c r="CR152">
        <v>5875</v>
      </c>
      <c r="CS152">
        <v>0.11158150372485311</v>
      </c>
      <c r="CT152">
        <v>10058</v>
      </c>
      <c r="CU152">
        <v>0.1214269305241049</v>
      </c>
      <c r="CV152">
        <v>11261</v>
      </c>
      <c r="CW152">
        <v>0.1214269305241049</v>
      </c>
      <c r="CX152">
        <v>3536</v>
      </c>
      <c r="CY152">
        <v>0.1214269305241049</v>
      </c>
      <c r="CZ152">
        <v>7725</v>
      </c>
      <c r="DA152">
        <v>0.1214269305241049</v>
      </c>
      <c r="DB152">
        <v>2287</v>
      </c>
      <c r="DC152">
        <v>0.1214269305241049</v>
      </c>
      <c r="DD152">
        <v>97</v>
      </c>
      <c r="DE152">
        <v>0.1017360769256014</v>
      </c>
      <c r="DF152">
        <v>603</v>
      </c>
      <c r="DG152">
        <v>0.11158150372485311</v>
      </c>
      <c r="DH152">
        <v>2423</v>
      </c>
      <c r="DI152">
        <v>0.1214269305241049</v>
      </c>
      <c r="DJ152">
        <v>395</v>
      </c>
      <c r="DK152">
        <v>6.5636178661678313E-2</v>
      </c>
      <c r="DL152">
        <v>607</v>
      </c>
      <c r="DM152">
        <v>0.11158150372485311</v>
      </c>
      <c r="DN152">
        <v>2935</v>
      </c>
      <c r="DO152">
        <v>0.11158150372485311</v>
      </c>
      <c r="DP152">
        <v>3261</v>
      </c>
      <c r="DQ152">
        <v>0.1214269305241049</v>
      </c>
      <c r="DR152">
        <v>3180</v>
      </c>
      <c r="DS152">
        <v>0.1214269305241049</v>
      </c>
      <c r="DT152">
        <v>11895</v>
      </c>
      <c r="DU152">
        <v>0.1214269305241049</v>
      </c>
      <c r="DV152">
        <v>5252</v>
      </c>
      <c r="DW152">
        <v>0.1214269305241049</v>
      </c>
      <c r="DX152">
        <v>6643</v>
      </c>
      <c r="DY152">
        <v>0.1214269305241049</v>
      </c>
      <c r="DZ152">
        <v>4872</v>
      </c>
      <c r="EA152">
        <v>0.1214269305241049</v>
      </c>
      <c r="EB152">
        <v>181</v>
      </c>
      <c r="EC152">
        <v>0.1017360769256014</v>
      </c>
      <c r="ED152">
        <v>2425</v>
      </c>
      <c r="EE152">
        <v>0.1214269305241049</v>
      </c>
      <c r="FL152">
        <v>138</v>
      </c>
      <c r="FM152">
        <v>0.1247087394571888</v>
      </c>
      <c r="FN152">
        <v>2.3104298710000002</v>
      </c>
      <c r="FO152">
        <v>1.736568973</v>
      </c>
      <c r="FP152">
        <v>20.838827680000001</v>
      </c>
      <c r="FQ152">
        <v>1.736568973</v>
      </c>
      <c r="FR152">
        <v>0.10558029300000001</v>
      </c>
      <c r="FS152">
        <v>0.52126955899999994</v>
      </c>
      <c r="FT152">
        <v>1.138278863</v>
      </c>
      <c r="FU152">
        <v>2.1416738000000001E-2</v>
      </c>
      <c r="FV152">
        <v>0.23515238199999999</v>
      </c>
      <c r="FW152">
        <v>21.25996</v>
      </c>
      <c r="FX152">
        <v>1.29297</v>
      </c>
      <c r="FY152">
        <v>3.9057620000000002</v>
      </c>
      <c r="FZ152">
        <v>1.812789166</v>
      </c>
      <c r="GA152">
        <v>21.75347</v>
      </c>
      <c r="GB152">
        <v>132</v>
      </c>
      <c r="GC152">
        <v>3.2818089330839159E-3</v>
      </c>
      <c r="GD152">
        <v>1.812789166</v>
      </c>
      <c r="GE152">
        <v>2.2659864550000002</v>
      </c>
      <c r="GF152">
        <v>132</v>
      </c>
      <c r="GG152">
        <v>3.2818089330839159E-3</v>
      </c>
      <c r="GH152">
        <v>0.120293751</v>
      </c>
      <c r="GI152">
        <v>1.443525006</v>
      </c>
      <c r="GJ152">
        <v>4.2376045000000001E-2</v>
      </c>
      <c r="GM152">
        <v>4.4555409719999997</v>
      </c>
      <c r="GN152">
        <v>7.6036970650000004</v>
      </c>
      <c r="GO152">
        <v>10.380442520000001</v>
      </c>
      <c r="GP152">
        <v>11.05167548</v>
      </c>
      <c r="GQ152">
        <v>12.447148009999999</v>
      </c>
      <c r="GR152">
        <v>2.448240105</v>
      </c>
      <c r="GW152">
        <v>2.494563205</v>
      </c>
      <c r="GZ152">
        <v>0.71675711499999994</v>
      </c>
      <c r="HC152">
        <v>9.476228313</v>
      </c>
      <c r="HF152">
        <v>10.02079105</v>
      </c>
      <c r="HI152">
        <v>18.794047030000002</v>
      </c>
      <c r="HJ152">
        <v>1.100265869</v>
      </c>
      <c r="HK152">
        <v>3.7787604190000001</v>
      </c>
      <c r="HL152">
        <v>3.3869891999999999E-2</v>
      </c>
      <c r="HM152">
        <v>4.4059286660000003</v>
      </c>
      <c r="HN152">
        <v>2.6849300270000001</v>
      </c>
      <c r="HO152">
        <v>20.05493478</v>
      </c>
      <c r="HP152">
        <v>2.8173421159999998</v>
      </c>
      <c r="HQ152">
        <v>0.25041598999999998</v>
      </c>
      <c r="HR152">
        <v>2.5599427170000002</v>
      </c>
      <c r="HS152">
        <v>3.1776254480000001</v>
      </c>
      <c r="HT152">
        <v>3.2192243280000001</v>
      </c>
      <c r="HU152">
        <v>1.3248783559999999</v>
      </c>
      <c r="HV152">
        <v>1.257286033</v>
      </c>
      <c r="HW152">
        <v>3.175133851</v>
      </c>
      <c r="HX152">
        <v>0.94738951900000001</v>
      </c>
      <c r="HY152">
        <v>1.2745903160000001</v>
      </c>
      <c r="HZ152">
        <v>0.78135295199999999</v>
      </c>
      <c r="IA152">
        <v>1.801869035</v>
      </c>
      <c r="IB152">
        <v>0.84054848999999998</v>
      </c>
      <c r="IC152">
        <v>0.34741556600000001</v>
      </c>
      <c r="ID152">
        <v>0.52126955899999994</v>
      </c>
      <c r="IE152">
        <v>1.493481515</v>
      </c>
      <c r="IF152">
        <v>1.3286300740000001</v>
      </c>
      <c r="IG152">
        <v>4.8382545429999997</v>
      </c>
      <c r="IH152">
        <v>8.7637542039999996</v>
      </c>
      <c r="II152">
        <v>6.8661660009999999</v>
      </c>
      <c r="IJ152">
        <v>4.4112255569999999</v>
      </c>
      <c r="IK152">
        <v>0.25967319700000002</v>
      </c>
      <c r="IN152">
        <v>10.49</v>
      </c>
      <c r="IO152">
        <v>11.02</v>
      </c>
      <c r="IR152">
        <v>0</v>
      </c>
      <c r="IU152">
        <v>19800</v>
      </c>
      <c r="IV152">
        <v>4.9227133996258728E-2</v>
      </c>
      <c r="IY152">
        <v>300</v>
      </c>
      <c r="IZ152">
        <v>1259.26</v>
      </c>
      <c r="JA152">
        <v>1.6409044665419582E-2</v>
      </c>
      <c r="JB152">
        <v>400</v>
      </c>
      <c r="KC152">
        <v>16.84</v>
      </c>
      <c r="KD152">
        <v>27.74</v>
      </c>
      <c r="KG152">
        <v>5000</v>
      </c>
      <c r="KJ152">
        <v>0</v>
      </c>
      <c r="KK152">
        <v>112</v>
      </c>
      <c r="KL152">
        <v>9.8454267992517473E-3</v>
      </c>
      <c r="KM152">
        <v>600</v>
      </c>
      <c r="KN152">
        <v>1000</v>
      </c>
      <c r="KO152">
        <v>800</v>
      </c>
      <c r="LP152">
        <v>14.28</v>
      </c>
      <c r="LQ152">
        <v>29.6</v>
      </c>
      <c r="LR152">
        <v>98</v>
      </c>
      <c r="LS152">
        <v>6.5636178661678318E-3</v>
      </c>
      <c r="LT152">
        <v>148180</v>
      </c>
      <c r="LW152">
        <v>0</v>
      </c>
      <c r="LX152">
        <v>140</v>
      </c>
      <c r="LY152">
        <v>1.6409044665419582E-2</v>
      </c>
      <c r="LZ152">
        <v>635.71</v>
      </c>
      <c r="MA152">
        <v>1071.43</v>
      </c>
      <c r="MB152">
        <v>853.57</v>
      </c>
      <c r="ME152">
        <v>107</v>
      </c>
      <c r="MF152">
        <v>3.2818089330839159E-3</v>
      </c>
      <c r="MG152">
        <v>145</v>
      </c>
      <c r="MH152">
        <v>3.2818089330839159E-3</v>
      </c>
      <c r="MI152">
        <v>129</v>
      </c>
      <c r="MJ152">
        <v>3.2818089330839159E-3</v>
      </c>
      <c r="NC152">
        <v>12.46</v>
      </c>
      <c r="ND152">
        <v>25.29</v>
      </c>
      <c r="NE152">
        <v>238</v>
      </c>
      <c r="NF152">
        <v>1.6409044665419582E-2</v>
      </c>
      <c r="NG152">
        <v>351638</v>
      </c>
      <c r="NJ152">
        <v>77900</v>
      </c>
      <c r="NK152">
        <v>21</v>
      </c>
      <c r="NL152">
        <v>575</v>
      </c>
      <c r="NM152">
        <v>1000</v>
      </c>
      <c r="NN152">
        <v>787.5</v>
      </c>
      <c r="NQ152">
        <v>168</v>
      </c>
      <c r="NR152">
        <v>9.8454267992517473E-3</v>
      </c>
      <c r="NS152">
        <v>174</v>
      </c>
      <c r="NT152">
        <v>9.8454267992517473E-3</v>
      </c>
      <c r="NU152">
        <v>131</v>
      </c>
      <c r="NV152">
        <v>9.8454267992517473E-3</v>
      </c>
      <c r="NW152">
        <v>131</v>
      </c>
      <c r="NX152">
        <v>3.2818089330839159E-3</v>
      </c>
      <c r="OO152">
        <v>12.84</v>
      </c>
      <c r="OP152">
        <v>21.33</v>
      </c>
      <c r="OQ152">
        <v>106</v>
      </c>
      <c r="OR152">
        <v>2.953628039775524E-2</v>
      </c>
      <c r="OS152">
        <v>552613</v>
      </c>
      <c r="OV152">
        <v>279240</v>
      </c>
      <c r="OW152">
        <v>85</v>
      </c>
      <c r="OX152">
        <v>655</v>
      </c>
      <c r="OY152">
        <v>1106.25</v>
      </c>
      <c r="OZ152">
        <v>880.63</v>
      </c>
      <c r="PC152">
        <v>121</v>
      </c>
      <c r="PD152">
        <v>2.2972662531587411E-2</v>
      </c>
      <c r="PE152">
        <v>335</v>
      </c>
      <c r="PF152">
        <v>2.6254471464671331E-2</v>
      </c>
      <c r="PG152">
        <v>81</v>
      </c>
      <c r="PH152">
        <v>2.2972662531587411E-2</v>
      </c>
      <c r="PI152">
        <v>102</v>
      </c>
      <c r="PJ152">
        <v>1.6409044665419582E-2</v>
      </c>
      <c r="PQ152">
        <v>95</v>
      </c>
      <c r="PR152">
        <v>9.8454267992517473E-3</v>
      </c>
      <c r="QA152">
        <v>16.38</v>
      </c>
      <c r="QB152">
        <v>18.54</v>
      </c>
      <c r="QC152">
        <v>56</v>
      </c>
      <c r="QD152">
        <v>1365727</v>
      </c>
      <c r="QG152">
        <v>1272430</v>
      </c>
      <c r="QH152">
        <v>231</v>
      </c>
      <c r="QI152">
        <v>684.62</v>
      </c>
      <c r="QJ152">
        <v>1151.44</v>
      </c>
      <c r="QK152">
        <v>918.03</v>
      </c>
      <c r="QL152">
        <v>146</v>
      </c>
      <c r="QM152">
        <v>3.2818089330839163E-2</v>
      </c>
      <c r="QN152">
        <v>63</v>
      </c>
      <c r="QO152">
        <v>73</v>
      </c>
      <c r="QP152">
        <v>54</v>
      </c>
      <c r="QQ152">
        <v>75</v>
      </c>
      <c r="QR152">
        <v>3.6099898263923083E-2</v>
      </c>
      <c r="QS152">
        <v>59</v>
      </c>
      <c r="QT152">
        <v>2.6254471464671331E-2</v>
      </c>
      <c r="QW152">
        <v>118</v>
      </c>
      <c r="QX152">
        <v>3.2818089330839163E-2</v>
      </c>
      <c r="QY152">
        <v>107</v>
      </c>
      <c r="QZ152">
        <v>3.9381707197006989E-2</v>
      </c>
      <c r="RE152">
        <v>116</v>
      </c>
      <c r="RF152">
        <v>0.1247087394571888</v>
      </c>
      <c r="RI152">
        <v>4800000</v>
      </c>
    </row>
    <row r="153" spans="2:477" x14ac:dyDescent="0.2">
      <c r="B153">
        <v>132</v>
      </c>
      <c r="C153" t="s">
        <v>57</v>
      </c>
      <c r="D153">
        <v>159</v>
      </c>
      <c r="E153">
        <v>2.2972662531587411E-2</v>
      </c>
      <c r="F153">
        <v>107</v>
      </c>
      <c r="G153">
        <v>6.5636178661678318E-3</v>
      </c>
      <c r="X153" t="s">
        <v>249</v>
      </c>
      <c r="Y153">
        <v>0.11158150372485311</v>
      </c>
      <c r="Z153">
        <v>41335397.700000003</v>
      </c>
      <c r="AA153">
        <v>0.11158150372485311</v>
      </c>
      <c r="AB153">
        <v>17790</v>
      </c>
      <c r="AC153">
        <v>0.11158150372485311</v>
      </c>
      <c r="AD153">
        <v>9.8199266999999993E-2</v>
      </c>
      <c r="AE153">
        <v>0.11158150372485311</v>
      </c>
      <c r="AH153">
        <v>1244</v>
      </c>
      <c r="AI153">
        <v>0.11158150372485311</v>
      </c>
      <c r="AN153">
        <v>1227</v>
      </c>
      <c r="AO153">
        <v>0.11158150372485311</v>
      </c>
      <c r="CD153">
        <v>7122</v>
      </c>
      <c r="CE153">
        <v>0.11158150372485311</v>
      </c>
      <c r="CF153">
        <v>3378</v>
      </c>
      <c r="CG153">
        <v>0.11158150372485311</v>
      </c>
      <c r="CH153">
        <v>3747</v>
      </c>
      <c r="CI153">
        <v>0.11158150372485311</v>
      </c>
      <c r="CJ153">
        <v>2633</v>
      </c>
      <c r="CK153">
        <v>0.11158150372485311</v>
      </c>
      <c r="CL153">
        <v>204</v>
      </c>
      <c r="CM153">
        <v>0.1017360769256014</v>
      </c>
      <c r="CN153">
        <v>195</v>
      </c>
      <c r="CO153">
        <v>0.1017360769256014</v>
      </c>
      <c r="CP153">
        <v>1677</v>
      </c>
      <c r="CQ153">
        <v>0.1017360769256014</v>
      </c>
      <c r="CR153">
        <v>889</v>
      </c>
      <c r="CS153">
        <v>0.1017360769256014</v>
      </c>
      <c r="CT153">
        <v>5207</v>
      </c>
      <c r="CU153">
        <v>0.11158150372485311</v>
      </c>
      <c r="CV153">
        <v>4076</v>
      </c>
      <c r="CW153">
        <v>0.11158150372485311</v>
      </c>
      <c r="CX153">
        <v>1129</v>
      </c>
      <c r="CY153">
        <v>0.11158150372485311</v>
      </c>
      <c r="CZ153">
        <v>2948</v>
      </c>
      <c r="DA153">
        <v>0.11158150372485311</v>
      </c>
      <c r="DB153">
        <v>1244</v>
      </c>
      <c r="DC153">
        <v>0.11158150372485311</v>
      </c>
      <c r="DD153">
        <v>152</v>
      </c>
      <c r="DE153">
        <v>8.860884119326573E-2</v>
      </c>
      <c r="DF153">
        <v>92</v>
      </c>
      <c r="DG153">
        <v>0.1017360769256014</v>
      </c>
      <c r="DH153">
        <v>1227</v>
      </c>
      <c r="DI153">
        <v>0.11158150372485311</v>
      </c>
      <c r="DJ153">
        <v>585</v>
      </c>
      <c r="DK153">
        <v>6.23543697285944E-2</v>
      </c>
      <c r="DL153">
        <v>92</v>
      </c>
      <c r="DM153">
        <v>0.1017360769256014</v>
      </c>
      <c r="DN153">
        <v>445</v>
      </c>
      <c r="DO153">
        <v>0.1017360769256014</v>
      </c>
      <c r="DP153">
        <v>1502</v>
      </c>
      <c r="DQ153">
        <v>0.11158150372485311</v>
      </c>
      <c r="DR153">
        <v>1434</v>
      </c>
      <c r="DS153">
        <v>0.11158150372485311</v>
      </c>
      <c r="DT153">
        <v>1607</v>
      </c>
      <c r="DU153">
        <v>0.11158150372485311</v>
      </c>
      <c r="DV153">
        <v>899</v>
      </c>
      <c r="DW153">
        <v>0.11158150372485311</v>
      </c>
      <c r="DX153">
        <v>708</v>
      </c>
      <c r="DY153">
        <v>0.11158150372485311</v>
      </c>
      <c r="DZ153">
        <v>2325</v>
      </c>
      <c r="EA153">
        <v>0.11158150372485311</v>
      </c>
      <c r="EB153">
        <v>281</v>
      </c>
      <c r="EC153">
        <v>8.860884119326573E-2</v>
      </c>
      <c r="ED153">
        <v>1136</v>
      </c>
      <c r="EE153">
        <v>0.11158150372485311</v>
      </c>
      <c r="FL153">
        <v>157</v>
      </c>
      <c r="FM153">
        <v>0.118145121591021</v>
      </c>
      <c r="FN153">
        <v>5.6681020550000003</v>
      </c>
      <c r="FO153">
        <v>3.924273635</v>
      </c>
      <c r="FP153">
        <v>48.751992510000001</v>
      </c>
      <c r="FQ153">
        <v>4.0626660430000001</v>
      </c>
      <c r="FR153">
        <v>8.560906900000001E-2</v>
      </c>
      <c r="FS153">
        <v>0.28282311900000001</v>
      </c>
      <c r="FT153">
        <v>3.0364947510000002</v>
      </c>
      <c r="FU153">
        <v>0.37786401800000002</v>
      </c>
      <c r="FV153">
        <v>0.73901216400000003</v>
      </c>
      <c r="FW153">
        <v>11.824579999999999</v>
      </c>
      <c r="FX153">
        <v>0.99925599999999992</v>
      </c>
      <c r="FY153">
        <v>9.0083990000000007</v>
      </c>
      <c r="FZ153">
        <v>4.1581520139999997</v>
      </c>
      <c r="GA153">
        <v>49.897824159999999</v>
      </c>
      <c r="GB153">
        <v>133</v>
      </c>
      <c r="GC153">
        <v>3.2818089330839159E-3</v>
      </c>
      <c r="GD153">
        <v>2.6494440739999998</v>
      </c>
      <c r="GE153">
        <v>3.979880665</v>
      </c>
      <c r="GF153">
        <v>133</v>
      </c>
      <c r="GG153">
        <v>3.2818089330839159E-3</v>
      </c>
      <c r="GH153">
        <v>9.1356488999999999E-2</v>
      </c>
      <c r="GI153">
        <v>1.0962778660000001</v>
      </c>
      <c r="GJ153">
        <v>0.63028875100000004</v>
      </c>
      <c r="GM153">
        <v>0.46121089799999998</v>
      </c>
      <c r="GN153">
        <v>9.0024741979999998</v>
      </c>
      <c r="GO153">
        <v>11.28903584</v>
      </c>
      <c r="GP153">
        <v>11.95645728</v>
      </c>
      <c r="GQ153">
        <v>13.668658580000001</v>
      </c>
      <c r="GR153">
        <v>0.33947174400000002</v>
      </c>
      <c r="GW153">
        <v>0.36530467700000002</v>
      </c>
      <c r="GZ153">
        <v>1.099893477</v>
      </c>
      <c r="HC153">
        <v>13.14542108</v>
      </c>
      <c r="HF153">
        <v>8.7921663300000006</v>
      </c>
      <c r="HI153">
        <v>5.4867041329999999</v>
      </c>
      <c r="HJ153">
        <v>17.816425649999999</v>
      </c>
      <c r="HK153">
        <v>1.499993506</v>
      </c>
      <c r="HL153">
        <v>0.64295077600000006</v>
      </c>
      <c r="HM153">
        <v>6.1906168700000004</v>
      </c>
      <c r="HN153">
        <v>3.9242027880000001</v>
      </c>
      <c r="HO153">
        <v>15.112543430000001</v>
      </c>
      <c r="HP153">
        <v>4.0500487989999998</v>
      </c>
      <c r="HQ153">
        <v>0.57002457900000003</v>
      </c>
      <c r="HR153">
        <v>7.3727810399999996</v>
      </c>
      <c r="HS153">
        <v>3.6557472600000001</v>
      </c>
      <c r="HT153">
        <v>4.5162763479999999</v>
      </c>
      <c r="HU153">
        <v>2.2385889410000002</v>
      </c>
      <c r="HV153">
        <v>1.654642328</v>
      </c>
      <c r="HW153">
        <v>9.7701844740000006</v>
      </c>
      <c r="HX153">
        <v>0.97730802299999997</v>
      </c>
      <c r="HY153">
        <v>3.3463004270000001</v>
      </c>
      <c r="HZ153">
        <v>1.7011612620000001</v>
      </c>
      <c r="IA153">
        <v>1.5560835589999999</v>
      </c>
      <c r="IB153">
        <v>1.711521632</v>
      </c>
      <c r="IC153">
        <v>1.803398048</v>
      </c>
      <c r="ID153">
        <v>0.28282311900000001</v>
      </c>
      <c r="IE153">
        <v>1.103611275</v>
      </c>
      <c r="IF153">
        <v>1.1048320140000001</v>
      </c>
      <c r="IG153">
        <v>6.4337262500000003</v>
      </c>
      <c r="IH153">
        <v>4.8352982080000002</v>
      </c>
      <c r="II153">
        <v>3.46662099</v>
      </c>
      <c r="IJ153">
        <v>4.2835440919999996</v>
      </c>
      <c r="IK153">
        <v>1.02020544</v>
      </c>
      <c r="IN153">
        <v>2.69</v>
      </c>
      <c r="IO153">
        <v>0</v>
      </c>
      <c r="IR153">
        <v>0</v>
      </c>
      <c r="IU153">
        <v>26538</v>
      </c>
      <c r="IV153">
        <v>4.9227133996258728E-2</v>
      </c>
      <c r="IY153" t="e">
        <f>#NUM!</f>
        <v>#NUM!</v>
      </c>
      <c r="IZ153">
        <v>958.33</v>
      </c>
      <c r="JA153">
        <v>1.6409044665419582E-2</v>
      </c>
      <c r="JB153" t="e">
        <f>#NUM!</f>
        <v>#NUM!</v>
      </c>
      <c r="KC153">
        <v>22.86</v>
      </c>
      <c r="KD153">
        <v>1.0900000000000001</v>
      </c>
      <c r="KG153">
        <v>0</v>
      </c>
      <c r="KJ153">
        <v>0</v>
      </c>
      <c r="KK153">
        <v>123</v>
      </c>
      <c r="KL153">
        <v>9.8454267992517473E-3</v>
      </c>
      <c r="KM153" t="e">
        <f>#NUM!</f>
        <v>#NUM!</v>
      </c>
      <c r="KN153" t="e">
        <f>#NUM!</f>
        <v>#NUM!</v>
      </c>
      <c r="KO153" t="e">
        <f>#NUM!</f>
        <v>#NUM!</v>
      </c>
      <c r="LP153">
        <v>30.84</v>
      </c>
      <c r="LQ153">
        <v>4.75</v>
      </c>
      <c r="LR153">
        <v>122</v>
      </c>
      <c r="LS153">
        <v>6.5636178661678318E-3</v>
      </c>
      <c r="LT153">
        <v>0</v>
      </c>
      <c r="LW153">
        <v>0</v>
      </c>
      <c r="LX153">
        <v>272</v>
      </c>
      <c r="LY153">
        <v>1.6409044665419582E-2</v>
      </c>
      <c r="LZ153">
        <v>400</v>
      </c>
      <c r="MA153">
        <v>750</v>
      </c>
      <c r="MB153">
        <v>575</v>
      </c>
      <c r="ME153">
        <v>118</v>
      </c>
      <c r="MF153">
        <v>3.2818089330839159E-3</v>
      </c>
      <c r="MG153">
        <v>144</v>
      </c>
      <c r="MH153">
        <v>3.2818089330839159E-3</v>
      </c>
      <c r="MI153">
        <v>128</v>
      </c>
      <c r="MJ153">
        <v>3.2818089330839159E-3</v>
      </c>
      <c r="NC153">
        <v>35.21</v>
      </c>
      <c r="ND153">
        <v>4.93</v>
      </c>
      <c r="NE153">
        <v>162</v>
      </c>
      <c r="NF153">
        <v>1.6409044665419582E-2</v>
      </c>
      <c r="NG153">
        <v>4337</v>
      </c>
      <c r="NJ153">
        <v>350000</v>
      </c>
      <c r="NK153">
        <v>9</v>
      </c>
      <c r="NL153">
        <v>566.66999999999996</v>
      </c>
      <c r="NM153">
        <v>1000</v>
      </c>
      <c r="NN153">
        <v>783.33</v>
      </c>
      <c r="NQ153">
        <v>117</v>
      </c>
      <c r="NR153">
        <v>9.8454267992517473E-3</v>
      </c>
      <c r="NS153">
        <v>197</v>
      </c>
      <c r="NT153">
        <v>9.8454267992517473E-3</v>
      </c>
      <c r="NU153">
        <v>121</v>
      </c>
      <c r="NV153">
        <v>9.8454267992517473E-3</v>
      </c>
      <c r="NW153">
        <v>129</v>
      </c>
      <c r="NX153">
        <v>3.2818089330839159E-3</v>
      </c>
      <c r="OO153">
        <v>32.799999999999997</v>
      </c>
      <c r="OP153">
        <v>2.21</v>
      </c>
      <c r="OQ153">
        <v>104</v>
      </c>
      <c r="OR153">
        <v>2.953628039775524E-2</v>
      </c>
      <c r="OS153">
        <v>9337</v>
      </c>
      <c r="OV153">
        <v>356435</v>
      </c>
      <c r="OW153">
        <v>23</v>
      </c>
      <c r="OX153">
        <v>663.64</v>
      </c>
      <c r="OY153">
        <v>1136.3599999999999</v>
      </c>
      <c r="OZ153">
        <v>900</v>
      </c>
      <c r="PC153">
        <v>106</v>
      </c>
      <c r="PD153">
        <v>2.2972662531587411E-2</v>
      </c>
      <c r="PE153">
        <v>142</v>
      </c>
      <c r="PF153">
        <v>2.6254471464671331E-2</v>
      </c>
      <c r="PG153">
        <v>113</v>
      </c>
      <c r="PH153">
        <v>2.2972662531587411E-2</v>
      </c>
      <c r="PI153">
        <v>84</v>
      </c>
      <c r="PJ153">
        <v>1.312723573233566E-2</v>
      </c>
      <c r="PQ153">
        <v>151</v>
      </c>
      <c r="PR153">
        <v>9.8454267992517473E-3</v>
      </c>
      <c r="QA153">
        <v>24.5</v>
      </c>
      <c r="QB153">
        <v>3.36</v>
      </c>
      <c r="QC153">
        <v>5</v>
      </c>
      <c r="QD153">
        <v>194337</v>
      </c>
      <c r="QG153">
        <v>675431</v>
      </c>
      <c r="QH153">
        <v>88</v>
      </c>
      <c r="QI153">
        <v>644.71</v>
      </c>
      <c r="QJ153">
        <v>1100</v>
      </c>
      <c r="QK153">
        <v>872.35</v>
      </c>
      <c r="QL153">
        <v>62</v>
      </c>
      <c r="QM153">
        <v>3.2818089330839163E-2</v>
      </c>
      <c r="QN153">
        <v>26</v>
      </c>
      <c r="QO153">
        <v>34</v>
      </c>
      <c r="QP153">
        <v>19</v>
      </c>
      <c r="QQ153">
        <v>110</v>
      </c>
      <c r="QR153">
        <v>3.6099898263923083E-2</v>
      </c>
      <c r="QS153">
        <v>74</v>
      </c>
      <c r="QT153">
        <v>2.2972662531587411E-2</v>
      </c>
      <c r="QW153">
        <v>85</v>
      </c>
      <c r="QX153">
        <v>3.2818089330839163E-2</v>
      </c>
      <c r="QY153">
        <v>180</v>
      </c>
      <c r="QZ153">
        <v>3.6099898263923083E-2</v>
      </c>
      <c r="RE153">
        <v>130</v>
      </c>
      <c r="RF153">
        <v>0.1214269305241049</v>
      </c>
      <c r="RI153">
        <v>4850000</v>
      </c>
    </row>
    <row r="154" spans="2:477" x14ac:dyDescent="0.2">
      <c r="B154">
        <v>133</v>
      </c>
      <c r="C154" t="s">
        <v>57</v>
      </c>
      <c r="D154">
        <v>169</v>
      </c>
      <c r="E154">
        <v>2.2972662531587411E-2</v>
      </c>
      <c r="F154">
        <v>139</v>
      </c>
      <c r="G154">
        <v>6.5636178661678318E-3</v>
      </c>
      <c r="X154" t="s">
        <v>250</v>
      </c>
      <c r="Y154">
        <v>0.1017360769256014</v>
      </c>
      <c r="Z154">
        <v>176246410</v>
      </c>
      <c r="AA154">
        <v>0.1017360769256014</v>
      </c>
      <c r="AB154">
        <v>2693</v>
      </c>
      <c r="AC154">
        <v>0.1017360769256014</v>
      </c>
      <c r="AD154">
        <v>0.64957763999999996</v>
      </c>
      <c r="AE154">
        <v>0.1017360769256014</v>
      </c>
      <c r="AH154">
        <v>189</v>
      </c>
      <c r="AI154">
        <v>0.1017360769256014</v>
      </c>
      <c r="AN154">
        <v>186</v>
      </c>
      <c r="AO154">
        <v>0.1017360769256014</v>
      </c>
      <c r="CD154">
        <v>6161</v>
      </c>
      <c r="CE154">
        <v>0.1017360769256014</v>
      </c>
      <c r="CF154">
        <v>3033</v>
      </c>
      <c r="CG154">
        <v>0.1017360769256014</v>
      </c>
      <c r="CH154">
        <v>3130</v>
      </c>
      <c r="CI154">
        <v>0.1017360769256014</v>
      </c>
      <c r="CJ154">
        <v>399</v>
      </c>
      <c r="CK154">
        <v>0.1017360769256014</v>
      </c>
      <c r="CL154">
        <v>318</v>
      </c>
      <c r="CM154">
        <v>8.860884119326573E-2</v>
      </c>
      <c r="CN154">
        <v>304</v>
      </c>
      <c r="CO154">
        <v>8.860884119326573E-2</v>
      </c>
      <c r="CP154">
        <v>2615</v>
      </c>
      <c r="CQ154">
        <v>8.860884119326573E-2</v>
      </c>
      <c r="CR154">
        <v>1387</v>
      </c>
      <c r="CS154">
        <v>8.860884119326573E-2</v>
      </c>
      <c r="CT154">
        <v>788</v>
      </c>
      <c r="CU154">
        <v>0.1017360769256014</v>
      </c>
      <c r="CV154">
        <v>617</v>
      </c>
      <c r="CW154">
        <v>0.1017360769256014</v>
      </c>
      <c r="CX154">
        <v>171</v>
      </c>
      <c r="CY154">
        <v>0.1017360769256014</v>
      </c>
      <c r="CZ154">
        <v>447</v>
      </c>
      <c r="DA154">
        <v>0.1017360769256014</v>
      </c>
      <c r="DB154">
        <v>189</v>
      </c>
      <c r="DC154">
        <v>0.1017360769256014</v>
      </c>
      <c r="DD154">
        <v>394</v>
      </c>
      <c r="DE154">
        <v>6.5636178661678313E-2</v>
      </c>
      <c r="DF154">
        <v>143</v>
      </c>
      <c r="DG154">
        <v>8.860884119326573E-2</v>
      </c>
      <c r="DH154">
        <v>186</v>
      </c>
      <c r="DI154">
        <v>0.1017360769256014</v>
      </c>
      <c r="DJ154">
        <v>761</v>
      </c>
      <c r="DK154">
        <v>4.9227133996258728E-2</v>
      </c>
      <c r="DL154">
        <v>144</v>
      </c>
      <c r="DM154">
        <v>8.860884119326573E-2</v>
      </c>
      <c r="DN154">
        <v>693</v>
      </c>
      <c r="DO154">
        <v>8.860884119326573E-2</v>
      </c>
      <c r="DP154">
        <v>228</v>
      </c>
      <c r="DQ154">
        <v>0.1017360769256014</v>
      </c>
      <c r="DR154">
        <v>217</v>
      </c>
      <c r="DS154">
        <v>0.1017360769256014</v>
      </c>
      <c r="DT154">
        <v>1537</v>
      </c>
      <c r="DU154">
        <v>0.1017360769256014</v>
      </c>
      <c r="DV154">
        <v>941</v>
      </c>
      <c r="DW154">
        <v>0.10501788585868529</v>
      </c>
      <c r="DX154">
        <v>596</v>
      </c>
      <c r="DY154">
        <v>0.1017360769256014</v>
      </c>
      <c r="DZ154">
        <v>352</v>
      </c>
      <c r="EA154">
        <v>0.1017360769256014</v>
      </c>
      <c r="EB154">
        <v>741</v>
      </c>
      <c r="EC154">
        <v>6.5636178661678313E-2</v>
      </c>
      <c r="ED154">
        <v>172</v>
      </c>
      <c r="EE154">
        <v>0.1017360769256014</v>
      </c>
      <c r="FL154">
        <v>71</v>
      </c>
      <c r="FM154">
        <v>0.118145121591021</v>
      </c>
      <c r="FN154">
        <v>2.9322731160000002</v>
      </c>
      <c r="FO154">
        <v>1.839776385</v>
      </c>
      <c r="FP154">
        <v>20.802770580000001</v>
      </c>
      <c r="FQ154">
        <v>1.7335642149999999</v>
      </c>
      <c r="FR154">
        <v>0.38811840700000011</v>
      </c>
      <c r="FS154">
        <v>0.69261592799999994</v>
      </c>
      <c r="FT154">
        <v>1.0333227540000001</v>
      </c>
      <c r="FU154">
        <v>0.11137762499999999</v>
      </c>
      <c r="FV154">
        <v>1.2836729149999999</v>
      </c>
      <c r="FW154">
        <v>22.214739999999999</v>
      </c>
      <c r="FX154">
        <v>0.73891700000000005</v>
      </c>
      <c r="FY154">
        <v>2.9252389999999999</v>
      </c>
      <c r="FZ154">
        <v>3.9372124839999998</v>
      </c>
      <c r="GA154">
        <v>47.246549799999997</v>
      </c>
      <c r="GD154">
        <v>3.9372124839999998</v>
      </c>
      <c r="GE154">
        <v>6.2483537129999993</v>
      </c>
      <c r="GH154">
        <v>9.2569620999999991E-2</v>
      </c>
      <c r="GI154">
        <v>1.1108354469999999</v>
      </c>
      <c r="GJ154">
        <v>0.21247938699999999</v>
      </c>
      <c r="GM154">
        <v>3.7118312200000001</v>
      </c>
      <c r="GN154">
        <v>8.0646426270000013</v>
      </c>
      <c r="GO154">
        <v>10.21292549</v>
      </c>
      <c r="GP154">
        <v>10.83970118</v>
      </c>
      <c r="GQ154">
        <v>12.29626777</v>
      </c>
      <c r="GR154">
        <v>3.584962859</v>
      </c>
      <c r="GW154">
        <v>3.6148278010000001</v>
      </c>
      <c r="GZ154">
        <v>1.623644734</v>
      </c>
      <c r="HC154">
        <v>11.918602050000001</v>
      </c>
      <c r="HF154">
        <v>15.40512461</v>
      </c>
      <c r="HI154">
        <v>15.077233</v>
      </c>
      <c r="HJ154">
        <v>5.9817473370000007</v>
      </c>
      <c r="HK154">
        <v>3.144517708</v>
      </c>
      <c r="HL154">
        <v>2.0080219179999999</v>
      </c>
      <c r="HM154">
        <v>6.7163983770000009</v>
      </c>
      <c r="HN154">
        <v>2.0620796619999999</v>
      </c>
      <c r="HO154">
        <v>7.4141076179999992</v>
      </c>
      <c r="HP154">
        <v>0.61694542100000005</v>
      </c>
      <c r="HQ154">
        <v>0.63825346900000002</v>
      </c>
      <c r="HR154">
        <v>2.4819930480000001</v>
      </c>
      <c r="HS154">
        <v>1.5888132939999999</v>
      </c>
      <c r="HT154">
        <v>5.3629465319999996</v>
      </c>
      <c r="HU154">
        <v>3.0461766319999999</v>
      </c>
      <c r="HV154">
        <v>2.8591513439999998</v>
      </c>
      <c r="HW154">
        <v>3.182744214</v>
      </c>
      <c r="HX154">
        <v>0.468352938</v>
      </c>
      <c r="HY154">
        <v>2.5285823700000001</v>
      </c>
      <c r="HZ154">
        <v>1.865775172</v>
      </c>
      <c r="IA154">
        <v>0.447865444</v>
      </c>
      <c r="IB154">
        <v>1.676916219</v>
      </c>
      <c r="IC154">
        <v>1.2146220210000001</v>
      </c>
      <c r="ID154">
        <v>0.69261592799999994</v>
      </c>
      <c r="IE154">
        <v>0.83978174400000005</v>
      </c>
      <c r="IF154">
        <v>0.84052713000000001</v>
      </c>
      <c r="IG154">
        <v>2.2521011959999999</v>
      </c>
      <c r="IH154">
        <v>6.7228515480000004</v>
      </c>
      <c r="II154">
        <v>4.552759762</v>
      </c>
      <c r="IJ154">
        <v>3.9285402490000001</v>
      </c>
      <c r="IK154">
        <v>0.62438118799999998</v>
      </c>
      <c r="IN154">
        <v>31.29</v>
      </c>
      <c r="IO154">
        <v>0</v>
      </c>
      <c r="IR154">
        <v>0</v>
      </c>
      <c r="IU154">
        <v>27600</v>
      </c>
      <c r="IV154">
        <v>4.9227133996258728E-2</v>
      </c>
      <c r="IY154" t="e">
        <f>#NUM!</f>
        <v>#NUM!</v>
      </c>
      <c r="IZ154">
        <v>1033.33</v>
      </c>
      <c r="JA154">
        <v>1.6409044665419582E-2</v>
      </c>
      <c r="JB154" t="e">
        <f>#NUM!</f>
        <v>#NUM!</v>
      </c>
      <c r="KC154">
        <v>27.74</v>
      </c>
      <c r="KD154">
        <v>0</v>
      </c>
      <c r="KG154">
        <v>0</v>
      </c>
      <c r="KJ154">
        <v>7127</v>
      </c>
      <c r="KK154">
        <v>165</v>
      </c>
      <c r="KL154">
        <v>6.5636178661678318E-3</v>
      </c>
      <c r="KM154">
        <v>600</v>
      </c>
      <c r="KN154">
        <v>1000</v>
      </c>
      <c r="KO154">
        <v>800</v>
      </c>
      <c r="LP154">
        <v>19.010000000000002</v>
      </c>
      <c r="LQ154">
        <v>0.73</v>
      </c>
      <c r="LR154">
        <v>108</v>
      </c>
      <c r="LS154">
        <v>6.5636178661678318E-3</v>
      </c>
      <c r="LT154">
        <v>0</v>
      </c>
      <c r="LW154">
        <v>98337</v>
      </c>
      <c r="LX154">
        <v>168</v>
      </c>
      <c r="LY154">
        <v>1.6409044665419582E-2</v>
      </c>
      <c r="LZ154">
        <v>652</v>
      </c>
      <c r="MA154">
        <v>1120</v>
      </c>
      <c r="MB154">
        <v>886</v>
      </c>
      <c r="ME154">
        <v>122</v>
      </c>
      <c r="MF154">
        <v>3.2818089330839159E-3</v>
      </c>
      <c r="MG154">
        <v>89</v>
      </c>
      <c r="MH154">
        <v>3.2818089330839159E-3</v>
      </c>
      <c r="MI154">
        <v>78</v>
      </c>
      <c r="MJ154">
        <v>3.2818089330839159E-3</v>
      </c>
      <c r="NC154">
        <v>14.1</v>
      </c>
      <c r="ND154">
        <v>12.63</v>
      </c>
      <c r="NE154">
        <v>116</v>
      </c>
      <c r="NF154">
        <v>1.6409044665419582E-2</v>
      </c>
      <c r="NG154">
        <v>52626</v>
      </c>
      <c r="NJ154">
        <v>353337</v>
      </c>
      <c r="NK154">
        <v>34</v>
      </c>
      <c r="NL154">
        <v>664.52</v>
      </c>
      <c r="NM154">
        <v>1129.03</v>
      </c>
      <c r="NN154">
        <v>896.77</v>
      </c>
      <c r="NQ154">
        <v>233</v>
      </c>
      <c r="NR154">
        <v>9.8454267992517473E-3</v>
      </c>
      <c r="NS154">
        <v>198</v>
      </c>
      <c r="NT154">
        <v>9.8454267992517473E-3</v>
      </c>
      <c r="NU154">
        <v>102</v>
      </c>
      <c r="NV154">
        <v>9.8454267992517473E-3</v>
      </c>
      <c r="NW154">
        <v>126</v>
      </c>
      <c r="NX154">
        <v>3.2818089330839159E-3</v>
      </c>
      <c r="OO154">
        <v>16.7</v>
      </c>
      <c r="OP154">
        <v>18.38</v>
      </c>
      <c r="OQ154">
        <v>72</v>
      </c>
      <c r="OR154">
        <v>2.953628039775524E-2</v>
      </c>
      <c r="OS154">
        <v>343869</v>
      </c>
      <c r="OV154">
        <v>703978</v>
      </c>
      <c r="OW154">
        <v>78</v>
      </c>
      <c r="OX154">
        <v>672.86</v>
      </c>
      <c r="OY154">
        <v>1135.71</v>
      </c>
      <c r="OZ154">
        <v>904.29</v>
      </c>
      <c r="PC154">
        <v>101</v>
      </c>
      <c r="PD154">
        <v>2.2972662531587411E-2</v>
      </c>
      <c r="PE154">
        <v>99</v>
      </c>
      <c r="PF154">
        <v>2.6254471464671331E-2</v>
      </c>
      <c r="PG154">
        <v>119</v>
      </c>
      <c r="PH154">
        <v>2.2972662531587411E-2</v>
      </c>
      <c r="PI154">
        <v>101</v>
      </c>
      <c r="PJ154">
        <v>1.312723573233566E-2</v>
      </c>
      <c r="PQ154">
        <v>81</v>
      </c>
      <c r="PR154">
        <v>9.8454267992517473E-3</v>
      </c>
      <c r="QA154">
        <v>16.899999999999999</v>
      </c>
      <c r="QB154">
        <v>14.73</v>
      </c>
      <c r="QC154">
        <v>41</v>
      </c>
      <c r="QD154">
        <v>779748</v>
      </c>
      <c r="QG154">
        <v>3840062</v>
      </c>
      <c r="QH154">
        <v>223</v>
      </c>
      <c r="QI154">
        <v>666.83</v>
      </c>
      <c r="QJ154">
        <v>1123.76</v>
      </c>
      <c r="QK154">
        <v>895.3</v>
      </c>
      <c r="QL154">
        <v>154</v>
      </c>
      <c r="QM154">
        <v>3.2818089330839163E-2</v>
      </c>
      <c r="QN154">
        <v>69</v>
      </c>
      <c r="QO154">
        <v>65</v>
      </c>
      <c r="QP154">
        <v>47</v>
      </c>
      <c r="QQ154">
        <v>111</v>
      </c>
      <c r="QR154">
        <v>3.6099898263923083E-2</v>
      </c>
      <c r="QS154">
        <v>114</v>
      </c>
      <c r="QT154">
        <v>2.2972662531587411E-2</v>
      </c>
      <c r="QW154">
        <v>92</v>
      </c>
      <c r="QX154">
        <v>2.953628039775524E-2</v>
      </c>
      <c r="QY154">
        <v>136</v>
      </c>
      <c r="QZ154">
        <v>3.6099898263923083E-2</v>
      </c>
      <c r="RE154">
        <v>117</v>
      </c>
      <c r="RF154">
        <v>0.118145121591021</v>
      </c>
      <c r="RI154">
        <v>2000000</v>
      </c>
    </row>
    <row r="155" spans="2:477" x14ac:dyDescent="0.2">
      <c r="B155">
        <v>134</v>
      </c>
      <c r="C155" t="s">
        <v>57</v>
      </c>
      <c r="D155">
        <v>170</v>
      </c>
      <c r="E155">
        <v>2.2972662531587411E-2</v>
      </c>
      <c r="F155">
        <v>114</v>
      </c>
      <c r="G155">
        <v>6.5636178661678318E-3</v>
      </c>
      <c r="X155" t="s">
        <v>251</v>
      </c>
      <c r="Y155">
        <v>8.860884119326573E-2</v>
      </c>
      <c r="Z155">
        <v>86999406.489999995</v>
      </c>
      <c r="AA155">
        <v>8.860884119326573E-2</v>
      </c>
      <c r="AB155">
        <v>4199</v>
      </c>
      <c r="AC155">
        <v>8.860884119326573E-2</v>
      </c>
      <c r="AD155">
        <v>0.50164804200000002</v>
      </c>
      <c r="AE155">
        <v>8.860884119326573E-2</v>
      </c>
      <c r="AH155">
        <v>294</v>
      </c>
      <c r="AI155">
        <v>8.860884119326573E-2</v>
      </c>
      <c r="AN155">
        <v>290</v>
      </c>
      <c r="AO155">
        <v>8.860884119326573E-2</v>
      </c>
      <c r="CD155">
        <v>12061</v>
      </c>
      <c r="CE155">
        <v>8.860884119326573E-2</v>
      </c>
      <c r="CF155">
        <v>5934</v>
      </c>
      <c r="CG155">
        <v>8.860884119326573E-2</v>
      </c>
      <c r="CH155">
        <v>6127</v>
      </c>
      <c r="CI155">
        <v>8.860884119326573E-2</v>
      </c>
      <c r="CJ155">
        <v>622</v>
      </c>
      <c r="CK155">
        <v>8.860884119326573E-2</v>
      </c>
      <c r="CL155">
        <v>840</v>
      </c>
      <c r="CM155">
        <v>6.5636178661678313E-2</v>
      </c>
      <c r="CN155">
        <v>785</v>
      </c>
      <c r="CO155">
        <v>6.5636178661678313E-2</v>
      </c>
      <c r="CP155">
        <v>7809</v>
      </c>
      <c r="CQ155">
        <v>6.5636178661678313E-2</v>
      </c>
      <c r="CR155">
        <v>4363</v>
      </c>
      <c r="CS155">
        <v>6.5636178661678313E-2</v>
      </c>
      <c r="CT155">
        <v>1229</v>
      </c>
      <c r="CU155">
        <v>8.860884119326573E-2</v>
      </c>
      <c r="CV155">
        <v>962</v>
      </c>
      <c r="CW155">
        <v>8.860884119326573E-2</v>
      </c>
      <c r="CX155">
        <v>267</v>
      </c>
      <c r="CY155">
        <v>8.860884119326573E-2</v>
      </c>
      <c r="CZ155">
        <v>696</v>
      </c>
      <c r="DA155">
        <v>8.860884119326573E-2</v>
      </c>
      <c r="DB155">
        <v>294</v>
      </c>
      <c r="DC155">
        <v>8.860884119326573E-2</v>
      </c>
      <c r="DD155">
        <v>614</v>
      </c>
      <c r="DE155">
        <v>6.23543697285944E-2</v>
      </c>
      <c r="DF155">
        <v>370</v>
      </c>
      <c r="DG155">
        <v>6.5636178661678313E-2</v>
      </c>
      <c r="DH155">
        <v>290</v>
      </c>
      <c r="DI155">
        <v>8.860884119326573E-2</v>
      </c>
      <c r="DJ155">
        <v>333</v>
      </c>
      <c r="DK155">
        <v>2.2972662531587411E-2</v>
      </c>
      <c r="DL155">
        <v>365</v>
      </c>
      <c r="DM155">
        <v>6.5636178661678313E-2</v>
      </c>
      <c r="DN155">
        <v>1821</v>
      </c>
      <c r="DO155">
        <v>6.5636178661678313E-2</v>
      </c>
      <c r="DP155">
        <v>355</v>
      </c>
      <c r="DQ155">
        <v>8.860884119326573E-2</v>
      </c>
      <c r="DR155">
        <v>339</v>
      </c>
      <c r="DS155">
        <v>8.860884119326573E-2</v>
      </c>
      <c r="DT155">
        <v>3009</v>
      </c>
      <c r="DU155">
        <v>8.860884119326573E-2</v>
      </c>
      <c r="DV155">
        <v>1842</v>
      </c>
      <c r="DW155">
        <v>8.860884119326573E-2</v>
      </c>
      <c r="DX155">
        <v>1167</v>
      </c>
      <c r="DY155">
        <v>8.860884119326573E-2</v>
      </c>
      <c r="DZ155">
        <v>549</v>
      </c>
      <c r="EA155">
        <v>8.860884119326573E-2</v>
      </c>
      <c r="EB155">
        <v>1125</v>
      </c>
      <c r="EC155">
        <v>6.23543697285944E-2</v>
      </c>
      <c r="ED155">
        <v>268</v>
      </c>
      <c r="EE155">
        <v>8.860884119326573E-2</v>
      </c>
      <c r="FL155">
        <v>168</v>
      </c>
      <c r="FM155">
        <v>0.118145121591021</v>
      </c>
      <c r="FN155">
        <v>2.6498521469999998</v>
      </c>
      <c r="FO155">
        <v>1.4803925170000001</v>
      </c>
      <c r="FP155">
        <v>20.557089600000001</v>
      </c>
      <c r="FQ155">
        <v>1.7130908</v>
      </c>
      <c r="FR155">
        <v>0.75677239900000004</v>
      </c>
      <c r="FS155">
        <v>0.181428171</v>
      </c>
      <c r="FT155">
        <v>0.58015703200000002</v>
      </c>
      <c r="FU155">
        <v>6.0055935999999997E-2</v>
      </c>
      <c r="FV155">
        <v>0.27824462500000002</v>
      </c>
      <c r="FW155">
        <v>9.0172139999999992</v>
      </c>
      <c r="FX155">
        <v>5.1520140000000003</v>
      </c>
      <c r="FY155">
        <v>9.2724119999999992</v>
      </c>
      <c r="FZ155">
        <v>7.2591775199999997</v>
      </c>
      <c r="GA155">
        <v>87.110130240000004</v>
      </c>
      <c r="GD155">
        <v>7.3396105909999996</v>
      </c>
      <c r="GE155">
        <v>9.4348952110000006</v>
      </c>
      <c r="GH155">
        <v>5.9741885999999987E-2</v>
      </c>
      <c r="GI155">
        <v>0.71690263400000009</v>
      </c>
      <c r="GJ155">
        <v>0.25799160300000001</v>
      </c>
      <c r="GM155">
        <v>5.4572724779999993</v>
      </c>
      <c r="GN155">
        <v>5.8389711709999998</v>
      </c>
      <c r="GO155">
        <v>8.7757544529999993</v>
      </c>
      <c r="GP155">
        <v>9.8697101089999997</v>
      </c>
      <c r="GQ155">
        <v>10.61340392</v>
      </c>
      <c r="GR155">
        <v>1.1880044160000001</v>
      </c>
      <c r="GW155">
        <v>5.1803927110000014</v>
      </c>
      <c r="GZ155">
        <v>5.0566160069999997</v>
      </c>
      <c r="HC155">
        <v>11.827994800000001</v>
      </c>
      <c r="HF155">
        <v>7.7522317479999998</v>
      </c>
      <c r="HI155">
        <v>17.290980139999998</v>
      </c>
      <c r="HJ155">
        <v>4.8724469629999998</v>
      </c>
      <c r="HK155">
        <v>1.3657282909999999</v>
      </c>
      <c r="HL155">
        <v>2.5354530230000001</v>
      </c>
      <c r="HM155">
        <v>5.1828829900000004</v>
      </c>
      <c r="HN155">
        <v>4.3071171499999998</v>
      </c>
      <c r="HO155">
        <v>4.8095299520000001</v>
      </c>
      <c r="HP155">
        <v>2.138791721</v>
      </c>
      <c r="HQ155">
        <v>0.12671907600000001</v>
      </c>
      <c r="HR155">
        <v>1.0745191359999999</v>
      </c>
      <c r="HS155">
        <v>4.9242450519999998</v>
      </c>
      <c r="HT155">
        <v>3.76647906</v>
      </c>
      <c r="HU155">
        <v>1.923386196</v>
      </c>
      <c r="HV155">
        <v>1.5571430610000001</v>
      </c>
      <c r="HW155">
        <v>15.275316549999999</v>
      </c>
      <c r="HX155">
        <v>1.399449097</v>
      </c>
      <c r="HY155">
        <v>2.8836471270000001</v>
      </c>
      <c r="HZ155">
        <v>3.5071274140000002</v>
      </c>
      <c r="IA155">
        <v>0.64040614699999998</v>
      </c>
      <c r="IB155">
        <v>0.43192417900000002</v>
      </c>
      <c r="IC155">
        <v>0.92489467299999994</v>
      </c>
      <c r="ID155">
        <v>0.181428171</v>
      </c>
      <c r="IE155">
        <v>0.58015703200000002</v>
      </c>
      <c r="IF155">
        <v>0.58324285499999995</v>
      </c>
      <c r="IG155">
        <v>0.53522594899999998</v>
      </c>
      <c r="IH155">
        <v>2.4887984310000002</v>
      </c>
      <c r="II155">
        <v>3.4262209499999998</v>
      </c>
      <c r="IJ155">
        <v>2.1890914399999999</v>
      </c>
      <c r="IK155">
        <v>0.146621945</v>
      </c>
      <c r="IN155">
        <v>36.729999999999997</v>
      </c>
      <c r="IO155">
        <v>19.690000000000001</v>
      </c>
      <c r="IR155">
        <v>22600</v>
      </c>
      <c r="IU155">
        <v>18215</v>
      </c>
      <c r="IV155">
        <v>4.9227133996258728E-2</v>
      </c>
      <c r="IY155">
        <v>766.67</v>
      </c>
      <c r="IZ155">
        <v>687.5</v>
      </c>
      <c r="JA155">
        <v>1.6409044665419582E-2</v>
      </c>
      <c r="JB155">
        <v>1050</v>
      </c>
      <c r="KC155">
        <v>13.93</v>
      </c>
      <c r="KD155">
        <v>24.49</v>
      </c>
      <c r="KG155">
        <v>173472</v>
      </c>
      <c r="KJ155">
        <v>68000</v>
      </c>
      <c r="KK155">
        <v>181</v>
      </c>
      <c r="KL155">
        <v>6.5636178661678318E-3</v>
      </c>
      <c r="KM155">
        <v>719.05</v>
      </c>
      <c r="KN155">
        <v>1214.29</v>
      </c>
      <c r="KO155">
        <v>966.67</v>
      </c>
      <c r="LP155">
        <v>9.68</v>
      </c>
      <c r="LQ155">
        <v>17.84</v>
      </c>
      <c r="LR155">
        <v>114</v>
      </c>
      <c r="LS155">
        <v>6.5636178661678318E-3</v>
      </c>
      <c r="LT155">
        <v>430916</v>
      </c>
      <c r="LW155">
        <v>225600</v>
      </c>
      <c r="LX155">
        <v>194</v>
      </c>
      <c r="LY155">
        <v>1.6409044665419582E-2</v>
      </c>
      <c r="LZ155">
        <v>735.09</v>
      </c>
      <c r="MA155">
        <v>1228.07</v>
      </c>
      <c r="MB155">
        <v>981.58</v>
      </c>
      <c r="ME155">
        <v>113</v>
      </c>
      <c r="MF155">
        <v>3.2818089330839159E-3</v>
      </c>
      <c r="MG155">
        <v>117</v>
      </c>
      <c r="MH155">
        <v>3.2818089330839159E-3</v>
      </c>
      <c r="MI155">
        <v>183</v>
      </c>
      <c r="MJ155">
        <v>3.2818089330839159E-3</v>
      </c>
      <c r="NC155">
        <v>10.15</v>
      </c>
      <c r="ND155">
        <v>14.38</v>
      </c>
      <c r="NE155">
        <v>164</v>
      </c>
      <c r="NF155">
        <v>1.6409044665419582E-2</v>
      </c>
      <c r="NG155">
        <v>807736</v>
      </c>
      <c r="NJ155">
        <v>242100</v>
      </c>
      <c r="NK155">
        <v>79</v>
      </c>
      <c r="NL155">
        <v>787.18</v>
      </c>
      <c r="NM155">
        <v>1301.28</v>
      </c>
      <c r="NN155">
        <v>1044.23</v>
      </c>
      <c r="NQ155">
        <v>252</v>
      </c>
      <c r="NR155">
        <v>9.8454267992517473E-3</v>
      </c>
      <c r="NS155">
        <v>70</v>
      </c>
      <c r="NT155">
        <v>9.8454267992517473E-3</v>
      </c>
      <c r="NU155">
        <v>105</v>
      </c>
      <c r="NV155">
        <v>9.8454267992517473E-3</v>
      </c>
      <c r="NW155">
        <v>124</v>
      </c>
      <c r="NX155">
        <v>3.2818089330839159E-3</v>
      </c>
      <c r="OO155">
        <v>12.06</v>
      </c>
      <c r="OP155">
        <v>8.3800000000000008</v>
      </c>
      <c r="OQ155">
        <v>82</v>
      </c>
      <c r="OR155">
        <v>2.953628039775524E-2</v>
      </c>
      <c r="OS155">
        <v>1032045</v>
      </c>
      <c r="OV155">
        <v>532654</v>
      </c>
      <c r="OW155">
        <v>192</v>
      </c>
      <c r="OX155">
        <v>714.97</v>
      </c>
      <c r="OY155">
        <v>1195.19</v>
      </c>
      <c r="OZ155">
        <v>955.08</v>
      </c>
      <c r="PC155">
        <v>201</v>
      </c>
      <c r="PD155">
        <v>2.2972662531587411E-2</v>
      </c>
      <c r="PE155">
        <v>189</v>
      </c>
      <c r="PF155">
        <v>2.2972662531587411E-2</v>
      </c>
      <c r="PG155">
        <v>70</v>
      </c>
      <c r="PH155">
        <v>2.2972662531587411E-2</v>
      </c>
      <c r="PI155">
        <v>65</v>
      </c>
      <c r="PJ155">
        <v>1.312723573233566E-2</v>
      </c>
      <c r="PQ155">
        <v>148</v>
      </c>
      <c r="PR155">
        <v>6.5636178661678318E-3</v>
      </c>
      <c r="QA155">
        <v>25.75</v>
      </c>
      <c r="QB155">
        <v>3.63</v>
      </c>
      <c r="QC155">
        <v>56</v>
      </c>
      <c r="QD155">
        <v>1811725</v>
      </c>
      <c r="QG155">
        <v>1172385</v>
      </c>
      <c r="QH155">
        <v>374</v>
      </c>
      <c r="QI155">
        <v>750.98</v>
      </c>
      <c r="QJ155">
        <v>1254.9000000000001</v>
      </c>
      <c r="QK155">
        <v>1002.94</v>
      </c>
      <c r="QL155">
        <v>105</v>
      </c>
      <c r="QM155">
        <v>3.2818089330839163E-2</v>
      </c>
      <c r="QN155">
        <v>82</v>
      </c>
      <c r="QO155">
        <v>122</v>
      </c>
      <c r="QP155">
        <v>107</v>
      </c>
      <c r="QQ155">
        <v>90</v>
      </c>
      <c r="QR155">
        <v>3.6099898263923083E-2</v>
      </c>
      <c r="QS155">
        <v>138</v>
      </c>
      <c r="QT155">
        <v>1.9690853598503491E-2</v>
      </c>
      <c r="QW155">
        <v>72</v>
      </c>
      <c r="QX155">
        <v>2.953628039775524E-2</v>
      </c>
      <c r="QY155">
        <v>141</v>
      </c>
      <c r="QZ155">
        <v>3.6099898263923083E-2</v>
      </c>
      <c r="RE155">
        <v>152</v>
      </c>
      <c r="RF155">
        <v>0.1148633126579371</v>
      </c>
      <c r="RI155">
        <v>5900000</v>
      </c>
    </row>
    <row r="156" spans="2:477" x14ac:dyDescent="0.2">
      <c r="B156">
        <v>135</v>
      </c>
      <c r="C156" t="s">
        <v>57</v>
      </c>
      <c r="D156">
        <v>147</v>
      </c>
      <c r="E156">
        <v>2.2972662531587411E-2</v>
      </c>
      <c r="F156">
        <v>153</v>
      </c>
      <c r="G156">
        <v>6.5636178661678318E-3</v>
      </c>
      <c r="X156" t="s">
        <v>252</v>
      </c>
      <c r="Y156">
        <v>6.5636178661678313E-2</v>
      </c>
      <c r="Z156">
        <v>8034501.2620000001</v>
      </c>
      <c r="AA156">
        <v>6.5636178661678313E-2</v>
      </c>
      <c r="AB156">
        <v>12061</v>
      </c>
      <c r="AC156">
        <v>6.5636178661678313E-2</v>
      </c>
      <c r="AD156">
        <v>0.17671373500000001</v>
      </c>
      <c r="AE156">
        <v>6.5636178661678313E-2</v>
      </c>
      <c r="AH156">
        <v>763</v>
      </c>
      <c r="AI156">
        <v>6.5636178661678313E-2</v>
      </c>
      <c r="AN156">
        <v>760</v>
      </c>
      <c r="AO156">
        <v>6.5636178661678313E-2</v>
      </c>
      <c r="CD156">
        <v>7538</v>
      </c>
      <c r="CE156">
        <v>6.5636178661678313E-2</v>
      </c>
      <c r="CF156">
        <v>3709</v>
      </c>
      <c r="CG156">
        <v>6.5636178661678313E-2</v>
      </c>
      <c r="CH156">
        <v>3830</v>
      </c>
      <c r="CI156">
        <v>6.5636178661678313E-2</v>
      </c>
      <c r="CJ156">
        <v>1625</v>
      </c>
      <c r="CK156">
        <v>6.5636178661678313E-2</v>
      </c>
      <c r="CL156">
        <v>1278</v>
      </c>
      <c r="CM156">
        <v>6.23543697285944E-2</v>
      </c>
      <c r="CN156">
        <v>1193</v>
      </c>
      <c r="CO156">
        <v>6.23543697285944E-2</v>
      </c>
      <c r="CP156">
        <v>11056</v>
      </c>
      <c r="CQ156">
        <v>6.23543697285944E-2</v>
      </c>
      <c r="CR156">
        <v>5841</v>
      </c>
      <c r="CS156">
        <v>6.23543697285944E-2</v>
      </c>
      <c r="CT156">
        <v>3446</v>
      </c>
      <c r="CU156">
        <v>6.5636178661678313E-2</v>
      </c>
      <c r="CV156">
        <v>2627</v>
      </c>
      <c r="CW156">
        <v>6.5636178661678313E-2</v>
      </c>
      <c r="CX156">
        <v>731</v>
      </c>
      <c r="CY156">
        <v>6.5636178661678313E-2</v>
      </c>
      <c r="CZ156">
        <v>1896</v>
      </c>
      <c r="DA156">
        <v>6.5636178661678313E-2</v>
      </c>
      <c r="DB156">
        <v>763</v>
      </c>
      <c r="DC156">
        <v>6.5636178661678313E-2</v>
      </c>
      <c r="DD156">
        <v>721</v>
      </c>
      <c r="DE156">
        <v>4.9227133996258728E-2</v>
      </c>
      <c r="DF156">
        <v>569</v>
      </c>
      <c r="DG156">
        <v>6.23543697285944E-2</v>
      </c>
      <c r="DH156">
        <v>760</v>
      </c>
      <c r="DI156">
        <v>6.5636178661678313E-2</v>
      </c>
      <c r="DJ156">
        <v>287</v>
      </c>
      <c r="DK156">
        <v>2.2972662531587411E-2</v>
      </c>
      <c r="DL156">
        <v>550</v>
      </c>
      <c r="DM156">
        <v>6.23543697285944E-2</v>
      </c>
      <c r="DN156">
        <v>2783</v>
      </c>
      <c r="DO156">
        <v>6.23543697285944E-2</v>
      </c>
      <c r="DP156">
        <v>940</v>
      </c>
      <c r="DQ156">
        <v>6.5636178661678313E-2</v>
      </c>
      <c r="DR156">
        <v>881</v>
      </c>
      <c r="DS156">
        <v>6.5636178661678313E-2</v>
      </c>
      <c r="DT156">
        <v>575</v>
      </c>
      <c r="DU156">
        <v>6.8917987594762239E-2</v>
      </c>
      <c r="DV156">
        <v>1151</v>
      </c>
      <c r="DW156">
        <v>6.5636178661678313E-2</v>
      </c>
      <c r="DX156">
        <v>729</v>
      </c>
      <c r="DY156">
        <v>6.5636178661678313E-2</v>
      </c>
      <c r="DZ156">
        <v>1429</v>
      </c>
      <c r="EA156">
        <v>6.5636178661678313E-2</v>
      </c>
      <c r="EB156">
        <v>1409</v>
      </c>
      <c r="EC156">
        <v>4.9227133996258728E-2</v>
      </c>
      <c r="ED156">
        <v>688</v>
      </c>
      <c r="EE156">
        <v>6.5636178661678313E-2</v>
      </c>
      <c r="FL156">
        <v>162</v>
      </c>
      <c r="FM156">
        <v>0.1148633126579371</v>
      </c>
      <c r="FN156">
        <v>2.0224976510000001</v>
      </c>
      <c r="FO156">
        <v>1.4400206200000001</v>
      </c>
      <c r="FP156">
        <v>17.096687679999999</v>
      </c>
      <c r="FQ156">
        <v>1.4247239730000001</v>
      </c>
      <c r="FR156">
        <v>0.16674567000000001</v>
      </c>
      <c r="FS156">
        <v>0.52687508700000008</v>
      </c>
      <c r="FT156">
        <v>2.7572080489999999</v>
      </c>
      <c r="FU156">
        <v>0.36488748900000001</v>
      </c>
      <c r="FV156">
        <v>0.31609925100000003</v>
      </c>
      <c r="FW156">
        <v>8.5943710000000006</v>
      </c>
      <c r="FX156">
        <v>4.6450519999999997</v>
      </c>
      <c r="FY156">
        <v>7.3182780000000003</v>
      </c>
      <c r="FZ156">
        <v>8.9171715840000001</v>
      </c>
      <c r="GA156">
        <v>107.00605899999999</v>
      </c>
      <c r="GD156">
        <v>8.9906640380000002</v>
      </c>
      <c r="GE156">
        <v>11.643933430000001</v>
      </c>
      <c r="GH156">
        <v>3.7059882999999988E-2</v>
      </c>
      <c r="GI156">
        <v>0.44471859800000002</v>
      </c>
      <c r="GJ156">
        <v>0.38528986399999998</v>
      </c>
      <c r="GM156">
        <v>4.5943027479999996</v>
      </c>
      <c r="GN156">
        <v>7.6288583570000004</v>
      </c>
      <c r="GO156">
        <v>10.60266373</v>
      </c>
      <c r="GP156">
        <v>11.798829810000001</v>
      </c>
      <c r="GQ156">
        <v>12.523513619999999</v>
      </c>
      <c r="GR156">
        <v>3.0557456599999999</v>
      </c>
      <c r="GW156">
        <v>4.5943027380000014</v>
      </c>
      <c r="GZ156">
        <v>5.0939811690000001</v>
      </c>
      <c r="HC156">
        <v>13.653387349999999</v>
      </c>
      <c r="HF156">
        <v>5.6568489520000007</v>
      </c>
      <c r="HI156">
        <v>16.7452027</v>
      </c>
      <c r="HJ156">
        <v>6.6206574859999998</v>
      </c>
      <c r="HK156">
        <v>1.491220558</v>
      </c>
      <c r="HL156">
        <v>0.79345912299999999</v>
      </c>
      <c r="HM156">
        <v>6.9308355879999999</v>
      </c>
      <c r="HN156">
        <v>3.244455131</v>
      </c>
      <c r="HO156">
        <v>2.7141471560000001</v>
      </c>
      <c r="HP156">
        <v>0.71779164200000001</v>
      </c>
      <c r="HQ156">
        <v>0.58834431600000003</v>
      </c>
      <c r="HR156">
        <v>1.7469880229999999</v>
      </c>
      <c r="HS156">
        <v>2.8288622550000002</v>
      </c>
      <c r="HT156">
        <v>3.5750534049999998</v>
      </c>
      <c r="HU156">
        <v>4.17807935</v>
      </c>
      <c r="HV156">
        <v>2.2640728550000002</v>
      </c>
      <c r="HW156">
        <v>18.397899330000001</v>
      </c>
      <c r="HX156">
        <v>0.163584848</v>
      </c>
      <c r="HY156">
        <v>1.405136629</v>
      </c>
      <c r="HZ156">
        <v>3.4586814769999998</v>
      </c>
      <c r="IA156">
        <v>0.10505956599999999</v>
      </c>
      <c r="IB156">
        <v>0.57957909500000004</v>
      </c>
      <c r="IC156">
        <v>1.213905563</v>
      </c>
      <c r="ID156">
        <v>0.52687508700000008</v>
      </c>
      <c r="IE156">
        <v>2.4183554489999999</v>
      </c>
      <c r="IF156">
        <v>0.81054460599999989</v>
      </c>
      <c r="IG156">
        <v>2.4861065</v>
      </c>
      <c r="IH156">
        <v>4.5399961820000003</v>
      </c>
      <c r="II156">
        <v>5.4312784339999993</v>
      </c>
      <c r="IJ156">
        <v>1.075163584</v>
      </c>
      <c r="IK156">
        <v>0.27631103499999998</v>
      </c>
      <c r="IN156">
        <v>1.64</v>
      </c>
      <c r="IO156">
        <v>14.62</v>
      </c>
      <c r="IR156">
        <v>0</v>
      </c>
      <c r="IU156">
        <v>14200</v>
      </c>
      <c r="IV156">
        <v>4.9227133996258728E-2</v>
      </c>
      <c r="IY156">
        <v>650</v>
      </c>
      <c r="IZ156">
        <v>1450</v>
      </c>
      <c r="JA156">
        <v>1.6409044665419582E-2</v>
      </c>
      <c r="JB156">
        <v>825</v>
      </c>
      <c r="KC156">
        <v>20.25</v>
      </c>
      <c r="KD156">
        <v>23.51</v>
      </c>
      <c r="KG156">
        <v>223102</v>
      </c>
      <c r="KJ156">
        <v>92054</v>
      </c>
      <c r="KK156">
        <v>164</v>
      </c>
      <c r="KL156">
        <v>6.5636178661678318E-3</v>
      </c>
      <c r="KM156">
        <v>628.57000000000005</v>
      </c>
      <c r="KN156">
        <v>1000</v>
      </c>
      <c r="KO156">
        <v>814.29</v>
      </c>
      <c r="LP156">
        <v>28.21</v>
      </c>
      <c r="LQ156">
        <v>18.489999999999998</v>
      </c>
      <c r="LR156">
        <v>132</v>
      </c>
      <c r="LS156">
        <v>3.2818089330839159E-3</v>
      </c>
      <c r="LT156">
        <v>414578</v>
      </c>
      <c r="LW156">
        <v>130554</v>
      </c>
      <c r="LX156">
        <v>400</v>
      </c>
      <c r="LY156">
        <v>1.6409044665419582E-2</v>
      </c>
      <c r="LZ156">
        <v>629.16999999999996</v>
      </c>
      <c r="MA156">
        <v>1041.67</v>
      </c>
      <c r="MB156">
        <v>835.42</v>
      </c>
      <c r="ME156">
        <v>125</v>
      </c>
      <c r="MF156">
        <v>3.2818089330839159E-3</v>
      </c>
      <c r="MG156">
        <v>141</v>
      </c>
      <c r="MH156">
        <v>3.2818089330839159E-3</v>
      </c>
      <c r="NC156">
        <v>34.53</v>
      </c>
      <c r="ND156">
        <v>15.4</v>
      </c>
      <c r="NE156">
        <v>98</v>
      </c>
      <c r="NF156">
        <v>1.312723573233566E-2</v>
      </c>
      <c r="NG156">
        <v>546101</v>
      </c>
      <c r="NJ156">
        <v>251050</v>
      </c>
      <c r="NK156">
        <v>42</v>
      </c>
      <c r="NL156">
        <v>632.5</v>
      </c>
      <c r="NM156">
        <v>1087.5</v>
      </c>
      <c r="NN156">
        <v>860</v>
      </c>
      <c r="NQ156">
        <v>110</v>
      </c>
      <c r="NR156">
        <v>9.8454267992517473E-3</v>
      </c>
      <c r="NS156">
        <v>200</v>
      </c>
      <c r="NT156">
        <v>9.8454267992517473E-3</v>
      </c>
      <c r="NU156">
        <v>231</v>
      </c>
      <c r="NV156">
        <v>9.8454267992517473E-3</v>
      </c>
      <c r="NW156">
        <v>122</v>
      </c>
      <c r="NX156">
        <v>3.2818089330839159E-3</v>
      </c>
      <c r="OO156">
        <v>39.06</v>
      </c>
      <c r="OP156">
        <v>8.3800000000000008</v>
      </c>
      <c r="OQ156">
        <v>168</v>
      </c>
      <c r="OR156">
        <v>2.6254471464671331E-2</v>
      </c>
      <c r="OS156">
        <v>653934</v>
      </c>
      <c r="OV156">
        <v>420550</v>
      </c>
      <c r="OW156">
        <v>89</v>
      </c>
      <c r="OX156">
        <v>702.33</v>
      </c>
      <c r="OY156">
        <v>1191.8599999999999</v>
      </c>
      <c r="OZ156">
        <v>947.09</v>
      </c>
      <c r="PC156">
        <v>96</v>
      </c>
      <c r="PD156">
        <v>2.2972662531587411E-2</v>
      </c>
      <c r="PE156">
        <v>161</v>
      </c>
      <c r="PF156">
        <v>2.2972662531587411E-2</v>
      </c>
      <c r="PG156">
        <v>101</v>
      </c>
      <c r="PH156">
        <v>1.9690853598503491E-2</v>
      </c>
      <c r="PI156">
        <v>81</v>
      </c>
      <c r="PJ156">
        <v>1.312723573233566E-2</v>
      </c>
      <c r="PQ156">
        <v>147</v>
      </c>
      <c r="PR156">
        <v>6.5636178661678318E-3</v>
      </c>
      <c r="QA156">
        <v>29.41</v>
      </c>
      <c r="QB156">
        <v>4.4800000000000004</v>
      </c>
      <c r="QC156">
        <v>45</v>
      </c>
      <c r="QD156">
        <v>1791096</v>
      </c>
      <c r="QG156">
        <v>1576626</v>
      </c>
      <c r="QH156">
        <v>326</v>
      </c>
      <c r="QI156">
        <v>693.57</v>
      </c>
      <c r="QJ156">
        <v>1162.3800000000001</v>
      </c>
      <c r="QK156">
        <v>927.97</v>
      </c>
      <c r="QL156">
        <v>134</v>
      </c>
      <c r="QM156">
        <v>3.2818089330839163E-2</v>
      </c>
      <c r="QN156">
        <v>89</v>
      </c>
      <c r="QO156">
        <v>104</v>
      </c>
      <c r="QP156">
        <v>87</v>
      </c>
      <c r="QQ156">
        <v>187</v>
      </c>
      <c r="QR156">
        <v>3.2818089330839163E-2</v>
      </c>
      <c r="QS156">
        <v>79</v>
      </c>
      <c r="QT156">
        <v>1.9690853598503491E-2</v>
      </c>
      <c r="QW156">
        <v>84</v>
      </c>
      <c r="QX156">
        <v>2.6254471464671331E-2</v>
      </c>
      <c r="QY156">
        <v>119</v>
      </c>
      <c r="QZ156">
        <v>3.6099898263923083E-2</v>
      </c>
      <c r="RE156">
        <v>159</v>
      </c>
      <c r="RF156">
        <v>0.1148633126579371</v>
      </c>
      <c r="RI156">
        <v>6000000</v>
      </c>
    </row>
    <row r="157" spans="2:477" x14ac:dyDescent="0.2">
      <c r="B157">
        <v>136</v>
      </c>
      <c r="C157" t="s">
        <v>58</v>
      </c>
      <c r="D157">
        <v>14</v>
      </c>
      <c r="E157">
        <v>2.2972662531587411E-2</v>
      </c>
      <c r="F157">
        <v>195</v>
      </c>
      <c r="G157">
        <v>3.2818089330839159E-3</v>
      </c>
      <c r="X157" t="s">
        <v>253</v>
      </c>
      <c r="Y157">
        <v>6.23543697285944E-2</v>
      </c>
      <c r="Z157">
        <v>6497944.9950000001</v>
      </c>
      <c r="AA157">
        <v>6.23543697285944E-2</v>
      </c>
      <c r="AB157">
        <v>17236</v>
      </c>
      <c r="AC157">
        <v>6.23543697285944E-2</v>
      </c>
      <c r="AD157">
        <v>0.206009214</v>
      </c>
      <c r="AE157">
        <v>6.23543697285944E-2</v>
      </c>
      <c r="AH157">
        <v>1183</v>
      </c>
      <c r="AI157">
        <v>6.23543697285944E-2</v>
      </c>
      <c r="AN157">
        <v>1135</v>
      </c>
      <c r="AO157">
        <v>6.23543697285944E-2</v>
      </c>
      <c r="CD157">
        <v>2693</v>
      </c>
      <c r="CE157">
        <v>6.23543697285944E-2</v>
      </c>
      <c r="CF157">
        <v>1264</v>
      </c>
      <c r="CG157">
        <v>6.23543697285944E-2</v>
      </c>
      <c r="CH157">
        <v>1430</v>
      </c>
      <c r="CI157">
        <v>6.23543697285944E-2</v>
      </c>
      <c r="CJ157">
        <v>2471</v>
      </c>
      <c r="CK157">
        <v>6.23543697285944E-2</v>
      </c>
      <c r="CL157">
        <v>1569</v>
      </c>
      <c r="CM157">
        <v>4.9227133996258728E-2</v>
      </c>
      <c r="CN157">
        <v>1425</v>
      </c>
      <c r="CO157">
        <v>4.9227133996258728E-2</v>
      </c>
      <c r="CP157">
        <v>17209</v>
      </c>
      <c r="CQ157">
        <v>4.9227133996258728E-2</v>
      </c>
      <c r="CR157">
        <v>9155</v>
      </c>
      <c r="CS157">
        <v>4.9227133996258728E-2</v>
      </c>
      <c r="CT157">
        <v>5215</v>
      </c>
      <c r="CU157">
        <v>6.23543697285944E-2</v>
      </c>
      <c r="CV157">
        <v>3709</v>
      </c>
      <c r="CW157">
        <v>6.23543697285944E-2</v>
      </c>
      <c r="CX157">
        <v>1051</v>
      </c>
      <c r="CY157">
        <v>6.23543697285944E-2</v>
      </c>
      <c r="CZ157">
        <v>2658</v>
      </c>
      <c r="DA157">
        <v>6.23543697285944E-2</v>
      </c>
      <c r="DB157">
        <v>1183</v>
      </c>
      <c r="DC157">
        <v>6.23543697285944E-2</v>
      </c>
      <c r="DD157">
        <v>297</v>
      </c>
      <c r="DE157">
        <v>2.2972662531587411E-2</v>
      </c>
      <c r="DF157">
        <v>658</v>
      </c>
      <c r="DG157">
        <v>4.9227133996258728E-2</v>
      </c>
      <c r="DH157">
        <v>1135</v>
      </c>
      <c r="DI157">
        <v>6.23543697285944E-2</v>
      </c>
      <c r="DJ157">
        <v>188</v>
      </c>
      <c r="DK157">
        <v>1.9690853598503491E-2</v>
      </c>
      <c r="DL157">
        <v>662</v>
      </c>
      <c r="DM157">
        <v>4.9227133996258728E-2</v>
      </c>
      <c r="DN157">
        <v>3360</v>
      </c>
      <c r="DO157">
        <v>4.9227133996258728E-2</v>
      </c>
      <c r="DP157">
        <v>1445</v>
      </c>
      <c r="DQ157">
        <v>6.23543697285944E-2</v>
      </c>
      <c r="DR157">
        <v>1338</v>
      </c>
      <c r="DS157">
        <v>6.23543697285944E-2</v>
      </c>
      <c r="DT157">
        <v>1880</v>
      </c>
      <c r="DU157">
        <v>6.5636178661678313E-2</v>
      </c>
      <c r="DV157">
        <v>308</v>
      </c>
      <c r="DW157">
        <v>6.23543697285944E-2</v>
      </c>
      <c r="DX157">
        <v>267</v>
      </c>
      <c r="DY157">
        <v>6.23543697285944E-2</v>
      </c>
      <c r="DZ157">
        <v>2177</v>
      </c>
      <c r="EA157">
        <v>6.23543697285944E-2</v>
      </c>
      <c r="EB157">
        <v>667</v>
      </c>
      <c r="EC157">
        <v>2.2972662531587411E-2</v>
      </c>
      <c r="ED157">
        <v>1053</v>
      </c>
      <c r="EE157">
        <v>6.23543697285944E-2</v>
      </c>
      <c r="FL157">
        <v>153</v>
      </c>
      <c r="FM157">
        <v>0.11158150372485311</v>
      </c>
      <c r="FN157">
        <v>1.9917087520000001</v>
      </c>
      <c r="FO157">
        <v>1.3494276730000001</v>
      </c>
      <c r="FP157">
        <v>16.193132080000002</v>
      </c>
      <c r="FQ157">
        <v>1.3494276730000001</v>
      </c>
      <c r="FR157">
        <v>8.0559591999999999E-2</v>
      </c>
      <c r="FS157">
        <v>1.1901146149999999</v>
      </c>
      <c r="FT157">
        <v>2.737197568</v>
      </c>
      <c r="FU157">
        <v>1.0475230929999999</v>
      </c>
      <c r="FV157">
        <v>0.27092483499999997</v>
      </c>
      <c r="FW157">
        <v>10.589370000000001</v>
      </c>
      <c r="FX157">
        <v>0.57241799999999998</v>
      </c>
      <c r="FY157">
        <v>13.90348</v>
      </c>
      <c r="FZ157">
        <v>0.28280639200000002</v>
      </c>
      <c r="GA157">
        <v>3.3936767090000002</v>
      </c>
      <c r="GD157">
        <v>0.28280639200000002</v>
      </c>
      <c r="GE157">
        <v>1.0183029990000001</v>
      </c>
      <c r="GH157">
        <v>9.4746006999999993E-2</v>
      </c>
      <c r="GI157">
        <v>1.1369520849999999</v>
      </c>
      <c r="GJ157">
        <v>1.340419019</v>
      </c>
      <c r="GM157">
        <v>7.8912454600000004</v>
      </c>
      <c r="GN157">
        <v>1.5474674719999999</v>
      </c>
      <c r="GO157">
        <v>3.7273906139999999</v>
      </c>
      <c r="GP157">
        <v>4.3571096310000001</v>
      </c>
      <c r="GQ157">
        <v>6.067378669</v>
      </c>
      <c r="GR157">
        <v>1.23456714</v>
      </c>
      <c r="GW157">
        <v>1.547467476</v>
      </c>
      <c r="GZ157">
        <v>0.23501746300000001</v>
      </c>
      <c r="HC157">
        <v>5.2219570649999998</v>
      </c>
      <c r="HF157">
        <v>4.9555983220000002</v>
      </c>
      <c r="HI157">
        <v>2.9029247319999998</v>
      </c>
      <c r="HJ157">
        <v>11.099427650000001</v>
      </c>
      <c r="HK157">
        <v>1.847476828</v>
      </c>
      <c r="HL157">
        <v>2.810808443</v>
      </c>
      <c r="HM157">
        <v>1.3615317520000001</v>
      </c>
      <c r="HN157">
        <v>3.3546987530000001</v>
      </c>
      <c r="HO157">
        <v>9.9864131220000001</v>
      </c>
      <c r="HP157">
        <v>1.045794194</v>
      </c>
      <c r="HQ157">
        <v>0.94194418700000004</v>
      </c>
      <c r="HR157">
        <v>1.6533536799999999</v>
      </c>
      <c r="HS157">
        <v>2.9990007360000002</v>
      </c>
      <c r="HT157">
        <v>1.7175810520000001</v>
      </c>
      <c r="HU157">
        <v>1.078589263</v>
      </c>
      <c r="HV157">
        <v>1.0849824100000001</v>
      </c>
      <c r="HW157">
        <v>1.4158691960000001</v>
      </c>
      <c r="HX157">
        <v>0.35348799299999989</v>
      </c>
      <c r="HY157">
        <v>1.2009737680000001</v>
      </c>
      <c r="HZ157">
        <v>1.459176494</v>
      </c>
      <c r="IA157">
        <v>0.93208387000000004</v>
      </c>
      <c r="IB157">
        <v>0.18834279200000001</v>
      </c>
      <c r="IC157">
        <v>1.0009991119999999</v>
      </c>
      <c r="ID157">
        <v>1.1901146149999999</v>
      </c>
      <c r="IE157">
        <v>1.0760722060000001</v>
      </c>
      <c r="IF157">
        <v>1.0455600469999999</v>
      </c>
      <c r="IG157">
        <v>5.9158382449999998</v>
      </c>
      <c r="IH157">
        <v>3.274382632</v>
      </c>
      <c r="II157">
        <v>0.788008292</v>
      </c>
      <c r="IJ157">
        <v>3.272770387</v>
      </c>
      <c r="IK157">
        <v>0.47676127899999998</v>
      </c>
      <c r="IN157">
        <v>0</v>
      </c>
      <c r="IO157">
        <v>19.96</v>
      </c>
      <c r="IR157">
        <v>33809</v>
      </c>
      <c r="IU157">
        <v>239276</v>
      </c>
      <c r="IV157">
        <v>4.9227133996258728E-2</v>
      </c>
      <c r="IY157">
        <v>1000</v>
      </c>
      <c r="IZ157">
        <v>909.09</v>
      </c>
      <c r="JA157">
        <v>1.312723573233566E-2</v>
      </c>
      <c r="JB157">
        <v>1250</v>
      </c>
      <c r="KC157">
        <v>0</v>
      </c>
      <c r="KD157">
        <v>30.67</v>
      </c>
      <c r="KG157">
        <v>48409</v>
      </c>
      <c r="KJ157">
        <v>15955</v>
      </c>
      <c r="KK157">
        <v>182</v>
      </c>
      <c r="KL157">
        <v>6.5636178661678318E-3</v>
      </c>
      <c r="KM157">
        <v>480</v>
      </c>
      <c r="KN157">
        <v>800</v>
      </c>
      <c r="KO157">
        <v>640</v>
      </c>
      <c r="LP157">
        <v>2.2000000000000002</v>
      </c>
      <c r="LQ157">
        <v>24.21</v>
      </c>
      <c r="LR157">
        <v>148</v>
      </c>
      <c r="LS157">
        <v>3.2818089330839159E-3</v>
      </c>
      <c r="LT157">
        <v>167209</v>
      </c>
      <c r="LW157">
        <v>15955</v>
      </c>
      <c r="LX157">
        <v>88</v>
      </c>
      <c r="LY157">
        <v>1.6409044665419582E-2</v>
      </c>
      <c r="LZ157">
        <v>588.89</v>
      </c>
      <c r="MA157">
        <v>1018.52</v>
      </c>
      <c r="MB157">
        <v>803.7</v>
      </c>
      <c r="ME157">
        <v>126</v>
      </c>
      <c r="MF157">
        <v>3.2818089330839159E-3</v>
      </c>
      <c r="MG157">
        <v>140</v>
      </c>
      <c r="MH157">
        <v>3.2818089330839159E-3</v>
      </c>
      <c r="NC157">
        <v>5.0199999999999996</v>
      </c>
      <c r="ND157">
        <v>25.62</v>
      </c>
      <c r="NE157">
        <v>147</v>
      </c>
      <c r="NF157">
        <v>1.312723573233566E-2</v>
      </c>
      <c r="NG157">
        <v>357009</v>
      </c>
      <c r="NJ157">
        <v>290955</v>
      </c>
      <c r="NK157">
        <v>45</v>
      </c>
      <c r="NL157">
        <v>604.54999999999995</v>
      </c>
      <c r="NM157">
        <v>1056.82</v>
      </c>
      <c r="NN157">
        <v>830.68</v>
      </c>
      <c r="NQ157">
        <v>114</v>
      </c>
      <c r="NR157">
        <v>9.8454267992517473E-3</v>
      </c>
      <c r="NS157">
        <v>249</v>
      </c>
      <c r="NT157">
        <v>9.8454267992517473E-3</v>
      </c>
      <c r="NU157">
        <v>91</v>
      </c>
      <c r="NV157">
        <v>9.8454267992517473E-3</v>
      </c>
      <c r="NW157">
        <v>120</v>
      </c>
      <c r="NX157">
        <v>3.2818089330839159E-3</v>
      </c>
      <c r="OO157">
        <v>10.130000000000001</v>
      </c>
      <c r="OP157">
        <v>24.49</v>
      </c>
      <c r="OQ157">
        <v>105</v>
      </c>
      <c r="OR157">
        <v>2.6254471464671331E-2</v>
      </c>
      <c r="OS157">
        <v>1349642</v>
      </c>
      <c r="OV157">
        <v>763965</v>
      </c>
      <c r="OW157">
        <v>152</v>
      </c>
      <c r="OX157">
        <v>707.48</v>
      </c>
      <c r="OY157">
        <v>1193.8800000000001</v>
      </c>
      <c r="OZ157">
        <v>950.68</v>
      </c>
      <c r="PC157">
        <v>89</v>
      </c>
      <c r="PD157">
        <v>2.2972662531587411E-2</v>
      </c>
      <c r="PE157">
        <v>130</v>
      </c>
      <c r="PF157">
        <v>2.2972662531587411E-2</v>
      </c>
      <c r="PG157">
        <v>147</v>
      </c>
      <c r="PH157">
        <v>1.9690853598503491E-2</v>
      </c>
      <c r="PI157">
        <v>129</v>
      </c>
      <c r="PJ157">
        <v>1.312723573233566E-2</v>
      </c>
      <c r="PQ157">
        <v>149</v>
      </c>
      <c r="PR157">
        <v>6.5636178661678318E-3</v>
      </c>
      <c r="QA157">
        <v>15.67</v>
      </c>
      <c r="QB157">
        <v>18.829999999999998</v>
      </c>
      <c r="QC157">
        <v>249</v>
      </c>
      <c r="QD157">
        <v>3620535</v>
      </c>
      <c r="QG157">
        <v>2178601</v>
      </c>
      <c r="QH157">
        <v>667</v>
      </c>
      <c r="QI157">
        <v>761.96</v>
      </c>
      <c r="QJ157">
        <v>1268.8599999999999</v>
      </c>
      <c r="QK157">
        <v>1015.41</v>
      </c>
      <c r="QL157">
        <v>75</v>
      </c>
      <c r="QM157">
        <v>2.953628039775524E-2</v>
      </c>
      <c r="QN157">
        <v>164</v>
      </c>
      <c r="QO157">
        <v>193</v>
      </c>
      <c r="QP157">
        <v>177</v>
      </c>
      <c r="QQ157">
        <v>240</v>
      </c>
      <c r="QR157">
        <v>3.2818089330839163E-2</v>
      </c>
      <c r="QS157">
        <v>142</v>
      </c>
      <c r="QT157">
        <v>1.9690853598503491E-2</v>
      </c>
      <c r="QW157">
        <v>119</v>
      </c>
      <c r="QX157">
        <v>2.6254471464671331E-2</v>
      </c>
      <c r="QY157">
        <v>200</v>
      </c>
      <c r="QZ157">
        <v>3.6099898263923083E-2</v>
      </c>
      <c r="RE157">
        <v>166</v>
      </c>
      <c r="RF157">
        <v>0.1148633126579371</v>
      </c>
      <c r="RI157">
        <v>4700000</v>
      </c>
    </row>
    <row r="158" spans="2:477" x14ac:dyDescent="0.2">
      <c r="B158">
        <v>137</v>
      </c>
      <c r="C158" t="s">
        <v>58</v>
      </c>
      <c r="D158">
        <v>143</v>
      </c>
      <c r="E158">
        <v>2.2972662531587411E-2</v>
      </c>
      <c r="F158">
        <v>191</v>
      </c>
      <c r="G158">
        <v>3.2818089330839159E-3</v>
      </c>
      <c r="X158" t="s">
        <v>254</v>
      </c>
      <c r="Y158">
        <v>4.9227133996258728E-2</v>
      </c>
      <c r="Z158">
        <v>2081627.7609999999</v>
      </c>
      <c r="AA158">
        <v>4.9227133996258728E-2</v>
      </c>
      <c r="AB158">
        <v>28179</v>
      </c>
      <c r="AC158">
        <v>4.9227133996258728E-2</v>
      </c>
      <c r="AD158">
        <v>9.8511580000000005E-3</v>
      </c>
      <c r="AE158">
        <v>4.9227133996258728E-2</v>
      </c>
      <c r="AH158">
        <v>1379</v>
      </c>
      <c r="AI158">
        <v>4.9227133996258728E-2</v>
      </c>
      <c r="AN158">
        <v>1423</v>
      </c>
      <c r="AO158">
        <v>4.9227133996258728E-2</v>
      </c>
      <c r="CD158">
        <v>741887</v>
      </c>
      <c r="CE158">
        <v>4.9227133996258728E-2</v>
      </c>
      <c r="CF158">
        <v>336985</v>
      </c>
      <c r="CG158">
        <v>4.9227133996258728E-2</v>
      </c>
      <c r="CH158">
        <v>404902</v>
      </c>
      <c r="CI158">
        <v>4.9227133996258728E-2</v>
      </c>
      <c r="CJ158">
        <v>2994</v>
      </c>
      <c r="CK158">
        <v>4.9227133996258728E-2</v>
      </c>
      <c r="CL158">
        <v>739</v>
      </c>
      <c r="CM158">
        <v>2.2972662531587411E-2</v>
      </c>
      <c r="CN158">
        <v>705</v>
      </c>
      <c r="CO158">
        <v>2.2972662531587411E-2</v>
      </c>
      <c r="CP158">
        <v>8068</v>
      </c>
      <c r="CQ158">
        <v>2.2972662531587411E-2</v>
      </c>
      <c r="CR158">
        <v>2717</v>
      </c>
      <c r="CS158">
        <v>2.2972662531587411E-2</v>
      </c>
      <c r="CT158">
        <v>8054</v>
      </c>
      <c r="CU158">
        <v>4.9227133996258728E-2</v>
      </c>
      <c r="CV158">
        <v>7976</v>
      </c>
      <c r="CW158">
        <v>4.9227133996258728E-2</v>
      </c>
      <c r="CX158">
        <v>2798</v>
      </c>
      <c r="CY158">
        <v>4.9227133996258728E-2</v>
      </c>
      <c r="CZ158">
        <v>5178</v>
      </c>
      <c r="DA158">
        <v>4.9227133996258728E-2</v>
      </c>
      <c r="DB158">
        <v>1379</v>
      </c>
      <c r="DC158">
        <v>4.9227133996258728E-2</v>
      </c>
      <c r="DD158">
        <v>364</v>
      </c>
      <c r="DE158">
        <v>2.2972662531587411E-2</v>
      </c>
      <c r="DF158">
        <v>279</v>
      </c>
      <c r="DG158">
        <v>2.2972662531587411E-2</v>
      </c>
      <c r="DH158">
        <v>1423</v>
      </c>
      <c r="DI158">
        <v>4.9227133996258728E-2</v>
      </c>
      <c r="DJ158">
        <v>119</v>
      </c>
      <c r="DK158">
        <v>9.8454267992517473E-3</v>
      </c>
      <c r="DL158">
        <v>329</v>
      </c>
      <c r="DM158">
        <v>2.2972662531587411E-2</v>
      </c>
      <c r="DN158">
        <v>1625</v>
      </c>
      <c r="DO158">
        <v>2.2972662531587411E-2</v>
      </c>
      <c r="DP158">
        <v>1750</v>
      </c>
      <c r="DQ158">
        <v>4.9227133996258728E-2</v>
      </c>
      <c r="DR158">
        <v>1610</v>
      </c>
      <c r="DS158">
        <v>4.9227133996258728E-2</v>
      </c>
      <c r="DT158">
        <v>150479</v>
      </c>
      <c r="DU158">
        <v>4.9227133996258728E-2</v>
      </c>
      <c r="DV158">
        <v>73186</v>
      </c>
      <c r="DW158">
        <v>4.9227133996258728E-2</v>
      </c>
      <c r="DX158">
        <v>77293</v>
      </c>
      <c r="DY158">
        <v>4.9227133996258728E-2</v>
      </c>
      <c r="DZ158">
        <v>2646</v>
      </c>
      <c r="EA158">
        <v>4.9227133996258728E-2</v>
      </c>
      <c r="EB158">
        <v>551</v>
      </c>
      <c r="EC158">
        <v>2.2972662531587411E-2</v>
      </c>
      <c r="ED158">
        <v>1237</v>
      </c>
      <c r="EE158">
        <v>4.9227133996258728E-2</v>
      </c>
      <c r="FL158">
        <v>179</v>
      </c>
      <c r="FM158">
        <v>0.10829969479176919</v>
      </c>
      <c r="FN158">
        <v>2.4540221670000002</v>
      </c>
      <c r="FO158">
        <v>1.199432855</v>
      </c>
      <c r="FP158">
        <v>13.230958360000001</v>
      </c>
      <c r="FQ158">
        <v>1.1025798630000001</v>
      </c>
      <c r="FR158">
        <v>0.14477583999999999</v>
      </c>
      <c r="FS158">
        <v>0.29027034699999998</v>
      </c>
      <c r="FT158">
        <v>2.0848879299999998</v>
      </c>
      <c r="FU158">
        <v>0.14420259199999999</v>
      </c>
      <c r="FV158">
        <v>0.61970926799999992</v>
      </c>
      <c r="FW158">
        <v>7.5616759999999994</v>
      </c>
      <c r="FX158">
        <v>1.0316669999999999</v>
      </c>
      <c r="FY158">
        <v>5.2613479999999999</v>
      </c>
      <c r="FZ158">
        <v>2.0188513079999999</v>
      </c>
      <c r="GA158">
        <v>24.22621569</v>
      </c>
      <c r="GD158">
        <v>2.1156623379999999</v>
      </c>
      <c r="GE158">
        <v>4.3965618199999996</v>
      </c>
      <c r="GH158">
        <v>6.3360867000000001E-2</v>
      </c>
      <c r="GI158">
        <v>0.76033040200000002</v>
      </c>
      <c r="GJ158">
        <v>0.74957953099999997</v>
      </c>
      <c r="GM158">
        <v>0.95696758199999998</v>
      </c>
      <c r="GN158">
        <v>9.2156727489999994</v>
      </c>
      <c r="GO158">
        <v>12.65103989</v>
      </c>
      <c r="GP158">
        <v>13.1892683</v>
      </c>
      <c r="GQ158">
        <v>14.71686976</v>
      </c>
      <c r="GR158">
        <v>0.95696756799999994</v>
      </c>
      <c r="GW158">
        <v>3.6287430789999999</v>
      </c>
      <c r="GZ158">
        <v>1.2784446039999999</v>
      </c>
      <c r="HC158">
        <v>20.175708579999998</v>
      </c>
      <c r="HF158">
        <v>6.3726756129999993</v>
      </c>
      <c r="HI158">
        <v>6.2902811729999986</v>
      </c>
      <c r="HJ158">
        <v>15.395386009999999</v>
      </c>
      <c r="HK158">
        <v>3.86333013</v>
      </c>
      <c r="HL158">
        <v>1.1336295320000001</v>
      </c>
      <c r="HM158">
        <v>8.2217401189999997</v>
      </c>
      <c r="HN158">
        <v>1.7023496330000001</v>
      </c>
      <c r="HO158">
        <v>11.21958165</v>
      </c>
      <c r="HP158">
        <v>0.287836011</v>
      </c>
      <c r="HQ158">
        <v>1.0402514199999999</v>
      </c>
      <c r="HR158">
        <v>1.307940044</v>
      </c>
      <c r="HS158">
        <v>1.307940044</v>
      </c>
      <c r="HT158">
        <v>11.11459447</v>
      </c>
      <c r="HU158">
        <v>2.11438857</v>
      </c>
      <c r="HV158">
        <v>1.6216994140000001</v>
      </c>
      <c r="HW158">
        <v>13.27274158</v>
      </c>
      <c r="HX158">
        <v>1.1464787030000001</v>
      </c>
      <c r="HY158">
        <v>5.0664009000000014</v>
      </c>
      <c r="HZ158">
        <v>0.45227711799999998</v>
      </c>
      <c r="IA158">
        <v>0.263874944</v>
      </c>
      <c r="IB158">
        <v>3.0120651299999999</v>
      </c>
      <c r="IC158">
        <v>0.96860644699999998</v>
      </c>
      <c r="ID158">
        <v>0.29027034699999998</v>
      </c>
      <c r="IE158">
        <v>0.98243896900000005</v>
      </c>
      <c r="IF158">
        <v>0.78814982900000008</v>
      </c>
      <c r="IG158">
        <v>7.5050080620000008</v>
      </c>
      <c r="IH158">
        <v>5.0094563480000014</v>
      </c>
      <c r="II158">
        <v>2.964256148</v>
      </c>
      <c r="IJ158">
        <v>4.2151537960000001</v>
      </c>
      <c r="IK158">
        <v>0.126822079</v>
      </c>
      <c r="IN158">
        <v>3.36</v>
      </c>
      <c r="IO158">
        <v>0</v>
      </c>
      <c r="IR158">
        <v>0</v>
      </c>
      <c r="IU158">
        <v>11000</v>
      </c>
      <c r="IV158">
        <v>4.9227133996258728E-2</v>
      </c>
      <c r="IY158" t="e">
        <f>#NUM!</f>
        <v>#NUM!</v>
      </c>
      <c r="IZ158">
        <v>1718.75</v>
      </c>
      <c r="JA158">
        <v>1.312723573233566E-2</v>
      </c>
      <c r="JB158" t="e">
        <f>#NUM!</f>
        <v>#NUM!</v>
      </c>
      <c r="KC158">
        <v>7.83</v>
      </c>
      <c r="KD158">
        <v>4.8099999999999996</v>
      </c>
      <c r="KG158">
        <v>0</v>
      </c>
      <c r="KJ158">
        <v>139917</v>
      </c>
      <c r="KK158">
        <v>215</v>
      </c>
      <c r="KL158">
        <v>6.5636178661678318E-3</v>
      </c>
      <c r="KM158">
        <v>971.43</v>
      </c>
      <c r="KN158">
        <v>1571.43</v>
      </c>
      <c r="KO158">
        <v>1271.43</v>
      </c>
      <c r="LP158">
        <v>10.35</v>
      </c>
      <c r="LQ158">
        <v>8.4499999999999993</v>
      </c>
      <c r="LR158">
        <v>172</v>
      </c>
      <c r="LS158">
        <v>3.2818089330839159E-3</v>
      </c>
      <c r="LT158">
        <v>0</v>
      </c>
      <c r="LW158">
        <v>162417</v>
      </c>
      <c r="LX158">
        <v>336</v>
      </c>
      <c r="LY158">
        <v>1.6409044665419582E-2</v>
      </c>
      <c r="LZ158">
        <v>790</v>
      </c>
      <c r="MA158">
        <v>1300</v>
      </c>
      <c r="MB158">
        <v>1045</v>
      </c>
      <c r="ME158">
        <v>127</v>
      </c>
      <c r="MF158">
        <v>3.2818089330839159E-3</v>
      </c>
      <c r="MG158">
        <v>96</v>
      </c>
      <c r="MH158">
        <v>3.2818089330839159E-3</v>
      </c>
      <c r="NC158">
        <v>12.96</v>
      </c>
      <c r="ND158">
        <v>7.85</v>
      </c>
      <c r="NE158">
        <v>99</v>
      </c>
      <c r="NF158">
        <v>1.312723573233566E-2</v>
      </c>
      <c r="NG158">
        <v>0</v>
      </c>
      <c r="NJ158">
        <v>162417</v>
      </c>
      <c r="NK158">
        <v>12</v>
      </c>
      <c r="NL158">
        <v>763.64</v>
      </c>
      <c r="NM158">
        <v>1272.73</v>
      </c>
      <c r="NN158">
        <v>1018.18</v>
      </c>
      <c r="NQ158">
        <v>107</v>
      </c>
      <c r="NR158">
        <v>9.8454267992517473E-3</v>
      </c>
      <c r="NS158">
        <v>65</v>
      </c>
      <c r="NT158">
        <v>9.8454267992517473E-3</v>
      </c>
      <c r="NU158">
        <v>117</v>
      </c>
      <c r="NV158">
        <v>9.8454267992517473E-3</v>
      </c>
      <c r="NW158">
        <v>118</v>
      </c>
      <c r="NX158">
        <v>3.2818089330839159E-3</v>
      </c>
      <c r="OO158">
        <v>18.2</v>
      </c>
      <c r="OP158">
        <v>4.55</v>
      </c>
      <c r="OQ158">
        <v>161</v>
      </c>
      <c r="OR158">
        <v>2.6254471464671331E-2</v>
      </c>
      <c r="OS158">
        <v>0</v>
      </c>
      <c r="OV158">
        <v>392356</v>
      </c>
      <c r="OW158">
        <v>27</v>
      </c>
      <c r="OX158">
        <v>646.15</v>
      </c>
      <c r="OY158">
        <v>1115.3800000000001</v>
      </c>
      <c r="OZ158">
        <v>880.77</v>
      </c>
      <c r="PC158">
        <v>145</v>
      </c>
      <c r="PD158">
        <v>2.2972662531587411E-2</v>
      </c>
      <c r="PE158">
        <v>134</v>
      </c>
      <c r="PF158">
        <v>2.2972662531587411E-2</v>
      </c>
      <c r="PG158">
        <v>126</v>
      </c>
      <c r="PH158">
        <v>1.9690853598503491E-2</v>
      </c>
      <c r="PI158">
        <v>172</v>
      </c>
      <c r="PJ158">
        <v>1.312723573233566E-2</v>
      </c>
      <c r="PQ158">
        <v>143</v>
      </c>
      <c r="PR158">
        <v>6.5636178661678318E-3</v>
      </c>
      <c r="QA158">
        <v>18.059999999999999</v>
      </c>
      <c r="QB158">
        <v>3.71</v>
      </c>
      <c r="QC158">
        <v>2</v>
      </c>
      <c r="QD158">
        <v>196700</v>
      </c>
      <c r="QG158">
        <v>674915</v>
      </c>
      <c r="QH158">
        <v>66</v>
      </c>
      <c r="QI158">
        <v>644.62</v>
      </c>
      <c r="QJ158">
        <v>1092.31</v>
      </c>
      <c r="QK158">
        <v>868.46</v>
      </c>
      <c r="QL158">
        <v>136</v>
      </c>
      <c r="QM158">
        <v>2.953628039775524E-2</v>
      </c>
      <c r="QN158">
        <v>18</v>
      </c>
      <c r="QO158">
        <v>26</v>
      </c>
      <c r="QP158">
        <v>18</v>
      </c>
      <c r="QQ158">
        <v>334</v>
      </c>
      <c r="QR158">
        <v>3.2818089330839163E-2</v>
      </c>
      <c r="QS158">
        <v>76</v>
      </c>
      <c r="QT158">
        <v>1.9690853598503491E-2</v>
      </c>
      <c r="QW158">
        <v>117</v>
      </c>
      <c r="QX158">
        <v>2.6254471464671331E-2</v>
      </c>
      <c r="QY158">
        <v>153</v>
      </c>
      <c r="QZ158">
        <v>3.6099898263923083E-2</v>
      </c>
      <c r="RE158">
        <v>141</v>
      </c>
      <c r="RF158">
        <v>0.11158150372485311</v>
      </c>
      <c r="RI158">
        <v>6100000</v>
      </c>
    </row>
    <row r="159" spans="2:477" x14ac:dyDescent="0.2">
      <c r="B159">
        <v>138</v>
      </c>
      <c r="C159" t="s">
        <v>58</v>
      </c>
      <c r="D159">
        <v>144</v>
      </c>
      <c r="E159">
        <v>1.6409044665419582E-2</v>
      </c>
      <c r="F159">
        <v>189</v>
      </c>
      <c r="G159">
        <v>3.2818089330839159E-3</v>
      </c>
      <c r="X159" t="s">
        <v>255</v>
      </c>
      <c r="Y159">
        <v>2.2972662531587411E-2</v>
      </c>
      <c r="Z159">
        <v>3284350.0109999999</v>
      </c>
      <c r="AA159">
        <v>2.2972662531587411E-2</v>
      </c>
      <c r="AB159">
        <v>12327</v>
      </c>
      <c r="AC159">
        <v>2.2972662531587411E-2</v>
      </c>
      <c r="AD159">
        <v>8.1410010000000005E-2</v>
      </c>
      <c r="AE159">
        <v>2.2972662531587411E-2</v>
      </c>
      <c r="AH159">
        <v>712</v>
      </c>
      <c r="AI159">
        <v>2.2972662531587411E-2</v>
      </c>
      <c r="AN159">
        <v>662</v>
      </c>
      <c r="AO159">
        <v>2.2972662531587411E-2</v>
      </c>
      <c r="CD159">
        <v>76308</v>
      </c>
      <c r="CE159">
        <v>2.2972662531587411E-2</v>
      </c>
      <c r="CF159">
        <v>8170</v>
      </c>
      <c r="CG159">
        <v>2.2972662531587411E-2</v>
      </c>
      <c r="CH159">
        <v>9066</v>
      </c>
      <c r="CI159">
        <v>2.2972662531587411E-2</v>
      </c>
      <c r="CJ159">
        <v>1444</v>
      </c>
      <c r="CK159">
        <v>2.2972662531587411E-2</v>
      </c>
      <c r="CL159">
        <v>622</v>
      </c>
      <c r="CM159">
        <v>2.2972662531587411E-2</v>
      </c>
      <c r="CN159">
        <v>596</v>
      </c>
      <c r="CO159">
        <v>2.2972662531587411E-2</v>
      </c>
      <c r="CP159">
        <v>5124</v>
      </c>
      <c r="CQ159">
        <v>2.2972662531587411E-2</v>
      </c>
      <c r="CR159">
        <v>4042</v>
      </c>
      <c r="CS159">
        <v>2.2972662531587411E-2</v>
      </c>
      <c r="CT159">
        <v>4026</v>
      </c>
      <c r="CU159">
        <v>2.2972662531587411E-2</v>
      </c>
      <c r="CV159">
        <v>2815</v>
      </c>
      <c r="CW159">
        <v>2.2972662531587411E-2</v>
      </c>
      <c r="CX159">
        <v>807</v>
      </c>
      <c r="CY159">
        <v>2.2972662531587411E-2</v>
      </c>
      <c r="CZ159">
        <v>1364</v>
      </c>
      <c r="DA159">
        <v>2.2972662531587411E-2</v>
      </c>
      <c r="DB159">
        <v>712</v>
      </c>
      <c r="DC159">
        <v>2.2972662531587411E-2</v>
      </c>
      <c r="DD159">
        <v>188</v>
      </c>
      <c r="DE159">
        <v>1.9690853598503491E-2</v>
      </c>
      <c r="DF159">
        <v>348</v>
      </c>
      <c r="DG159">
        <v>2.2972662531587411E-2</v>
      </c>
      <c r="DH159">
        <v>662</v>
      </c>
      <c r="DI159">
        <v>2.2972662531587411E-2</v>
      </c>
      <c r="DJ159">
        <v>275</v>
      </c>
      <c r="DK159">
        <v>6.5636178661678318E-3</v>
      </c>
      <c r="DL159">
        <v>281</v>
      </c>
      <c r="DM159">
        <v>2.2972662531587411E-2</v>
      </c>
      <c r="DN159">
        <v>1358</v>
      </c>
      <c r="DO159">
        <v>2.2972662531587411E-2</v>
      </c>
      <c r="DP159">
        <v>829</v>
      </c>
      <c r="DQ159">
        <v>2.2972662531587411E-2</v>
      </c>
      <c r="DR159">
        <v>796</v>
      </c>
      <c r="DS159">
        <v>2.2972662531587411E-2</v>
      </c>
      <c r="DT159">
        <v>3889</v>
      </c>
      <c r="DU159">
        <v>2.2972662531587411E-2</v>
      </c>
      <c r="DV159">
        <v>8622</v>
      </c>
      <c r="DW159">
        <v>2.2972662531587411E-2</v>
      </c>
      <c r="DX159">
        <v>1714</v>
      </c>
      <c r="DY159">
        <v>2.2972662531587411E-2</v>
      </c>
      <c r="DZ159">
        <v>1295</v>
      </c>
      <c r="EA159">
        <v>2.2972662531587411E-2</v>
      </c>
      <c r="EB159">
        <v>353</v>
      </c>
      <c r="EC159">
        <v>1.9690853598503491E-2</v>
      </c>
      <c r="ED159">
        <v>628</v>
      </c>
      <c r="EE159">
        <v>2.2972662531587411E-2</v>
      </c>
      <c r="FL159">
        <v>135</v>
      </c>
      <c r="FM159">
        <v>0.10501788585868529</v>
      </c>
      <c r="FN159">
        <v>2.9682623889999999</v>
      </c>
      <c r="FO159">
        <v>2.2686348810000001</v>
      </c>
      <c r="FP159">
        <v>26.929336769999999</v>
      </c>
      <c r="FQ159">
        <v>2.2441113970000002</v>
      </c>
      <c r="FR159">
        <v>0.28675866700000002</v>
      </c>
      <c r="FS159">
        <v>0.27039777399999998</v>
      </c>
      <c r="FT159">
        <v>2.4418160339999999</v>
      </c>
      <c r="FU159">
        <v>0.518684912</v>
      </c>
      <c r="FV159">
        <v>0.27928805400000001</v>
      </c>
      <c r="FW159">
        <v>15.744</v>
      </c>
      <c r="FX159">
        <v>0.58257399999999993</v>
      </c>
      <c r="FY159">
        <v>9.9253250000000008</v>
      </c>
      <c r="FZ159">
        <v>2.5768916229999999</v>
      </c>
      <c r="GA159">
        <v>30.922699479999999</v>
      </c>
      <c r="GD159">
        <v>2.5885351299999999</v>
      </c>
      <c r="GE159">
        <v>4.4508212450000002</v>
      </c>
      <c r="GH159">
        <v>7.4494837000000008E-2</v>
      </c>
      <c r="GI159">
        <v>0.89393804200000004</v>
      </c>
      <c r="GJ159">
        <v>0.54622632299999996</v>
      </c>
      <c r="GM159">
        <v>6.6218819279999996</v>
      </c>
      <c r="GN159">
        <v>3.9369916169999999</v>
      </c>
      <c r="GO159">
        <v>5.9489822700000001</v>
      </c>
      <c r="GP159">
        <v>6.6960457679999994</v>
      </c>
      <c r="GQ159">
        <v>8.4561310780000003</v>
      </c>
      <c r="GR159">
        <v>3.9369916279999999</v>
      </c>
      <c r="GW159">
        <v>4.2446165130000004</v>
      </c>
      <c r="GZ159">
        <v>1.592199768</v>
      </c>
      <c r="HC159">
        <v>6.0282376229999999</v>
      </c>
      <c r="HF159">
        <v>3.8941323670000001</v>
      </c>
      <c r="HI159">
        <v>7.0875124490000001</v>
      </c>
      <c r="HJ159">
        <v>11.879426860000001</v>
      </c>
      <c r="HK159">
        <v>0.48732698099999999</v>
      </c>
      <c r="HL159">
        <v>1.2672796</v>
      </c>
      <c r="HM159">
        <v>3.959502702</v>
      </c>
      <c r="HN159">
        <v>4.869836909</v>
      </c>
      <c r="HO159">
        <v>15.979906310000001</v>
      </c>
      <c r="HP159">
        <v>4.5449922450000004</v>
      </c>
      <c r="HQ159">
        <v>0.77169505199999999</v>
      </c>
      <c r="HR159">
        <v>2.8835351089999999</v>
      </c>
      <c r="HS159">
        <v>4.7329544610000003</v>
      </c>
      <c r="HT159">
        <v>0.30147055099999998</v>
      </c>
      <c r="HU159">
        <v>0.72162424000000003</v>
      </c>
      <c r="HV159">
        <v>0.57552118600000002</v>
      </c>
      <c r="HW159">
        <v>4.3742768099999996</v>
      </c>
      <c r="HX159">
        <v>0.36094436000000002</v>
      </c>
      <c r="HY159">
        <v>2.4525760330000002</v>
      </c>
      <c r="HZ159">
        <v>1.1853181290000001</v>
      </c>
      <c r="IA159">
        <v>1.540680619</v>
      </c>
      <c r="IB159">
        <v>0.94496849099999991</v>
      </c>
      <c r="IC159">
        <v>0.40738713399999998</v>
      </c>
      <c r="ID159">
        <v>0.27039777399999998</v>
      </c>
      <c r="IE159">
        <v>0.94960635400000004</v>
      </c>
      <c r="IF159">
        <v>0.94594801599999989</v>
      </c>
      <c r="IG159">
        <v>6.2147488659999999</v>
      </c>
      <c r="IH159">
        <v>3.7519131720000001</v>
      </c>
      <c r="II159">
        <v>4.5516701039999994</v>
      </c>
      <c r="IJ159">
        <v>1.6229961100000001</v>
      </c>
      <c r="IK159">
        <v>0.31187597099999997</v>
      </c>
      <c r="IN159">
        <v>0</v>
      </c>
      <c r="IO159">
        <v>7.24</v>
      </c>
      <c r="IR159">
        <v>0</v>
      </c>
      <c r="IU159">
        <v>270855</v>
      </c>
      <c r="IV159">
        <v>4.9227133996258728E-2</v>
      </c>
      <c r="IY159">
        <v>300</v>
      </c>
      <c r="IZ159">
        <v>970.59</v>
      </c>
      <c r="JA159">
        <v>1.312723573233566E-2</v>
      </c>
      <c r="JB159">
        <v>400</v>
      </c>
      <c r="KC159">
        <v>4.96</v>
      </c>
      <c r="KD159">
        <v>4.53</v>
      </c>
      <c r="KG159">
        <v>15000</v>
      </c>
      <c r="KJ159">
        <v>0</v>
      </c>
      <c r="KK159">
        <v>188</v>
      </c>
      <c r="KL159">
        <v>6.5636178661678318E-3</v>
      </c>
      <c r="KM159">
        <v>700</v>
      </c>
      <c r="KN159">
        <v>1125</v>
      </c>
      <c r="KO159">
        <v>912.5</v>
      </c>
      <c r="LP159">
        <v>11.33</v>
      </c>
      <c r="LQ159">
        <v>3.92</v>
      </c>
      <c r="LR159">
        <v>107</v>
      </c>
      <c r="LS159">
        <v>3.2818089330839159E-3</v>
      </c>
      <c r="LT159">
        <v>197500</v>
      </c>
      <c r="LW159">
        <v>0</v>
      </c>
      <c r="LX159">
        <v>178</v>
      </c>
      <c r="LY159">
        <v>1.6409044665419582E-2</v>
      </c>
      <c r="LZ159">
        <v>660</v>
      </c>
      <c r="MA159">
        <v>1100</v>
      </c>
      <c r="MB159">
        <v>880</v>
      </c>
      <c r="ME159">
        <v>105</v>
      </c>
      <c r="MF159">
        <v>3.2818089330839159E-3</v>
      </c>
      <c r="MG159">
        <v>138</v>
      </c>
      <c r="MH159">
        <v>3.2818089330839159E-3</v>
      </c>
      <c r="NC159">
        <v>24.04</v>
      </c>
      <c r="ND159">
        <v>7.88</v>
      </c>
      <c r="NE159">
        <v>155</v>
      </c>
      <c r="NF159">
        <v>1.312723573233566E-2</v>
      </c>
      <c r="NG159">
        <v>245692</v>
      </c>
      <c r="NJ159">
        <v>36400</v>
      </c>
      <c r="NK159">
        <v>19</v>
      </c>
      <c r="NL159">
        <v>544.44000000000005</v>
      </c>
      <c r="NM159">
        <v>944.44</v>
      </c>
      <c r="NN159">
        <v>744.44</v>
      </c>
      <c r="NQ159">
        <v>118</v>
      </c>
      <c r="NR159">
        <v>9.8454267992517473E-3</v>
      </c>
      <c r="NS159">
        <v>259</v>
      </c>
      <c r="NT159">
        <v>9.8454267992517473E-3</v>
      </c>
      <c r="NU159">
        <v>184</v>
      </c>
      <c r="NV159">
        <v>9.8454267992517473E-3</v>
      </c>
      <c r="NW159">
        <v>117</v>
      </c>
      <c r="NX159">
        <v>3.2818089330839159E-3</v>
      </c>
      <c r="OO159">
        <v>40.369999999999997</v>
      </c>
      <c r="OP159">
        <v>10.35</v>
      </c>
      <c r="OQ159">
        <v>207</v>
      </c>
      <c r="OR159">
        <v>2.6254471464671331E-2</v>
      </c>
      <c r="OS159">
        <v>635365</v>
      </c>
      <c r="OV159">
        <v>115100</v>
      </c>
      <c r="OW159">
        <v>40</v>
      </c>
      <c r="OX159">
        <v>638.89</v>
      </c>
      <c r="OY159">
        <v>1097.22</v>
      </c>
      <c r="OZ159">
        <v>868.06</v>
      </c>
      <c r="PC159">
        <v>157</v>
      </c>
      <c r="PD159">
        <v>1.9690853598503491E-2</v>
      </c>
      <c r="PE159">
        <v>152</v>
      </c>
      <c r="PF159">
        <v>2.2972662531587411E-2</v>
      </c>
      <c r="PG159">
        <v>315</v>
      </c>
      <c r="PH159">
        <v>1.9690853598503491E-2</v>
      </c>
      <c r="PI159">
        <v>185</v>
      </c>
      <c r="PJ159">
        <v>1.312723573233566E-2</v>
      </c>
      <c r="PQ159">
        <v>152</v>
      </c>
      <c r="PR159">
        <v>6.5636178661678318E-3</v>
      </c>
      <c r="QA159">
        <v>35.6</v>
      </c>
      <c r="QB159">
        <v>14.28</v>
      </c>
      <c r="QC159">
        <v>96</v>
      </c>
      <c r="QD159">
        <v>1734534</v>
      </c>
      <c r="QG159">
        <v>1499069</v>
      </c>
      <c r="QH159">
        <v>271</v>
      </c>
      <c r="QI159">
        <v>722.18</v>
      </c>
      <c r="QJ159">
        <v>1223.74</v>
      </c>
      <c r="QK159">
        <v>972.96</v>
      </c>
      <c r="QL159">
        <v>110</v>
      </c>
      <c r="QM159">
        <v>2.953628039775524E-2</v>
      </c>
      <c r="QN159">
        <v>72</v>
      </c>
      <c r="QO159">
        <v>91</v>
      </c>
      <c r="QP159">
        <v>55</v>
      </c>
      <c r="QQ159">
        <v>338</v>
      </c>
      <c r="QR159">
        <v>3.2818089330839163E-2</v>
      </c>
      <c r="QS159">
        <v>96</v>
      </c>
      <c r="QT159">
        <v>1.6409044665419582E-2</v>
      </c>
      <c r="QW159">
        <v>49</v>
      </c>
      <c r="QX159">
        <v>2.6254471464671331E-2</v>
      </c>
      <c r="QY159">
        <v>168</v>
      </c>
      <c r="QZ159">
        <v>3.6099898263923083E-2</v>
      </c>
      <c r="RE159">
        <v>160</v>
      </c>
      <c r="RF159">
        <v>0.10829969479176919</v>
      </c>
      <c r="RI159">
        <v>7450000</v>
      </c>
    </row>
    <row r="160" spans="2:477" x14ac:dyDescent="0.2">
      <c r="B160">
        <v>139</v>
      </c>
      <c r="C160" t="s">
        <v>58</v>
      </c>
      <c r="D160">
        <v>130</v>
      </c>
      <c r="E160">
        <v>1.6409044665419582E-2</v>
      </c>
      <c r="F160">
        <v>183</v>
      </c>
      <c r="G160">
        <v>3.2818089330839159E-3</v>
      </c>
      <c r="X160" t="s">
        <v>256</v>
      </c>
      <c r="Y160">
        <v>2.2972662531587411E-2</v>
      </c>
      <c r="Z160">
        <v>206071809.19999999</v>
      </c>
      <c r="AA160">
        <v>2.2972662531587411E-2</v>
      </c>
      <c r="AB160">
        <v>8227</v>
      </c>
      <c r="AC160">
        <v>2.2972662531587411E-2</v>
      </c>
      <c r="AD160">
        <v>0.64193938500000003</v>
      </c>
      <c r="AE160">
        <v>2.2972662531587411E-2</v>
      </c>
      <c r="AH160">
        <v>576</v>
      </c>
      <c r="AI160">
        <v>2.2972662531587411E-2</v>
      </c>
      <c r="AN160">
        <v>568</v>
      </c>
      <c r="AO160">
        <v>2.2972662531587411E-2</v>
      </c>
      <c r="CD160">
        <v>17236</v>
      </c>
      <c r="CE160">
        <v>2.2972662531587411E-2</v>
      </c>
      <c r="CF160">
        <v>34785</v>
      </c>
      <c r="CG160">
        <v>2.2972662531587411E-2</v>
      </c>
      <c r="CH160">
        <v>41523</v>
      </c>
      <c r="CI160">
        <v>2.2972662531587411E-2</v>
      </c>
      <c r="CJ160">
        <v>1218</v>
      </c>
      <c r="CK160">
        <v>2.2972662531587411E-2</v>
      </c>
      <c r="CL160">
        <v>400</v>
      </c>
      <c r="CM160">
        <v>1.9690853598503491E-2</v>
      </c>
      <c r="CN160">
        <v>374</v>
      </c>
      <c r="CO160">
        <v>1.9690853598503491E-2</v>
      </c>
      <c r="CP160">
        <v>3716</v>
      </c>
      <c r="CQ160">
        <v>1.9690853598503491E-2</v>
      </c>
      <c r="CR160">
        <v>2076</v>
      </c>
      <c r="CS160">
        <v>1.9690853598503491E-2</v>
      </c>
      <c r="CT160">
        <v>2408</v>
      </c>
      <c r="CU160">
        <v>2.2972662531587411E-2</v>
      </c>
      <c r="CV160">
        <v>1885</v>
      </c>
      <c r="CW160">
        <v>2.2972662531587411E-2</v>
      </c>
      <c r="CX160">
        <v>522</v>
      </c>
      <c r="CY160">
        <v>2.2972662531587411E-2</v>
      </c>
      <c r="CZ160">
        <v>2008</v>
      </c>
      <c r="DA160">
        <v>2.2972662531587411E-2</v>
      </c>
      <c r="DB160">
        <v>576</v>
      </c>
      <c r="DC160">
        <v>2.2972662531587411E-2</v>
      </c>
      <c r="DD160">
        <v>128</v>
      </c>
      <c r="DE160">
        <v>9.8454267992517473E-3</v>
      </c>
      <c r="DF160">
        <v>176</v>
      </c>
      <c r="DG160">
        <v>1.9690853598503491E-2</v>
      </c>
      <c r="DH160">
        <v>568</v>
      </c>
      <c r="DI160">
        <v>2.2972662531587411E-2</v>
      </c>
      <c r="DJ160">
        <v>256</v>
      </c>
      <c r="DK160">
        <v>6.5636178661678318E-3</v>
      </c>
      <c r="DL160">
        <v>174</v>
      </c>
      <c r="DM160">
        <v>1.9690853598503491E-2</v>
      </c>
      <c r="DN160">
        <v>867</v>
      </c>
      <c r="DO160">
        <v>1.9690853598503491E-2</v>
      </c>
      <c r="DP160">
        <v>695</v>
      </c>
      <c r="DQ160">
        <v>2.2972662531587411E-2</v>
      </c>
      <c r="DR160">
        <v>663</v>
      </c>
      <c r="DS160">
        <v>2.2972662531587411E-2</v>
      </c>
      <c r="DT160">
        <v>18175</v>
      </c>
      <c r="DU160">
        <v>2.2972662531587411E-2</v>
      </c>
      <c r="DV160">
        <v>2176</v>
      </c>
      <c r="DW160">
        <v>2.2972662531587411E-2</v>
      </c>
      <c r="DX160">
        <v>9553</v>
      </c>
      <c r="DY160">
        <v>2.2972662531587411E-2</v>
      </c>
      <c r="DZ160">
        <v>1076</v>
      </c>
      <c r="EA160">
        <v>2.2972662531587411E-2</v>
      </c>
      <c r="EB160">
        <v>240</v>
      </c>
      <c r="EC160">
        <v>9.8454267992517473E-3</v>
      </c>
      <c r="ED160">
        <v>526</v>
      </c>
      <c r="EE160">
        <v>2.2972662531587411E-2</v>
      </c>
      <c r="FL160">
        <v>147</v>
      </c>
      <c r="FM160">
        <v>0.10501788585868529</v>
      </c>
      <c r="FN160">
        <v>2.3943220690000002</v>
      </c>
      <c r="FO160">
        <v>1.529815565</v>
      </c>
      <c r="FP160">
        <v>18.357786780000001</v>
      </c>
      <c r="FQ160">
        <v>1.529815565</v>
      </c>
      <c r="FR160">
        <v>7.3859715999999992E-2</v>
      </c>
      <c r="FS160">
        <v>0.290264837</v>
      </c>
      <c r="FT160">
        <v>0.45513028</v>
      </c>
      <c r="FU160">
        <v>0.35835340300000001</v>
      </c>
      <c r="FV160">
        <v>0.58967055400000001</v>
      </c>
      <c r="FW160">
        <v>7.6938319999999996</v>
      </c>
      <c r="FX160">
        <v>0.51522999999999997</v>
      </c>
      <c r="FY160">
        <v>15.12214</v>
      </c>
      <c r="FZ160">
        <v>1.1121369059999999</v>
      </c>
      <c r="GA160">
        <v>13.345642870000001</v>
      </c>
      <c r="GD160">
        <v>1.1121369059999999</v>
      </c>
      <c r="GE160">
        <v>1.9445593430000001</v>
      </c>
      <c r="GH160">
        <v>3.5204621999999998E-2</v>
      </c>
      <c r="GI160">
        <v>0.42245546099999998</v>
      </c>
      <c r="GJ160">
        <v>0.44629023699999998</v>
      </c>
      <c r="GM160">
        <v>9.3013885950000006</v>
      </c>
      <c r="GN160">
        <v>0.29934867100000001</v>
      </c>
      <c r="GO160">
        <v>2.4285202410000002</v>
      </c>
      <c r="GP160">
        <v>3.258322685</v>
      </c>
      <c r="GQ160">
        <v>4.538423495</v>
      </c>
      <c r="GR160">
        <v>0.29934867799999998</v>
      </c>
      <c r="GW160">
        <v>1.14387467</v>
      </c>
      <c r="GZ160">
        <v>0.12615818300000001</v>
      </c>
      <c r="HC160">
        <v>3.8651180389999999</v>
      </c>
      <c r="HF160">
        <v>5.778250194</v>
      </c>
      <c r="HI160">
        <v>4.5339184619999999</v>
      </c>
      <c r="HJ160">
        <v>8.2141648179999986</v>
      </c>
      <c r="HK160">
        <v>0.95319773299999999</v>
      </c>
      <c r="HL160">
        <v>3.08999427</v>
      </c>
      <c r="HM160">
        <v>1.6341422860000001</v>
      </c>
      <c r="HN160">
        <v>2.4507070309999999</v>
      </c>
      <c r="HO160">
        <v>4.7328435689999999</v>
      </c>
      <c r="HP160">
        <v>2.7044394939999998</v>
      </c>
      <c r="HQ160">
        <v>0.26894726800000002</v>
      </c>
      <c r="HR160">
        <v>0.93904240500000002</v>
      </c>
      <c r="HS160">
        <v>0.90384497099999994</v>
      </c>
      <c r="HT160">
        <v>4.6678670210000002</v>
      </c>
      <c r="HU160">
        <v>0.45757208900000002</v>
      </c>
      <c r="HV160">
        <v>2.7808224319999999</v>
      </c>
      <c r="HW160">
        <v>4.7908947369999986</v>
      </c>
      <c r="HX160">
        <v>1.057003387</v>
      </c>
      <c r="HY160">
        <v>2.710924753</v>
      </c>
      <c r="HZ160">
        <v>0.50982255799999998</v>
      </c>
      <c r="IA160">
        <v>0.658997218</v>
      </c>
      <c r="IB160">
        <v>0.658997218</v>
      </c>
      <c r="IC160">
        <v>2.1995006639999999</v>
      </c>
      <c r="ID160">
        <v>0.61245708799999998</v>
      </c>
      <c r="IE160">
        <v>0.60393706000000003</v>
      </c>
      <c r="IF160">
        <v>0.65025053200000005</v>
      </c>
      <c r="IG160">
        <v>3.7704886449999999</v>
      </c>
      <c r="IH160">
        <v>2.7470895350000002</v>
      </c>
      <c r="II160">
        <v>2.6245851029999998</v>
      </c>
      <c r="IJ160">
        <v>1.4812794309999999</v>
      </c>
      <c r="IK160">
        <v>0.20395468</v>
      </c>
      <c r="IN160">
        <v>0.98</v>
      </c>
      <c r="IO160">
        <v>0</v>
      </c>
      <c r="IR160">
        <v>0</v>
      </c>
      <c r="IU160">
        <v>18200</v>
      </c>
      <c r="IV160">
        <v>4.5945325063174822E-2</v>
      </c>
      <c r="IY160">
        <v>750</v>
      </c>
      <c r="IZ160">
        <v>1555.56</v>
      </c>
      <c r="JA160">
        <v>1.312723573233566E-2</v>
      </c>
      <c r="JB160">
        <v>1000</v>
      </c>
      <c r="KC160">
        <v>0.45</v>
      </c>
      <c r="KD160">
        <v>8.61</v>
      </c>
      <c r="KG160">
        <v>41032</v>
      </c>
      <c r="KJ160">
        <v>35400</v>
      </c>
      <c r="KK160">
        <v>400</v>
      </c>
      <c r="KL160">
        <v>6.5636178661678318E-3</v>
      </c>
      <c r="KM160">
        <v>850</v>
      </c>
      <c r="KN160">
        <v>1312.5</v>
      </c>
      <c r="KO160">
        <v>1081.25</v>
      </c>
      <c r="LP160">
        <v>1.17</v>
      </c>
      <c r="LQ160">
        <v>30.44</v>
      </c>
      <c r="LR160">
        <v>161</v>
      </c>
      <c r="LS160">
        <v>3.2818089330839159E-3</v>
      </c>
      <c r="LT160">
        <v>422469</v>
      </c>
      <c r="LW160">
        <v>534826</v>
      </c>
      <c r="LX160">
        <v>123</v>
      </c>
      <c r="LY160">
        <v>1.6409044665419582E-2</v>
      </c>
      <c r="LZ160">
        <v>742.86</v>
      </c>
      <c r="MA160">
        <v>1214.29</v>
      </c>
      <c r="MB160">
        <v>978.57</v>
      </c>
      <c r="ME160">
        <v>94</v>
      </c>
      <c r="MF160">
        <v>3.2818089330839159E-3</v>
      </c>
      <c r="MG160">
        <v>133</v>
      </c>
      <c r="MH160">
        <v>3.2818089330839159E-3</v>
      </c>
      <c r="NC160">
        <v>2.02</v>
      </c>
      <c r="ND160">
        <v>31.66</v>
      </c>
      <c r="NE160">
        <v>177</v>
      </c>
      <c r="NF160">
        <v>1.312723573233566E-2</v>
      </c>
      <c r="NG160">
        <v>771583</v>
      </c>
      <c r="NJ160">
        <v>664465</v>
      </c>
      <c r="NK160">
        <v>84</v>
      </c>
      <c r="NL160">
        <v>787.67</v>
      </c>
      <c r="NM160">
        <v>1301.3699999999999</v>
      </c>
      <c r="NN160">
        <v>1044.52</v>
      </c>
      <c r="NQ160">
        <v>250</v>
      </c>
      <c r="NR160">
        <v>9.8454267992517473E-3</v>
      </c>
      <c r="NS160">
        <v>180</v>
      </c>
      <c r="NT160">
        <v>9.8454267992517473E-3</v>
      </c>
      <c r="NU160">
        <v>209</v>
      </c>
      <c r="NV160">
        <v>9.8454267992517473E-3</v>
      </c>
      <c r="NW160">
        <v>107</v>
      </c>
      <c r="NX160">
        <v>3.2818089330839159E-3</v>
      </c>
      <c r="OO160">
        <v>3.06</v>
      </c>
      <c r="OP160">
        <v>31.03</v>
      </c>
      <c r="OQ160">
        <v>114</v>
      </c>
      <c r="OR160">
        <v>2.6254471464671331E-2</v>
      </c>
      <c r="OS160">
        <v>1313397</v>
      </c>
      <c r="OV160">
        <v>1218072</v>
      </c>
      <c r="OW160">
        <v>267</v>
      </c>
      <c r="OX160">
        <v>779.18</v>
      </c>
      <c r="OY160">
        <v>1293.8800000000001</v>
      </c>
      <c r="OZ160">
        <v>1036.53</v>
      </c>
      <c r="PC160">
        <v>361</v>
      </c>
      <c r="PD160">
        <v>1.9690853598503491E-2</v>
      </c>
      <c r="PE160">
        <v>131</v>
      </c>
      <c r="PF160">
        <v>2.2972662531587411E-2</v>
      </c>
      <c r="PG160">
        <v>109</v>
      </c>
      <c r="PH160">
        <v>1.9690853598503491E-2</v>
      </c>
      <c r="PI160">
        <v>187</v>
      </c>
      <c r="PJ160">
        <v>1.312723573233566E-2</v>
      </c>
      <c r="PQ160">
        <v>110</v>
      </c>
      <c r="PR160">
        <v>6.5636178661678318E-3</v>
      </c>
      <c r="QA160">
        <v>4.09</v>
      </c>
      <c r="QB160">
        <v>24.49</v>
      </c>
      <c r="QC160">
        <v>385</v>
      </c>
      <c r="QD160">
        <v>5927379</v>
      </c>
      <c r="QG160">
        <v>3102677</v>
      </c>
      <c r="QH160">
        <v>1042</v>
      </c>
      <c r="QI160">
        <v>804.72</v>
      </c>
      <c r="QJ160">
        <v>1333.16</v>
      </c>
      <c r="QK160">
        <v>1068.94</v>
      </c>
      <c r="QL160">
        <v>53</v>
      </c>
      <c r="QM160">
        <v>2.953628039775524E-2</v>
      </c>
      <c r="QN160">
        <v>256</v>
      </c>
      <c r="QO160">
        <v>282</v>
      </c>
      <c r="QP160">
        <v>273</v>
      </c>
      <c r="QQ160">
        <v>95</v>
      </c>
      <c r="QR160">
        <v>3.2818089330839163E-2</v>
      </c>
      <c r="QS160">
        <v>45</v>
      </c>
      <c r="QT160">
        <v>1.6409044665419582E-2</v>
      </c>
      <c r="QW160">
        <v>147</v>
      </c>
      <c r="QX160">
        <v>2.2972662531587411E-2</v>
      </c>
      <c r="QY160">
        <v>172</v>
      </c>
      <c r="QZ160">
        <v>3.2818089330839163E-2</v>
      </c>
      <c r="RE160">
        <v>146</v>
      </c>
      <c r="RF160">
        <v>0.10501788585868529</v>
      </c>
      <c r="RI160">
        <v>5000000</v>
      </c>
    </row>
    <row r="161" spans="2:477" x14ac:dyDescent="0.2">
      <c r="B161">
        <v>140</v>
      </c>
      <c r="C161" t="s">
        <v>58</v>
      </c>
      <c r="D161">
        <v>132</v>
      </c>
      <c r="E161">
        <v>1.6409044665419582E-2</v>
      </c>
      <c r="F161">
        <v>209</v>
      </c>
      <c r="G161">
        <v>3.2818089330839159E-3</v>
      </c>
      <c r="X161" t="s">
        <v>257</v>
      </c>
      <c r="Y161">
        <v>1.9690853598503491E-2</v>
      </c>
      <c r="Z161">
        <v>50327530.18</v>
      </c>
      <c r="AA161">
        <v>1.9690853598503491E-2</v>
      </c>
      <c r="AB161">
        <v>5740</v>
      </c>
      <c r="AC161">
        <v>1.9690853598503491E-2</v>
      </c>
      <c r="AD161">
        <v>0.31780213299999999</v>
      </c>
      <c r="AE161">
        <v>1.9690853598503491E-2</v>
      </c>
      <c r="AH161">
        <v>363</v>
      </c>
      <c r="AI161">
        <v>1.9690853598503491E-2</v>
      </c>
      <c r="AN161">
        <v>362</v>
      </c>
      <c r="AO161">
        <v>1.9690853598503491E-2</v>
      </c>
      <c r="CD161">
        <v>4949</v>
      </c>
      <c r="CE161">
        <v>1.9690853598503491E-2</v>
      </c>
      <c r="CF161">
        <v>2323</v>
      </c>
      <c r="CG161">
        <v>1.9690853598503491E-2</v>
      </c>
      <c r="CH161">
        <v>2627</v>
      </c>
      <c r="CI161">
        <v>1.9690853598503491E-2</v>
      </c>
      <c r="CJ161">
        <v>774</v>
      </c>
      <c r="CK161">
        <v>1.9690853598503491E-2</v>
      </c>
      <c r="CL161">
        <v>260</v>
      </c>
      <c r="CM161">
        <v>9.8454267992517473E-3</v>
      </c>
      <c r="CN161">
        <v>282</v>
      </c>
      <c r="CO161">
        <v>9.8454267992517473E-3</v>
      </c>
      <c r="CP161">
        <v>2061</v>
      </c>
      <c r="CQ161">
        <v>9.8454267992517473E-3</v>
      </c>
      <c r="CR161">
        <v>1121</v>
      </c>
      <c r="CS161">
        <v>9.8454267992517473E-3</v>
      </c>
      <c r="CT161">
        <v>1640</v>
      </c>
      <c r="CU161">
        <v>1.9690853598503491E-2</v>
      </c>
      <c r="CV161">
        <v>1250</v>
      </c>
      <c r="CW161">
        <v>1.9690853598503491E-2</v>
      </c>
      <c r="CX161">
        <v>348</v>
      </c>
      <c r="CY161">
        <v>1.9690853598503491E-2</v>
      </c>
      <c r="CZ161">
        <v>903</v>
      </c>
      <c r="DA161">
        <v>1.9690853598503491E-2</v>
      </c>
      <c r="DB161">
        <v>363</v>
      </c>
      <c r="DC161">
        <v>1.9690853598503491E-2</v>
      </c>
      <c r="DD161">
        <v>274</v>
      </c>
      <c r="DE161">
        <v>6.5636178661678318E-3</v>
      </c>
      <c r="DF161">
        <v>138</v>
      </c>
      <c r="DG161">
        <v>9.8454267992517473E-3</v>
      </c>
      <c r="DH161">
        <v>362</v>
      </c>
      <c r="DI161">
        <v>1.9690853598503491E-2</v>
      </c>
      <c r="DJ161">
        <v>173</v>
      </c>
      <c r="DK161">
        <v>3.2818089330839159E-3</v>
      </c>
      <c r="DL161">
        <v>133</v>
      </c>
      <c r="DM161">
        <v>9.8454267992517473E-3</v>
      </c>
      <c r="DN161">
        <v>590</v>
      </c>
      <c r="DO161">
        <v>9.8454267992517473E-3</v>
      </c>
      <c r="DP161">
        <v>448</v>
      </c>
      <c r="DQ161">
        <v>1.9690853598503491E-2</v>
      </c>
      <c r="DR161">
        <v>419</v>
      </c>
      <c r="DS161">
        <v>1.9690853598503491E-2</v>
      </c>
      <c r="DT161">
        <v>1056</v>
      </c>
      <c r="DU161">
        <v>1.9690853598503491E-2</v>
      </c>
      <c r="DV161">
        <v>566</v>
      </c>
      <c r="DW161">
        <v>1.9690853598503491E-2</v>
      </c>
      <c r="DX161">
        <v>490</v>
      </c>
      <c r="DY161">
        <v>1.9690853598503491E-2</v>
      </c>
      <c r="DZ161">
        <v>680</v>
      </c>
      <c r="EA161">
        <v>1.9690853598503491E-2</v>
      </c>
      <c r="EB161">
        <v>515</v>
      </c>
      <c r="EC161">
        <v>6.5636178661678318E-3</v>
      </c>
      <c r="ED161">
        <v>328</v>
      </c>
      <c r="EE161">
        <v>1.9690853598503491E-2</v>
      </c>
      <c r="FL161">
        <v>151</v>
      </c>
      <c r="FM161">
        <v>0.10501788585868529</v>
      </c>
      <c r="FN161">
        <v>3.45933476</v>
      </c>
      <c r="FO161">
        <v>2.2645942610000001</v>
      </c>
      <c r="FP161">
        <v>19.12309067</v>
      </c>
      <c r="FQ161">
        <v>1.5935908889999999</v>
      </c>
      <c r="FR161">
        <v>0.15957057299999999</v>
      </c>
      <c r="FS161">
        <v>0.72872228700000008</v>
      </c>
      <c r="FT161">
        <v>1.4985547530000001</v>
      </c>
      <c r="FU161">
        <v>0.16578652999999999</v>
      </c>
      <c r="FV161">
        <v>0.29982087800000001</v>
      </c>
      <c r="FW161">
        <v>3.1443910000000002</v>
      </c>
      <c r="FX161">
        <v>2.7880349999999998</v>
      </c>
      <c r="FY161">
        <v>8.9445259999999998</v>
      </c>
      <c r="FZ161">
        <v>1.6376455910000001</v>
      </c>
      <c r="GA161">
        <v>19.651747100000001</v>
      </c>
      <c r="GD161">
        <v>2.5877397590000002</v>
      </c>
      <c r="GE161">
        <v>3.8632666420000001</v>
      </c>
      <c r="GH161">
        <v>0.116590535</v>
      </c>
      <c r="GI161">
        <v>1.3990864249999999</v>
      </c>
      <c r="GJ161">
        <v>0.145762485</v>
      </c>
      <c r="GM161">
        <v>11.34648398</v>
      </c>
      <c r="GN161">
        <v>2.3931481909999999</v>
      </c>
      <c r="GO161">
        <v>5.3740590990000001</v>
      </c>
      <c r="GP161">
        <v>7.0446747470000002</v>
      </c>
      <c r="GQ161">
        <v>7.5276027270000014</v>
      </c>
      <c r="GR161">
        <v>1.0438916330000001</v>
      </c>
      <c r="GW161">
        <v>2.3931481899999998</v>
      </c>
      <c r="GZ161">
        <v>1.2050806409999999</v>
      </c>
      <c r="HC161">
        <v>7.124897035</v>
      </c>
      <c r="HF161">
        <v>6.8739515270000009</v>
      </c>
      <c r="HI161">
        <v>10.89493394</v>
      </c>
      <c r="HJ161">
        <v>3.9968706759999999</v>
      </c>
      <c r="HK161">
        <v>2.141065277</v>
      </c>
      <c r="HL161">
        <v>0.86914957400000004</v>
      </c>
      <c r="HM161">
        <v>2.5891995720000001</v>
      </c>
      <c r="HN161">
        <v>1.475431632</v>
      </c>
      <c r="HO161">
        <v>8.0096361480000002</v>
      </c>
      <c r="HP161">
        <v>5.1979941710000004</v>
      </c>
      <c r="HQ161">
        <v>0.92242307200000007</v>
      </c>
      <c r="HR161">
        <v>2.3818833119999998</v>
      </c>
      <c r="HS161">
        <v>10.07189127</v>
      </c>
      <c r="HT161">
        <v>3.943392792</v>
      </c>
      <c r="HU161">
        <v>0.90242407200000008</v>
      </c>
      <c r="HV161">
        <v>2.1497876869999999</v>
      </c>
      <c r="HW161">
        <v>13.748947190000001</v>
      </c>
      <c r="HX161">
        <v>1.885913588</v>
      </c>
      <c r="HY161">
        <v>2.2342897530000001</v>
      </c>
      <c r="HZ161">
        <v>0.72872228700000008</v>
      </c>
      <c r="IA161">
        <v>0.39358226600000001</v>
      </c>
      <c r="IB161">
        <v>0.68157055799999999</v>
      </c>
      <c r="IC161">
        <v>0.63907534899999996</v>
      </c>
      <c r="ID161">
        <v>0.85617577400000011</v>
      </c>
      <c r="IE161">
        <v>1.7137113239999999</v>
      </c>
      <c r="IF161">
        <v>1.6271927829999999</v>
      </c>
      <c r="IG161">
        <v>4.1762509310000002</v>
      </c>
      <c r="IH161">
        <v>5.4795833050000002</v>
      </c>
      <c r="II161">
        <v>1.9007145009999999</v>
      </c>
      <c r="IJ161">
        <v>2.3478141899999998</v>
      </c>
      <c r="IK161">
        <v>4.1776870000000002E-3</v>
      </c>
      <c r="IN161">
        <v>2.12</v>
      </c>
      <c r="IO161">
        <v>23.21</v>
      </c>
      <c r="IR161">
        <v>0</v>
      </c>
      <c r="IU161">
        <v>1891</v>
      </c>
      <c r="IV161">
        <v>4.5945325063174822E-2</v>
      </c>
      <c r="IY161">
        <v>1000</v>
      </c>
      <c r="IZ161">
        <v>1281.25</v>
      </c>
      <c r="JA161">
        <v>1.312723573233566E-2</v>
      </c>
      <c r="JB161">
        <v>1250</v>
      </c>
      <c r="KC161">
        <v>3.1</v>
      </c>
      <c r="KD161">
        <v>54.57</v>
      </c>
      <c r="KG161">
        <v>121474</v>
      </c>
      <c r="KJ161">
        <v>77000</v>
      </c>
      <c r="KK161">
        <v>189</v>
      </c>
      <c r="KL161">
        <v>6.5636178661678318E-3</v>
      </c>
      <c r="KM161">
        <v>660</v>
      </c>
      <c r="KN161">
        <v>1100</v>
      </c>
      <c r="KO161">
        <v>880</v>
      </c>
      <c r="LP161">
        <v>3.06</v>
      </c>
      <c r="LQ161">
        <v>56.39</v>
      </c>
      <c r="LR161">
        <v>158</v>
      </c>
      <c r="LS161">
        <v>3.2818089330839159E-3</v>
      </c>
      <c r="LT161">
        <v>394735</v>
      </c>
      <c r="LW161">
        <v>321970</v>
      </c>
      <c r="LX161">
        <v>117</v>
      </c>
      <c r="LY161">
        <v>1.6409044665419582E-2</v>
      </c>
      <c r="LZ161">
        <v>561.54</v>
      </c>
      <c r="MA161">
        <v>961.54</v>
      </c>
      <c r="MB161">
        <v>761.54</v>
      </c>
      <c r="ME161">
        <v>102</v>
      </c>
      <c r="MF161">
        <v>3.2818089330839159E-3</v>
      </c>
      <c r="MG161">
        <v>128</v>
      </c>
      <c r="MH161">
        <v>3.2818089330839159E-3</v>
      </c>
      <c r="NC161">
        <v>4.4800000000000004</v>
      </c>
      <c r="ND161">
        <v>47.88</v>
      </c>
      <c r="NE161">
        <v>153</v>
      </c>
      <c r="NF161">
        <v>1.312723573233566E-2</v>
      </c>
      <c r="NG161">
        <v>1125815</v>
      </c>
      <c r="NJ161">
        <v>452570</v>
      </c>
      <c r="NK161">
        <v>30</v>
      </c>
      <c r="NL161">
        <v>700</v>
      </c>
      <c r="NM161">
        <v>1172.4100000000001</v>
      </c>
      <c r="NN161">
        <v>936.21</v>
      </c>
      <c r="NQ161">
        <v>275</v>
      </c>
      <c r="NR161">
        <v>9.8454267992517473E-3</v>
      </c>
      <c r="NS161">
        <v>168</v>
      </c>
      <c r="NT161">
        <v>9.8454267992517473E-3</v>
      </c>
      <c r="NU161">
        <v>119</v>
      </c>
      <c r="NV161">
        <v>9.8454267992517473E-3</v>
      </c>
      <c r="NW161">
        <v>94</v>
      </c>
      <c r="NX161">
        <v>3.2818089330839159E-3</v>
      </c>
      <c r="OO161">
        <v>15.76</v>
      </c>
      <c r="OP161">
        <v>26.54</v>
      </c>
      <c r="OQ161">
        <v>204</v>
      </c>
      <c r="OR161">
        <v>2.6254471464671331E-2</v>
      </c>
      <c r="OS161">
        <v>1578290</v>
      </c>
      <c r="OV161">
        <v>1181035</v>
      </c>
      <c r="OW161">
        <v>76</v>
      </c>
      <c r="OX161">
        <v>738.36</v>
      </c>
      <c r="OY161">
        <v>1239.73</v>
      </c>
      <c r="OZ161">
        <v>989.04</v>
      </c>
      <c r="PC161">
        <v>173</v>
      </c>
      <c r="PD161">
        <v>1.9690853598503491E-2</v>
      </c>
      <c r="PE161">
        <v>217</v>
      </c>
      <c r="PF161">
        <v>2.2972662531587411E-2</v>
      </c>
      <c r="PG161">
        <v>158</v>
      </c>
      <c r="PH161">
        <v>1.9690853598503491E-2</v>
      </c>
      <c r="PI161">
        <v>193</v>
      </c>
      <c r="PJ161">
        <v>1.312723573233566E-2</v>
      </c>
      <c r="PQ161">
        <v>159</v>
      </c>
      <c r="PR161">
        <v>6.5636178661678318E-3</v>
      </c>
      <c r="QA161">
        <v>10.57</v>
      </c>
      <c r="QB161">
        <v>22.62</v>
      </c>
      <c r="QC161">
        <v>128</v>
      </c>
      <c r="QD161">
        <v>3927846</v>
      </c>
      <c r="QG161">
        <v>2361585</v>
      </c>
      <c r="QH161">
        <v>305</v>
      </c>
      <c r="QI161">
        <v>763.76</v>
      </c>
      <c r="QJ161">
        <v>1282.23</v>
      </c>
      <c r="QK161">
        <v>1023</v>
      </c>
      <c r="QL161">
        <v>144</v>
      </c>
      <c r="QM161">
        <v>2.953628039775524E-2</v>
      </c>
      <c r="QN161">
        <v>74</v>
      </c>
      <c r="QO161">
        <v>99</v>
      </c>
      <c r="QP161">
        <v>70</v>
      </c>
      <c r="QQ161">
        <v>253</v>
      </c>
      <c r="QR161">
        <v>3.2818089330839163E-2</v>
      </c>
      <c r="QS161">
        <v>145</v>
      </c>
      <c r="QT161">
        <v>1.6409044665419582E-2</v>
      </c>
      <c r="QW161">
        <v>66</v>
      </c>
      <c r="QX161">
        <v>1.9690853598503491E-2</v>
      </c>
      <c r="QY161">
        <v>167</v>
      </c>
      <c r="QZ161">
        <v>3.2818089330839163E-2</v>
      </c>
      <c r="RE161">
        <v>164</v>
      </c>
      <c r="RF161">
        <v>0.10501788585868529</v>
      </c>
      <c r="RI161">
        <v>4750000</v>
      </c>
    </row>
    <row r="162" spans="2:477" x14ac:dyDescent="0.2">
      <c r="B162">
        <v>141</v>
      </c>
      <c r="C162" t="s">
        <v>58</v>
      </c>
      <c r="D162">
        <v>12</v>
      </c>
      <c r="E162">
        <v>1.312723573233566E-2</v>
      </c>
      <c r="F162">
        <v>301</v>
      </c>
      <c r="G162">
        <v>3.2818089330839159E-3</v>
      </c>
      <c r="X162" t="s">
        <v>258</v>
      </c>
      <c r="Y162">
        <v>9.8454267992517473E-3</v>
      </c>
      <c r="Z162">
        <v>15816236.43</v>
      </c>
      <c r="AA162">
        <v>9.8454267992517473E-3</v>
      </c>
      <c r="AB162">
        <v>3521</v>
      </c>
      <c r="AC162">
        <v>9.8454267992517473E-3</v>
      </c>
      <c r="AD162">
        <v>4.6759940000000002E-3</v>
      </c>
      <c r="AE162">
        <v>9.8454267992517473E-3</v>
      </c>
      <c r="AH162">
        <v>266</v>
      </c>
      <c r="AI162">
        <v>9.8454267992517473E-3</v>
      </c>
      <c r="AN162">
        <v>252</v>
      </c>
      <c r="AO162">
        <v>9.8454267992517473E-3</v>
      </c>
      <c r="CD162">
        <v>51455</v>
      </c>
      <c r="CE162">
        <v>9.8454267992517473E-3</v>
      </c>
      <c r="CF162">
        <v>24386</v>
      </c>
      <c r="CG162">
        <v>9.8454267992517473E-3</v>
      </c>
      <c r="CH162">
        <v>27069</v>
      </c>
      <c r="CI162">
        <v>9.8454267992517473E-3</v>
      </c>
      <c r="CJ162">
        <v>542</v>
      </c>
      <c r="CK162">
        <v>9.8454267992517473E-3</v>
      </c>
      <c r="CL162">
        <v>584</v>
      </c>
      <c r="CM162">
        <v>6.5636178661678318E-3</v>
      </c>
      <c r="CN162">
        <v>532</v>
      </c>
      <c r="CO162">
        <v>6.5636178661678318E-3</v>
      </c>
      <c r="CP162">
        <v>5428</v>
      </c>
      <c r="CQ162">
        <v>6.5636178661678318E-3</v>
      </c>
      <c r="CR162">
        <v>2424</v>
      </c>
      <c r="CS162">
        <v>6.5636178661678318E-3</v>
      </c>
      <c r="CT162">
        <v>940</v>
      </c>
      <c r="CU162">
        <v>9.8454267992517473E-3</v>
      </c>
      <c r="CV162">
        <v>918</v>
      </c>
      <c r="CW162">
        <v>9.8454267992517473E-3</v>
      </c>
      <c r="CX162">
        <v>328</v>
      </c>
      <c r="CY162">
        <v>9.8454267992517473E-3</v>
      </c>
      <c r="CZ162">
        <v>590</v>
      </c>
      <c r="DA162">
        <v>9.8454267992517473E-3</v>
      </c>
      <c r="DB162">
        <v>266</v>
      </c>
      <c r="DC162">
        <v>9.8454267992517473E-3</v>
      </c>
      <c r="DD162">
        <v>265</v>
      </c>
      <c r="DE162">
        <v>6.5636178661678318E-3</v>
      </c>
      <c r="DF162">
        <v>257</v>
      </c>
      <c r="DG162">
        <v>6.5636178661678318E-3</v>
      </c>
      <c r="DH162">
        <v>252</v>
      </c>
      <c r="DI162">
        <v>9.8454267992517473E-3</v>
      </c>
      <c r="DJ162">
        <v>103</v>
      </c>
      <c r="DK162">
        <v>3.2818089330839159E-3</v>
      </c>
      <c r="DL162">
        <v>254</v>
      </c>
      <c r="DM162">
        <v>6.5636178661678318E-3</v>
      </c>
      <c r="DN162">
        <v>1211</v>
      </c>
      <c r="DO162">
        <v>6.5636178661678318E-3</v>
      </c>
      <c r="DP162">
        <v>283</v>
      </c>
      <c r="DQ162">
        <v>9.8454267992517473E-3</v>
      </c>
      <c r="DR162">
        <v>307</v>
      </c>
      <c r="DS162">
        <v>9.8454267992517473E-3</v>
      </c>
      <c r="DT162">
        <v>12706</v>
      </c>
      <c r="DU162">
        <v>9.8454267992517473E-3</v>
      </c>
      <c r="DV162">
        <v>6628</v>
      </c>
      <c r="DW162">
        <v>9.8454267992517473E-3</v>
      </c>
      <c r="DX162">
        <v>6078</v>
      </c>
      <c r="DY162">
        <v>9.8454267992517473E-3</v>
      </c>
      <c r="DZ162">
        <v>494</v>
      </c>
      <c r="EA162">
        <v>9.8454267992517473E-3</v>
      </c>
      <c r="EB162">
        <v>491</v>
      </c>
      <c r="EC162">
        <v>6.5636178661678318E-3</v>
      </c>
      <c r="ED162">
        <v>254</v>
      </c>
      <c r="EE162">
        <v>9.8454267992517473E-3</v>
      </c>
      <c r="FL162">
        <v>6</v>
      </c>
      <c r="FM162">
        <v>0.1017360769256014</v>
      </c>
      <c r="FN162">
        <v>3.8417586730000002</v>
      </c>
      <c r="FO162">
        <v>2.6519989169999998</v>
      </c>
      <c r="FP162">
        <v>28.38329719</v>
      </c>
      <c r="FQ162">
        <v>2.3652747660000002</v>
      </c>
      <c r="FR162">
        <v>0.12405464400000001</v>
      </c>
      <c r="FS162">
        <v>0.15756352800000001</v>
      </c>
      <c r="FT162">
        <v>0.42287524500000001</v>
      </c>
      <c r="FU162">
        <v>2.2593856999999998E-2</v>
      </c>
      <c r="FV162">
        <v>0.122410516</v>
      </c>
      <c r="FW162">
        <v>20.221260000000001</v>
      </c>
      <c r="FX162">
        <v>2.3666010000000002</v>
      </c>
      <c r="FY162">
        <v>3.4251939999999998</v>
      </c>
      <c r="FZ162">
        <v>2.7402297600000001</v>
      </c>
      <c r="GA162">
        <v>32.882757120000001</v>
      </c>
      <c r="GD162">
        <v>2.751347956</v>
      </c>
      <c r="GE162">
        <v>4.1127656229999996</v>
      </c>
      <c r="GH162">
        <v>7.6896522999999994E-2</v>
      </c>
      <c r="GI162">
        <v>0.92275827599999993</v>
      </c>
      <c r="GJ162">
        <v>0.105524593</v>
      </c>
      <c r="GM162">
        <v>2.3656874669999999</v>
      </c>
      <c r="GN162">
        <v>10.27950502</v>
      </c>
      <c r="GO162">
        <v>12.870054469999999</v>
      </c>
      <c r="GP162">
        <v>13.502761899999999</v>
      </c>
      <c r="GQ162">
        <v>14.96447148</v>
      </c>
      <c r="GR162">
        <v>0.65490890400000001</v>
      </c>
      <c r="GW162">
        <v>2.3656874609999998</v>
      </c>
      <c r="GZ162">
        <v>1.3544441089999999</v>
      </c>
      <c r="HC162">
        <v>11.447295710000001</v>
      </c>
      <c r="HF162">
        <v>18.12447568</v>
      </c>
      <c r="HI162">
        <v>20.08756906</v>
      </c>
      <c r="HJ162">
        <v>2.038446741</v>
      </c>
      <c r="HK162">
        <v>2.687009126</v>
      </c>
      <c r="HL162">
        <v>1.2073650789999999</v>
      </c>
      <c r="HM162">
        <v>1.941477237</v>
      </c>
      <c r="HN162">
        <v>3.7075885579999999</v>
      </c>
      <c r="HO162">
        <v>13.50901037</v>
      </c>
      <c r="HP162">
        <v>1.1606289139999999</v>
      </c>
      <c r="HQ162">
        <v>0.208406181</v>
      </c>
      <c r="HR162">
        <v>1.1074670959999999</v>
      </c>
      <c r="HS162">
        <v>7.6675416930000004</v>
      </c>
      <c r="HT162">
        <v>7.5516288060000001</v>
      </c>
      <c r="HU162">
        <v>1.04276776</v>
      </c>
      <c r="HV162">
        <v>1.0853555450000001</v>
      </c>
      <c r="HW162">
        <v>14.008694269999999</v>
      </c>
      <c r="HX162">
        <v>1.1562057809999999</v>
      </c>
      <c r="HY162">
        <v>1.8926929370000001</v>
      </c>
      <c r="HZ162">
        <v>1.3098361359999999</v>
      </c>
      <c r="IA162">
        <v>0.84834426400000007</v>
      </c>
      <c r="IB162">
        <v>0.90328122</v>
      </c>
      <c r="IC162">
        <v>0.64629878100000004</v>
      </c>
      <c r="ID162">
        <v>0.15756352800000001</v>
      </c>
      <c r="IE162">
        <v>1.597721929</v>
      </c>
      <c r="IF162">
        <v>1.259592595</v>
      </c>
      <c r="IG162">
        <v>4.6119268580000004</v>
      </c>
      <c r="IH162">
        <v>16.747885409999999</v>
      </c>
      <c r="II162">
        <v>8.0658385399999997</v>
      </c>
      <c r="IJ162">
        <v>6.7286802440000004</v>
      </c>
      <c r="IK162">
        <v>0.44388505700000003</v>
      </c>
      <c r="IN162">
        <v>30.23</v>
      </c>
      <c r="IO162">
        <v>14.77</v>
      </c>
      <c r="IR162">
        <v>0</v>
      </c>
      <c r="IU162">
        <v>1931</v>
      </c>
      <c r="IV162">
        <v>4.5945325063174822E-2</v>
      </c>
      <c r="IY162">
        <v>1500</v>
      </c>
      <c r="IZ162">
        <v>1525.32</v>
      </c>
      <c r="JA162">
        <v>1.312723573233566E-2</v>
      </c>
      <c r="JB162">
        <v>2000</v>
      </c>
      <c r="KC162">
        <v>16.95</v>
      </c>
      <c r="KD162">
        <v>11.74</v>
      </c>
      <c r="KG162">
        <v>58500</v>
      </c>
      <c r="KJ162">
        <v>119000</v>
      </c>
      <c r="KK162">
        <v>302</v>
      </c>
      <c r="KL162">
        <v>6.5636178661678318E-3</v>
      </c>
      <c r="KM162">
        <v>1400</v>
      </c>
      <c r="KN162">
        <v>2250</v>
      </c>
      <c r="KO162">
        <v>1825</v>
      </c>
      <c r="LP162">
        <v>8.1999999999999993</v>
      </c>
      <c r="LQ162">
        <v>22</v>
      </c>
      <c r="LR162">
        <v>111</v>
      </c>
      <c r="LS162">
        <v>3.2818089330839159E-3</v>
      </c>
      <c r="LT162">
        <v>89500</v>
      </c>
      <c r="LW162">
        <v>187900</v>
      </c>
      <c r="LX162">
        <v>114</v>
      </c>
      <c r="LY162">
        <v>1.6409044665419582E-2</v>
      </c>
      <c r="LZ162">
        <v>1070</v>
      </c>
      <c r="MA162">
        <v>1750</v>
      </c>
      <c r="MB162">
        <v>1410</v>
      </c>
      <c r="ME162">
        <v>134</v>
      </c>
      <c r="MF162">
        <v>3.2818089330839159E-3</v>
      </c>
      <c r="MG162">
        <v>127</v>
      </c>
      <c r="MH162">
        <v>3.2818089330839159E-3</v>
      </c>
      <c r="NC162">
        <v>6.81</v>
      </c>
      <c r="ND162">
        <v>29.17</v>
      </c>
      <c r="NE162">
        <v>152</v>
      </c>
      <c r="NF162">
        <v>1.312723573233566E-2</v>
      </c>
      <c r="NG162">
        <v>229500</v>
      </c>
      <c r="NJ162">
        <v>389500</v>
      </c>
      <c r="NK162">
        <v>27</v>
      </c>
      <c r="NL162">
        <v>1033.33</v>
      </c>
      <c r="NM162">
        <v>1685.19</v>
      </c>
      <c r="NN162">
        <v>1359.26</v>
      </c>
      <c r="NQ162">
        <v>234</v>
      </c>
      <c r="NR162">
        <v>9.8454267992517473E-3</v>
      </c>
      <c r="NS162">
        <v>115</v>
      </c>
      <c r="NT162">
        <v>9.8454267992517473E-3</v>
      </c>
      <c r="NU162">
        <v>195</v>
      </c>
      <c r="NV162">
        <v>9.8454267992517473E-3</v>
      </c>
      <c r="NW162">
        <v>86</v>
      </c>
      <c r="NX162">
        <v>3.2818089330839159E-3</v>
      </c>
      <c r="OO162">
        <v>10.32</v>
      </c>
      <c r="OP162">
        <v>31.3</v>
      </c>
      <c r="OQ162">
        <v>365</v>
      </c>
      <c r="OR162">
        <v>2.6254471464671331E-2</v>
      </c>
      <c r="OS162">
        <v>306457</v>
      </c>
      <c r="OV162">
        <v>523342</v>
      </c>
      <c r="OW162">
        <v>48</v>
      </c>
      <c r="OX162">
        <v>873.91</v>
      </c>
      <c r="OY162">
        <v>1456.52</v>
      </c>
      <c r="OZ162">
        <v>1165.22</v>
      </c>
      <c r="PC162">
        <v>363</v>
      </c>
      <c r="PD162">
        <v>1.9690853598503491E-2</v>
      </c>
      <c r="PE162">
        <v>193</v>
      </c>
      <c r="PF162">
        <v>2.2972662531587411E-2</v>
      </c>
      <c r="PG162">
        <v>114</v>
      </c>
      <c r="PH162">
        <v>1.9690853598503491E-2</v>
      </c>
      <c r="PI162">
        <v>194</v>
      </c>
      <c r="PJ162">
        <v>1.312723573233566E-2</v>
      </c>
      <c r="PQ162">
        <v>136</v>
      </c>
      <c r="PR162">
        <v>6.5636178661678318E-3</v>
      </c>
      <c r="QA162">
        <v>13.9</v>
      </c>
      <c r="QB162">
        <v>19.13</v>
      </c>
      <c r="QC162">
        <v>36</v>
      </c>
      <c r="QD162">
        <v>902386</v>
      </c>
      <c r="QG162">
        <v>1433473</v>
      </c>
      <c r="QH162">
        <v>163</v>
      </c>
      <c r="QI162">
        <v>706.76</v>
      </c>
      <c r="QJ162">
        <v>1189.19</v>
      </c>
      <c r="QK162">
        <v>947.97</v>
      </c>
      <c r="QL162">
        <v>74</v>
      </c>
      <c r="QM162">
        <v>2.6254471464671331E-2</v>
      </c>
      <c r="QN162">
        <v>37</v>
      </c>
      <c r="QO162">
        <v>56</v>
      </c>
      <c r="QP162">
        <v>42</v>
      </c>
      <c r="QQ162">
        <v>346</v>
      </c>
      <c r="QR162">
        <v>3.2818089330839163E-2</v>
      </c>
      <c r="QS162">
        <v>135</v>
      </c>
      <c r="QT162">
        <v>1.312723573233566E-2</v>
      </c>
      <c r="QW162">
        <v>122</v>
      </c>
      <c r="QX162">
        <v>1.9690853598503491E-2</v>
      </c>
      <c r="QY162">
        <v>151</v>
      </c>
      <c r="QZ162">
        <v>3.2818089330839163E-2</v>
      </c>
      <c r="RE162">
        <v>133</v>
      </c>
      <c r="RF162">
        <v>0.10501788585868529</v>
      </c>
      <c r="RI162">
        <v>3500000</v>
      </c>
    </row>
    <row r="163" spans="2:477" x14ac:dyDescent="0.2">
      <c r="B163">
        <v>142</v>
      </c>
      <c r="C163" t="s">
        <v>59</v>
      </c>
      <c r="D163">
        <v>148</v>
      </c>
      <c r="E163">
        <v>1.312723573233566E-2</v>
      </c>
      <c r="F163">
        <v>232</v>
      </c>
      <c r="G163">
        <v>3.2818089330839159E-3</v>
      </c>
      <c r="X163" t="s">
        <v>259</v>
      </c>
      <c r="Y163">
        <v>6.5636178661678318E-3</v>
      </c>
      <c r="Z163">
        <v>61978118.909999996</v>
      </c>
      <c r="AA163">
        <v>6.5636178661678318E-3</v>
      </c>
      <c r="AB163">
        <v>8384</v>
      </c>
      <c r="AC163">
        <v>6.5636178661678318E-3</v>
      </c>
      <c r="AD163">
        <v>0.48278333899999998</v>
      </c>
      <c r="AE163">
        <v>6.5636178661678318E-3</v>
      </c>
      <c r="AH163">
        <v>514</v>
      </c>
      <c r="AI163">
        <v>6.5636178661678318E-3</v>
      </c>
      <c r="AN163">
        <v>507</v>
      </c>
      <c r="AO163">
        <v>6.5636178661678318E-3</v>
      </c>
      <c r="CD163">
        <v>32241</v>
      </c>
      <c r="CE163">
        <v>6.5636178661678318E-3</v>
      </c>
      <c r="CF163">
        <v>14748</v>
      </c>
      <c r="CG163">
        <v>6.5636178661678318E-3</v>
      </c>
      <c r="CH163">
        <v>1341</v>
      </c>
      <c r="CI163">
        <v>6.5636178661678318E-3</v>
      </c>
      <c r="CJ163">
        <v>1087</v>
      </c>
      <c r="CK163">
        <v>6.5636178661678318E-3</v>
      </c>
      <c r="CL163">
        <v>555</v>
      </c>
      <c r="CM163">
        <v>6.5636178661678318E-3</v>
      </c>
      <c r="CN163">
        <v>546</v>
      </c>
      <c r="CO163">
        <v>6.5636178661678318E-3</v>
      </c>
      <c r="CP163">
        <v>4572</v>
      </c>
      <c r="CQ163">
        <v>6.5636178661678318E-3</v>
      </c>
      <c r="CR163">
        <v>3033</v>
      </c>
      <c r="CS163">
        <v>6.5636178661678318E-3</v>
      </c>
      <c r="CT163">
        <v>2149</v>
      </c>
      <c r="CU163">
        <v>6.5636178661678318E-3</v>
      </c>
      <c r="CV163">
        <v>1826</v>
      </c>
      <c r="CW163">
        <v>6.5636178661678318E-3</v>
      </c>
      <c r="CX163">
        <v>508</v>
      </c>
      <c r="CY163">
        <v>6.5636178661678318E-3</v>
      </c>
      <c r="CZ163">
        <v>1318</v>
      </c>
      <c r="DA163">
        <v>6.5636178661678318E-3</v>
      </c>
      <c r="DB163">
        <v>514</v>
      </c>
      <c r="DC163">
        <v>6.5636178661678318E-3</v>
      </c>
      <c r="DD163">
        <v>106</v>
      </c>
      <c r="DE163">
        <v>3.2818089330839159E-3</v>
      </c>
      <c r="DF163">
        <v>249</v>
      </c>
      <c r="DG163">
        <v>6.5636178661678318E-3</v>
      </c>
      <c r="DH163">
        <v>507</v>
      </c>
      <c r="DI163">
        <v>6.5636178661678318E-3</v>
      </c>
      <c r="DL163">
        <v>251</v>
      </c>
      <c r="DM163">
        <v>6.5636178661678318E-3</v>
      </c>
      <c r="DN163">
        <v>1266</v>
      </c>
      <c r="DO163">
        <v>6.5636178661678318E-3</v>
      </c>
      <c r="DP163">
        <v>620</v>
      </c>
      <c r="DQ163">
        <v>6.5636178661678318E-3</v>
      </c>
      <c r="DR163">
        <v>592</v>
      </c>
      <c r="DS163">
        <v>6.5636178661678318E-3</v>
      </c>
      <c r="DT163">
        <v>6296</v>
      </c>
      <c r="DU163">
        <v>6.5636178661678318E-3</v>
      </c>
      <c r="DV163">
        <v>3219</v>
      </c>
      <c r="DW163">
        <v>6.5636178661678318E-3</v>
      </c>
      <c r="DX163">
        <v>3077</v>
      </c>
      <c r="DY163">
        <v>6.5636178661678318E-3</v>
      </c>
      <c r="DZ163">
        <v>960</v>
      </c>
      <c r="EA163">
        <v>6.5636178661678318E-3</v>
      </c>
      <c r="EB163">
        <v>331</v>
      </c>
      <c r="EC163">
        <v>3.2818089330839159E-3</v>
      </c>
      <c r="ED163">
        <v>469</v>
      </c>
      <c r="EE163">
        <v>6.5636178661678318E-3</v>
      </c>
      <c r="FL163">
        <v>201</v>
      </c>
      <c r="FM163">
        <v>9.8454267992517469E-2</v>
      </c>
      <c r="FN163">
        <v>2.9985642600000002</v>
      </c>
      <c r="FO163">
        <v>2.1704341540000001</v>
      </c>
      <c r="FP163">
        <v>26.045209839999998</v>
      </c>
      <c r="FQ163">
        <v>2.1704341540000001</v>
      </c>
      <c r="FR163">
        <v>0.222693213</v>
      </c>
      <c r="FS163">
        <v>0.100195062</v>
      </c>
      <c r="FT163">
        <v>1.403013447</v>
      </c>
      <c r="FU163">
        <v>0.25027392399999998</v>
      </c>
      <c r="FV163">
        <v>1.152618565</v>
      </c>
      <c r="FW163">
        <v>3.6832340000000001</v>
      </c>
      <c r="FX163">
        <v>1.1688400000000001</v>
      </c>
      <c r="FY163">
        <v>6.0460599999999998</v>
      </c>
      <c r="FZ163">
        <v>3.3664243809999999</v>
      </c>
      <c r="GA163">
        <v>40.397092569999998</v>
      </c>
      <c r="GD163">
        <v>3.1142824579999999</v>
      </c>
      <c r="GE163">
        <v>4.0779679910000004</v>
      </c>
      <c r="GH163">
        <v>7.1983517999999996E-2</v>
      </c>
      <c r="GI163">
        <v>0.86380221800000001</v>
      </c>
      <c r="GJ163">
        <v>0.43150336500000003</v>
      </c>
      <c r="GM163">
        <v>3.2365088100000001</v>
      </c>
      <c r="GN163">
        <v>9.5641412900000002</v>
      </c>
      <c r="GO163">
        <v>12.90620747</v>
      </c>
      <c r="GP163">
        <v>14.51822905</v>
      </c>
      <c r="GQ163">
        <v>15.15935434</v>
      </c>
      <c r="GR163">
        <v>3.2365087859999999</v>
      </c>
      <c r="GW163">
        <v>3.4989029220000001</v>
      </c>
      <c r="GZ163">
        <v>2.464546908</v>
      </c>
      <c r="HC163">
        <v>15.78088867</v>
      </c>
      <c r="HF163">
        <v>2.5153124550000001</v>
      </c>
      <c r="HI163">
        <v>5.9898620779999998</v>
      </c>
      <c r="HJ163">
        <v>3.614872418</v>
      </c>
      <c r="HK163">
        <v>1.4502187129999999</v>
      </c>
      <c r="HL163">
        <v>1.66788866</v>
      </c>
      <c r="HM163">
        <v>5.9299253810000003</v>
      </c>
      <c r="HN163">
        <v>4.9686658230000003</v>
      </c>
      <c r="HO163">
        <v>2.495430807</v>
      </c>
      <c r="HP163">
        <v>0.58766295600000007</v>
      </c>
      <c r="HQ163">
        <v>0.87943930799999992</v>
      </c>
      <c r="HR163">
        <v>1.779948079</v>
      </c>
      <c r="HS163">
        <v>3.1936038600000001</v>
      </c>
      <c r="HT163">
        <v>5.4089959870000008</v>
      </c>
      <c r="HU163">
        <v>4.1944079380000003</v>
      </c>
      <c r="HV163">
        <v>2.7825039130000002</v>
      </c>
      <c r="HW163">
        <v>3.4179355380000001</v>
      </c>
      <c r="HX163">
        <v>3.4277574980000001</v>
      </c>
      <c r="HY163">
        <v>2.4427111300000002</v>
      </c>
      <c r="HZ163">
        <v>1.1549176370000001</v>
      </c>
      <c r="IA163">
        <v>0.65885770899999996</v>
      </c>
      <c r="IB163">
        <v>0.91967799799999994</v>
      </c>
      <c r="IC163">
        <v>0.14895972399999999</v>
      </c>
      <c r="ID163">
        <v>0.100195062</v>
      </c>
      <c r="IE163">
        <v>0.58398644200000005</v>
      </c>
      <c r="IF163">
        <v>0.585371266</v>
      </c>
      <c r="IG163">
        <v>7.1395922189999999</v>
      </c>
      <c r="IH163">
        <v>10.911997299999999</v>
      </c>
      <c r="II163">
        <v>2.8662432610000002</v>
      </c>
      <c r="IJ163">
        <v>3.901176457</v>
      </c>
      <c r="IK163">
        <v>0.44294372599999998</v>
      </c>
      <c r="IN163">
        <v>21.93</v>
      </c>
      <c r="IO163">
        <v>0</v>
      </c>
      <c r="IR163">
        <v>0</v>
      </c>
      <c r="IU163">
        <v>107000</v>
      </c>
      <c r="IV163">
        <v>4.5945325063174822E-2</v>
      </c>
      <c r="IY163">
        <v>500</v>
      </c>
      <c r="IZ163">
        <v>1785.71</v>
      </c>
      <c r="JA163">
        <v>1.312723573233566E-2</v>
      </c>
      <c r="JB163">
        <v>750</v>
      </c>
      <c r="KC163">
        <v>18.399999999999999</v>
      </c>
      <c r="KD163">
        <v>0</v>
      </c>
      <c r="KG163">
        <v>54500</v>
      </c>
      <c r="KJ163">
        <v>77521</v>
      </c>
      <c r="KK163">
        <v>226</v>
      </c>
      <c r="KL163">
        <v>6.5636178661678318E-3</v>
      </c>
      <c r="KM163">
        <v>677.78</v>
      </c>
      <c r="KN163">
        <v>1166.67</v>
      </c>
      <c r="KO163">
        <v>922.22</v>
      </c>
      <c r="LP163">
        <v>16.920000000000002</v>
      </c>
      <c r="LQ163">
        <v>0.81</v>
      </c>
      <c r="LR163">
        <v>149</v>
      </c>
      <c r="LS163">
        <v>3.2818089330839159E-3</v>
      </c>
      <c r="LT163">
        <v>54500</v>
      </c>
      <c r="LW163">
        <v>317021</v>
      </c>
      <c r="LX163">
        <v>104</v>
      </c>
      <c r="LY163">
        <v>1.6409044665419582E-2</v>
      </c>
      <c r="LZ163">
        <v>691.67</v>
      </c>
      <c r="MA163">
        <v>1187.5</v>
      </c>
      <c r="MB163">
        <v>939.58</v>
      </c>
      <c r="ME163">
        <v>136</v>
      </c>
      <c r="MF163">
        <v>3.2818089330839159E-3</v>
      </c>
      <c r="MG163">
        <v>121</v>
      </c>
      <c r="MH163">
        <v>3.2818089330839159E-3</v>
      </c>
      <c r="NC163">
        <v>17.32</v>
      </c>
      <c r="ND163">
        <v>0.46</v>
      </c>
      <c r="NE163">
        <v>151</v>
      </c>
      <c r="NF163">
        <v>1.312723573233566E-2</v>
      </c>
      <c r="NG163">
        <v>54500</v>
      </c>
      <c r="NJ163">
        <v>368021</v>
      </c>
      <c r="NK163">
        <v>37</v>
      </c>
      <c r="NL163">
        <v>657.14</v>
      </c>
      <c r="NM163">
        <v>1128.57</v>
      </c>
      <c r="NN163">
        <v>892.86</v>
      </c>
      <c r="NQ163">
        <v>219</v>
      </c>
      <c r="NR163">
        <v>9.8454267992517473E-3</v>
      </c>
      <c r="NS163">
        <v>117</v>
      </c>
      <c r="NT163">
        <v>9.8454267992517473E-3</v>
      </c>
      <c r="NU163">
        <v>126</v>
      </c>
      <c r="NV163">
        <v>9.8454267992517473E-3</v>
      </c>
      <c r="NW163">
        <v>80</v>
      </c>
      <c r="NX163">
        <v>3.2818089330839159E-3</v>
      </c>
      <c r="OO163">
        <v>20.6</v>
      </c>
      <c r="OP163">
        <v>3.38</v>
      </c>
      <c r="OQ163">
        <v>223</v>
      </c>
      <c r="OR163">
        <v>2.6254471464671331E-2</v>
      </c>
      <c r="OS163">
        <v>54500</v>
      </c>
      <c r="OV163">
        <v>541968</v>
      </c>
      <c r="OW163">
        <v>62</v>
      </c>
      <c r="OX163">
        <v>637.04</v>
      </c>
      <c r="OY163">
        <v>1092.5899999999999</v>
      </c>
      <c r="OZ163">
        <v>864.81</v>
      </c>
      <c r="PC163">
        <v>267</v>
      </c>
      <c r="PD163">
        <v>1.9690853598503491E-2</v>
      </c>
      <c r="PE163">
        <v>156</v>
      </c>
      <c r="PF163">
        <v>1.9690853598503491E-2</v>
      </c>
      <c r="PG163">
        <v>192</v>
      </c>
      <c r="PH163">
        <v>1.9690853598503491E-2</v>
      </c>
      <c r="PI163">
        <v>155</v>
      </c>
      <c r="PJ163">
        <v>1.312723573233566E-2</v>
      </c>
      <c r="PQ163">
        <v>134</v>
      </c>
      <c r="PR163">
        <v>6.5636178661678318E-3</v>
      </c>
      <c r="QA163">
        <v>20.309999999999999</v>
      </c>
      <c r="QB163">
        <v>8.99</v>
      </c>
      <c r="QC163">
        <v>5</v>
      </c>
      <c r="QD163">
        <v>223771</v>
      </c>
      <c r="QG163">
        <v>1949966</v>
      </c>
      <c r="QH163">
        <v>128</v>
      </c>
      <c r="QI163">
        <v>665.22</v>
      </c>
      <c r="QJ163">
        <v>1130.43</v>
      </c>
      <c r="QK163">
        <v>897.83</v>
      </c>
      <c r="QL163">
        <v>79</v>
      </c>
      <c r="QM163">
        <v>2.6254471464671331E-2</v>
      </c>
      <c r="QN163">
        <v>35</v>
      </c>
      <c r="QO163">
        <v>43</v>
      </c>
      <c r="QP163">
        <v>26</v>
      </c>
      <c r="QQ163">
        <v>217</v>
      </c>
      <c r="QR163">
        <v>3.2818089330839163E-2</v>
      </c>
      <c r="QS163">
        <v>140</v>
      </c>
      <c r="QT163">
        <v>1.312723573233566E-2</v>
      </c>
      <c r="QW163">
        <v>142</v>
      </c>
      <c r="QX163">
        <v>1.9690853598503491E-2</v>
      </c>
      <c r="QY163">
        <v>161</v>
      </c>
      <c r="QZ163">
        <v>3.2818089330839163E-2</v>
      </c>
      <c r="RE163">
        <v>170</v>
      </c>
      <c r="RF163">
        <v>0.1017360769256014</v>
      </c>
      <c r="RI163">
        <v>2000000</v>
      </c>
    </row>
    <row r="164" spans="2:477" x14ac:dyDescent="0.2">
      <c r="B164">
        <v>143</v>
      </c>
      <c r="C164" t="s">
        <v>59</v>
      </c>
      <c r="D164">
        <v>149</v>
      </c>
      <c r="E164">
        <v>1.312723573233566E-2</v>
      </c>
      <c r="F164">
        <v>259</v>
      </c>
      <c r="G164">
        <v>3.2818089330839159E-3</v>
      </c>
      <c r="X164" t="s">
        <v>260</v>
      </c>
      <c r="Y164">
        <v>6.5636178661678318E-3</v>
      </c>
      <c r="Z164">
        <v>88709238.569999993</v>
      </c>
      <c r="AA164">
        <v>6.5636178661678318E-3</v>
      </c>
      <c r="AB164">
        <v>7341</v>
      </c>
      <c r="AC164">
        <v>6.5636178661678318E-3</v>
      </c>
      <c r="AD164">
        <v>0.77641903299999993</v>
      </c>
      <c r="AE164">
        <v>6.5636178661678318E-3</v>
      </c>
      <c r="AH164">
        <v>531</v>
      </c>
      <c r="AI164">
        <v>6.5636178661678318E-3</v>
      </c>
      <c r="AN164">
        <v>528</v>
      </c>
      <c r="AO164">
        <v>6.5636178661678318E-3</v>
      </c>
      <c r="CD164">
        <v>2546</v>
      </c>
      <c r="CE164">
        <v>6.5636178661678318E-3</v>
      </c>
      <c r="CF164">
        <v>1208</v>
      </c>
      <c r="CG164">
        <v>6.5636178661678318E-3</v>
      </c>
      <c r="CH164">
        <v>17493</v>
      </c>
      <c r="CI164">
        <v>6.5636178661678318E-3</v>
      </c>
      <c r="CJ164">
        <v>1130</v>
      </c>
      <c r="CK164">
        <v>6.5636178661678318E-3</v>
      </c>
      <c r="CL164">
        <v>375</v>
      </c>
      <c r="CM164">
        <v>3.2818089330839159E-3</v>
      </c>
      <c r="CN164">
        <v>359</v>
      </c>
      <c r="CO164">
        <v>3.2818089330839159E-3</v>
      </c>
      <c r="CP164">
        <v>1832</v>
      </c>
      <c r="CQ164">
        <v>3.2818089330839159E-3</v>
      </c>
      <c r="CR164">
        <v>971</v>
      </c>
      <c r="CS164">
        <v>3.2818089330839159E-3</v>
      </c>
      <c r="CT164">
        <v>2396</v>
      </c>
      <c r="CU164">
        <v>6.5636178661678318E-3</v>
      </c>
      <c r="CV164">
        <v>1682</v>
      </c>
      <c r="CW164">
        <v>6.5636178661678318E-3</v>
      </c>
      <c r="CX164">
        <v>466</v>
      </c>
      <c r="CY164">
        <v>6.5636178661678318E-3</v>
      </c>
      <c r="CZ164">
        <v>1217</v>
      </c>
      <c r="DA164">
        <v>6.5636178661678318E-3</v>
      </c>
      <c r="DB164">
        <v>531</v>
      </c>
      <c r="DC164">
        <v>6.5636178661678318E-3</v>
      </c>
      <c r="DD164">
        <v>179</v>
      </c>
      <c r="DE164">
        <v>3.2818089330839159E-3</v>
      </c>
      <c r="DF164">
        <v>100</v>
      </c>
      <c r="DG164">
        <v>3.2818089330839159E-3</v>
      </c>
      <c r="DH164">
        <v>528</v>
      </c>
      <c r="DI164">
        <v>6.5636178661678318E-3</v>
      </c>
      <c r="DL164">
        <v>169</v>
      </c>
      <c r="DM164">
        <v>3.2818089330839159E-3</v>
      </c>
      <c r="DN164">
        <v>817</v>
      </c>
      <c r="DO164">
        <v>3.2818089330839159E-3</v>
      </c>
      <c r="DP164">
        <v>654</v>
      </c>
      <c r="DQ164">
        <v>6.5636178661678318E-3</v>
      </c>
      <c r="DR164">
        <v>613</v>
      </c>
      <c r="DS164">
        <v>6.5636178661678318E-3</v>
      </c>
      <c r="DT164">
        <v>1756</v>
      </c>
      <c r="DU164">
        <v>3.2818089330839159E-3</v>
      </c>
      <c r="DV164">
        <v>322</v>
      </c>
      <c r="DW164">
        <v>6.5636178661678318E-3</v>
      </c>
      <c r="DX164">
        <v>253</v>
      </c>
      <c r="DY164">
        <v>6.5636178661678318E-3</v>
      </c>
      <c r="DZ164">
        <v>993</v>
      </c>
      <c r="EA164">
        <v>6.5636178661678318E-3</v>
      </c>
      <c r="EB164">
        <v>197</v>
      </c>
      <c r="EC164">
        <v>3.2818089330839159E-3</v>
      </c>
      <c r="ED164">
        <v>479</v>
      </c>
      <c r="EE164">
        <v>6.5636178661678318E-3</v>
      </c>
      <c r="FL164">
        <v>186</v>
      </c>
      <c r="FM164">
        <v>9.5172459059433556E-2</v>
      </c>
      <c r="FN164">
        <v>1.687294031</v>
      </c>
      <c r="FO164">
        <v>0.88749800299999992</v>
      </c>
      <c r="FP164">
        <v>10.649976029999999</v>
      </c>
      <c r="FQ164">
        <v>0.88749800299999992</v>
      </c>
      <c r="FR164">
        <v>0.220632935</v>
      </c>
      <c r="FS164">
        <v>0.29178203400000002</v>
      </c>
      <c r="FT164">
        <v>1.2099484519999999</v>
      </c>
      <c r="FU164">
        <v>0.17227921400000001</v>
      </c>
      <c r="FV164">
        <v>0.47521006500000001</v>
      </c>
      <c r="FW164">
        <v>24.384440000000001</v>
      </c>
      <c r="FX164">
        <v>1.666857</v>
      </c>
      <c r="FY164">
        <v>5.4661460000000002</v>
      </c>
      <c r="FZ164">
        <v>5.0152354610000014</v>
      </c>
      <c r="GA164">
        <v>60.182825540000003</v>
      </c>
      <c r="GD164">
        <v>4.9080272119999986</v>
      </c>
      <c r="GE164">
        <v>7.3777785770000008</v>
      </c>
      <c r="GH164">
        <v>0.107558532</v>
      </c>
      <c r="GI164">
        <v>1.290702389</v>
      </c>
      <c r="GJ164">
        <v>0.47194695599999997</v>
      </c>
      <c r="GM164">
        <v>0.96432521599999999</v>
      </c>
      <c r="GN164">
        <v>10.418293309999999</v>
      </c>
      <c r="GO164">
        <v>12.778876289999999</v>
      </c>
      <c r="GP164">
        <v>13.477536990000001</v>
      </c>
      <c r="GQ164">
        <v>14.902436740000001</v>
      </c>
      <c r="GR164">
        <v>0.96432519299999997</v>
      </c>
      <c r="GW164">
        <v>3.829062441</v>
      </c>
      <c r="GZ164">
        <v>1.0031049350000001</v>
      </c>
      <c r="HC164">
        <v>13.08823452</v>
      </c>
      <c r="HF164">
        <v>19.288420720000001</v>
      </c>
      <c r="HI164">
        <v>16.34334449</v>
      </c>
      <c r="HJ164">
        <v>8.5799628119999998</v>
      </c>
      <c r="HK164">
        <v>1.6691871970000001</v>
      </c>
      <c r="HL164">
        <v>1.1224795219999999</v>
      </c>
      <c r="HM164">
        <v>3.6976944669999998</v>
      </c>
      <c r="HN164">
        <v>2.73032713</v>
      </c>
      <c r="HO164">
        <v>3.8098441169999999</v>
      </c>
      <c r="HP164">
        <v>3.8756898180000001</v>
      </c>
      <c r="HQ164">
        <v>0.43126509699999999</v>
      </c>
      <c r="HR164">
        <v>3.6726340689999999</v>
      </c>
      <c r="HS164">
        <v>3.0342515099999998</v>
      </c>
      <c r="HT164">
        <v>4.5395663849999996</v>
      </c>
      <c r="HU164">
        <v>0.51173127799999996</v>
      </c>
      <c r="HV164">
        <v>2.6798953409999999</v>
      </c>
      <c r="HW164">
        <v>2.5914155019999998</v>
      </c>
      <c r="HX164">
        <v>1.11820816</v>
      </c>
      <c r="HY164">
        <v>5.2102664870000002</v>
      </c>
      <c r="HZ164">
        <v>0.40988298499999998</v>
      </c>
      <c r="IA164">
        <v>1.821045636</v>
      </c>
      <c r="IB164">
        <v>0.73230151499999996</v>
      </c>
      <c r="IC164">
        <v>1.7468650910000001</v>
      </c>
      <c r="ID164">
        <v>0.29178203400000002</v>
      </c>
      <c r="IE164">
        <v>0.9369368990000001</v>
      </c>
      <c r="IF164">
        <v>0.46365453799999989</v>
      </c>
      <c r="IG164">
        <v>4.7361813899999996</v>
      </c>
      <c r="IH164">
        <v>7.2529198260000003</v>
      </c>
      <c r="II164">
        <v>7.3527714720000006</v>
      </c>
      <c r="IJ164">
        <v>5.7441770189999994</v>
      </c>
      <c r="IK164">
        <v>0.17800598300000001</v>
      </c>
      <c r="IN164">
        <v>1.38</v>
      </c>
      <c r="IO164">
        <v>0.43</v>
      </c>
      <c r="IR164">
        <v>0</v>
      </c>
      <c r="IU164">
        <v>3300</v>
      </c>
      <c r="IV164">
        <v>4.5945325063174822E-2</v>
      </c>
      <c r="IY164">
        <v>660</v>
      </c>
      <c r="IZ164">
        <v>1156.25</v>
      </c>
      <c r="JA164">
        <v>1.312723573233566E-2</v>
      </c>
      <c r="JB164">
        <v>880</v>
      </c>
      <c r="KC164">
        <v>15.85</v>
      </c>
      <c r="KD164">
        <v>16.190000000000001</v>
      </c>
      <c r="KG164">
        <v>37700</v>
      </c>
      <c r="KJ164">
        <v>0</v>
      </c>
      <c r="KK164">
        <v>273</v>
      </c>
      <c r="KL164">
        <v>6.5636178661678318E-3</v>
      </c>
      <c r="KM164">
        <v>600</v>
      </c>
      <c r="KN164">
        <v>1000</v>
      </c>
      <c r="KO164">
        <v>800</v>
      </c>
      <c r="LP164">
        <v>15.01</v>
      </c>
      <c r="LQ164">
        <v>16.79</v>
      </c>
      <c r="LR164">
        <v>118</v>
      </c>
      <c r="LS164">
        <v>3.2818089330839159E-3</v>
      </c>
      <c r="LT164">
        <v>71000</v>
      </c>
      <c r="LW164">
        <v>0</v>
      </c>
      <c r="LX164">
        <v>111</v>
      </c>
      <c r="LY164">
        <v>1.6409044665419582E-2</v>
      </c>
      <c r="LZ164">
        <v>541.66999999999996</v>
      </c>
      <c r="MA164">
        <v>916.67</v>
      </c>
      <c r="MB164">
        <v>729.17</v>
      </c>
      <c r="ME164">
        <v>96</v>
      </c>
      <c r="MF164">
        <v>3.2818089330839159E-3</v>
      </c>
      <c r="MG164">
        <v>115</v>
      </c>
      <c r="MH164">
        <v>3.2818089330839159E-3</v>
      </c>
      <c r="NC164">
        <v>11.79</v>
      </c>
      <c r="ND164">
        <v>15.47</v>
      </c>
      <c r="NE164">
        <v>165</v>
      </c>
      <c r="NF164">
        <v>1.312723573233566E-2</v>
      </c>
      <c r="NG164">
        <v>92600</v>
      </c>
      <c r="NJ164">
        <v>948300</v>
      </c>
      <c r="NK164">
        <v>17</v>
      </c>
      <c r="NL164">
        <v>593.75</v>
      </c>
      <c r="NM164">
        <v>1000</v>
      </c>
      <c r="NN164">
        <v>796.88</v>
      </c>
      <c r="NQ164">
        <v>86</v>
      </c>
      <c r="NR164">
        <v>9.8454267992517473E-3</v>
      </c>
      <c r="NS164">
        <v>144</v>
      </c>
      <c r="NT164">
        <v>9.8454267992517473E-3</v>
      </c>
      <c r="NU164">
        <v>159</v>
      </c>
      <c r="NV164">
        <v>9.8454267992517473E-3</v>
      </c>
      <c r="NW164">
        <v>77</v>
      </c>
      <c r="NX164">
        <v>3.2818089330839159E-3</v>
      </c>
      <c r="OO164">
        <v>11.94</v>
      </c>
      <c r="OP164">
        <v>9.0500000000000007</v>
      </c>
      <c r="OQ164">
        <v>170</v>
      </c>
      <c r="OR164">
        <v>2.6254471464671331E-2</v>
      </c>
      <c r="OS164">
        <v>108184</v>
      </c>
      <c r="OV164">
        <v>2531337</v>
      </c>
      <c r="OW164">
        <v>45</v>
      </c>
      <c r="OX164">
        <v>571.79</v>
      </c>
      <c r="OY164">
        <v>961.54</v>
      </c>
      <c r="OZ164">
        <v>766.67</v>
      </c>
      <c r="PC164">
        <v>146</v>
      </c>
      <c r="PD164">
        <v>1.9690853598503491E-2</v>
      </c>
      <c r="PE164">
        <v>157</v>
      </c>
      <c r="PF164">
        <v>1.9690853598503491E-2</v>
      </c>
      <c r="PG164">
        <v>282</v>
      </c>
      <c r="PH164">
        <v>1.9690853598503491E-2</v>
      </c>
      <c r="PI164">
        <v>179</v>
      </c>
      <c r="PJ164">
        <v>9.8454267992517473E-3</v>
      </c>
      <c r="PQ164">
        <v>87</v>
      </c>
      <c r="PR164">
        <v>6.5636178661678318E-3</v>
      </c>
      <c r="QA164">
        <v>9.6300000000000008</v>
      </c>
      <c r="QB164">
        <v>7.48</v>
      </c>
      <c r="QC164">
        <v>26</v>
      </c>
      <c r="QD164">
        <v>601925</v>
      </c>
      <c r="QG164">
        <v>3701020</v>
      </c>
      <c r="QH164">
        <v>140</v>
      </c>
      <c r="QI164">
        <v>650.4</v>
      </c>
      <c r="QJ164">
        <v>1100</v>
      </c>
      <c r="QK164">
        <v>875.2</v>
      </c>
      <c r="QL164">
        <v>76</v>
      </c>
      <c r="QM164">
        <v>2.6254471464671331E-2</v>
      </c>
      <c r="QN164">
        <v>41</v>
      </c>
      <c r="QO164">
        <v>43</v>
      </c>
      <c r="QP164">
        <v>30</v>
      </c>
      <c r="QQ164">
        <v>210</v>
      </c>
      <c r="QR164">
        <v>3.2818089330839163E-2</v>
      </c>
      <c r="QS164">
        <v>103</v>
      </c>
      <c r="QT164">
        <v>9.8454267992517473E-3</v>
      </c>
      <c r="QW164">
        <v>144</v>
      </c>
      <c r="QX164">
        <v>1.6409044665419582E-2</v>
      </c>
      <c r="QY164">
        <v>185</v>
      </c>
      <c r="QZ164">
        <v>3.2818089330839163E-2</v>
      </c>
      <c r="RE164">
        <v>126</v>
      </c>
      <c r="RF164">
        <v>0.1017360769256014</v>
      </c>
      <c r="RI164">
        <v>6000000</v>
      </c>
    </row>
    <row r="165" spans="2:477" x14ac:dyDescent="0.2">
      <c r="B165">
        <v>144</v>
      </c>
      <c r="C165" t="s">
        <v>59</v>
      </c>
      <c r="D165">
        <v>172</v>
      </c>
      <c r="E165">
        <v>1.312723573233566E-2</v>
      </c>
      <c r="F165">
        <v>281</v>
      </c>
      <c r="G165">
        <v>3.2818089330839159E-3</v>
      </c>
      <c r="X165" t="s">
        <v>261</v>
      </c>
      <c r="Y165">
        <v>3.2818089330839159E-3</v>
      </c>
      <c r="Z165">
        <v>64556172.189999998</v>
      </c>
      <c r="AA165">
        <v>3.2818089330839159E-3</v>
      </c>
      <c r="AB165">
        <v>4949</v>
      </c>
      <c r="AC165">
        <v>3.2818089330839159E-3</v>
      </c>
      <c r="AD165">
        <v>0.50414529399999997</v>
      </c>
      <c r="AE165">
        <v>3.2818089330839159E-3</v>
      </c>
      <c r="AH165">
        <v>346</v>
      </c>
      <c r="AI165">
        <v>3.2818089330839159E-3</v>
      </c>
      <c r="AN165">
        <v>203</v>
      </c>
      <c r="AO165">
        <v>3.2818089330839159E-3</v>
      </c>
      <c r="CD165">
        <v>4199</v>
      </c>
      <c r="CE165">
        <v>3.2818089330839159E-3</v>
      </c>
      <c r="CF165">
        <v>1972</v>
      </c>
      <c r="CG165">
        <v>3.2818089330839159E-3</v>
      </c>
      <c r="CH165">
        <v>2229</v>
      </c>
      <c r="CI165">
        <v>3.2818089330839159E-3</v>
      </c>
      <c r="CJ165">
        <v>733</v>
      </c>
      <c r="CK165">
        <v>3.2818089330839159E-3</v>
      </c>
      <c r="CL165">
        <v>223</v>
      </c>
      <c r="CM165">
        <v>3.2818089330839159E-3</v>
      </c>
      <c r="CN165">
        <v>213</v>
      </c>
      <c r="CO165">
        <v>3.2818089330839159E-3</v>
      </c>
      <c r="CP165">
        <v>3082</v>
      </c>
      <c r="CQ165">
        <v>3.2818089330839159E-3</v>
      </c>
      <c r="CR165">
        <v>1634</v>
      </c>
      <c r="CS165">
        <v>3.2818089330839159E-3</v>
      </c>
      <c r="CT165">
        <v>1448</v>
      </c>
      <c r="CU165">
        <v>3.2818089330839159E-3</v>
      </c>
      <c r="CV165">
        <v>1134</v>
      </c>
      <c r="CW165">
        <v>3.2818089330839159E-3</v>
      </c>
      <c r="CX165">
        <v>314</v>
      </c>
      <c r="CY165">
        <v>3.2818089330839159E-3</v>
      </c>
      <c r="CZ165">
        <v>820</v>
      </c>
      <c r="DA165">
        <v>3.2818089330839159E-3</v>
      </c>
      <c r="DB165">
        <v>346</v>
      </c>
      <c r="DC165">
        <v>3.2818089330839159E-3</v>
      </c>
      <c r="DF165">
        <v>168</v>
      </c>
      <c r="DG165">
        <v>3.2818089330839159E-3</v>
      </c>
      <c r="DH165">
        <v>203</v>
      </c>
      <c r="DI165">
        <v>3.2818089330839159E-3</v>
      </c>
      <c r="DL165">
        <v>101</v>
      </c>
      <c r="DM165">
        <v>3.2818089330839159E-3</v>
      </c>
      <c r="DN165">
        <v>486</v>
      </c>
      <c r="DO165">
        <v>3.2818089330839159E-3</v>
      </c>
      <c r="DP165">
        <v>418</v>
      </c>
      <c r="DQ165">
        <v>3.2818089330839159E-3</v>
      </c>
      <c r="DR165">
        <v>399</v>
      </c>
      <c r="DS165">
        <v>3.2818089330839159E-3</v>
      </c>
      <c r="DT165">
        <v>896</v>
      </c>
      <c r="DU165">
        <v>3.2818089330839159E-3</v>
      </c>
      <c r="DV165">
        <v>481</v>
      </c>
      <c r="DW165">
        <v>3.2818089330839159E-3</v>
      </c>
      <c r="DX165">
        <v>815</v>
      </c>
      <c r="DY165">
        <v>3.2818089330839159E-3</v>
      </c>
      <c r="DZ165">
        <v>647</v>
      </c>
      <c r="EA165">
        <v>3.2818089330839159E-3</v>
      </c>
      <c r="ED165">
        <v>316</v>
      </c>
      <c r="EE165">
        <v>3.2818089330839159E-3</v>
      </c>
      <c r="FL165">
        <v>61</v>
      </c>
      <c r="FM165">
        <v>9.1890650126349643E-2</v>
      </c>
      <c r="FN165">
        <v>0.561328826</v>
      </c>
      <c r="FO165">
        <v>0.44906305699999999</v>
      </c>
      <c r="FP165">
        <v>5.3887566800000002</v>
      </c>
      <c r="FQ165">
        <v>0.44906305699999999</v>
      </c>
      <c r="FR165">
        <v>0.20783681500000001</v>
      </c>
      <c r="FS165">
        <v>0.69666956099999999</v>
      </c>
      <c r="FT165">
        <v>2.8392571040000001</v>
      </c>
      <c r="FU165">
        <v>0.306524085</v>
      </c>
      <c r="FV165">
        <v>1.0668927619999999</v>
      </c>
      <c r="FW165">
        <v>15.04631</v>
      </c>
      <c r="FX165">
        <v>1.764203</v>
      </c>
      <c r="FY165">
        <v>12.26507</v>
      </c>
      <c r="FZ165">
        <v>5.3606734449999998</v>
      </c>
      <c r="GA165">
        <v>64.328081350000005</v>
      </c>
      <c r="GD165">
        <v>5.1966732240000004</v>
      </c>
      <c r="GE165">
        <v>6.2813908789999999</v>
      </c>
      <c r="GH165">
        <v>3.2552671999999998E-2</v>
      </c>
      <c r="GI165">
        <v>0.39063206799999989</v>
      </c>
      <c r="GJ165">
        <v>1.905325089</v>
      </c>
      <c r="GM165">
        <v>2.5553802659999998</v>
      </c>
      <c r="GN165">
        <v>7.5428705760000003</v>
      </c>
      <c r="GO165">
        <v>9.8002393750000003</v>
      </c>
      <c r="GP165">
        <v>10.5461379</v>
      </c>
      <c r="GQ165">
        <v>12.33199336</v>
      </c>
      <c r="GR165">
        <v>2.5553802509999999</v>
      </c>
      <c r="GW165">
        <v>2.608954926</v>
      </c>
      <c r="GZ165">
        <v>1.0186666470000001</v>
      </c>
      <c r="HC165">
        <v>10.74540444</v>
      </c>
      <c r="HF165">
        <v>1.252321236</v>
      </c>
      <c r="HI165">
        <v>5.7264594370000008</v>
      </c>
      <c r="HJ165">
        <v>17.583074719999999</v>
      </c>
      <c r="HK165">
        <v>2.0462601419999999</v>
      </c>
      <c r="HL165">
        <v>1.9952735690000001</v>
      </c>
      <c r="HM165">
        <v>2.9389402169999999</v>
      </c>
      <c r="HN165">
        <v>6.5806909459999998</v>
      </c>
      <c r="HO165">
        <v>17.2345398</v>
      </c>
      <c r="HP165">
        <v>1.082828831</v>
      </c>
      <c r="HQ165">
        <v>0.53600626699999998</v>
      </c>
      <c r="HR165">
        <v>1.088351303</v>
      </c>
      <c r="HS165">
        <v>3.2576193450000002</v>
      </c>
      <c r="HT165">
        <v>3.5752123099999999</v>
      </c>
      <c r="HU165">
        <v>0.59695136500000001</v>
      </c>
      <c r="HV165">
        <v>0.46859462099999999</v>
      </c>
      <c r="HW165">
        <v>9.091443623</v>
      </c>
      <c r="HX165">
        <v>0.50556587399999997</v>
      </c>
      <c r="HY165">
        <v>0.148044698</v>
      </c>
      <c r="HZ165">
        <v>1.528579691</v>
      </c>
      <c r="IA165">
        <v>0.41689714999999999</v>
      </c>
      <c r="IB165">
        <v>1.066336017</v>
      </c>
      <c r="IC165">
        <v>0.63466383700000006</v>
      </c>
      <c r="ID165">
        <v>0.69666956099999999</v>
      </c>
      <c r="IE165">
        <v>1.8470609929999999</v>
      </c>
      <c r="IF165">
        <v>0.97949766199999999</v>
      </c>
      <c r="IG165">
        <v>8.5995273369999996</v>
      </c>
      <c r="IH165">
        <v>7.0436252560000003</v>
      </c>
      <c r="II165">
        <v>5.6257880480000004</v>
      </c>
      <c r="IJ165">
        <v>2.0712781580000001</v>
      </c>
      <c r="IK165">
        <v>0.41634043300000001</v>
      </c>
      <c r="IN165">
        <v>10.49</v>
      </c>
      <c r="IO165">
        <v>0</v>
      </c>
      <c r="IR165">
        <v>0</v>
      </c>
      <c r="IU165">
        <v>140000</v>
      </c>
      <c r="IV165">
        <v>4.5945325063174822E-2</v>
      </c>
      <c r="IY165">
        <v>683.33</v>
      </c>
      <c r="IZ165">
        <v>1105.26</v>
      </c>
      <c r="JA165">
        <v>1.312723573233566E-2</v>
      </c>
      <c r="JB165">
        <v>883.33</v>
      </c>
      <c r="KC165">
        <v>6.66</v>
      </c>
      <c r="KD165">
        <v>0</v>
      </c>
      <c r="KG165">
        <v>0</v>
      </c>
      <c r="KJ165">
        <v>43735</v>
      </c>
      <c r="KK165">
        <v>261</v>
      </c>
      <c r="KL165">
        <v>6.5636178661678318E-3</v>
      </c>
      <c r="KM165">
        <v>721.05</v>
      </c>
      <c r="KN165">
        <v>1210.53</v>
      </c>
      <c r="KO165">
        <v>965.79</v>
      </c>
      <c r="LP165">
        <v>6.77</v>
      </c>
      <c r="LQ165">
        <v>1.27</v>
      </c>
      <c r="LR165">
        <v>147</v>
      </c>
      <c r="LS165">
        <v>3.2818089330839159E-3</v>
      </c>
      <c r="LT165">
        <v>5000</v>
      </c>
      <c r="LW165">
        <v>60634</v>
      </c>
      <c r="LX165">
        <v>252</v>
      </c>
      <c r="LY165">
        <v>1.312723573233566E-2</v>
      </c>
      <c r="LZ165">
        <v>679.31</v>
      </c>
      <c r="MA165">
        <v>1137.93</v>
      </c>
      <c r="MB165">
        <v>908.62</v>
      </c>
      <c r="ME165">
        <v>95</v>
      </c>
      <c r="MF165">
        <v>3.2818089330839159E-3</v>
      </c>
      <c r="MG165">
        <v>177</v>
      </c>
      <c r="MH165">
        <v>3.2818089330839159E-3</v>
      </c>
      <c r="NC165">
        <v>15.83</v>
      </c>
      <c r="ND165">
        <v>3.73</v>
      </c>
      <c r="NE165">
        <v>119</v>
      </c>
      <c r="NF165">
        <v>1.312723573233566E-2</v>
      </c>
      <c r="NG165">
        <v>15937</v>
      </c>
      <c r="NJ165">
        <v>63798</v>
      </c>
      <c r="NK165">
        <v>36</v>
      </c>
      <c r="NL165">
        <v>700</v>
      </c>
      <c r="NM165">
        <v>1171.43</v>
      </c>
      <c r="NN165">
        <v>935.71</v>
      </c>
      <c r="NQ165">
        <v>94</v>
      </c>
      <c r="NR165">
        <v>9.8454267992517473E-3</v>
      </c>
      <c r="NS165">
        <v>141</v>
      </c>
      <c r="NT165">
        <v>9.8454267992517473E-3</v>
      </c>
      <c r="NU165">
        <v>185</v>
      </c>
      <c r="NV165">
        <v>9.8454267992517473E-3</v>
      </c>
      <c r="NW165">
        <v>170</v>
      </c>
      <c r="NX165">
        <v>3.2818089330839159E-3</v>
      </c>
      <c r="OO165">
        <v>31.67</v>
      </c>
      <c r="OP165">
        <v>12.55</v>
      </c>
      <c r="OQ165">
        <v>173</v>
      </c>
      <c r="OR165">
        <v>2.6254471464671331E-2</v>
      </c>
      <c r="OS165">
        <v>270637</v>
      </c>
      <c r="OV165">
        <v>149476</v>
      </c>
      <c r="OW165">
        <v>52</v>
      </c>
      <c r="OX165">
        <v>680</v>
      </c>
      <c r="OY165">
        <v>1150</v>
      </c>
      <c r="OZ165">
        <v>915</v>
      </c>
      <c r="PC165">
        <v>115</v>
      </c>
      <c r="PD165">
        <v>1.9690853598503491E-2</v>
      </c>
      <c r="PE165">
        <v>343</v>
      </c>
      <c r="PF165">
        <v>1.9690853598503491E-2</v>
      </c>
      <c r="PG165">
        <v>106</v>
      </c>
      <c r="PH165">
        <v>1.9690853598503491E-2</v>
      </c>
      <c r="PI165">
        <v>186</v>
      </c>
      <c r="PJ165">
        <v>9.8454267992517473E-3</v>
      </c>
      <c r="PQ165">
        <v>154</v>
      </c>
      <c r="PR165">
        <v>6.5636178661678318E-3</v>
      </c>
      <c r="QA165">
        <v>36.549999999999997</v>
      </c>
      <c r="QB165">
        <v>9.8000000000000007</v>
      </c>
      <c r="QC165">
        <v>16</v>
      </c>
      <c r="QD165">
        <v>336612</v>
      </c>
      <c r="QG165">
        <v>1034166</v>
      </c>
      <c r="QH165">
        <v>100</v>
      </c>
      <c r="QI165">
        <v>663.83</v>
      </c>
      <c r="QJ165">
        <v>1127.6600000000001</v>
      </c>
      <c r="QK165">
        <v>895.74</v>
      </c>
      <c r="QL165">
        <v>166</v>
      </c>
      <c r="QM165">
        <v>2.6254471464671331E-2</v>
      </c>
      <c r="QN165">
        <v>28</v>
      </c>
      <c r="QO165">
        <v>36</v>
      </c>
      <c r="QP165">
        <v>22</v>
      </c>
      <c r="QQ165">
        <v>276</v>
      </c>
      <c r="QR165">
        <v>3.2818089330839163E-2</v>
      </c>
      <c r="QS165">
        <v>101</v>
      </c>
      <c r="QT165">
        <v>9.8454267992517473E-3</v>
      </c>
      <c r="QW165">
        <v>145</v>
      </c>
      <c r="QX165">
        <v>1.6409044665419582E-2</v>
      </c>
      <c r="QY165">
        <v>186</v>
      </c>
      <c r="QZ165">
        <v>3.2818089330839163E-2</v>
      </c>
      <c r="RE165">
        <v>161</v>
      </c>
      <c r="RF165">
        <v>9.8454267992517469E-2</v>
      </c>
      <c r="RI165">
        <v>1000000</v>
      </c>
    </row>
    <row r="166" spans="2:477" x14ac:dyDescent="0.2">
      <c r="B166">
        <v>145</v>
      </c>
      <c r="C166" t="s">
        <v>59</v>
      </c>
      <c r="D166">
        <v>151</v>
      </c>
      <c r="E166">
        <v>1.312723573233566E-2</v>
      </c>
      <c r="F166">
        <v>325</v>
      </c>
      <c r="G166">
        <v>3.2818089330839159E-3</v>
      </c>
      <c r="X166" t="s">
        <v>262</v>
      </c>
      <c r="Y166">
        <v>3.2818089330839159E-3</v>
      </c>
      <c r="Z166">
        <v>119986402.59999999</v>
      </c>
      <c r="AA166">
        <v>3.2818089330839159E-3</v>
      </c>
      <c r="AB166">
        <v>2942</v>
      </c>
      <c r="AC166">
        <v>3.2818089330839159E-3</v>
      </c>
      <c r="AD166">
        <v>0.58617507000000002</v>
      </c>
      <c r="AE166">
        <v>3.2818089330839159E-3</v>
      </c>
      <c r="AH166">
        <v>206</v>
      </c>
      <c r="AI166">
        <v>3.2818089330839159E-3</v>
      </c>
      <c r="AN166">
        <v>342</v>
      </c>
      <c r="AO166">
        <v>3.2818089330839159E-3</v>
      </c>
      <c r="CD166">
        <v>8227</v>
      </c>
      <c r="CE166">
        <v>3.2818089330839159E-3</v>
      </c>
      <c r="CF166">
        <v>3861</v>
      </c>
      <c r="CG166">
        <v>3.2818089330839159E-3</v>
      </c>
      <c r="CH166">
        <v>4368</v>
      </c>
      <c r="CI166">
        <v>3.2818089330839159E-3</v>
      </c>
      <c r="CJ166">
        <v>436</v>
      </c>
      <c r="CK166">
        <v>3.2818089330839159E-3</v>
      </c>
      <c r="CT166">
        <v>861</v>
      </c>
      <c r="CU166">
        <v>3.2818089330839159E-3</v>
      </c>
      <c r="CV166">
        <v>674</v>
      </c>
      <c r="CW166">
        <v>3.2818089330839159E-3</v>
      </c>
      <c r="CX166">
        <v>187</v>
      </c>
      <c r="CY166">
        <v>3.2818089330839159E-3</v>
      </c>
      <c r="CZ166">
        <v>488</v>
      </c>
      <c r="DA166">
        <v>3.2818089330839159E-3</v>
      </c>
      <c r="DB166">
        <v>206</v>
      </c>
      <c r="DC166">
        <v>3.2818089330839159E-3</v>
      </c>
      <c r="DH166">
        <v>342</v>
      </c>
      <c r="DI166">
        <v>3.2818089330839159E-3</v>
      </c>
      <c r="DP166">
        <v>249</v>
      </c>
      <c r="DQ166">
        <v>3.2818089330839159E-3</v>
      </c>
      <c r="DR166">
        <v>237</v>
      </c>
      <c r="DS166">
        <v>3.2818089330839159E-3</v>
      </c>
      <c r="DX166">
        <v>416</v>
      </c>
      <c r="DY166">
        <v>3.2818089330839159E-3</v>
      </c>
      <c r="DZ166">
        <v>385</v>
      </c>
      <c r="EA166">
        <v>3.2818089330839159E-3</v>
      </c>
      <c r="ED166">
        <v>188</v>
      </c>
      <c r="EE166">
        <v>3.2818089330839159E-3</v>
      </c>
      <c r="FL166">
        <v>144</v>
      </c>
      <c r="FM166">
        <v>9.1890650126349643E-2</v>
      </c>
      <c r="FN166">
        <v>6.9681377320000006</v>
      </c>
      <c r="FO166">
        <v>4.7831496199999997</v>
      </c>
      <c r="FP166">
        <v>49.06654863</v>
      </c>
      <c r="FQ166">
        <v>4.0888790520000002</v>
      </c>
      <c r="FR166">
        <v>7.8113810000000006E-2</v>
      </c>
      <c r="FS166">
        <v>7.9342220000000005E-2</v>
      </c>
      <c r="FT166">
        <v>0.82213623400000002</v>
      </c>
      <c r="FU166">
        <v>0.36417071499999998</v>
      </c>
      <c r="FV166">
        <v>1.2317854539999999</v>
      </c>
      <c r="FW166">
        <v>7.0414929999999991</v>
      </c>
      <c r="FX166">
        <v>2.0214650000000001</v>
      </c>
      <c r="FY166">
        <v>2.1231819999999999</v>
      </c>
      <c r="FZ166">
        <v>1.93038679</v>
      </c>
      <c r="GA166">
        <v>23.16464148</v>
      </c>
      <c r="GD166">
        <v>4.7985064319999999</v>
      </c>
      <c r="GE166">
        <v>6.9873337389999994</v>
      </c>
      <c r="GH166">
        <v>0.178310103</v>
      </c>
      <c r="GI166">
        <v>2.1397212319999999</v>
      </c>
      <c r="GJ166">
        <v>0.41490424999999997</v>
      </c>
      <c r="GM166">
        <v>2.1755660560000001</v>
      </c>
      <c r="GN166">
        <v>12.41427938</v>
      </c>
      <c r="GO166">
        <v>15.584009310000001</v>
      </c>
      <c r="GP166">
        <v>17.21431011</v>
      </c>
      <c r="GQ166">
        <v>17.729238599999999</v>
      </c>
      <c r="GR166">
        <v>2.0405591969999999</v>
      </c>
      <c r="GW166">
        <v>2.1137452290000001</v>
      </c>
      <c r="GZ166">
        <v>0.21966885799999999</v>
      </c>
      <c r="HC166">
        <v>18.62211585</v>
      </c>
      <c r="HF166">
        <v>3.6798319770000001</v>
      </c>
      <c r="HI166">
        <v>10.949244780000001</v>
      </c>
      <c r="HJ166">
        <v>6.0184256670000007</v>
      </c>
      <c r="HK166">
        <v>2.1064614179999999</v>
      </c>
      <c r="HL166">
        <v>1.4771806009999999</v>
      </c>
      <c r="HM166">
        <v>2.7212576660000001</v>
      </c>
      <c r="HN166">
        <v>0.59316546000000003</v>
      </c>
      <c r="HO166">
        <v>8.810841056000001</v>
      </c>
      <c r="HP166">
        <v>4.8373371509999998</v>
      </c>
      <c r="HQ166">
        <v>0.24832511099999999</v>
      </c>
      <c r="HR166">
        <v>1.5298555140000001</v>
      </c>
      <c r="HS166">
        <v>6.224243714</v>
      </c>
      <c r="HT166">
        <v>3.2396333410000002</v>
      </c>
      <c r="HU166">
        <v>1.5872461579999999</v>
      </c>
      <c r="HV166">
        <v>2.039595168</v>
      </c>
      <c r="HW166">
        <v>13.692312940000001</v>
      </c>
      <c r="HX166">
        <v>1.5938275390000001</v>
      </c>
      <c r="HY166">
        <v>9.1852295369999997</v>
      </c>
      <c r="HZ166">
        <v>0.43740122199999998</v>
      </c>
      <c r="IA166">
        <v>0.51273787799999992</v>
      </c>
      <c r="IB166">
        <v>1.8018543090000001</v>
      </c>
      <c r="IC166">
        <v>1.148389052</v>
      </c>
      <c r="ID166">
        <v>7.9342220000000005E-2</v>
      </c>
      <c r="IE166">
        <v>1.025374478</v>
      </c>
      <c r="IF166">
        <v>1.0217035000000001</v>
      </c>
      <c r="IG166">
        <v>6.9868888070000006</v>
      </c>
      <c r="IH166">
        <v>13.753224489999999</v>
      </c>
      <c r="II166">
        <v>2.9501902050000002</v>
      </c>
      <c r="IJ166">
        <v>1.4534031700000001</v>
      </c>
      <c r="IK166">
        <v>0.44674580400000002</v>
      </c>
      <c r="IN166">
        <v>6.11</v>
      </c>
      <c r="IO166">
        <v>0</v>
      </c>
      <c r="IR166">
        <v>0</v>
      </c>
      <c r="IU166">
        <v>25106</v>
      </c>
      <c r="IV166">
        <v>4.5945325063174822E-2</v>
      </c>
      <c r="IY166">
        <v>500</v>
      </c>
      <c r="IZ166">
        <v>1857.14</v>
      </c>
      <c r="JA166">
        <v>1.312723573233566E-2</v>
      </c>
      <c r="JB166">
        <v>750</v>
      </c>
      <c r="KC166">
        <v>24.1</v>
      </c>
      <c r="KD166">
        <v>0</v>
      </c>
      <c r="KG166">
        <v>0</v>
      </c>
      <c r="KJ166">
        <v>1700</v>
      </c>
      <c r="KK166">
        <v>247</v>
      </c>
      <c r="KL166">
        <v>6.5636178661678318E-3</v>
      </c>
      <c r="KM166">
        <v>750</v>
      </c>
      <c r="KN166">
        <v>1375</v>
      </c>
      <c r="KO166">
        <v>1062.5</v>
      </c>
      <c r="LP166">
        <v>26.69</v>
      </c>
      <c r="LQ166">
        <v>1.21</v>
      </c>
      <c r="LR166">
        <v>127</v>
      </c>
      <c r="LS166">
        <v>3.2818089330839159E-3</v>
      </c>
      <c r="LT166">
        <v>0</v>
      </c>
      <c r="LW166">
        <v>1700</v>
      </c>
      <c r="LX166">
        <v>158</v>
      </c>
      <c r="LY166">
        <v>1.312723573233566E-2</v>
      </c>
      <c r="LZ166">
        <v>700</v>
      </c>
      <c r="MA166">
        <v>1222.22</v>
      </c>
      <c r="MB166">
        <v>961.11</v>
      </c>
      <c r="ME166">
        <v>140</v>
      </c>
      <c r="MF166">
        <v>3.2818089330839159E-3</v>
      </c>
      <c r="NC166">
        <v>24.92</v>
      </c>
      <c r="ND166">
        <v>7.43</v>
      </c>
      <c r="NE166">
        <v>86</v>
      </c>
      <c r="NF166">
        <v>1.312723573233566E-2</v>
      </c>
      <c r="NG166">
        <v>3342</v>
      </c>
      <c r="NJ166">
        <v>1700</v>
      </c>
      <c r="NK166">
        <v>13</v>
      </c>
      <c r="NL166">
        <v>616.66999999999996</v>
      </c>
      <c r="NM166">
        <v>1083.33</v>
      </c>
      <c r="NN166">
        <v>850</v>
      </c>
      <c r="NQ166">
        <v>128</v>
      </c>
      <c r="NR166">
        <v>9.8454267992517473E-3</v>
      </c>
      <c r="NS166">
        <v>113</v>
      </c>
      <c r="NT166">
        <v>9.8454267992517473E-3</v>
      </c>
      <c r="NU166">
        <v>158</v>
      </c>
      <c r="NV166">
        <v>9.8454267992517473E-3</v>
      </c>
      <c r="OO166">
        <v>24.08</v>
      </c>
      <c r="OP166">
        <v>17.07</v>
      </c>
      <c r="OQ166">
        <v>193</v>
      </c>
      <c r="OR166">
        <v>2.6254471464671331E-2</v>
      </c>
      <c r="OS166">
        <v>3342</v>
      </c>
      <c r="OV166">
        <v>188700</v>
      </c>
      <c r="OW166">
        <v>17</v>
      </c>
      <c r="OX166">
        <v>580</v>
      </c>
      <c r="OY166">
        <v>1033.33</v>
      </c>
      <c r="OZ166">
        <v>806.67</v>
      </c>
      <c r="PC166">
        <v>91</v>
      </c>
      <c r="PD166">
        <v>1.9690853598503491E-2</v>
      </c>
      <c r="PE166">
        <v>277</v>
      </c>
      <c r="PF166">
        <v>1.9690853598503491E-2</v>
      </c>
      <c r="PG166">
        <v>138</v>
      </c>
      <c r="PH166">
        <v>1.9690853598503491E-2</v>
      </c>
      <c r="PI166">
        <v>171</v>
      </c>
      <c r="PJ166">
        <v>9.8454267992517473E-3</v>
      </c>
      <c r="PQ166">
        <v>88</v>
      </c>
      <c r="PR166">
        <v>6.5636178661678318E-3</v>
      </c>
      <c r="QA166">
        <v>12.74</v>
      </c>
      <c r="QB166">
        <v>13.9</v>
      </c>
      <c r="QC166">
        <v>9</v>
      </c>
      <c r="QD166">
        <v>191789</v>
      </c>
      <c r="QG166">
        <v>2064619</v>
      </c>
      <c r="QH166">
        <v>83</v>
      </c>
      <c r="QI166">
        <v>742.11</v>
      </c>
      <c r="QJ166">
        <v>1256.58</v>
      </c>
      <c r="QK166">
        <v>999.34</v>
      </c>
      <c r="QL166">
        <v>122</v>
      </c>
      <c r="QM166">
        <v>2.6254471464671331E-2</v>
      </c>
      <c r="QN166">
        <v>18</v>
      </c>
      <c r="QO166">
        <v>30</v>
      </c>
      <c r="QP166">
        <v>18</v>
      </c>
      <c r="QQ166">
        <v>205</v>
      </c>
      <c r="QR166">
        <v>3.2818089330839163E-2</v>
      </c>
      <c r="QS166">
        <v>146</v>
      </c>
      <c r="QT166">
        <v>9.8454267992517473E-3</v>
      </c>
      <c r="QW166">
        <v>146</v>
      </c>
      <c r="QX166">
        <v>1.312723573233566E-2</v>
      </c>
      <c r="QY166">
        <v>189</v>
      </c>
      <c r="QZ166">
        <v>3.2818089330839163E-2</v>
      </c>
      <c r="RE166">
        <v>122</v>
      </c>
      <c r="RF166">
        <v>9.8454267992517469E-2</v>
      </c>
      <c r="RI166">
        <v>1500000</v>
      </c>
    </row>
    <row r="167" spans="2:477" x14ac:dyDescent="0.2">
      <c r="B167">
        <v>146</v>
      </c>
      <c r="C167" t="s">
        <v>59</v>
      </c>
      <c r="D167">
        <v>154</v>
      </c>
      <c r="E167">
        <v>1.312723573233566E-2</v>
      </c>
      <c r="F167">
        <v>349</v>
      </c>
      <c r="G167">
        <v>3.2818089330839159E-3</v>
      </c>
      <c r="FL167">
        <v>131</v>
      </c>
      <c r="FM167">
        <v>9.1890650126349643E-2</v>
      </c>
      <c r="FN167">
        <v>3.8014658730000002</v>
      </c>
      <c r="FO167">
        <v>2.830316292</v>
      </c>
      <c r="FP167">
        <v>16.353439609999999</v>
      </c>
      <c r="FQ167">
        <v>1.3627866340000001</v>
      </c>
      <c r="FR167">
        <v>0.19832459299999999</v>
      </c>
      <c r="FS167">
        <v>0.248595709</v>
      </c>
      <c r="FT167">
        <v>1.3945831950000001</v>
      </c>
      <c r="FU167">
        <v>0.68177303700000003</v>
      </c>
      <c r="FV167">
        <v>0.73162253200000005</v>
      </c>
      <c r="FW167">
        <v>15.41419</v>
      </c>
      <c r="FX167">
        <v>2.206553</v>
      </c>
      <c r="FY167">
        <v>12.44191</v>
      </c>
      <c r="FZ167">
        <v>5.875539399</v>
      </c>
      <c r="GA167">
        <v>70.506472790000004</v>
      </c>
      <c r="GD167">
        <v>6.9134912540000002</v>
      </c>
      <c r="GE167">
        <v>6.9499906500000002</v>
      </c>
      <c r="GH167">
        <v>5.9348201000000003E-2</v>
      </c>
      <c r="GI167">
        <v>0.71217841500000001</v>
      </c>
      <c r="GJ167">
        <v>0.95103588700000008</v>
      </c>
      <c r="GM167">
        <v>1.2860356479999999</v>
      </c>
      <c r="GN167">
        <v>9.1863010389999999</v>
      </c>
      <c r="GO167">
        <v>11.41821466</v>
      </c>
      <c r="GP167">
        <v>12.166613180000001</v>
      </c>
      <c r="GQ167">
        <v>13.95951442</v>
      </c>
      <c r="GR167">
        <v>0.96527756099999995</v>
      </c>
      <c r="GW167">
        <v>0.98812378900000009</v>
      </c>
      <c r="GZ167">
        <v>2.5888318300000002</v>
      </c>
      <c r="HC167">
        <v>12.726647679999999</v>
      </c>
      <c r="HF167">
        <v>2.9012519719999998</v>
      </c>
      <c r="HI167">
        <v>7.3719666940000002</v>
      </c>
      <c r="HJ167">
        <v>18.403063639999999</v>
      </c>
      <c r="HK167">
        <v>2.400956909</v>
      </c>
      <c r="HL167">
        <v>2.8967254179999999</v>
      </c>
      <c r="HM167">
        <v>3.2364122200000001</v>
      </c>
      <c r="HN167">
        <v>7.5367853550000001</v>
      </c>
      <c r="HO167">
        <v>14.9732556</v>
      </c>
      <c r="HP167">
        <v>2.8370242079999999</v>
      </c>
      <c r="HQ167">
        <v>0.79325257199999999</v>
      </c>
      <c r="HR167">
        <v>2.4368608940000001</v>
      </c>
      <c r="HS167">
        <v>8.9285358640000005</v>
      </c>
      <c r="HT167">
        <v>7.0538486079999991</v>
      </c>
      <c r="HU167">
        <v>2.058206024</v>
      </c>
      <c r="HV167">
        <v>1.520072015</v>
      </c>
      <c r="HW167">
        <v>11.072686859999999</v>
      </c>
      <c r="HX167">
        <v>2.3901657950000001</v>
      </c>
      <c r="HY167">
        <v>2.5304325730000001</v>
      </c>
      <c r="HZ167">
        <v>0.94320599299999996</v>
      </c>
      <c r="IA167">
        <v>0.91945321499999999</v>
      </c>
      <c r="IB167">
        <v>0.98214109599999999</v>
      </c>
      <c r="IC167">
        <v>0.49503832599999997</v>
      </c>
      <c r="ID167">
        <v>0.62826144299999998</v>
      </c>
      <c r="IE167">
        <v>0.88602155400000004</v>
      </c>
      <c r="IF167">
        <v>0.88094752099999996</v>
      </c>
      <c r="IG167">
        <v>7.6658261379999999</v>
      </c>
      <c r="IH167">
        <v>10.10808681</v>
      </c>
      <c r="II167">
        <v>6.7828881879999994</v>
      </c>
      <c r="IJ167">
        <v>3.7510856060000002</v>
      </c>
      <c r="IK167">
        <v>0.76940299099999998</v>
      </c>
      <c r="IN167">
        <v>0</v>
      </c>
      <c r="IO167">
        <v>0</v>
      </c>
      <c r="IR167">
        <v>0</v>
      </c>
      <c r="IU167">
        <v>55600</v>
      </c>
      <c r="IV167">
        <v>4.5945325063174822E-2</v>
      </c>
      <c r="IY167" t="e">
        <f>#NUM!</f>
        <v>#NUM!</v>
      </c>
      <c r="IZ167">
        <v>1772.73</v>
      </c>
      <c r="JA167">
        <v>1.312723573233566E-2</v>
      </c>
      <c r="JB167" t="e">
        <f>#NUM!</f>
        <v>#NUM!</v>
      </c>
      <c r="KC167">
        <v>2.27</v>
      </c>
      <c r="KD167">
        <v>2.35</v>
      </c>
      <c r="KG167">
        <v>140000</v>
      </c>
      <c r="KJ167">
        <v>60110</v>
      </c>
      <c r="KK167">
        <v>201</v>
      </c>
      <c r="KL167">
        <v>6.5636178661678318E-3</v>
      </c>
      <c r="KM167">
        <v>500</v>
      </c>
      <c r="KN167">
        <v>1000</v>
      </c>
      <c r="KO167">
        <v>750</v>
      </c>
      <c r="LP167">
        <v>5.44</v>
      </c>
      <c r="LQ167">
        <v>2.08</v>
      </c>
      <c r="LR167">
        <v>145</v>
      </c>
      <c r="LS167">
        <v>3.2818089330839159E-3</v>
      </c>
      <c r="LT167">
        <v>175000</v>
      </c>
      <c r="LW167">
        <v>97410</v>
      </c>
      <c r="LX167">
        <v>216</v>
      </c>
      <c r="LY167">
        <v>1.312723573233566E-2</v>
      </c>
      <c r="LZ167">
        <v>630.77</v>
      </c>
      <c r="MA167">
        <v>1038.46</v>
      </c>
      <c r="MB167">
        <v>834.62</v>
      </c>
      <c r="ME167">
        <v>195</v>
      </c>
      <c r="MF167">
        <v>3.2818089330839159E-3</v>
      </c>
      <c r="NC167">
        <v>10.45</v>
      </c>
      <c r="ND167">
        <v>3.67</v>
      </c>
      <c r="NE167">
        <v>222</v>
      </c>
      <c r="NF167">
        <v>1.312723573233566E-2</v>
      </c>
      <c r="NG167">
        <v>175000</v>
      </c>
      <c r="NJ167">
        <v>97410</v>
      </c>
      <c r="NK167">
        <v>23</v>
      </c>
      <c r="NL167">
        <v>727.27</v>
      </c>
      <c r="NM167">
        <v>1227.27</v>
      </c>
      <c r="NN167">
        <v>977.27</v>
      </c>
      <c r="NQ167">
        <v>130</v>
      </c>
      <c r="NR167">
        <v>9.8454267992517473E-3</v>
      </c>
      <c r="NS167">
        <v>190</v>
      </c>
      <c r="NT167">
        <v>6.5636178661678318E-3</v>
      </c>
      <c r="NU167">
        <v>193</v>
      </c>
      <c r="NV167">
        <v>6.5636178661678318E-3</v>
      </c>
      <c r="OO167">
        <v>23.48</v>
      </c>
      <c r="OP167">
        <v>11.78</v>
      </c>
      <c r="OQ167">
        <v>179</v>
      </c>
      <c r="OR167">
        <v>2.6254471464671331E-2</v>
      </c>
      <c r="OS167">
        <v>193137</v>
      </c>
      <c r="OV167">
        <v>464476</v>
      </c>
      <c r="OW167">
        <v>40</v>
      </c>
      <c r="OX167">
        <v>642.11</v>
      </c>
      <c r="OY167">
        <v>1078.95</v>
      </c>
      <c r="OZ167">
        <v>860.53</v>
      </c>
      <c r="PC167">
        <v>59</v>
      </c>
      <c r="PD167">
        <v>1.9690853598503491E-2</v>
      </c>
      <c r="PE167">
        <v>144</v>
      </c>
      <c r="PF167">
        <v>1.9690853598503491E-2</v>
      </c>
      <c r="PG167">
        <v>203</v>
      </c>
      <c r="PH167">
        <v>1.9690853598503491E-2</v>
      </c>
      <c r="PI167">
        <v>168</v>
      </c>
      <c r="PJ167">
        <v>9.8454267992517473E-3</v>
      </c>
      <c r="PQ167">
        <v>90</v>
      </c>
      <c r="PR167">
        <v>6.5636178661678318E-3</v>
      </c>
      <c r="QA167">
        <v>37.08</v>
      </c>
      <c r="QB167">
        <v>8.9600000000000009</v>
      </c>
      <c r="QC167">
        <v>10</v>
      </c>
      <c r="QD167">
        <v>280476</v>
      </c>
      <c r="QG167">
        <v>529166</v>
      </c>
      <c r="QH167">
        <v>66</v>
      </c>
      <c r="QI167">
        <v>690.32</v>
      </c>
      <c r="QJ167">
        <v>1161.29</v>
      </c>
      <c r="QK167">
        <v>925.81</v>
      </c>
      <c r="QL167">
        <v>84</v>
      </c>
      <c r="QM167">
        <v>2.6254471464671331E-2</v>
      </c>
      <c r="QN167">
        <v>21</v>
      </c>
      <c r="QO167">
        <v>20</v>
      </c>
      <c r="QP167">
        <v>14</v>
      </c>
      <c r="QQ167">
        <v>118</v>
      </c>
      <c r="QR167">
        <v>3.2818089330839163E-2</v>
      </c>
      <c r="QS167">
        <v>93</v>
      </c>
      <c r="QT167">
        <v>6.5636178661678318E-3</v>
      </c>
      <c r="QW167">
        <v>141</v>
      </c>
      <c r="QX167">
        <v>1.312723573233566E-2</v>
      </c>
      <c r="QY167">
        <v>191</v>
      </c>
      <c r="QZ167">
        <v>3.2818089330839163E-2</v>
      </c>
      <c r="RE167">
        <v>139</v>
      </c>
      <c r="RF167">
        <v>9.8454267992517469E-2</v>
      </c>
      <c r="RI167">
        <v>8150000</v>
      </c>
    </row>
    <row r="168" spans="2:477" x14ac:dyDescent="0.2">
      <c r="B168">
        <v>147</v>
      </c>
      <c r="C168" t="s">
        <v>59</v>
      </c>
      <c r="D168">
        <v>157</v>
      </c>
      <c r="E168">
        <v>9.8454267992517473E-3</v>
      </c>
      <c r="F168">
        <v>407</v>
      </c>
      <c r="G168">
        <v>3.2818089330839159E-3</v>
      </c>
      <c r="FL168">
        <v>125</v>
      </c>
      <c r="FM168">
        <v>8.860884119326573E-2</v>
      </c>
      <c r="FN168">
        <v>1.931566187</v>
      </c>
      <c r="FO168">
        <v>0.97221341400000005</v>
      </c>
      <c r="FP168">
        <v>11.666560970000001</v>
      </c>
      <c r="FQ168">
        <v>0.97221341400000005</v>
      </c>
      <c r="FR168">
        <v>0.240834994</v>
      </c>
      <c r="FS168">
        <v>1.1630617169999999</v>
      </c>
      <c r="FT168">
        <v>3.2462372099999999</v>
      </c>
      <c r="FU168">
        <v>0.81267244799999994</v>
      </c>
      <c r="FV168">
        <v>0.39873023899999999</v>
      </c>
      <c r="FW168">
        <v>11.225490000000001</v>
      </c>
      <c r="FX168">
        <v>1.5202340000000001</v>
      </c>
      <c r="FY168">
        <v>13.44749</v>
      </c>
      <c r="FZ168">
        <v>1.3728522400000001</v>
      </c>
      <c r="GA168">
        <v>16.47422688</v>
      </c>
      <c r="GD168">
        <v>1.3728522400000001</v>
      </c>
      <c r="GE168">
        <v>2.5422079150000001</v>
      </c>
      <c r="GH168">
        <v>0.13947499999999999</v>
      </c>
      <c r="GI168">
        <v>1.6737000019999999</v>
      </c>
      <c r="GJ168">
        <v>0.95549830299999994</v>
      </c>
      <c r="GM168">
        <v>6.7425145329999996</v>
      </c>
      <c r="GN168">
        <v>2.6665926830000002</v>
      </c>
      <c r="GO168">
        <v>4.91965217</v>
      </c>
      <c r="GP168">
        <v>5.5743275320000008</v>
      </c>
      <c r="GQ168">
        <v>7.2914115089999996</v>
      </c>
      <c r="GR168">
        <v>1.228284323</v>
      </c>
      <c r="GW168">
        <v>2.6665927100000002</v>
      </c>
      <c r="GZ168">
        <v>0.68095929499999996</v>
      </c>
      <c r="HC168">
        <v>6.6750216710000014</v>
      </c>
      <c r="HF168">
        <v>4.7364501289999996</v>
      </c>
      <c r="HI168">
        <v>2.136098574</v>
      </c>
      <c r="HJ168">
        <v>12.247785070000001</v>
      </c>
      <c r="HK168">
        <v>2.1565483670000001</v>
      </c>
      <c r="HL168">
        <v>1.742461413</v>
      </c>
      <c r="HM168">
        <v>1.6357594419999999</v>
      </c>
      <c r="HN168">
        <v>3.6496178659999998</v>
      </c>
      <c r="HO168">
        <v>11.943336520000001</v>
      </c>
      <c r="HP168">
        <v>0.97416611799999997</v>
      </c>
      <c r="HQ168">
        <v>0.97329095700000001</v>
      </c>
      <c r="HR168">
        <v>3.3632745919999998</v>
      </c>
      <c r="HS168">
        <v>1.826297074</v>
      </c>
      <c r="HT168">
        <v>1.8297661759999999</v>
      </c>
      <c r="HU168">
        <v>0.17830676300000001</v>
      </c>
      <c r="HV168">
        <v>0.52298359999999988</v>
      </c>
      <c r="HW168">
        <v>5.0862716920000004</v>
      </c>
      <c r="HX168">
        <v>0.85911974999999996</v>
      </c>
      <c r="HY168">
        <v>2.8393389029999998</v>
      </c>
      <c r="HZ168">
        <v>1.1630617169999999</v>
      </c>
      <c r="IA168">
        <v>1.2049493179999999</v>
      </c>
      <c r="IB168">
        <v>0.99958373200000006</v>
      </c>
      <c r="IC168">
        <v>1.426902914</v>
      </c>
      <c r="ID168">
        <v>1.1630617169999999</v>
      </c>
      <c r="IE168">
        <v>1.627478303</v>
      </c>
      <c r="IF168">
        <v>0.60148723199999998</v>
      </c>
      <c r="IG168">
        <v>6.9406659470000003</v>
      </c>
      <c r="IH168">
        <v>3.4493163760000001</v>
      </c>
      <c r="II168">
        <v>1.557170334</v>
      </c>
      <c r="IJ168">
        <v>2.6465325609999999</v>
      </c>
      <c r="IK168">
        <v>1.2185054289999999</v>
      </c>
      <c r="IN168">
        <v>0</v>
      </c>
      <c r="IO168">
        <v>1.1499999999999999</v>
      </c>
      <c r="IR168">
        <v>0</v>
      </c>
      <c r="IU168">
        <v>150000</v>
      </c>
      <c r="IV168">
        <v>4.5945325063174822E-2</v>
      </c>
      <c r="IY168" t="e">
        <f>#NUM!</f>
        <v>#NUM!</v>
      </c>
      <c r="IZ168">
        <v>1190.48</v>
      </c>
      <c r="JA168">
        <v>1.312723573233566E-2</v>
      </c>
      <c r="JB168" t="e">
        <f>#NUM!</f>
        <v>#NUM!</v>
      </c>
      <c r="KC168">
        <v>3.78</v>
      </c>
      <c r="KD168">
        <v>31.07</v>
      </c>
      <c r="KG168">
        <v>5000</v>
      </c>
      <c r="KJ168">
        <v>0</v>
      </c>
      <c r="KK168">
        <v>209</v>
      </c>
      <c r="KL168">
        <v>6.5636178661678318E-3</v>
      </c>
      <c r="KM168" t="e">
        <f>#NUM!</f>
        <v>#NUM!</v>
      </c>
      <c r="KN168" t="e">
        <f>#NUM!</f>
        <v>#NUM!</v>
      </c>
      <c r="KO168" t="e">
        <f>#NUM!</f>
        <v>#NUM!</v>
      </c>
      <c r="LP168">
        <v>14.5</v>
      </c>
      <c r="LQ168">
        <v>37.6</v>
      </c>
      <c r="LR168">
        <v>86</v>
      </c>
      <c r="LS168">
        <v>3.2818089330839159E-3</v>
      </c>
      <c r="LT168">
        <v>50909</v>
      </c>
      <c r="LW168">
        <v>143000</v>
      </c>
      <c r="LX168">
        <v>161</v>
      </c>
      <c r="LY168">
        <v>1.312723573233566E-2</v>
      </c>
      <c r="LZ168">
        <v>860</v>
      </c>
      <c r="MA168">
        <v>1400</v>
      </c>
      <c r="MB168">
        <v>1130</v>
      </c>
      <c r="NC168">
        <v>21.13</v>
      </c>
      <c r="ND168">
        <v>26.45</v>
      </c>
      <c r="NE168">
        <v>221</v>
      </c>
      <c r="NF168">
        <v>1.312723573233566E-2</v>
      </c>
      <c r="NG168">
        <v>143309</v>
      </c>
      <c r="NJ168">
        <v>158955</v>
      </c>
      <c r="NK168">
        <v>31</v>
      </c>
      <c r="NL168">
        <v>663.33</v>
      </c>
      <c r="NM168">
        <v>1133.33</v>
      </c>
      <c r="NN168">
        <v>898.33</v>
      </c>
      <c r="NQ168">
        <v>132</v>
      </c>
      <c r="NR168">
        <v>9.8454267992517473E-3</v>
      </c>
      <c r="NS168">
        <v>175</v>
      </c>
      <c r="NT168">
        <v>6.5636178661678318E-3</v>
      </c>
      <c r="NU168">
        <v>188</v>
      </c>
      <c r="NV168">
        <v>6.5636178661678318E-3</v>
      </c>
      <c r="OO168">
        <v>22.89</v>
      </c>
      <c r="OP168">
        <v>22.55</v>
      </c>
      <c r="OQ168">
        <v>184</v>
      </c>
      <c r="OR168">
        <v>2.6254471464671331E-2</v>
      </c>
      <c r="OS168">
        <v>895115</v>
      </c>
      <c r="OV168">
        <v>630086</v>
      </c>
      <c r="OW168">
        <v>117</v>
      </c>
      <c r="OX168">
        <v>665.49</v>
      </c>
      <c r="OY168">
        <v>1132.74</v>
      </c>
      <c r="OZ168">
        <v>899.12</v>
      </c>
      <c r="PC168">
        <v>122</v>
      </c>
      <c r="PD168">
        <v>1.9690853598503491E-2</v>
      </c>
      <c r="PE168">
        <v>219</v>
      </c>
      <c r="PF168">
        <v>1.9690853598503491E-2</v>
      </c>
      <c r="PG168">
        <v>130</v>
      </c>
      <c r="PH168">
        <v>1.9690853598503491E-2</v>
      </c>
      <c r="PI168">
        <v>199</v>
      </c>
      <c r="PJ168">
        <v>9.8454267992517473E-3</v>
      </c>
      <c r="PQ168">
        <v>100</v>
      </c>
      <c r="PR168">
        <v>6.5636178661678318E-3</v>
      </c>
      <c r="QA168">
        <v>20.13</v>
      </c>
      <c r="QB168">
        <v>16.510000000000002</v>
      </c>
      <c r="QC168">
        <v>149</v>
      </c>
      <c r="QD168">
        <v>2536032</v>
      </c>
      <c r="QG168">
        <v>1959160</v>
      </c>
      <c r="QH168">
        <v>387</v>
      </c>
      <c r="QI168">
        <v>695.87</v>
      </c>
      <c r="QJ168">
        <v>1172.18</v>
      </c>
      <c r="QK168">
        <v>934.02</v>
      </c>
      <c r="QL168">
        <v>108</v>
      </c>
      <c r="QM168">
        <v>2.6254471464671331E-2</v>
      </c>
      <c r="QN168">
        <v>102</v>
      </c>
      <c r="QO168">
        <v>126</v>
      </c>
      <c r="QP168">
        <v>95</v>
      </c>
      <c r="QQ168">
        <v>308</v>
      </c>
      <c r="QR168">
        <v>3.2818089330839163E-2</v>
      </c>
      <c r="QS168">
        <v>147</v>
      </c>
      <c r="QT168">
        <v>3.2818089330839159E-3</v>
      </c>
      <c r="QW168">
        <v>143</v>
      </c>
      <c r="QX168">
        <v>1.312723573233566E-2</v>
      </c>
      <c r="QY168">
        <v>193</v>
      </c>
      <c r="QZ168">
        <v>3.2818089330839163E-2</v>
      </c>
      <c r="RE168">
        <v>174</v>
      </c>
      <c r="RF168">
        <v>9.8454267992517469E-2</v>
      </c>
      <c r="RI168">
        <v>4600000</v>
      </c>
    </row>
    <row r="169" spans="2:477" x14ac:dyDescent="0.2">
      <c r="B169">
        <v>148</v>
      </c>
      <c r="C169" t="s">
        <v>59</v>
      </c>
      <c r="D169">
        <v>187</v>
      </c>
      <c r="E169">
        <v>9.8454267992517473E-3</v>
      </c>
      <c r="F169">
        <v>426</v>
      </c>
      <c r="G169">
        <v>3.2818089330839159E-3</v>
      </c>
      <c r="FL169">
        <v>56</v>
      </c>
      <c r="FM169">
        <v>8.2045223327097891E-2</v>
      </c>
      <c r="FN169">
        <v>2.0690193940000001</v>
      </c>
      <c r="FO169">
        <v>1.376969406</v>
      </c>
      <c r="FP169">
        <v>16.257528390000001</v>
      </c>
      <c r="FQ169">
        <v>1.354794032</v>
      </c>
      <c r="FR169">
        <v>0.60479214599999997</v>
      </c>
      <c r="FS169">
        <v>0.157044672</v>
      </c>
      <c r="FT169">
        <v>1.851824975</v>
      </c>
      <c r="FU169">
        <v>0.49164477600000001</v>
      </c>
      <c r="FV169">
        <v>2.1013562999999999E-2</v>
      </c>
      <c r="FW169">
        <v>3.16472</v>
      </c>
      <c r="FX169">
        <v>3.095431</v>
      </c>
      <c r="FY169">
        <v>8.2995780000000003</v>
      </c>
      <c r="FZ169">
        <v>1.398848734</v>
      </c>
      <c r="GA169">
        <v>16.786184810000002</v>
      </c>
      <c r="GD169">
        <v>1.628628242</v>
      </c>
      <c r="GE169">
        <v>2.3835929459999998</v>
      </c>
      <c r="GH169">
        <v>0.39658874500000002</v>
      </c>
      <c r="GI169">
        <v>4.7590649349999996</v>
      </c>
      <c r="GJ169">
        <v>0.79052513499999999</v>
      </c>
      <c r="GM169">
        <v>11.1447365</v>
      </c>
      <c r="GN169">
        <v>3.05671516</v>
      </c>
      <c r="GO169">
        <v>5.9450194639999996</v>
      </c>
      <c r="GP169">
        <v>7.5445370229999993</v>
      </c>
      <c r="GQ169">
        <v>8.0672955989999995</v>
      </c>
      <c r="GR169">
        <v>0.50859139399999997</v>
      </c>
      <c r="GW169">
        <v>3.036495086</v>
      </c>
      <c r="GZ169">
        <v>0.763199552</v>
      </c>
      <c r="HC169">
        <v>7.2294411729999997</v>
      </c>
      <c r="HF169">
        <v>4.5141411290000004</v>
      </c>
      <c r="HI169">
        <v>11.35482103</v>
      </c>
      <c r="HJ169">
        <v>3.9643955929999999</v>
      </c>
      <c r="HK169">
        <v>1.8481403030000001</v>
      </c>
      <c r="HL169">
        <v>1.002143258</v>
      </c>
      <c r="HM169">
        <v>3.313380097</v>
      </c>
      <c r="HN169">
        <v>1.720076822</v>
      </c>
      <c r="HO169">
        <v>9.741633685</v>
      </c>
      <c r="HP169">
        <v>3.7656140769999999</v>
      </c>
      <c r="HQ169">
        <v>0.30209390699999999</v>
      </c>
      <c r="HR169">
        <v>1.9774551119999999</v>
      </c>
      <c r="HS169">
        <v>9.4168001009999998</v>
      </c>
      <c r="HT169">
        <v>4.1139284329999999</v>
      </c>
      <c r="HU169">
        <v>1.0882154230000001</v>
      </c>
      <c r="HV169">
        <v>1.573823244</v>
      </c>
      <c r="HW169">
        <v>15.480944729999999</v>
      </c>
      <c r="HX169">
        <v>2.177425875</v>
      </c>
      <c r="HY169">
        <v>1.829861553</v>
      </c>
      <c r="HZ169">
        <v>0.44963911299999998</v>
      </c>
      <c r="IA169">
        <v>0.37580155799999998</v>
      </c>
      <c r="IB169">
        <v>0.23737213200000001</v>
      </c>
      <c r="IC169">
        <v>0.43780512700000002</v>
      </c>
      <c r="ID169">
        <v>0.157044672</v>
      </c>
      <c r="IE169">
        <v>1.855742781</v>
      </c>
      <c r="IF169">
        <v>1.549737463</v>
      </c>
      <c r="IG169">
        <v>3.4367207839999998</v>
      </c>
      <c r="IH169">
        <v>4.4521398989999996</v>
      </c>
      <c r="II169">
        <v>2.0144269100000001</v>
      </c>
      <c r="IJ169">
        <v>1.8686320910000001</v>
      </c>
      <c r="IK169">
        <v>0.36978721700000011</v>
      </c>
      <c r="IN169">
        <v>0.13</v>
      </c>
      <c r="IO169">
        <v>59.42</v>
      </c>
      <c r="IR169">
        <v>190164</v>
      </c>
      <c r="IU169">
        <v>27000</v>
      </c>
      <c r="IV169">
        <v>4.5945325063174822E-2</v>
      </c>
      <c r="IY169">
        <v>300</v>
      </c>
      <c r="IZ169">
        <v>722.22</v>
      </c>
      <c r="JA169">
        <v>1.312723573233566E-2</v>
      </c>
      <c r="JB169">
        <v>400</v>
      </c>
      <c r="KC169">
        <v>3.34</v>
      </c>
      <c r="KD169">
        <v>55.87</v>
      </c>
      <c r="KG169">
        <v>271956</v>
      </c>
      <c r="KJ169">
        <v>214970</v>
      </c>
      <c r="KK169">
        <v>242</v>
      </c>
      <c r="KL169">
        <v>6.5636178661678318E-3</v>
      </c>
      <c r="KM169">
        <v>700</v>
      </c>
      <c r="KN169">
        <v>1142.8599999999999</v>
      </c>
      <c r="KO169">
        <v>921.43</v>
      </c>
      <c r="LP169">
        <v>3.94</v>
      </c>
      <c r="LQ169">
        <v>49</v>
      </c>
      <c r="LR169">
        <v>143</v>
      </c>
      <c r="LS169">
        <v>3.2818089330839159E-3</v>
      </c>
      <c r="LT169">
        <v>540369</v>
      </c>
      <c r="LW169">
        <v>380970</v>
      </c>
      <c r="LX169">
        <v>229</v>
      </c>
      <c r="LY169">
        <v>1.312723573233566E-2</v>
      </c>
      <c r="LZ169">
        <v>607.14</v>
      </c>
      <c r="MA169">
        <v>1035.71</v>
      </c>
      <c r="MB169">
        <v>821.43</v>
      </c>
      <c r="NC169">
        <v>6.33</v>
      </c>
      <c r="ND169">
        <v>37.33</v>
      </c>
      <c r="NE169">
        <v>239</v>
      </c>
      <c r="NF169">
        <v>1.312723573233566E-2</v>
      </c>
      <c r="NG169">
        <v>642670</v>
      </c>
      <c r="NJ169">
        <v>473570</v>
      </c>
      <c r="NK169">
        <v>30</v>
      </c>
      <c r="NL169">
        <v>706.9</v>
      </c>
      <c r="NM169">
        <v>1189.6600000000001</v>
      </c>
      <c r="NN169">
        <v>948.28</v>
      </c>
      <c r="NQ169">
        <v>133</v>
      </c>
      <c r="NR169">
        <v>9.8454267992517473E-3</v>
      </c>
      <c r="NS169">
        <v>130</v>
      </c>
      <c r="NT169">
        <v>6.5636178661678318E-3</v>
      </c>
      <c r="NU169">
        <v>220</v>
      </c>
      <c r="NV169">
        <v>6.5636178661678318E-3</v>
      </c>
      <c r="OO169">
        <v>15.44</v>
      </c>
      <c r="OP169">
        <v>28.37</v>
      </c>
      <c r="OQ169">
        <v>154</v>
      </c>
      <c r="OR169">
        <v>2.6254471464671331E-2</v>
      </c>
      <c r="OS169">
        <v>1545255</v>
      </c>
      <c r="OV169">
        <v>837370</v>
      </c>
      <c r="OW169">
        <v>77</v>
      </c>
      <c r="OX169">
        <v>717.81</v>
      </c>
      <c r="OY169">
        <v>1212.33</v>
      </c>
      <c r="OZ169">
        <v>965.07</v>
      </c>
      <c r="PC169">
        <v>97</v>
      </c>
      <c r="PD169">
        <v>1.9690853598503491E-2</v>
      </c>
      <c r="PE169">
        <v>174</v>
      </c>
      <c r="PF169">
        <v>1.9690853598503491E-2</v>
      </c>
      <c r="PG169">
        <v>257</v>
      </c>
      <c r="PH169">
        <v>1.9690853598503491E-2</v>
      </c>
      <c r="PI169">
        <v>220</v>
      </c>
      <c r="PJ169">
        <v>9.8454267992517473E-3</v>
      </c>
      <c r="PQ169">
        <v>153</v>
      </c>
      <c r="PR169">
        <v>6.5636178661678318E-3</v>
      </c>
      <c r="QA169">
        <v>10.61</v>
      </c>
      <c r="QB169">
        <v>20.76</v>
      </c>
      <c r="QC169">
        <v>94</v>
      </c>
      <c r="QD169">
        <v>3599625</v>
      </c>
      <c r="QG169">
        <v>2369985</v>
      </c>
      <c r="QH169">
        <v>288</v>
      </c>
      <c r="QI169">
        <v>712</v>
      </c>
      <c r="QJ169">
        <v>1201.82</v>
      </c>
      <c r="QK169">
        <v>956.91</v>
      </c>
      <c r="QL169">
        <v>133</v>
      </c>
      <c r="QM169">
        <v>2.6254471464671331E-2</v>
      </c>
      <c r="QN169">
        <v>76</v>
      </c>
      <c r="QO169">
        <v>98</v>
      </c>
      <c r="QP169">
        <v>67</v>
      </c>
      <c r="QQ169">
        <v>196</v>
      </c>
      <c r="QR169">
        <v>3.2818089330839163E-2</v>
      </c>
      <c r="QW169">
        <v>149</v>
      </c>
      <c r="QX169">
        <v>9.8454267992517473E-3</v>
      </c>
      <c r="QY169">
        <v>197</v>
      </c>
      <c r="QZ169">
        <v>3.2818089330839163E-2</v>
      </c>
      <c r="RE169">
        <v>155</v>
      </c>
      <c r="RF169">
        <v>9.5172459059433556E-2</v>
      </c>
      <c r="RI169">
        <v>14103600</v>
      </c>
    </row>
    <row r="170" spans="2:477" x14ac:dyDescent="0.2">
      <c r="B170">
        <v>149</v>
      </c>
      <c r="C170" t="s">
        <v>59</v>
      </c>
      <c r="D170">
        <v>183</v>
      </c>
      <c r="E170">
        <v>9.8454267992517473E-3</v>
      </c>
      <c r="F170">
        <v>435</v>
      </c>
      <c r="G170">
        <v>3.2818089330839159E-3</v>
      </c>
      <c r="FL170">
        <v>101</v>
      </c>
      <c r="FM170">
        <v>8.2045223327097891E-2</v>
      </c>
      <c r="FN170">
        <v>2.7033163419999999</v>
      </c>
      <c r="FO170">
        <v>1.9350975619999999</v>
      </c>
      <c r="FP170">
        <v>23.221170749999999</v>
      </c>
      <c r="FQ170">
        <v>1.9350975619999999</v>
      </c>
      <c r="FR170">
        <v>0.18076231600000001</v>
      </c>
      <c r="FS170">
        <v>0.170508091</v>
      </c>
      <c r="FT170">
        <v>1.5902332340000001</v>
      </c>
      <c r="FU170">
        <v>0.19364226800000001</v>
      </c>
      <c r="FV170">
        <v>0.68512990200000001</v>
      </c>
      <c r="FW170">
        <v>2.0095459999999998</v>
      </c>
      <c r="FX170">
        <v>4.6899790000000001</v>
      </c>
      <c r="FY170">
        <v>9.9334830000000007</v>
      </c>
      <c r="FZ170">
        <v>4.6194229039999994</v>
      </c>
      <c r="GA170">
        <v>55.433074840000003</v>
      </c>
      <c r="GD170">
        <v>5.3195095339999998</v>
      </c>
      <c r="GE170">
        <v>6.9338312960000001</v>
      </c>
      <c r="GH170">
        <v>5.9068214000000001E-2</v>
      </c>
      <c r="GI170">
        <v>0.70881857000000004</v>
      </c>
      <c r="GJ170">
        <v>0.25591930299999999</v>
      </c>
      <c r="GM170">
        <v>9.1642480289999995</v>
      </c>
      <c r="GN170">
        <v>2.427612581</v>
      </c>
      <c r="GO170">
        <v>5.7039288120000009</v>
      </c>
      <c r="GP170">
        <v>7.2655885710000003</v>
      </c>
      <c r="GQ170">
        <v>7.9467672560000002</v>
      </c>
      <c r="GR170">
        <v>2.427612592</v>
      </c>
      <c r="GW170">
        <v>3.61530321</v>
      </c>
      <c r="GZ170">
        <v>1.1682431680000001</v>
      </c>
      <c r="HC170">
        <v>9.9240684049999999</v>
      </c>
      <c r="HF170">
        <v>7.2685736160000003</v>
      </c>
      <c r="HI170">
        <v>8.8021172050000001</v>
      </c>
      <c r="HJ170">
        <v>4.6345421389999997</v>
      </c>
      <c r="HK170">
        <v>2.5963790040000001</v>
      </c>
      <c r="HL170">
        <v>1.482414245</v>
      </c>
      <c r="HM170">
        <v>2.8719752989999998</v>
      </c>
      <c r="HN170">
        <v>1.866666283</v>
      </c>
      <c r="HO170">
        <v>7.9977003919999996</v>
      </c>
      <c r="HP170">
        <v>4.987176474</v>
      </c>
      <c r="HQ170">
        <v>0.34912307199999998</v>
      </c>
      <c r="HR170">
        <v>1.1071263330000001</v>
      </c>
      <c r="HS170">
        <v>10.05995551</v>
      </c>
      <c r="HT170">
        <v>6.7425641620000007</v>
      </c>
      <c r="HU170">
        <v>0.8454403359999999</v>
      </c>
      <c r="HV170">
        <v>2.8972277200000001</v>
      </c>
      <c r="HW170">
        <v>13.737011430000001</v>
      </c>
      <c r="HX170">
        <v>2.023532114</v>
      </c>
      <c r="HY170">
        <v>3.5302971869999999</v>
      </c>
      <c r="HZ170">
        <v>0.170508091</v>
      </c>
      <c r="IA170">
        <v>0.58351113200000004</v>
      </c>
      <c r="IB170">
        <v>1.4871385130000001</v>
      </c>
      <c r="IC170">
        <v>0.244442886</v>
      </c>
      <c r="ID170">
        <v>0.72481266</v>
      </c>
      <c r="IE170">
        <v>2.2838306479999999</v>
      </c>
      <c r="IF170">
        <v>1.6650179009999999</v>
      </c>
      <c r="IG170">
        <v>6.1249376480000004</v>
      </c>
      <c r="IH170">
        <v>8.5076257890000004</v>
      </c>
      <c r="II170">
        <v>2.025941945</v>
      </c>
      <c r="IJ170">
        <v>3.3591203730000001</v>
      </c>
      <c r="IK170">
        <v>0.47195000199999998</v>
      </c>
      <c r="IN170">
        <v>5.4</v>
      </c>
      <c r="IO170">
        <v>0</v>
      </c>
      <c r="IR170">
        <v>0</v>
      </c>
      <c r="IU170">
        <v>3515</v>
      </c>
      <c r="IV170">
        <v>4.2663516130090909E-2</v>
      </c>
      <c r="IY170">
        <v>300</v>
      </c>
      <c r="IZ170">
        <v>1240</v>
      </c>
      <c r="JA170">
        <v>1.312723573233566E-2</v>
      </c>
      <c r="JB170">
        <v>400</v>
      </c>
      <c r="KC170">
        <v>19.46</v>
      </c>
      <c r="KD170">
        <v>9.4499999999999993</v>
      </c>
      <c r="KG170">
        <v>0</v>
      </c>
      <c r="KJ170">
        <v>9465</v>
      </c>
      <c r="KK170">
        <v>236</v>
      </c>
      <c r="KL170">
        <v>6.5636178661678318E-3</v>
      </c>
      <c r="KM170">
        <v>766.67</v>
      </c>
      <c r="KN170">
        <v>1333.33</v>
      </c>
      <c r="KO170">
        <v>1050</v>
      </c>
      <c r="LP170">
        <v>17.170000000000002</v>
      </c>
      <c r="LQ170">
        <v>10.74</v>
      </c>
      <c r="LR170">
        <v>141</v>
      </c>
      <c r="LS170">
        <v>3.2818089330839159E-3</v>
      </c>
      <c r="LT170">
        <v>70000</v>
      </c>
      <c r="LW170">
        <v>91465</v>
      </c>
      <c r="LX170">
        <v>176</v>
      </c>
      <c r="LY170">
        <v>1.312723573233566E-2</v>
      </c>
      <c r="LZ170">
        <v>1050</v>
      </c>
      <c r="MA170">
        <v>1750</v>
      </c>
      <c r="MB170">
        <v>1400</v>
      </c>
      <c r="NC170">
        <v>15.81</v>
      </c>
      <c r="ND170">
        <v>16.149999999999999</v>
      </c>
      <c r="NE170">
        <v>126</v>
      </c>
      <c r="NF170">
        <v>1.312723573233566E-2</v>
      </c>
      <c r="NG170">
        <v>612200</v>
      </c>
      <c r="NJ170">
        <v>246565</v>
      </c>
      <c r="NK170">
        <v>18</v>
      </c>
      <c r="NL170">
        <v>605.55999999999995</v>
      </c>
      <c r="NM170">
        <v>1055.56</v>
      </c>
      <c r="NN170">
        <v>830.56</v>
      </c>
      <c r="NQ170">
        <v>113</v>
      </c>
      <c r="NR170">
        <v>9.8454267992517473E-3</v>
      </c>
      <c r="NS170">
        <v>225</v>
      </c>
      <c r="NT170">
        <v>6.5636178661678318E-3</v>
      </c>
      <c r="NU170">
        <v>221</v>
      </c>
      <c r="NV170">
        <v>6.5636178661678318E-3</v>
      </c>
      <c r="OO170">
        <v>11.71</v>
      </c>
      <c r="OP170">
        <v>30.63</v>
      </c>
      <c r="OQ170">
        <v>85</v>
      </c>
      <c r="OR170">
        <v>2.6254471464671331E-2</v>
      </c>
      <c r="OS170">
        <v>912528</v>
      </c>
      <c r="OV170">
        <v>469665</v>
      </c>
      <c r="OW170">
        <v>45</v>
      </c>
      <c r="OX170">
        <v>646.51</v>
      </c>
      <c r="OY170">
        <v>1104.6500000000001</v>
      </c>
      <c r="OZ170">
        <v>875.58</v>
      </c>
      <c r="PC170">
        <v>66</v>
      </c>
      <c r="PD170">
        <v>1.9690853598503491E-2</v>
      </c>
      <c r="PE170">
        <v>128</v>
      </c>
      <c r="PF170">
        <v>1.9690853598503491E-2</v>
      </c>
      <c r="PG170">
        <v>68</v>
      </c>
      <c r="PH170">
        <v>1.9690853598503491E-2</v>
      </c>
      <c r="PI170">
        <v>163</v>
      </c>
      <c r="PJ170">
        <v>9.8454267992517473E-3</v>
      </c>
      <c r="PQ170">
        <v>157</v>
      </c>
      <c r="PR170">
        <v>3.2818089330839159E-3</v>
      </c>
      <c r="QA170">
        <v>9.6999999999999993</v>
      </c>
      <c r="QB170">
        <v>28.43</v>
      </c>
      <c r="QC170">
        <v>99</v>
      </c>
      <c r="QD170">
        <v>3372653</v>
      </c>
      <c r="QG170">
        <v>1896546</v>
      </c>
      <c r="QH170">
        <v>187</v>
      </c>
      <c r="QI170">
        <v>715.82</v>
      </c>
      <c r="QJ170">
        <v>1211.8599999999999</v>
      </c>
      <c r="QK170">
        <v>963.84</v>
      </c>
      <c r="QL170">
        <v>139</v>
      </c>
      <c r="QM170">
        <v>2.2972662531587411E-2</v>
      </c>
      <c r="QN170">
        <v>49</v>
      </c>
      <c r="QO170">
        <v>66</v>
      </c>
      <c r="QP170">
        <v>40</v>
      </c>
      <c r="QQ170">
        <v>321</v>
      </c>
      <c r="QR170">
        <v>3.2818089330839163E-2</v>
      </c>
      <c r="QW170">
        <v>44</v>
      </c>
      <c r="QX170">
        <v>9.8454267992517473E-3</v>
      </c>
      <c r="QY170">
        <v>112</v>
      </c>
      <c r="QZ170">
        <v>3.2818089330839163E-2</v>
      </c>
      <c r="RE170">
        <v>124</v>
      </c>
      <c r="RF170">
        <v>9.5172459059433556E-2</v>
      </c>
      <c r="RI170">
        <v>5600000</v>
      </c>
    </row>
    <row r="171" spans="2:477" x14ac:dyDescent="0.2">
      <c r="B171">
        <v>150</v>
      </c>
      <c r="C171" t="s">
        <v>59</v>
      </c>
      <c r="D171">
        <v>153</v>
      </c>
      <c r="E171">
        <v>9.8454267992517473E-3</v>
      </c>
      <c r="F171">
        <v>458</v>
      </c>
      <c r="G171">
        <v>3.2818089330839159E-3</v>
      </c>
      <c r="FL171">
        <v>156</v>
      </c>
      <c r="FM171">
        <v>8.2045223327097891E-2</v>
      </c>
      <c r="FN171">
        <v>3.9863728759999999</v>
      </c>
      <c r="FO171">
        <v>2.2111256429999999</v>
      </c>
      <c r="FP171">
        <v>26.533507709999999</v>
      </c>
      <c r="FQ171">
        <v>2.2111256429999999</v>
      </c>
      <c r="FR171">
        <v>0.147285689</v>
      </c>
      <c r="FS171">
        <v>0.496273464</v>
      </c>
      <c r="FT171">
        <v>1.138102266</v>
      </c>
      <c r="FU171">
        <v>0.34133904799999998</v>
      </c>
      <c r="FV171">
        <v>7.9168399E-2</v>
      </c>
      <c r="FW171">
        <v>21.34395</v>
      </c>
      <c r="FX171">
        <v>3.6121850000000002</v>
      </c>
      <c r="FY171">
        <v>2.5399790000000002</v>
      </c>
      <c r="FZ171">
        <v>1.279805257</v>
      </c>
      <c r="GA171">
        <v>15.35766308</v>
      </c>
      <c r="GD171">
        <v>1.279805257</v>
      </c>
      <c r="GE171">
        <v>2.5836914360000001</v>
      </c>
      <c r="GH171">
        <v>0.17809807599999999</v>
      </c>
      <c r="GI171">
        <v>2.1371769110000001</v>
      </c>
      <c r="GJ171">
        <v>1.373757809</v>
      </c>
      <c r="GM171">
        <v>3.0270048460000001</v>
      </c>
      <c r="GN171">
        <v>10.021757969999999</v>
      </c>
      <c r="GO171">
        <v>12.467643369999999</v>
      </c>
      <c r="GP171">
        <v>13.075864169999999</v>
      </c>
      <c r="GQ171">
        <v>14.557973219999999</v>
      </c>
      <c r="GR171">
        <v>0.53891589299999998</v>
      </c>
      <c r="GW171">
        <v>2.832278606</v>
      </c>
      <c r="GZ171">
        <v>0.8590056559999999</v>
      </c>
      <c r="HC171">
        <v>11.351697010000001</v>
      </c>
      <c r="HF171">
        <v>14.19706296</v>
      </c>
      <c r="HI171">
        <v>19.18803935</v>
      </c>
      <c r="HJ171">
        <v>3.0118047400000001</v>
      </c>
      <c r="HK171">
        <v>1.91284963</v>
      </c>
      <c r="HL171">
        <v>2.289735662</v>
      </c>
      <c r="HM171">
        <v>3.107639592</v>
      </c>
      <c r="HN171">
        <v>4.1070610670000001</v>
      </c>
      <c r="HO171">
        <v>13.932329259999999</v>
      </c>
      <c r="HP171">
        <v>2.310923287</v>
      </c>
      <c r="HQ171">
        <v>0.46463975899999999</v>
      </c>
      <c r="HR171">
        <v>1.27930758</v>
      </c>
      <c r="HS171">
        <v>7.5713540629999994</v>
      </c>
      <c r="HT171">
        <v>7.456030106</v>
      </c>
      <c r="HU171">
        <v>0.93850196699999999</v>
      </c>
      <c r="HV171">
        <v>1.318675839</v>
      </c>
      <c r="HW171">
        <v>10.06629012</v>
      </c>
      <c r="HX171">
        <v>2.0579510349999999</v>
      </c>
      <c r="HY171">
        <v>0.69975861599999989</v>
      </c>
      <c r="HZ171">
        <v>0.68630787900000001</v>
      </c>
      <c r="IA171">
        <v>0.40942885899999998</v>
      </c>
      <c r="IB171">
        <v>0.29762618000000002</v>
      </c>
      <c r="IC171">
        <v>0.3673073</v>
      </c>
      <c r="ID171">
        <v>0.496273464</v>
      </c>
      <c r="IE171">
        <v>1.889709909</v>
      </c>
      <c r="IF171">
        <v>2.012083434</v>
      </c>
      <c r="IG171">
        <v>3.649123592</v>
      </c>
      <c r="IH171">
        <v>10.617443</v>
      </c>
      <c r="II171">
        <v>7.3108763809999999</v>
      </c>
      <c r="IJ171">
        <v>6.4536513510000004</v>
      </c>
      <c r="IK171">
        <v>0.21131777199999999</v>
      </c>
      <c r="IN171">
        <v>0.95</v>
      </c>
      <c r="IO171">
        <v>20.100000000000001</v>
      </c>
      <c r="IR171">
        <v>78500</v>
      </c>
      <c r="IU171">
        <v>91496</v>
      </c>
      <c r="IV171">
        <v>4.2663516130090909E-2</v>
      </c>
      <c r="IY171">
        <v>400</v>
      </c>
      <c r="IZ171">
        <v>1153.8499999999999</v>
      </c>
      <c r="JA171">
        <v>1.312723573233566E-2</v>
      </c>
      <c r="JB171">
        <v>575</v>
      </c>
      <c r="KC171">
        <v>2.67</v>
      </c>
      <c r="KD171">
        <v>26.18</v>
      </c>
      <c r="KG171">
        <v>78500</v>
      </c>
      <c r="KJ171">
        <v>132000</v>
      </c>
      <c r="KK171">
        <v>211</v>
      </c>
      <c r="KL171">
        <v>6.5636178661678318E-3</v>
      </c>
      <c r="KM171">
        <v>1138.46</v>
      </c>
      <c r="KN171">
        <v>1807.69</v>
      </c>
      <c r="KO171">
        <v>1473.08</v>
      </c>
      <c r="LP171">
        <v>6.06</v>
      </c>
      <c r="LQ171">
        <v>26.14</v>
      </c>
      <c r="LR171">
        <v>140</v>
      </c>
      <c r="LS171">
        <v>3.2818089330839159E-3</v>
      </c>
      <c r="LT171">
        <v>78500</v>
      </c>
      <c r="LW171">
        <v>187900</v>
      </c>
      <c r="LX171">
        <v>156</v>
      </c>
      <c r="LY171">
        <v>1.312723573233566E-2</v>
      </c>
      <c r="LZ171">
        <v>1016.67</v>
      </c>
      <c r="MA171">
        <v>1666.67</v>
      </c>
      <c r="MB171">
        <v>1341.67</v>
      </c>
      <c r="NC171">
        <v>10.53</v>
      </c>
      <c r="ND171">
        <v>23.83</v>
      </c>
      <c r="NE171">
        <v>129</v>
      </c>
      <c r="NF171">
        <v>1.312723573233566E-2</v>
      </c>
      <c r="NG171">
        <v>161254</v>
      </c>
      <c r="NJ171">
        <v>191243</v>
      </c>
      <c r="NK171">
        <v>30</v>
      </c>
      <c r="NL171">
        <v>955.17</v>
      </c>
      <c r="NM171">
        <v>1568.97</v>
      </c>
      <c r="NN171">
        <v>1262.07</v>
      </c>
      <c r="NQ171">
        <v>178</v>
      </c>
      <c r="NR171">
        <v>6.5636178661678318E-3</v>
      </c>
      <c r="NS171">
        <v>183</v>
      </c>
      <c r="NT171">
        <v>6.5636178661678318E-3</v>
      </c>
      <c r="NU171">
        <v>162</v>
      </c>
      <c r="NV171">
        <v>6.5636178661678318E-3</v>
      </c>
      <c r="OO171">
        <v>9.2200000000000006</v>
      </c>
      <c r="OP171">
        <v>27.5</v>
      </c>
      <c r="OQ171">
        <v>258</v>
      </c>
      <c r="OR171">
        <v>2.6254471464671331E-2</v>
      </c>
      <c r="OS171">
        <v>590054</v>
      </c>
      <c r="OV171">
        <v>716683</v>
      </c>
      <c r="OW171">
        <v>70</v>
      </c>
      <c r="OX171">
        <v>847.76</v>
      </c>
      <c r="OY171">
        <v>1410.45</v>
      </c>
      <c r="OZ171">
        <v>1129.0999999999999</v>
      </c>
      <c r="PC171">
        <v>107</v>
      </c>
      <c r="PD171">
        <v>1.9690853598503491E-2</v>
      </c>
      <c r="PE171">
        <v>177</v>
      </c>
      <c r="PF171">
        <v>1.9690853598503491E-2</v>
      </c>
      <c r="PG171">
        <v>213</v>
      </c>
      <c r="PH171">
        <v>1.9690853598503491E-2</v>
      </c>
      <c r="PI171">
        <v>224</v>
      </c>
      <c r="PJ171">
        <v>9.8454267992517473E-3</v>
      </c>
      <c r="PQ171">
        <v>155</v>
      </c>
      <c r="PR171">
        <v>3.2818089330839159E-3</v>
      </c>
      <c r="QA171">
        <v>13.21</v>
      </c>
      <c r="QB171">
        <v>20.99</v>
      </c>
      <c r="QC171">
        <v>39</v>
      </c>
      <c r="QD171">
        <v>847031</v>
      </c>
      <c r="QG171">
        <v>1429833</v>
      </c>
      <c r="QH171">
        <v>163</v>
      </c>
      <c r="QI171">
        <v>697.99</v>
      </c>
      <c r="QJ171">
        <v>1174.5</v>
      </c>
      <c r="QK171">
        <v>936.24</v>
      </c>
      <c r="QL171">
        <v>168</v>
      </c>
      <c r="QM171">
        <v>2.2972662531587411E-2</v>
      </c>
      <c r="QN171">
        <v>40</v>
      </c>
      <c r="QO171">
        <v>55</v>
      </c>
      <c r="QP171">
        <v>41</v>
      </c>
      <c r="QQ171">
        <v>134</v>
      </c>
      <c r="QR171">
        <v>3.2818089330839163E-2</v>
      </c>
      <c r="QW171">
        <v>148</v>
      </c>
      <c r="QX171">
        <v>6.5636178661678318E-3</v>
      </c>
      <c r="QY171">
        <v>207</v>
      </c>
      <c r="QZ171">
        <v>3.2818089330839163E-2</v>
      </c>
      <c r="RE171">
        <v>172</v>
      </c>
      <c r="RF171">
        <v>9.1890650126349643E-2</v>
      </c>
      <c r="RI171">
        <v>6200000</v>
      </c>
    </row>
    <row r="172" spans="2:477" x14ac:dyDescent="0.2">
      <c r="B172">
        <v>151</v>
      </c>
      <c r="C172" t="s">
        <v>60</v>
      </c>
      <c r="D172">
        <v>141</v>
      </c>
      <c r="E172">
        <v>9.8454267992517473E-3</v>
      </c>
      <c r="F172">
        <v>637</v>
      </c>
      <c r="G172">
        <v>3.2818089330839159E-3</v>
      </c>
      <c r="FL172">
        <v>196</v>
      </c>
      <c r="FM172">
        <v>8.2045223327097891E-2</v>
      </c>
      <c r="FN172">
        <v>0.65645589599999998</v>
      </c>
      <c r="FO172">
        <v>0.358443911</v>
      </c>
      <c r="FP172">
        <v>4.3013269300000001</v>
      </c>
      <c r="FQ172">
        <v>0.358443911</v>
      </c>
      <c r="FR172">
        <v>0.30212936000000001</v>
      </c>
      <c r="FS172">
        <v>0.58448732999999997</v>
      </c>
      <c r="FT172">
        <v>1.3763322600000001</v>
      </c>
      <c r="FU172">
        <v>0.241298497</v>
      </c>
      <c r="FV172">
        <v>1.672914979</v>
      </c>
      <c r="FW172">
        <v>4.2614929999999998</v>
      </c>
      <c r="FX172">
        <v>1.144574</v>
      </c>
      <c r="FY172">
        <v>11.27577</v>
      </c>
      <c r="FZ172">
        <v>2.582271268</v>
      </c>
      <c r="GA172">
        <v>30.987255220000002</v>
      </c>
      <c r="GD172">
        <v>2.582271268</v>
      </c>
      <c r="GE172">
        <v>3.4957247520000001</v>
      </c>
      <c r="GH172">
        <v>0.13024644799999999</v>
      </c>
      <c r="GI172">
        <v>1.5629573779999999</v>
      </c>
      <c r="GJ172">
        <v>0.92697716900000005</v>
      </c>
      <c r="GM172">
        <v>4.3618958389999998</v>
      </c>
      <c r="GN172">
        <v>5.7921519049999999</v>
      </c>
      <c r="GO172">
        <v>9.6222828479999993</v>
      </c>
      <c r="GP172">
        <v>10.779843019999999</v>
      </c>
      <c r="GQ172">
        <v>11.71993975</v>
      </c>
      <c r="GR172">
        <v>2.8442609000000001</v>
      </c>
      <c r="GW172">
        <v>4.0442501100000001</v>
      </c>
      <c r="GZ172">
        <v>1.8240830990000001</v>
      </c>
      <c r="HC172">
        <v>13.22636138</v>
      </c>
      <c r="HF172">
        <v>8.5486029629999987</v>
      </c>
      <c r="HI172">
        <v>4.4102523189999996</v>
      </c>
      <c r="HJ172">
        <v>6.5435167929999993</v>
      </c>
      <c r="HK172">
        <v>0.92380499500000002</v>
      </c>
      <c r="HL172">
        <v>2.4364540159999999</v>
      </c>
      <c r="HM172">
        <v>6.1710777739999996</v>
      </c>
      <c r="HN172">
        <v>6.3537652739999997</v>
      </c>
      <c r="HO172">
        <v>1.664754649</v>
      </c>
      <c r="HP172">
        <v>2.4289610430000002</v>
      </c>
      <c r="HQ172">
        <v>0.31671756499999998</v>
      </c>
      <c r="HR172">
        <v>1.3918871799999999</v>
      </c>
      <c r="HS172">
        <v>3.9807617240000002</v>
      </c>
      <c r="HT172">
        <v>4.7674910800000001</v>
      </c>
      <c r="HU172">
        <v>1.0389926819999999</v>
      </c>
      <c r="HV172">
        <v>1.6558550569999999</v>
      </c>
      <c r="HW172">
        <v>4.7936725100000004</v>
      </c>
      <c r="HX172">
        <v>0.39395477000000001</v>
      </c>
      <c r="HY172">
        <v>0.91103675699999997</v>
      </c>
      <c r="HZ172">
        <v>1.305637138</v>
      </c>
      <c r="IA172">
        <v>0.31802909499999998</v>
      </c>
      <c r="IB172">
        <v>1.3200253159999999</v>
      </c>
      <c r="IC172">
        <v>1.1210429660000001</v>
      </c>
      <c r="ID172">
        <v>0.58448732999999997</v>
      </c>
      <c r="IE172">
        <v>1.049413449</v>
      </c>
      <c r="IF172">
        <v>0.46793883200000003</v>
      </c>
      <c r="IG172">
        <v>9.8637632249999996</v>
      </c>
      <c r="IH172">
        <v>6.1115009640000002</v>
      </c>
      <c r="II172">
        <v>2.3104288839999998</v>
      </c>
      <c r="IJ172">
        <v>4.1856529050000004</v>
      </c>
      <c r="IK172">
        <v>0.154944521</v>
      </c>
      <c r="IN172">
        <v>9.9600000000000009</v>
      </c>
      <c r="IO172">
        <v>0</v>
      </c>
      <c r="IR172">
        <v>0</v>
      </c>
      <c r="IU172">
        <v>77000</v>
      </c>
      <c r="IV172">
        <v>4.2663516130090909E-2</v>
      </c>
      <c r="IY172">
        <v>666.67</v>
      </c>
      <c r="IZ172">
        <v>2153.85</v>
      </c>
      <c r="JA172">
        <v>1.312723573233566E-2</v>
      </c>
      <c r="JB172">
        <v>916.67</v>
      </c>
      <c r="KC172">
        <v>12.32</v>
      </c>
      <c r="KD172">
        <v>0</v>
      </c>
      <c r="KG172">
        <v>0</v>
      </c>
      <c r="KJ172">
        <v>6320</v>
      </c>
      <c r="KK172">
        <v>233</v>
      </c>
      <c r="KL172">
        <v>6.5636178661678318E-3</v>
      </c>
      <c r="KM172">
        <v>662.5</v>
      </c>
      <c r="KN172">
        <v>1125</v>
      </c>
      <c r="KO172">
        <v>893.75</v>
      </c>
      <c r="LP172">
        <v>18.27</v>
      </c>
      <c r="LQ172">
        <v>0</v>
      </c>
      <c r="LR172">
        <v>138</v>
      </c>
      <c r="LS172">
        <v>3.2818089330839159E-3</v>
      </c>
      <c r="LT172">
        <v>53752</v>
      </c>
      <c r="LW172">
        <v>381320</v>
      </c>
      <c r="LX172">
        <v>177</v>
      </c>
      <c r="LY172">
        <v>1.312723573233566E-2</v>
      </c>
      <c r="LZ172">
        <v>644.44000000000005</v>
      </c>
      <c r="MA172">
        <v>1111.1099999999999</v>
      </c>
      <c r="MB172">
        <v>877.78</v>
      </c>
      <c r="NC172">
        <v>26.5</v>
      </c>
      <c r="ND172">
        <v>2.34</v>
      </c>
      <c r="NE172">
        <v>78</v>
      </c>
      <c r="NF172">
        <v>1.312723573233566E-2</v>
      </c>
      <c r="NG172">
        <v>64252</v>
      </c>
      <c r="NJ172">
        <v>381320</v>
      </c>
      <c r="NK172">
        <v>12</v>
      </c>
      <c r="NL172">
        <v>733.33</v>
      </c>
      <c r="NM172">
        <v>1208.33</v>
      </c>
      <c r="NN172">
        <v>970.83</v>
      </c>
      <c r="NQ172">
        <v>174</v>
      </c>
      <c r="NR172">
        <v>6.5636178661678318E-3</v>
      </c>
      <c r="NS172">
        <v>224</v>
      </c>
      <c r="NT172">
        <v>6.5636178661678318E-3</v>
      </c>
      <c r="NU172">
        <v>240</v>
      </c>
      <c r="NV172">
        <v>6.5636178661678318E-3</v>
      </c>
      <c r="OO172">
        <v>22.28</v>
      </c>
      <c r="OP172">
        <v>4.9400000000000004</v>
      </c>
      <c r="OQ172">
        <v>127</v>
      </c>
      <c r="OR172">
        <v>2.6254471464671331E-2</v>
      </c>
      <c r="OS172">
        <v>76923</v>
      </c>
      <c r="OV172">
        <v>679848</v>
      </c>
      <c r="OW172">
        <v>62</v>
      </c>
      <c r="OX172">
        <v>680.7</v>
      </c>
      <c r="OY172">
        <v>1149.1199999999999</v>
      </c>
      <c r="OZ172">
        <v>914.91</v>
      </c>
      <c r="PC172">
        <v>117</v>
      </c>
      <c r="PD172">
        <v>1.9690853598503491E-2</v>
      </c>
      <c r="PE172">
        <v>196</v>
      </c>
      <c r="PF172">
        <v>1.9690853598503491E-2</v>
      </c>
      <c r="PG172">
        <v>121</v>
      </c>
      <c r="PH172">
        <v>1.9690853598503491E-2</v>
      </c>
      <c r="PI172">
        <v>234</v>
      </c>
      <c r="PJ172">
        <v>9.8454267992517473E-3</v>
      </c>
      <c r="PQ172">
        <v>163</v>
      </c>
      <c r="PR172">
        <v>3.2818089330839159E-3</v>
      </c>
      <c r="QA172">
        <v>20.69</v>
      </c>
      <c r="QB172">
        <v>16.29</v>
      </c>
      <c r="QC172">
        <v>10</v>
      </c>
      <c r="QD172">
        <v>170523</v>
      </c>
      <c r="QG172">
        <v>949855</v>
      </c>
      <c r="QH172">
        <v>118</v>
      </c>
      <c r="QI172">
        <v>658.88</v>
      </c>
      <c r="QJ172">
        <v>1112.1500000000001</v>
      </c>
      <c r="QK172">
        <v>885.51</v>
      </c>
      <c r="QL172">
        <v>159</v>
      </c>
      <c r="QM172">
        <v>2.2972662531587411E-2</v>
      </c>
      <c r="QN172">
        <v>35</v>
      </c>
      <c r="QO172">
        <v>37</v>
      </c>
      <c r="QP172">
        <v>26</v>
      </c>
      <c r="QQ172">
        <v>286</v>
      </c>
      <c r="QR172">
        <v>3.2818089330839163E-2</v>
      </c>
      <c r="QW172">
        <v>151</v>
      </c>
      <c r="QX172">
        <v>6.5636178661678318E-3</v>
      </c>
      <c r="QY172">
        <v>99</v>
      </c>
      <c r="QZ172">
        <v>3.2818089330839163E-2</v>
      </c>
      <c r="RE172">
        <v>129</v>
      </c>
      <c r="RF172">
        <v>8.860884119326573E-2</v>
      </c>
      <c r="RI172">
        <v>4450000</v>
      </c>
    </row>
    <row r="173" spans="2:477" x14ac:dyDescent="0.2">
      <c r="B173">
        <v>152</v>
      </c>
      <c r="C173" t="s">
        <v>60</v>
      </c>
      <c r="D173">
        <v>139</v>
      </c>
      <c r="E173">
        <v>9.8454267992517473E-3</v>
      </c>
      <c r="F173">
        <v>802</v>
      </c>
      <c r="G173">
        <v>3.2818089330839159E-3</v>
      </c>
      <c r="FL173">
        <v>124</v>
      </c>
      <c r="FM173">
        <v>7.8763414394013978E-2</v>
      </c>
      <c r="FN173">
        <v>3.2244947819999998</v>
      </c>
      <c r="FO173">
        <v>1.671077309</v>
      </c>
      <c r="FP173">
        <v>19.8276626</v>
      </c>
      <c r="FQ173">
        <v>1.6523052170000001</v>
      </c>
      <c r="FR173">
        <v>0.21243683899999999</v>
      </c>
      <c r="FS173">
        <v>0.178830343</v>
      </c>
      <c r="FT173">
        <v>3.5592358370000001</v>
      </c>
      <c r="FU173">
        <v>0.61041450600000002</v>
      </c>
      <c r="FV173">
        <v>0.84096159999999998</v>
      </c>
      <c r="FW173">
        <v>17.524239999999999</v>
      </c>
      <c r="FX173">
        <v>1.3017430000000001</v>
      </c>
      <c r="FY173">
        <v>19.038930000000001</v>
      </c>
      <c r="FZ173">
        <v>1.9034391530000001</v>
      </c>
      <c r="GA173">
        <v>22.841269830000002</v>
      </c>
      <c r="GD173">
        <v>1.9368567889999999</v>
      </c>
      <c r="GE173">
        <v>2.823369091</v>
      </c>
      <c r="GH173">
        <v>0.127476704</v>
      </c>
      <c r="GI173">
        <v>1.5297204419999999</v>
      </c>
      <c r="GJ173">
        <v>0.538305162</v>
      </c>
      <c r="GM173">
        <v>6.1390411199999999</v>
      </c>
      <c r="GN173">
        <v>15.99541084</v>
      </c>
      <c r="GO173">
        <v>18.716619909999999</v>
      </c>
      <c r="GP173">
        <v>19.881113549999998</v>
      </c>
      <c r="GQ173">
        <v>20.756096939999999</v>
      </c>
      <c r="GR173">
        <v>3.0220856889999999</v>
      </c>
      <c r="GW173">
        <v>3.9045444479999998</v>
      </c>
      <c r="GZ173">
        <v>0.67854627700000003</v>
      </c>
      <c r="HC173">
        <v>24.086487760000001</v>
      </c>
      <c r="HF173">
        <v>17.132142439999999</v>
      </c>
      <c r="HI173">
        <v>29.079450059999999</v>
      </c>
      <c r="HJ173">
        <v>16.462061769999998</v>
      </c>
      <c r="HK173">
        <v>8.5263686120000006</v>
      </c>
      <c r="HL173">
        <v>5.3215634139999999</v>
      </c>
      <c r="HM173">
        <v>8.8497065360000011</v>
      </c>
      <c r="HN173">
        <v>2.6327927029999998</v>
      </c>
      <c r="HO173">
        <v>15.311508809999999</v>
      </c>
      <c r="HP173">
        <v>6.3826377910000014</v>
      </c>
      <c r="HQ173">
        <v>0.38012452800000002</v>
      </c>
      <c r="HR173">
        <v>1.387920517</v>
      </c>
      <c r="HS173">
        <v>1.265195058</v>
      </c>
      <c r="HT173">
        <v>13.87799865</v>
      </c>
      <c r="HU173">
        <v>7.073456052</v>
      </c>
      <c r="HV173">
        <v>6.5323129139999994</v>
      </c>
      <c r="HW173">
        <v>23.714685240000001</v>
      </c>
      <c r="HX173">
        <v>1.8898774650000001</v>
      </c>
      <c r="HY173">
        <v>11.14034219</v>
      </c>
      <c r="HZ173">
        <v>8.0393947499999996</v>
      </c>
      <c r="IA173">
        <v>1.0849679379999999</v>
      </c>
      <c r="IB173">
        <v>3.8661344980000001</v>
      </c>
      <c r="IC173">
        <v>0.19342189400000001</v>
      </c>
      <c r="ID173">
        <v>0.178830343</v>
      </c>
      <c r="IE173">
        <v>0.30212141300000001</v>
      </c>
      <c r="IF173">
        <v>0.305161287</v>
      </c>
      <c r="IG173">
        <v>11.922701910000001</v>
      </c>
      <c r="IH173">
        <v>13.43898478</v>
      </c>
      <c r="II173">
        <v>8.8578014310000004</v>
      </c>
      <c r="IJ173">
        <v>3.6592898059999999</v>
      </c>
      <c r="IK173">
        <v>0.54340764100000005</v>
      </c>
      <c r="IN173">
        <v>0</v>
      </c>
      <c r="IO173">
        <v>0</v>
      </c>
      <c r="IR173">
        <v>0</v>
      </c>
      <c r="IU173">
        <v>5410</v>
      </c>
      <c r="IV173">
        <v>4.2663516130090909E-2</v>
      </c>
      <c r="IY173" t="e">
        <f>#NUM!</f>
        <v>#NUM!</v>
      </c>
      <c r="IZ173">
        <v>2041.67</v>
      </c>
      <c r="JA173">
        <v>1.312723573233566E-2</v>
      </c>
      <c r="JB173" t="e">
        <f>#NUM!</f>
        <v>#NUM!</v>
      </c>
      <c r="KC173">
        <v>2.1</v>
      </c>
      <c r="KD173">
        <v>1.29</v>
      </c>
      <c r="KG173">
        <v>0</v>
      </c>
      <c r="KJ173">
        <v>0</v>
      </c>
      <c r="KK173">
        <v>195</v>
      </c>
      <c r="KL173">
        <v>6.5636178661678318E-3</v>
      </c>
      <c r="KM173">
        <v>575</v>
      </c>
      <c r="KN173">
        <v>1000</v>
      </c>
      <c r="KO173">
        <v>787.5</v>
      </c>
      <c r="LP173">
        <v>7.79</v>
      </c>
      <c r="LQ173">
        <v>1.25</v>
      </c>
      <c r="LR173">
        <v>137</v>
      </c>
      <c r="LS173">
        <v>3.2818089330839159E-3</v>
      </c>
      <c r="LT173">
        <v>0</v>
      </c>
      <c r="LW173">
        <v>5000</v>
      </c>
      <c r="LX173">
        <v>179</v>
      </c>
      <c r="LY173">
        <v>1.312723573233566E-2</v>
      </c>
      <c r="LZ173">
        <v>662.5</v>
      </c>
      <c r="MA173">
        <v>1187.5</v>
      </c>
      <c r="MB173">
        <v>925</v>
      </c>
      <c r="NC173">
        <v>17.989999999999998</v>
      </c>
      <c r="ND173">
        <v>1.56</v>
      </c>
      <c r="NE173">
        <v>168</v>
      </c>
      <c r="NF173">
        <v>1.312723573233566E-2</v>
      </c>
      <c r="NG173">
        <v>0</v>
      </c>
      <c r="NJ173">
        <v>5000</v>
      </c>
      <c r="NK173">
        <v>10</v>
      </c>
      <c r="NL173">
        <v>880</v>
      </c>
      <c r="NM173">
        <v>1500</v>
      </c>
      <c r="NN173">
        <v>1190</v>
      </c>
      <c r="NQ173">
        <v>218</v>
      </c>
      <c r="NR173">
        <v>6.5636178661678318E-3</v>
      </c>
      <c r="NS173">
        <v>192</v>
      </c>
      <c r="NT173">
        <v>6.5636178661678318E-3</v>
      </c>
      <c r="NU173">
        <v>175</v>
      </c>
      <c r="NV173">
        <v>6.5636178661678318E-3</v>
      </c>
      <c r="OO173">
        <v>34.83</v>
      </c>
      <c r="OP173">
        <v>5.69</v>
      </c>
      <c r="OQ173">
        <v>134</v>
      </c>
      <c r="OR173">
        <v>2.6254471464671331E-2</v>
      </c>
      <c r="OS173">
        <v>0</v>
      </c>
      <c r="OV173">
        <v>22000</v>
      </c>
      <c r="OW173">
        <v>12</v>
      </c>
      <c r="OX173">
        <v>827.27</v>
      </c>
      <c r="OY173">
        <v>1409.09</v>
      </c>
      <c r="OZ173">
        <v>1118.18</v>
      </c>
      <c r="PC173">
        <v>142</v>
      </c>
      <c r="PD173">
        <v>1.9690853598503491E-2</v>
      </c>
      <c r="PE173">
        <v>170</v>
      </c>
      <c r="PF173">
        <v>1.6409044665419582E-2</v>
      </c>
      <c r="PG173">
        <v>183</v>
      </c>
      <c r="PH173">
        <v>1.6409044665419582E-2</v>
      </c>
      <c r="PI173">
        <v>251</v>
      </c>
      <c r="PJ173">
        <v>9.8454267992517473E-3</v>
      </c>
      <c r="PQ173">
        <v>135</v>
      </c>
      <c r="PR173">
        <v>3.2818089330839159E-3</v>
      </c>
      <c r="QA173">
        <v>32.86</v>
      </c>
      <c r="QB173">
        <v>6.07</v>
      </c>
      <c r="QC173">
        <v>1</v>
      </c>
      <c r="QD173">
        <v>60000</v>
      </c>
      <c r="QG173">
        <v>137350</v>
      </c>
      <c r="QH173">
        <v>22</v>
      </c>
      <c r="QI173">
        <v>770</v>
      </c>
      <c r="QJ173">
        <v>1300</v>
      </c>
      <c r="QK173">
        <v>1035</v>
      </c>
      <c r="QL173">
        <v>156</v>
      </c>
      <c r="QM173">
        <v>2.2972662531587411E-2</v>
      </c>
      <c r="QN173">
        <v>3</v>
      </c>
      <c r="QO173">
        <v>9</v>
      </c>
      <c r="QP173">
        <v>6</v>
      </c>
      <c r="QQ173">
        <v>102</v>
      </c>
      <c r="QR173">
        <v>2.953628039775524E-2</v>
      </c>
      <c r="QY173">
        <v>83</v>
      </c>
      <c r="QZ173">
        <v>3.2818089330839163E-2</v>
      </c>
      <c r="RE173">
        <v>144</v>
      </c>
      <c r="RF173">
        <v>8.5327032260181818E-2</v>
      </c>
      <c r="RI173">
        <v>7050000</v>
      </c>
    </row>
    <row r="174" spans="2:477" x14ac:dyDescent="0.2">
      <c r="B174">
        <v>153</v>
      </c>
      <c r="C174" t="s">
        <v>60</v>
      </c>
      <c r="D174">
        <v>179</v>
      </c>
      <c r="E174">
        <v>6.5636178661678318E-3</v>
      </c>
      <c r="F174">
        <v>179</v>
      </c>
      <c r="G174">
        <v>3.2818089330839159E-3</v>
      </c>
      <c r="FL174">
        <v>163</v>
      </c>
      <c r="FM174">
        <v>7.5481605460930065E-2</v>
      </c>
      <c r="FN174">
        <v>1.397560591</v>
      </c>
      <c r="FO174">
        <v>0.41238069799999999</v>
      </c>
      <c r="FP174">
        <v>4.9485683800000002</v>
      </c>
      <c r="FQ174">
        <v>0.41238069799999999</v>
      </c>
      <c r="FR174">
        <v>0.40607267699999999</v>
      </c>
      <c r="FS174">
        <v>0.39723653799999997</v>
      </c>
      <c r="FT174">
        <v>3.3289548459999998</v>
      </c>
      <c r="FU174">
        <v>0.25540660999999998</v>
      </c>
      <c r="FV174">
        <v>0.81583182799999998</v>
      </c>
      <c r="FW174">
        <v>6.6317929999999992</v>
      </c>
      <c r="FX174">
        <v>1.4310609999999999</v>
      </c>
      <c r="FY174">
        <v>2.4256739999999999</v>
      </c>
      <c r="FZ174">
        <v>2.749213836</v>
      </c>
      <c r="GA174">
        <v>32.990566039999997</v>
      </c>
      <c r="GD174">
        <v>2.749213836</v>
      </c>
      <c r="GE174">
        <v>4.5781049019999998</v>
      </c>
      <c r="GH174">
        <v>0.24891048800000001</v>
      </c>
      <c r="GI174">
        <v>2.9869258520000002</v>
      </c>
      <c r="GJ174">
        <v>0.67536565500000001</v>
      </c>
      <c r="GM174">
        <v>4.0908279609999996</v>
      </c>
      <c r="GN174">
        <v>9.6660013209999995</v>
      </c>
      <c r="GO174">
        <v>12.866186709999999</v>
      </c>
      <c r="GP174">
        <v>14.295204780000001</v>
      </c>
      <c r="GQ174">
        <v>14.924533159999999</v>
      </c>
      <c r="GR174">
        <v>0.588989282</v>
      </c>
      <c r="GW174">
        <v>3.9637439190000001</v>
      </c>
      <c r="GZ174">
        <v>2.0308919350000001</v>
      </c>
      <c r="HC174">
        <v>15.31422266</v>
      </c>
      <c r="HF174">
        <v>6.2842735670000014</v>
      </c>
      <c r="HI174">
        <v>13.61071448</v>
      </c>
      <c r="HJ174">
        <v>5.9294526689999998</v>
      </c>
      <c r="HK174">
        <v>3.215435995</v>
      </c>
      <c r="HL174">
        <v>1.7347970500000001</v>
      </c>
      <c r="HM174">
        <v>4.5304593100000004</v>
      </c>
      <c r="HN174">
        <v>1.4091609460000001</v>
      </c>
      <c r="HO174">
        <v>14.18872255</v>
      </c>
      <c r="HP174">
        <v>5.4305867770000003</v>
      </c>
      <c r="HQ174">
        <v>0.71107156500000002</v>
      </c>
      <c r="HR174">
        <v>4.2460461309999999</v>
      </c>
      <c r="HS174">
        <v>6.4554989860000003</v>
      </c>
      <c r="HT174">
        <v>12.198709920000001</v>
      </c>
      <c r="HU174">
        <v>0.77980342599999997</v>
      </c>
      <c r="HV174">
        <v>3.3558914010000001</v>
      </c>
      <c r="HW174">
        <v>20.133163440000001</v>
      </c>
      <c r="HX174">
        <v>1.88434075</v>
      </c>
      <c r="HY174">
        <v>6.1501067550000004</v>
      </c>
      <c r="HZ174">
        <v>0.60425044799999994</v>
      </c>
      <c r="IA174">
        <v>0.26901352099999998</v>
      </c>
      <c r="IB174">
        <v>0.71107156500000002</v>
      </c>
      <c r="IC174">
        <v>0.15815001400000001</v>
      </c>
      <c r="ID174">
        <v>0.39723653799999997</v>
      </c>
      <c r="IE174">
        <v>1.2838981650000001</v>
      </c>
      <c r="IF174">
        <v>1.1125740820000001</v>
      </c>
      <c r="IG174">
        <v>3.8109605210000002</v>
      </c>
      <c r="IH174">
        <v>6.712241015</v>
      </c>
      <c r="II174">
        <v>4.9643925879999999</v>
      </c>
      <c r="IJ174">
        <v>5.0016522979999998</v>
      </c>
      <c r="IK174">
        <v>0.28373610700000002</v>
      </c>
      <c r="IN174">
        <v>4.26</v>
      </c>
      <c r="IO174">
        <v>0</v>
      </c>
      <c r="IR174">
        <v>0</v>
      </c>
      <c r="IU174">
        <v>33000</v>
      </c>
      <c r="IV174">
        <v>4.2663516130090909E-2</v>
      </c>
      <c r="IY174">
        <v>757.14</v>
      </c>
      <c r="IZ174">
        <v>1863.64</v>
      </c>
      <c r="JA174">
        <v>9.8454267992517473E-3</v>
      </c>
      <c r="JB174">
        <v>1021.43</v>
      </c>
      <c r="KC174">
        <v>5.63</v>
      </c>
      <c r="KD174">
        <v>4.1900000000000004</v>
      </c>
      <c r="KG174">
        <v>27000</v>
      </c>
      <c r="KJ174">
        <v>499903</v>
      </c>
      <c r="KK174">
        <v>449</v>
      </c>
      <c r="KL174">
        <v>6.5636178661678318E-3</v>
      </c>
      <c r="KM174">
        <v>689.47</v>
      </c>
      <c r="KN174">
        <v>1131.58</v>
      </c>
      <c r="KO174">
        <v>910.53</v>
      </c>
      <c r="LP174">
        <v>5.61</v>
      </c>
      <c r="LQ174">
        <v>12.27</v>
      </c>
      <c r="LR174">
        <v>173</v>
      </c>
      <c r="LS174">
        <v>3.2818089330839159E-3</v>
      </c>
      <c r="LT174">
        <v>69483</v>
      </c>
      <c r="LW174">
        <v>734486</v>
      </c>
      <c r="LX174">
        <v>92</v>
      </c>
      <c r="LY174">
        <v>1.312723573233566E-2</v>
      </c>
      <c r="LZ174">
        <v>669.57</v>
      </c>
      <c r="MA174">
        <v>1108.7</v>
      </c>
      <c r="MB174">
        <v>889.13</v>
      </c>
      <c r="NC174">
        <v>14.01</v>
      </c>
      <c r="ND174">
        <v>16.420000000000002</v>
      </c>
      <c r="NE174">
        <v>169</v>
      </c>
      <c r="NF174">
        <v>1.312723573233566E-2</v>
      </c>
      <c r="NG174">
        <v>118947</v>
      </c>
      <c r="NJ174">
        <v>765286</v>
      </c>
      <c r="NK174">
        <v>28</v>
      </c>
      <c r="NL174">
        <v>640</v>
      </c>
      <c r="NM174">
        <v>1060</v>
      </c>
      <c r="NN174">
        <v>850</v>
      </c>
      <c r="NQ174">
        <v>180</v>
      </c>
      <c r="NR174">
        <v>6.5636178661678318E-3</v>
      </c>
      <c r="NS174">
        <v>223</v>
      </c>
      <c r="NT174">
        <v>6.5636178661678318E-3</v>
      </c>
      <c r="NU174">
        <v>164</v>
      </c>
      <c r="NV174">
        <v>6.5636178661678318E-3</v>
      </c>
      <c r="OO174">
        <v>28.83</v>
      </c>
      <c r="OP174">
        <v>18.63</v>
      </c>
      <c r="OQ174">
        <v>92</v>
      </c>
      <c r="OR174">
        <v>2.6254471464671331E-2</v>
      </c>
      <c r="OS174">
        <v>531509</v>
      </c>
      <c r="OV174">
        <v>882786</v>
      </c>
      <c r="OW174">
        <v>43</v>
      </c>
      <c r="OX174">
        <v>632.5</v>
      </c>
      <c r="OY174">
        <v>1050</v>
      </c>
      <c r="OZ174">
        <v>841.25</v>
      </c>
      <c r="PC174">
        <v>108</v>
      </c>
      <c r="PD174">
        <v>1.9690853598503491E-2</v>
      </c>
      <c r="PE174">
        <v>116</v>
      </c>
      <c r="PF174">
        <v>1.6409044665419582E-2</v>
      </c>
      <c r="PG174">
        <v>300</v>
      </c>
      <c r="PH174">
        <v>1.6409044665419582E-2</v>
      </c>
      <c r="PI174">
        <v>144</v>
      </c>
      <c r="PJ174">
        <v>9.8454267992517473E-3</v>
      </c>
      <c r="PQ174">
        <v>150</v>
      </c>
      <c r="PR174">
        <v>3.2818089330839159E-3</v>
      </c>
      <c r="QA174">
        <v>29.09</v>
      </c>
      <c r="QB174">
        <v>17.899999999999999</v>
      </c>
      <c r="QC174">
        <v>15</v>
      </c>
      <c r="QD174">
        <v>673309</v>
      </c>
      <c r="QG174">
        <v>1157419</v>
      </c>
      <c r="QH174">
        <v>116</v>
      </c>
      <c r="QI174">
        <v>633.33000000000004</v>
      </c>
      <c r="QJ174">
        <v>1069.44</v>
      </c>
      <c r="QK174">
        <v>851.39</v>
      </c>
      <c r="QL174">
        <v>173</v>
      </c>
      <c r="QM174">
        <v>1.9690853598503491E-2</v>
      </c>
      <c r="QN174">
        <v>38</v>
      </c>
      <c r="QO174">
        <v>35</v>
      </c>
      <c r="QP174">
        <v>26</v>
      </c>
      <c r="QQ174">
        <v>91</v>
      </c>
      <c r="QR174">
        <v>2.953628039775524E-2</v>
      </c>
      <c r="QY174">
        <v>72</v>
      </c>
      <c r="QZ174">
        <v>3.2818089330839163E-2</v>
      </c>
      <c r="RE174">
        <v>135</v>
      </c>
      <c r="RF174">
        <v>8.5327032260181818E-2</v>
      </c>
      <c r="RI174">
        <v>1000000</v>
      </c>
    </row>
    <row r="175" spans="2:477" x14ac:dyDescent="0.2">
      <c r="B175">
        <v>154</v>
      </c>
      <c r="C175" t="s">
        <v>60</v>
      </c>
      <c r="D175">
        <v>181</v>
      </c>
      <c r="E175">
        <v>6.5636178661678318E-3</v>
      </c>
      <c r="F175">
        <v>162</v>
      </c>
      <c r="G175">
        <v>3.2818089330839159E-3</v>
      </c>
      <c r="FL175">
        <v>177</v>
      </c>
      <c r="FM175">
        <v>7.5481605460930065E-2</v>
      </c>
      <c r="FN175">
        <v>2.8949987319999999</v>
      </c>
      <c r="FO175">
        <v>1.7116301920000001</v>
      </c>
      <c r="FP175">
        <v>18.997715370000002</v>
      </c>
      <c r="FQ175">
        <v>1.583142947</v>
      </c>
      <c r="FR175">
        <v>0.282575772</v>
      </c>
      <c r="FS175">
        <v>0.63653391799999992</v>
      </c>
      <c r="FT175">
        <v>1.416743098</v>
      </c>
      <c r="FU175">
        <v>0.50087564699999998</v>
      </c>
      <c r="FV175">
        <v>1.4172135539999999</v>
      </c>
      <c r="FW175">
        <v>10.306139999999999</v>
      </c>
      <c r="FX175">
        <v>3.9914849999999999</v>
      </c>
      <c r="FY175">
        <v>10.49258</v>
      </c>
      <c r="FZ175">
        <v>6.1598431659999999</v>
      </c>
      <c r="GA175">
        <v>73.918117989999999</v>
      </c>
      <c r="GD175">
        <v>6.3803709889999993</v>
      </c>
      <c r="GE175">
        <v>8.1292712720000004</v>
      </c>
      <c r="GH175">
        <v>0.195505869</v>
      </c>
      <c r="GI175">
        <v>2.3460704240000001</v>
      </c>
      <c r="GJ175">
        <v>0.711790547</v>
      </c>
      <c r="GM175">
        <v>4.6813606989999998</v>
      </c>
      <c r="GN175">
        <v>6.2703473070000006</v>
      </c>
      <c r="GO175">
        <v>8.9635610079999992</v>
      </c>
      <c r="GP175">
        <v>10.09458779</v>
      </c>
      <c r="GQ175">
        <v>10.850603080000001</v>
      </c>
      <c r="GR175">
        <v>7.0328318000000001E-2</v>
      </c>
      <c r="GW175">
        <v>4.4683410889999999</v>
      </c>
      <c r="GZ175">
        <v>4.0863908019999986</v>
      </c>
      <c r="HC175">
        <v>11.309570620000001</v>
      </c>
      <c r="HF175">
        <v>8.6335740979999986</v>
      </c>
      <c r="HI175">
        <v>18.089366009999999</v>
      </c>
      <c r="HJ175">
        <v>5.4379300529999997</v>
      </c>
      <c r="HK175">
        <v>0.604776341</v>
      </c>
      <c r="HL175">
        <v>1.46617313</v>
      </c>
      <c r="HM175">
        <v>5.2000241889999996</v>
      </c>
      <c r="HN175">
        <v>4.8654680739999998</v>
      </c>
      <c r="HO175">
        <v>5.6908723020000007</v>
      </c>
      <c r="HP175">
        <v>1.947674661</v>
      </c>
      <c r="HQ175">
        <v>0.18434879400000001</v>
      </c>
      <c r="HR175">
        <v>2.4827219660000002</v>
      </c>
      <c r="HS175">
        <v>5.8055874010000004</v>
      </c>
      <c r="HT175">
        <v>2.1074212550000002</v>
      </c>
      <c r="HU175">
        <v>1.9148754139999999</v>
      </c>
      <c r="HV175">
        <v>1.388237728</v>
      </c>
      <c r="HW175">
        <v>14.319743620000001</v>
      </c>
      <c r="HX175">
        <v>1.779600077</v>
      </c>
      <c r="HY175">
        <v>2.8194413119999999</v>
      </c>
      <c r="HZ175">
        <v>3.8382670980000002</v>
      </c>
      <c r="IA175">
        <v>0.19895312300000001</v>
      </c>
      <c r="IB175">
        <v>0.40334916500000001</v>
      </c>
      <c r="IC175">
        <v>0.44668683299999989</v>
      </c>
      <c r="ID175">
        <v>0.63653391799999992</v>
      </c>
      <c r="IE175">
        <v>1.6357331349999999</v>
      </c>
      <c r="IF175">
        <v>1.2648968110000001</v>
      </c>
      <c r="IG175">
        <v>0.90200097400000001</v>
      </c>
      <c r="IH175">
        <v>3.0687513100000001</v>
      </c>
      <c r="II175">
        <v>3.1762106480000001</v>
      </c>
      <c r="IJ175">
        <v>2.694506026</v>
      </c>
      <c r="IK175">
        <v>0.26759455100000001</v>
      </c>
      <c r="IN175">
        <v>0</v>
      </c>
      <c r="IO175">
        <v>0</v>
      </c>
      <c r="IR175">
        <v>11500</v>
      </c>
      <c r="IU175">
        <v>6100</v>
      </c>
      <c r="IV175">
        <v>4.2663516130090909E-2</v>
      </c>
      <c r="IY175">
        <v>1071.43</v>
      </c>
      <c r="IZ175">
        <v>1650</v>
      </c>
      <c r="JA175">
        <v>9.8454267992517473E-3</v>
      </c>
      <c r="JB175">
        <v>1392.86</v>
      </c>
      <c r="KC175">
        <v>10.78</v>
      </c>
      <c r="KD175">
        <v>0</v>
      </c>
      <c r="KG175">
        <v>56161</v>
      </c>
      <c r="KJ175">
        <v>24100</v>
      </c>
      <c r="KK175">
        <v>131</v>
      </c>
      <c r="KL175">
        <v>6.5636178661678318E-3</v>
      </c>
      <c r="KM175">
        <v>690.48</v>
      </c>
      <c r="KN175">
        <v>1142.8599999999999</v>
      </c>
      <c r="KO175">
        <v>916.67</v>
      </c>
      <c r="LP175">
        <v>18.29</v>
      </c>
      <c r="LQ175">
        <v>0.33</v>
      </c>
      <c r="LT175">
        <v>101635</v>
      </c>
      <c r="LW175">
        <v>42100</v>
      </c>
      <c r="LX175">
        <v>321</v>
      </c>
      <c r="LY175">
        <v>1.312723573233566E-2</v>
      </c>
      <c r="LZ175">
        <v>729.41</v>
      </c>
      <c r="MA175">
        <v>1220.5899999999999</v>
      </c>
      <c r="MB175">
        <v>975</v>
      </c>
      <c r="NC175">
        <v>17.36</v>
      </c>
      <c r="ND175">
        <v>3.98</v>
      </c>
      <c r="NE175">
        <v>208</v>
      </c>
      <c r="NF175">
        <v>1.312723573233566E-2</v>
      </c>
      <c r="NG175">
        <v>231214</v>
      </c>
      <c r="NJ175">
        <v>60100</v>
      </c>
      <c r="NK175">
        <v>87</v>
      </c>
      <c r="NL175">
        <v>742.86</v>
      </c>
      <c r="NM175">
        <v>1232.1400000000001</v>
      </c>
      <c r="NN175">
        <v>987.5</v>
      </c>
      <c r="NQ175">
        <v>181</v>
      </c>
      <c r="NR175">
        <v>6.5636178661678318E-3</v>
      </c>
      <c r="NS175">
        <v>133</v>
      </c>
      <c r="NT175">
        <v>6.5636178661678318E-3</v>
      </c>
      <c r="NU175">
        <v>155</v>
      </c>
      <c r="NV175">
        <v>6.5636178661678318E-3</v>
      </c>
      <c r="OO175">
        <v>13.4</v>
      </c>
      <c r="OP175">
        <v>5.98</v>
      </c>
      <c r="OQ175">
        <v>95</v>
      </c>
      <c r="OR175">
        <v>2.6254471464671331E-2</v>
      </c>
      <c r="OS175">
        <v>801927</v>
      </c>
      <c r="OV175">
        <v>612295</v>
      </c>
      <c r="OW175">
        <v>200</v>
      </c>
      <c r="OX175">
        <v>711.4</v>
      </c>
      <c r="OY175">
        <v>1194.3</v>
      </c>
      <c r="OZ175">
        <v>952.85</v>
      </c>
      <c r="PC175">
        <v>109</v>
      </c>
      <c r="PD175">
        <v>1.6409044665419582E-2</v>
      </c>
      <c r="PE175">
        <v>171</v>
      </c>
      <c r="PF175">
        <v>1.6409044665419582E-2</v>
      </c>
      <c r="PG175">
        <v>176</v>
      </c>
      <c r="PH175">
        <v>1.6409044665419582E-2</v>
      </c>
      <c r="PI175">
        <v>141</v>
      </c>
      <c r="PJ175">
        <v>9.8454267992517473E-3</v>
      </c>
      <c r="PQ175">
        <v>111</v>
      </c>
      <c r="PR175">
        <v>3.2818089330839159E-3</v>
      </c>
      <c r="QA175">
        <v>23.27</v>
      </c>
      <c r="QB175">
        <v>4.2</v>
      </c>
      <c r="QC175">
        <v>54</v>
      </c>
      <c r="QD175">
        <v>1353037</v>
      </c>
      <c r="QG175">
        <v>1274385</v>
      </c>
      <c r="QH175">
        <v>345</v>
      </c>
      <c r="QI175">
        <v>751.37</v>
      </c>
      <c r="QJ175">
        <v>1258.3599999999999</v>
      </c>
      <c r="QK175">
        <v>1004.86</v>
      </c>
      <c r="QL175">
        <v>124</v>
      </c>
      <c r="QM175">
        <v>1.9690853598503491E-2</v>
      </c>
      <c r="QN175">
        <v>74</v>
      </c>
      <c r="QO175">
        <v>115</v>
      </c>
      <c r="QP175">
        <v>96</v>
      </c>
      <c r="QQ175">
        <v>337</v>
      </c>
      <c r="QR175">
        <v>2.953628039775524E-2</v>
      </c>
      <c r="QY175">
        <v>187</v>
      </c>
      <c r="QZ175">
        <v>2.953628039775524E-2</v>
      </c>
      <c r="RE175">
        <v>153</v>
      </c>
      <c r="RF175">
        <v>8.2045223327097891E-2</v>
      </c>
      <c r="RI175">
        <v>6800000</v>
      </c>
    </row>
    <row r="176" spans="2:477" x14ac:dyDescent="0.2">
      <c r="B176">
        <v>155</v>
      </c>
      <c r="C176" t="s">
        <v>60</v>
      </c>
      <c r="D176">
        <v>174</v>
      </c>
      <c r="E176">
        <v>6.5636178661678318E-3</v>
      </c>
      <c r="F176">
        <v>176</v>
      </c>
      <c r="G176">
        <v>3.2818089330839159E-3</v>
      </c>
      <c r="FL176">
        <v>100</v>
      </c>
      <c r="FM176">
        <v>7.5481605460930065E-2</v>
      </c>
      <c r="FN176">
        <v>28.53362452</v>
      </c>
      <c r="FO176">
        <v>23.156377989999999</v>
      </c>
      <c r="FP176">
        <v>286.37101869999998</v>
      </c>
      <c r="FQ176">
        <v>23.86425156</v>
      </c>
      <c r="FR176">
        <v>0.70271318299999996</v>
      </c>
      <c r="FS176">
        <v>0.32046017199999999</v>
      </c>
      <c r="FT176">
        <v>14.56024708</v>
      </c>
      <c r="FU176">
        <v>0.24636722999999999</v>
      </c>
      <c r="FV176">
        <v>0.81949254400000004</v>
      </c>
      <c r="FW176">
        <v>1.84748</v>
      </c>
      <c r="FX176">
        <v>0.89240400000000009</v>
      </c>
      <c r="FY176">
        <v>25.77197</v>
      </c>
      <c r="FZ176">
        <v>4.9876587649999999</v>
      </c>
      <c r="GA176">
        <v>59.851905170000002</v>
      </c>
      <c r="GD176">
        <v>5.0453839079999998</v>
      </c>
      <c r="GE176">
        <v>7.8702829120000004</v>
      </c>
      <c r="GH176">
        <v>0.214412929</v>
      </c>
      <c r="GI176">
        <v>2.5729551430000002</v>
      </c>
      <c r="GJ176">
        <v>0.37792703900000002</v>
      </c>
      <c r="GM176">
        <v>17.343982759999999</v>
      </c>
      <c r="GN176">
        <v>30.720369600000001</v>
      </c>
      <c r="GO176">
        <v>33.451788860000001</v>
      </c>
      <c r="GP176">
        <v>34.188472699999998</v>
      </c>
      <c r="GQ176">
        <v>35.49780844</v>
      </c>
      <c r="GR176">
        <v>1.3713147939999999</v>
      </c>
      <c r="GW176">
        <v>4.0439467169999999</v>
      </c>
      <c r="GZ176">
        <v>2.5948151880000001</v>
      </c>
      <c r="HC176">
        <v>34.808361339999998</v>
      </c>
      <c r="HF176">
        <v>29.615284089999999</v>
      </c>
      <c r="HI176">
        <v>42.21213977</v>
      </c>
      <c r="HJ176">
        <v>20.45439958</v>
      </c>
      <c r="HK176">
        <v>19.674941199999999</v>
      </c>
      <c r="HL176">
        <v>16.399349910000002</v>
      </c>
      <c r="HM176">
        <v>20.401463469999999</v>
      </c>
      <c r="HN176">
        <v>18.204160380000001</v>
      </c>
      <c r="HO176">
        <v>36.985109450000003</v>
      </c>
      <c r="HP176">
        <v>2.916151014</v>
      </c>
      <c r="HQ176">
        <v>0.79576847299999998</v>
      </c>
      <c r="HR176">
        <v>0.69364565099999997</v>
      </c>
      <c r="HS176">
        <v>0.635270691</v>
      </c>
      <c r="HT176">
        <v>27.55899209</v>
      </c>
      <c r="HU176">
        <v>16.98322537</v>
      </c>
      <c r="HV176">
        <v>0.610811887</v>
      </c>
      <c r="HW176">
        <v>26.489368049999999</v>
      </c>
      <c r="HX176">
        <v>0.85584410799999999</v>
      </c>
      <c r="HY176">
        <v>2.5810611799999998</v>
      </c>
      <c r="HZ176">
        <v>0.93291329999999995</v>
      </c>
      <c r="IA176">
        <v>0.99960397499999998</v>
      </c>
      <c r="IB176">
        <v>0.94145864200000007</v>
      </c>
      <c r="IC176">
        <v>5.554675864</v>
      </c>
      <c r="ID176">
        <v>0.32046017199999999</v>
      </c>
      <c r="IE176">
        <v>0.95757588000000005</v>
      </c>
      <c r="IF176">
        <v>0.96130766499999998</v>
      </c>
      <c r="IG176">
        <v>26.965789440000002</v>
      </c>
      <c r="IH176">
        <v>2.0173808389999999</v>
      </c>
      <c r="II176">
        <v>3.7759630660000001</v>
      </c>
      <c r="IJ176">
        <v>19.922985149999999</v>
      </c>
      <c r="IK176">
        <v>0.82983136499999999</v>
      </c>
      <c r="IN176">
        <v>33.799999999999997</v>
      </c>
      <c r="IO176">
        <v>0</v>
      </c>
      <c r="IR176">
        <v>0</v>
      </c>
      <c r="IU176">
        <v>84000</v>
      </c>
      <c r="IV176">
        <v>4.2663516130090909E-2</v>
      </c>
      <c r="IY176" t="e">
        <f>#NUM!</f>
        <v>#NUM!</v>
      </c>
      <c r="IZ176">
        <v>1370.97</v>
      </c>
      <c r="JA176">
        <v>9.8454267992517473E-3</v>
      </c>
      <c r="JB176" t="e">
        <f>#NUM!</f>
        <v>#NUM!</v>
      </c>
      <c r="KC176">
        <v>42.85</v>
      </c>
      <c r="KD176">
        <v>1.04</v>
      </c>
      <c r="KG176">
        <v>25000</v>
      </c>
      <c r="KJ176">
        <v>32000</v>
      </c>
      <c r="KK176">
        <v>138</v>
      </c>
      <c r="KL176">
        <v>6.5636178661678318E-3</v>
      </c>
      <c r="KM176">
        <v>1000</v>
      </c>
      <c r="KN176">
        <v>1500</v>
      </c>
      <c r="KO176">
        <v>1250</v>
      </c>
      <c r="LP176">
        <v>40.33</v>
      </c>
      <c r="LQ176">
        <v>6.63</v>
      </c>
      <c r="LT176">
        <v>25000</v>
      </c>
      <c r="LW176">
        <v>32000</v>
      </c>
      <c r="LX176">
        <v>138</v>
      </c>
      <c r="LY176">
        <v>1.312723573233566E-2</v>
      </c>
      <c r="LZ176">
        <v>666.67</v>
      </c>
      <c r="MA176">
        <v>1166.67</v>
      </c>
      <c r="MB176">
        <v>916.67</v>
      </c>
      <c r="NC176">
        <v>37.03</v>
      </c>
      <c r="ND176">
        <v>9.7100000000000009</v>
      </c>
      <c r="NE176">
        <v>204</v>
      </c>
      <c r="NF176">
        <v>1.312723573233566E-2</v>
      </c>
      <c r="NG176">
        <v>25000</v>
      </c>
      <c r="NJ176">
        <v>32000</v>
      </c>
      <c r="NK176">
        <v>5</v>
      </c>
      <c r="NL176">
        <v>560</v>
      </c>
      <c r="NM176">
        <v>1000</v>
      </c>
      <c r="NN176">
        <v>780</v>
      </c>
      <c r="NQ176">
        <v>187</v>
      </c>
      <c r="NR176">
        <v>6.5636178661678318E-3</v>
      </c>
      <c r="NS176">
        <v>150</v>
      </c>
      <c r="NT176">
        <v>6.5636178661678318E-3</v>
      </c>
      <c r="NU176">
        <v>141</v>
      </c>
      <c r="NV176">
        <v>6.5636178661678318E-3</v>
      </c>
      <c r="OO176">
        <v>29.42</v>
      </c>
      <c r="OP176">
        <v>7.29</v>
      </c>
      <c r="OQ176">
        <v>81</v>
      </c>
      <c r="OR176">
        <v>2.6254471464671331E-2</v>
      </c>
      <c r="OS176">
        <v>45038</v>
      </c>
      <c r="OV176">
        <v>34100</v>
      </c>
      <c r="OW176">
        <v>8</v>
      </c>
      <c r="OX176">
        <v>462.5</v>
      </c>
      <c r="OY176">
        <v>812.5</v>
      </c>
      <c r="OZ176">
        <v>637.5</v>
      </c>
      <c r="PC176">
        <v>183</v>
      </c>
      <c r="PD176">
        <v>1.6409044665419582E-2</v>
      </c>
      <c r="PE176">
        <v>278</v>
      </c>
      <c r="PF176">
        <v>1.6409044665419582E-2</v>
      </c>
      <c r="PG176">
        <v>237</v>
      </c>
      <c r="PH176">
        <v>1.6409044665419582E-2</v>
      </c>
      <c r="PI176">
        <v>133</v>
      </c>
      <c r="PJ176">
        <v>9.8454267992517473E-3</v>
      </c>
      <c r="PQ176">
        <v>131</v>
      </c>
      <c r="PR176">
        <v>3.2818089330839159E-3</v>
      </c>
      <c r="QA176">
        <v>23.31</v>
      </c>
      <c r="QB176">
        <v>7.22</v>
      </c>
      <c r="QC176">
        <v>3</v>
      </c>
      <c r="QD176">
        <v>51038</v>
      </c>
      <c r="QG176">
        <v>35800</v>
      </c>
      <c r="QH176">
        <v>14</v>
      </c>
      <c r="QI176">
        <v>507.14</v>
      </c>
      <c r="QJ176">
        <v>857.14</v>
      </c>
      <c r="QK176">
        <v>682.14</v>
      </c>
      <c r="QL176">
        <v>126</v>
      </c>
      <c r="QM176">
        <v>1.9690853598503491E-2</v>
      </c>
      <c r="QN176">
        <v>7</v>
      </c>
      <c r="QO176">
        <v>4</v>
      </c>
      <c r="QP176">
        <v>3</v>
      </c>
      <c r="QQ176">
        <v>305</v>
      </c>
      <c r="QR176">
        <v>2.953628039775524E-2</v>
      </c>
      <c r="QY176">
        <v>203</v>
      </c>
      <c r="QZ176">
        <v>2.953628039775524E-2</v>
      </c>
      <c r="RE176">
        <v>142</v>
      </c>
      <c r="RF176">
        <v>8.2045223327097891E-2</v>
      </c>
      <c r="RI176">
        <v>1000000</v>
      </c>
    </row>
    <row r="177" spans="2:477" x14ac:dyDescent="0.2">
      <c r="B177">
        <v>156</v>
      </c>
      <c r="C177" t="s">
        <v>60</v>
      </c>
      <c r="D177">
        <v>197</v>
      </c>
      <c r="E177">
        <v>6.5636178661678318E-3</v>
      </c>
      <c r="F177">
        <v>174</v>
      </c>
      <c r="G177">
        <v>3.2818089330839159E-3</v>
      </c>
      <c r="FL177">
        <v>172</v>
      </c>
      <c r="FM177">
        <v>7.5481605460930065E-2</v>
      </c>
      <c r="FN177">
        <v>3.93691185</v>
      </c>
      <c r="FO177">
        <v>2.6184985209999998</v>
      </c>
      <c r="FP177">
        <v>27.779189370000001</v>
      </c>
      <c r="FQ177">
        <v>2.3149324469999999</v>
      </c>
      <c r="FR177">
        <v>0.15794981699999999</v>
      </c>
      <c r="FS177">
        <v>0.270443565</v>
      </c>
      <c r="FT177">
        <v>0.51490512799999999</v>
      </c>
      <c r="FU177">
        <v>9.0303909000000002E-2</v>
      </c>
      <c r="FV177">
        <v>5.0462549000000002E-2</v>
      </c>
      <c r="FW177">
        <v>20.3384</v>
      </c>
      <c r="FX177">
        <v>2.4740069999999998</v>
      </c>
      <c r="FY177">
        <v>3.303391</v>
      </c>
      <c r="FZ177">
        <v>2.299496194</v>
      </c>
      <c r="GA177">
        <v>27.593954320000002</v>
      </c>
      <c r="GD177">
        <v>2.299496194</v>
      </c>
      <c r="GE177">
        <v>4.1689742790000004</v>
      </c>
      <c r="GH177">
        <v>8.9891616999999993E-2</v>
      </c>
      <c r="GI177">
        <v>1.0786994029999999</v>
      </c>
      <c r="GJ177">
        <v>0.20704883299999999</v>
      </c>
      <c r="GM177">
        <v>2.4910800260000001</v>
      </c>
      <c r="GN177">
        <v>10.16435514</v>
      </c>
      <c r="GO177">
        <v>12.75050324</v>
      </c>
      <c r="GP177">
        <v>13.382438479999999</v>
      </c>
      <c r="GQ177">
        <v>14.844910069999999</v>
      </c>
      <c r="GR177">
        <v>0.60848402800000001</v>
      </c>
      <c r="GW177">
        <v>2.4910800200000001</v>
      </c>
      <c r="GZ177">
        <v>1.4408501840000001</v>
      </c>
      <c r="HC177">
        <v>11.39695339</v>
      </c>
      <c r="HF177">
        <v>18.48665072</v>
      </c>
      <c r="HI177">
        <v>19.963159919999999</v>
      </c>
      <c r="HJ177">
        <v>2.163836731</v>
      </c>
      <c r="HK177">
        <v>2.7806621040000001</v>
      </c>
      <c r="HL177">
        <v>1.3324671450000001</v>
      </c>
      <c r="HM177">
        <v>2.060738497</v>
      </c>
      <c r="HN177">
        <v>3.7315298719999999</v>
      </c>
      <c r="HO177">
        <v>13.47550998</v>
      </c>
      <c r="HP177">
        <v>1.110286595</v>
      </c>
      <c r="HQ177">
        <v>0.220116119</v>
      </c>
      <c r="HR177">
        <v>1.0571247779999999</v>
      </c>
      <c r="HS177">
        <v>8.029716736000001</v>
      </c>
      <c r="HT177">
        <v>7.5012864870000007</v>
      </c>
      <c r="HU177">
        <v>1.066636337</v>
      </c>
      <c r="HV177">
        <v>1.199157056</v>
      </c>
      <c r="HW177">
        <v>13.97519387</v>
      </c>
      <c r="HX177">
        <v>1.1058634629999999</v>
      </c>
      <c r="HY177">
        <v>1.8591925410000001</v>
      </c>
      <c r="HZ177">
        <v>1.3828529169999999</v>
      </c>
      <c r="IA177">
        <v>0.80240992499999997</v>
      </c>
      <c r="IB177">
        <v>0.84335418099999993</v>
      </c>
      <c r="IC177">
        <v>0.67301631500000003</v>
      </c>
      <c r="ID177">
        <v>0.270443565</v>
      </c>
      <c r="IE177">
        <v>1.497721138</v>
      </c>
      <c r="IF177">
        <v>1.200237854</v>
      </c>
      <c r="IG177">
        <v>4.4912517780000014</v>
      </c>
      <c r="IH177">
        <v>16.714385020000002</v>
      </c>
      <c r="II177">
        <v>7.9404802520000004</v>
      </c>
      <c r="IJ177">
        <v>6.6113027439999996</v>
      </c>
      <c r="IK177">
        <v>0.34306753699999998</v>
      </c>
      <c r="IN177">
        <v>29.62</v>
      </c>
      <c r="IO177">
        <v>22.2</v>
      </c>
      <c r="IR177">
        <v>0</v>
      </c>
      <c r="IU177">
        <v>6286</v>
      </c>
      <c r="IV177">
        <v>4.2663516130090909E-2</v>
      </c>
      <c r="IY177">
        <v>1500</v>
      </c>
      <c r="IZ177">
        <v>2750</v>
      </c>
      <c r="JA177">
        <v>9.8454267992517473E-3</v>
      </c>
      <c r="JB177">
        <v>2000</v>
      </c>
      <c r="KC177">
        <v>17.38</v>
      </c>
      <c r="KD177">
        <v>11.94</v>
      </c>
      <c r="KG177">
        <v>69500</v>
      </c>
      <c r="KJ177">
        <v>132000</v>
      </c>
      <c r="KK177">
        <v>135</v>
      </c>
      <c r="KL177">
        <v>6.5636178661678318E-3</v>
      </c>
      <c r="KM177">
        <v>1444.44</v>
      </c>
      <c r="KN177">
        <v>2333.33</v>
      </c>
      <c r="KO177">
        <v>1888.89</v>
      </c>
      <c r="LP177">
        <v>8.08</v>
      </c>
      <c r="LQ177">
        <v>19.02</v>
      </c>
      <c r="LT177">
        <v>89500</v>
      </c>
      <c r="LW177">
        <v>187900</v>
      </c>
      <c r="LX177">
        <v>130</v>
      </c>
      <c r="LY177">
        <v>1.312723573233566E-2</v>
      </c>
      <c r="LZ177">
        <v>1100</v>
      </c>
      <c r="MA177">
        <v>1789.47</v>
      </c>
      <c r="MB177">
        <v>1444.74</v>
      </c>
      <c r="NC177">
        <v>7.16</v>
      </c>
      <c r="ND177">
        <v>25.69</v>
      </c>
      <c r="NE177">
        <v>139</v>
      </c>
      <c r="NF177">
        <v>1.312723573233566E-2</v>
      </c>
      <c r="NG177">
        <v>89500</v>
      </c>
      <c r="NJ177">
        <v>313500</v>
      </c>
      <c r="NK177">
        <v>29</v>
      </c>
      <c r="NL177">
        <v>972.41</v>
      </c>
      <c r="NM177">
        <v>1586.21</v>
      </c>
      <c r="NN177">
        <v>1279.31</v>
      </c>
      <c r="NQ177">
        <v>214</v>
      </c>
      <c r="NR177">
        <v>6.5636178661678318E-3</v>
      </c>
      <c r="NS177">
        <v>222</v>
      </c>
      <c r="NT177">
        <v>6.5636178661678318E-3</v>
      </c>
      <c r="NU177">
        <v>106</v>
      </c>
      <c r="NV177">
        <v>6.5636178661678318E-3</v>
      </c>
      <c r="OO177">
        <v>9.9600000000000009</v>
      </c>
      <c r="OP177">
        <v>32.31</v>
      </c>
      <c r="OQ177">
        <v>80</v>
      </c>
      <c r="OR177">
        <v>2.6254471464671331E-2</v>
      </c>
      <c r="OS177">
        <v>306457</v>
      </c>
      <c r="OV177">
        <v>518507</v>
      </c>
      <c r="OW177">
        <v>47</v>
      </c>
      <c r="OX177">
        <v>879.55</v>
      </c>
      <c r="OY177">
        <v>1465.91</v>
      </c>
      <c r="OZ177">
        <v>1172.73</v>
      </c>
      <c r="PC177">
        <v>143</v>
      </c>
      <c r="PD177">
        <v>1.6409044665419582E-2</v>
      </c>
      <c r="PE177">
        <v>167</v>
      </c>
      <c r="PF177">
        <v>1.6409044665419582E-2</v>
      </c>
      <c r="PG177">
        <v>226</v>
      </c>
      <c r="PH177">
        <v>1.6409044665419582E-2</v>
      </c>
      <c r="PI177">
        <v>142</v>
      </c>
      <c r="PJ177">
        <v>9.8454267992517473E-3</v>
      </c>
      <c r="PQ177">
        <v>116</v>
      </c>
      <c r="PR177">
        <v>3.2818089330839159E-3</v>
      </c>
      <c r="QA177">
        <v>13.8</v>
      </c>
      <c r="QB177">
        <v>19.39</v>
      </c>
      <c r="QC177">
        <v>38</v>
      </c>
      <c r="QD177">
        <v>921160</v>
      </c>
      <c r="QG177">
        <v>1433473</v>
      </c>
      <c r="QH177">
        <v>169</v>
      </c>
      <c r="QI177">
        <v>694.81</v>
      </c>
      <c r="QJ177">
        <v>1172.08</v>
      </c>
      <c r="QK177">
        <v>933.44</v>
      </c>
      <c r="QL177">
        <v>161</v>
      </c>
      <c r="QM177">
        <v>1.9690853598503491E-2</v>
      </c>
      <c r="QN177">
        <v>40</v>
      </c>
      <c r="QO177">
        <v>59</v>
      </c>
      <c r="QP177">
        <v>42</v>
      </c>
      <c r="QQ177">
        <v>262</v>
      </c>
      <c r="QR177">
        <v>2.953628039775524E-2</v>
      </c>
      <c r="QY177">
        <v>206</v>
      </c>
      <c r="QZ177">
        <v>2.953628039775524E-2</v>
      </c>
      <c r="RE177">
        <v>136</v>
      </c>
      <c r="RF177">
        <v>8.2045223327097891E-2</v>
      </c>
      <c r="RI177">
        <v>6450000</v>
      </c>
    </row>
    <row r="178" spans="2:477" x14ac:dyDescent="0.2">
      <c r="B178">
        <v>157</v>
      </c>
      <c r="C178" t="s">
        <v>61</v>
      </c>
      <c r="D178">
        <v>202</v>
      </c>
      <c r="E178">
        <v>6.5636178661678318E-3</v>
      </c>
      <c r="F178">
        <v>128</v>
      </c>
      <c r="G178">
        <v>3.2818089330839159E-3</v>
      </c>
      <c r="FL178">
        <v>129</v>
      </c>
      <c r="FM178">
        <v>7.5481605460930065E-2</v>
      </c>
      <c r="FN178">
        <v>1.890951995</v>
      </c>
      <c r="FO178">
        <v>1.224234496</v>
      </c>
      <c r="FP178">
        <v>14.69081396</v>
      </c>
      <c r="FQ178">
        <v>1.224234496</v>
      </c>
      <c r="FR178">
        <v>0.31084328</v>
      </c>
      <c r="FS178">
        <v>0.38755674499999998</v>
      </c>
      <c r="FT178">
        <v>0.96930468999999997</v>
      </c>
      <c r="FU178">
        <v>0.46124993399999997</v>
      </c>
      <c r="FV178">
        <v>0.73658429299999995</v>
      </c>
      <c r="FW178">
        <v>17.277909999999999</v>
      </c>
      <c r="FX178">
        <v>3.129076</v>
      </c>
      <c r="FY178">
        <v>6.7221470000000014</v>
      </c>
      <c r="FZ178">
        <v>2.8303574679999999</v>
      </c>
      <c r="GA178">
        <v>33.964289620000002</v>
      </c>
      <c r="GD178">
        <v>2.8303574679999999</v>
      </c>
      <c r="GE178">
        <v>4.6652009650000004</v>
      </c>
      <c r="GH178">
        <v>0.104776887</v>
      </c>
      <c r="GI178">
        <v>1.2573226399999999</v>
      </c>
      <c r="GJ178">
        <v>1.0188458279999999</v>
      </c>
      <c r="GM178">
        <v>9.9724427690000006</v>
      </c>
      <c r="GN178">
        <v>2.0219973449999999</v>
      </c>
      <c r="GO178">
        <v>4.7364417010000004</v>
      </c>
      <c r="GP178">
        <v>5.4658931670000008</v>
      </c>
      <c r="GQ178">
        <v>6.7893006189999996</v>
      </c>
      <c r="GR178">
        <v>0.77153551200000003</v>
      </c>
      <c r="GW178">
        <v>2.0219973470000001</v>
      </c>
      <c r="GZ178">
        <v>0.44798493299999997</v>
      </c>
      <c r="HC178">
        <v>3.953739482</v>
      </c>
      <c r="HF178">
        <v>2.7187751019999999</v>
      </c>
      <c r="HI178">
        <v>14.353197120000001</v>
      </c>
      <c r="HJ178">
        <v>4.6760182520000004</v>
      </c>
      <c r="HK178">
        <v>4.3690591479999998</v>
      </c>
      <c r="HL178">
        <v>1.189814645</v>
      </c>
      <c r="HM178">
        <v>3.609142431</v>
      </c>
      <c r="HN178">
        <v>4.4309155530000002</v>
      </c>
      <c r="HO178">
        <v>15.792750420000001</v>
      </c>
      <c r="HP178">
        <v>1.435055228</v>
      </c>
      <c r="HQ178">
        <v>0.42006443100000002</v>
      </c>
      <c r="HR178">
        <v>2.5131177870000001</v>
      </c>
      <c r="HS178">
        <v>3.4534105409999998</v>
      </c>
      <c r="HT178">
        <v>2.117205217</v>
      </c>
      <c r="HU178">
        <v>1.446898375</v>
      </c>
      <c r="HV178">
        <v>1.1507828870000001</v>
      </c>
      <c r="HW178">
        <v>5.0487533649999996</v>
      </c>
      <c r="HX178">
        <v>2.8727840599999999</v>
      </c>
      <c r="HY178">
        <v>1.982973587</v>
      </c>
      <c r="HZ178">
        <v>0.38755674499999998</v>
      </c>
      <c r="IA178">
        <v>1.0068688910000001</v>
      </c>
      <c r="IB178">
        <v>0.18636623099999999</v>
      </c>
      <c r="IC178">
        <v>0.16626127600000001</v>
      </c>
      <c r="ID178">
        <v>0.38755674499999998</v>
      </c>
      <c r="IE178">
        <v>0.64699882200000003</v>
      </c>
      <c r="IF178">
        <v>0.51481136399999994</v>
      </c>
      <c r="IG178">
        <v>5.581414659</v>
      </c>
      <c r="IH178">
        <v>3.5700226239999999</v>
      </c>
      <c r="II178">
        <v>4.541047464</v>
      </c>
      <c r="IJ178">
        <v>2.4458567499999999</v>
      </c>
      <c r="IK178">
        <v>0.31552569400000002</v>
      </c>
      <c r="IN178">
        <v>0.84</v>
      </c>
      <c r="IO178">
        <v>0</v>
      </c>
      <c r="IR178">
        <v>11299</v>
      </c>
      <c r="IU178">
        <v>9500</v>
      </c>
      <c r="IV178">
        <v>4.2663516130090909E-2</v>
      </c>
      <c r="IY178">
        <v>300</v>
      </c>
      <c r="IZ178">
        <v>1653.85</v>
      </c>
      <c r="JA178">
        <v>9.8454267992517473E-3</v>
      </c>
      <c r="JB178">
        <v>400</v>
      </c>
      <c r="KC178">
        <v>16.96</v>
      </c>
      <c r="KD178">
        <v>2.68</v>
      </c>
      <c r="KG178">
        <v>216137</v>
      </c>
      <c r="KJ178">
        <v>0</v>
      </c>
      <c r="KK178">
        <v>144</v>
      </c>
      <c r="KL178">
        <v>6.5636178661678318E-3</v>
      </c>
      <c r="KM178">
        <v>740</v>
      </c>
      <c r="KN178">
        <v>1200</v>
      </c>
      <c r="KO178">
        <v>970</v>
      </c>
      <c r="LP178">
        <v>17.18</v>
      </c>
      <c r="LQ178">
        <v>2.72</v>
      </c>
      <c r="LT178">
        <v>530428</v>
      </c>
      <c r="LW178">
        <v>117251</v>
      </c>
      <c r="LX178">
        <v>132</v>
      </c>
      <c r="LY178">
        <v>1.312723573233566E-2</v>
      </c>
      <c r="LZ178">
        <v>751.16</v>
      </c>
      <c r="MA178">
        <v>1244.19</v>
      </c>
      <c r="MB178">
        <v>997.67</v>
      </c>
      <c r="NC178">
        <v>17.059999999999999</v>
      </c>
      <c r="ND178">
        <v>6.39</v>
      </c>
      <c r="NE178">
        <v>142</v>
      </c>
      <c r="NF178">
        <v>1.312723573233566E-2</v>
      </c>
      <c r="NG178">
        <v>807405</v>
      </c>
      <c r="NJ178">
        <v>610251</v>
      </c>
      <c r="NK178">
        <v>73</v>
      </c>
      <c r="NL178">
        <v>734.85</v>
      </c>
      <c r="NM178">
        <v>1219.7</v>
      </c>
      <c r="NN178">
        <v>977.27</v>
      </c>
      <c r="NQ178">
        <v>239</v>
      </c>
      <c r="NR178">
        <v>6.5636178661678318E-3</v>
      </c>
      <c r="NS178">
        <v>124</v>
      </c>
      <c r="NT178">
        <v>6.5636178661678318E-3</v>
      </c>
      <c r="NU178">
        <v>113</v>
      </c>
      <c r="NV178">
        <v>6.5636178661678318E-3</v>
      </c>
      <c r="OO178">
        <v>15.88</v>
      </c>
      <c r="OP178">
        <v>12.69</v>
      </c>
      <c r="OQ178">
        <v>98</v>
      </c>
      <c r="OR178">
        <v>2.2972662531587411E-2</v>
      </c>
      <c r="OS178">
        <v>2292553</v>
      </c>
      <c r="OV178">
        <v>718561</v>
      </c>
      <c r="OW178">
        <v>177</v>
      </c>
      <c r="OX178">
        <v>785.8</v>
      </c>
      <c r="OY178">
        <v>1299.3800000000001</v>
      </c>
      <c r="OZ178">
        <v>1042.5899999999999</v>
      </c>
      <c r="PC178">
        <v>266</v>
      </c>
      <c r="PD178">
        <v>1.6409044665419582E-2</v>
      </c>
      <c r="PE178">
        <v>184</v>
      </c>
      <c r="PF178">
        <v>1.6409044665419582E-2</v>
      </c>
      <c r="PG178">
        <v>239</v>
      </c>
      <c r="PH178">
        <v>1.6409044665419582E-2</v>
      </c>
      <c r="PI178">
        <v>95</v>
      </c>
      <c r="PJ178">
        <v>9.8454267992517473E-3</v>
      </c>
      <c r="PQ178">
        <v>115</v>
      </c>
      <c r="PR178">
        <v>3.2818089330839159E-3</v>
      </c>
      <c r="QA178">
        <v>13.63</v>
      </c>
      <c r="QB178">
        <v>16.71</v>
      </c>
      <c r="QC178">
        <v>255</v>
      </c>
      <c r="QD178">
        <v>5138613</v>
      </c>
      <c r="QG178">
        <v>2078109</v>
      </c>
      <c r="QH178">
        <v>676</v>
      </c>
      <c r="QI178">
        <v>769.97</v>
      </c>
      <c r="QJ178">
        <v>1281.95</v>
      </c>
      <c r="QK178">
        <v>1025.96</v>
      </c>
      <c r="QL178">
        <v>160</v>
      </c>
      <c r="QM178">
        <v>1.9690853598503491E-2</v>
      </c>
      <c r="QN178">
        <v>200</v>
      </c>
      <c r="QO178">
        <v>184</v>
      </c>
      <c r="QP178">
        <v>141</v>
      </c>
      <c r="QQ178">
        <v>140</v>
      </c>
      <c r="QR178">
        <v>2.953628039775524E-2</v>
      </c>
      <c r="QY178">
        <v>234</v>
      </c>
      <c r="QZ178">
        <v>2.953628039775524E-2</v>
      </c>
      <c r="RE178">
        <v>171</v>
      </c>
      <c r="RF178">
        <v>7.5481605460930065E-2</v>
      </c>
      <c r="RI178">
        <v>6900000</v>
      </c>
    </row>
    <row r="179" spans="2:477" x14ac:dyDescent="0.2">
      <c r="B179">
        <v>158</v>
      </c>
      <c r="C179" t="s">
        <v>61</v>
      </c>
      <c r="D179">
        <v>634</v>
      </c>
      <c r="E179">
        <v>6.5636178661678318E-3</v>
      </c>
      <c r="F179">
        <v>130</v>
      </c>
      <c r="G179">
        <v>3.2818089330839159E-3</v>
      </c>
      <c r="FL179">
        <v>158</v>
      </c>
      <c r="FM179">
        <v>7.5481605460930065E-2</v>
      </c>
      <c r="FN179">
        <v>0.46263722800000001</v>
      </c>
      <c r="FO179">
        <v>0.15396536299999999</v>
      </c>
      <c r="FP179">
        <v>1.8475843540000001</v>
      </c>
      <c r="FQ179">
        <v>0.15396536299999999</v>
      </c>
      <c r="FR179">
        <v>0.12691748</v>
      </c>
      <c r="FS179">
        <v>0.24266687000000001</v>
      </c>
      <c r="FT179">
        <v>0.310319923</v>
      </c>
      <c r="FU179">
        <v>0.28372997300000002</v>
      </c>
      <c r="FV179">
        <v>0.129610265</v>
      </c>
      <c r="FW179">
        <v>21.115349999999999</v>
      </c>
      <c r="FX179">
        <v>0.50481999999999994</v>
      </c>
      <c r="FY179">
        <v>6.1101419999999997</v>
      </c>
      <c r="FZ179">
        <v>3.1924867080000001</v>
      </c>
      <c r="GA179">
        <v>38.3098405</v>
      </c>
      <c r="GD179">
        <v>2.9119564769999999</v>
      </c>
      <c r="GE179">
        <v>3.94558616</v>
      </c>
      <c r="GH179">
        <v>0.28586225100000001</v>
      </c>
      <c r="GI179">
        <v>3.4303470169999999</v>
      </c>
      <c r="GJ179">
        <v>0.44560707900000002</v>
      </c>
      <c r="GM179">
        <v>5.3123331650000001</v>
      </c>
      <c r="GN179">
        <v>7.3900326749999996</v>
      </c>
      <c r="GO179">
        <v>10.11065616</v>
      </c>
      <c r="GP179">
        <v>10.848118270000001</v>
      </c>
      <c r="GQ179">
        <v>12.159053249999999</v>
      </c>
      <c r="GR179">
        <v>0.26714478800000002</v>
      </c>
      <c r="GW179">
        <v>3.730451816</v>
      </c>
      <c r="GZ179">
        <v>1.2870323589999999</v>
      </c>
      <c r="HC179">
        <v>10.35831172</v>
      </c>
      <c r="HF179">
        <v>7.5828773500000004</v>
      </c>
      <c r="HI179">
        <v>19.412688070000002</v>
      </c>
      <c r="HJ179">
        <v>3.1852503780000001</v>
      </c>
      <c r="HK179">
        <v>2.8477644070000001</v>
      </c>
      <c r="HL179">
        <v>0.35074654399999999</v>
      </c>
      <c r="HM179">
        <v>6.1174950270000004</v>
      </c>
      <c r="HN179">
        <v>3.220129907</v>
      </c>
      <c r="HO179">
        <v>22.785127660000001</v>
      </c>
      <c r="HP179">
        <v>1.1027765839999999</v>
      </c>
      <c r="HQ179">
        <v>0.50265074399999998</v>
      </c>
      <c r="HR179">
        <v>2.1204547040000001</v>
      </c>
      <c r="HS179">
        <v>4.5200829560000004</v>
      </c>
      <c r="HT179">
        <v>4.5066660289999998</v>
      </c>
      <c r="HU179">
        <v>1.4430055820000001</v>
      </c>
      <c r="HV179">
        <v>1.155383413</v>
      </c>
      <c r="HW179">
        <v>1.0583893900000001</v>
      </c>
      <c r="HX179">
        <v>1.511896546</v>
      </c>
      <c r="HY179">
        <v>1.8952156229999999</v>
      </c>
      <c r="HZ179">
        <v>1.4882776879999999</v>
      </c>
      <c r="IA179">
        <v>0.21277684299999999</v>
      </c>
      <c r="IB179">
        <v>0.32359022799999998</v>
      </c>
      <c r="IC179">
        <v>0.84583231599999997</v>
      </c>
      <c r="ID179">
        <v>0.24266687000000001</v>
      </c>
      <c r="IE179">
        <v>0.53373558499999996</v>
      </c>
      <c r="IF179">
        <v>1.0778320210000001</v>
      </c>
      <c r="IG179">
        <v>6.8960720589999998</v>
      </c>
      <c r="IH179">
        <v>9.8706087300000007</v>
      </c>
      <c r="II179">
        <v>8.0503068280000001</v>
      </c>
      <c r="IJ179">
        <v>3.9265899260000001</v>
      </c>
      <c r="IK179">
        <v>0.233506569</v>
      </c>
      <c r="IN179">
        <v>2.64</v>
      </c>
      <c r="IO179">
        <v>25.97</v>
      </c>
      <c r="IR179">
        <v>194600</v>
      </c>
      <c r="IU179">
        <v>62000</v>
      </c>
      <c r="IV179">
        <v>4.2663516130090909E-2</v>
      </c>
      <c r="IY179">
        <v>641.66999999999996</v>
      </c>
      <c r="IZ179">
        <v>1452.83</v>
      </c>
      <c r="JA179">
        <v>9.8454267992517473E-3</v>
      </c>
      <c r="JB179">
        <v>862.5</v>
      </c>
      <c r="KC179">
        <v>2.63</v>
      </c>
      <c r="KD179">
        <v>22.38</v>
      </c>
      <c r="KG179">
        <v>299975</v>
      </c>
      <c r="KJ179">
        <v>163600</v>
      </c>
      <c r="KK179">
        <v>80</v>
      </c>
      <c r="KL179">
        <v>6.5636178661678318E-3</v>
      </c>
      <c r="KM179">
        <v>741.18</v>
      </c>
      <c r="KN179">
        <v>1235.29</v>
      </c>
      <c r="KO179">
        <v>988.24</v>
      </c>
      <c r="LP179">
        <v>16.16</v>
      </c>
      <c r="LQ179">
        <v>14.14</v>
      </c>
      <c r="LT179">
        <v>331260</v>
      </c>
      <c r="LW179">
        <v>163600</v>
      </c>
      <c r="LX179">
        <v>134</v>
      </c>
      <c r="LY179">
        <v>1.312723573233566E-2</v>
      </c>
      <c r="LZ179">
        <v>725</v>
      </c>
      <c r="MA179">
        <v>1208.33</v>
      </c>
      <c r="MB179">
        <v>966.67</v>
      </c>
      <c r="NC179">
        <v>25.68</v>
      </c>
      <c r="ND179">
        <v>14.21</v>
      </c>
      <c r="NE179">
        <v>219</v>
      </c>
      <c r="NF179">
        <v>9.8454267992517473E-3</v>
      </c>
      <c r="NG179">
        <v>771312</v>
      </c>
      <c r="NJ179">
        <v>451691</v>
      </c>
      <c r="NK179">
        <v>54</v>
      </c>
      <c r="NL179">
        <v>632.65</v>
      </c>
      <c r="NM179">
        <v>1051.02</v>
      </c>
      <c r="NN179">
        <v>841.84</v>
      </c>
      <c r="NQ179">
        <v>189</v>
      </c>
      <c r="NR179">
        <v>6.5636178661678318E-3</v>
      </c>
      <c r="NS179">
        <v>218</v>
      </c>
      <c r="NT179">
        <v>6.5636178661678318E-3</v>
      </c>
      <c r="NU179">
        <v>120</v>
      </c>
      <c r="NV179">
        <v>6.5636178661678318E-3</v>
      </c>
      <c r="OO179">
        <v>19.579999999999998</v>
      </c>
      <c r="OP179">
        <v>13.19</v>
      </c>
      <c r="OQ179">
        <v>119</v>
      </c>
      <c r="OR179">
        <v>2.2972662531587411E-2</v>
      </c>
      <c r="OS179">
        <v>887667</v>
      </c>
      <c r="OV179">
        <v>649331</v>
      </c>
      <c r="OW179">
        <v>115</v>
      </c>
      <c r="OX179">
        <v>655.24</v>
      </c>
      <c r="OY179">
        <v>1104.76</v>
      </c>
      <c r="OZ179">
        <v>880</v>
      </c>
      <c r="PC179">
        <v>211</v>
      </c>
      <c r="PD179">
        <v>1.6409044665419582E-2</v>
      </c>
      <c r="PE179">
        <v>194</v>
      </c>
      <c r="PF179">
        <v>1.6409044665419582E-2</v>
      </c>
      <c r="PG179">
        <v>71</v>
      </c>
      <c r="PH179">
        <v>1.6409044665419582E-2</v>
      </c>
      <c r="PI179">
        <v>146</v>
      </c>
      <c r="PJ179">
        <v>9.8454267992517473E-3</v>
      </c>
      <c r="PQ179">
        <v>112</v>
      </c>
      <c r="PR179">
        <v>3.2818089330839159E-3</v>
      </c>
      <c r="QA179">
        <v>16.61</v>
      </c>
      <c r="QB179">
        <v>14.35</v>
      </c>
      <c r="QC179">
        <v>61</v>
      </c>
      <c r="QD179">
        <v>1580248</v>
      </c>
      <c r="QG179">
        <v>1331881</v>
      </c>
      <c r="QH179">
        <v>277</v>
      </c>
      <c r="QI179">
        <v>676.61</v>
      </c>
      <c r="QJ179">
        <v>1135.08</v>
      </c>
      <c r="QK179">
        <v>905.85</v>
      </c>
      <c r="QL179">
        <v>157</v>
      </c>
      <c r="QM179">
        <v>1.9690853598503491E-2</v>
      </c>
      <c r="QN179">
        <v>81</v>
      </c>
      <c r="QO179">
        <v>81</v>
      </c>
      <c r="QP179">
        <v>64</v>
      </c>
      <c r="QQ179">
        <v>231</v>
      </c>
      <c r="QR179">
        <v>2.953628039775524E-2</v>
      </c>
      <c r="QY179">
        <v>220</v>
      </c>
      <c r="QZ179">
        <v>2.953628039775524E-2</v>
      </c>
      <c r="RE179">
        <v>143</v>
      </c>
      <c r="RF179">
        <v>7.5481605460930065E-2</v>
      </c>
      <c r="RI179">
        <v>7000000</v>
      </c>
    </row>
    <row r="180" spans="2:477" x14ac:dyDescent="0.2">
      <c r="B180">
        <v>159</v>
      </c>
      <c r="C180" t="s">
        <v>61</v>
      </c>
      <c r="D180">
        <v>220</v>
      </c>
      <c r="E180">
        <v>6.5636178661678318E-3</v>
      </c>
      <c r="F180">
        <v>133</v>
      </c>
      <c r="G180">
        <v>3.2818089330839159E-3</v>
      </c>
      <c r="FL180">
        <v>202</v>
      </c>
      <c r="FM180">
        <v>7.2199796527846152E-2</v>
      </c>
      <c r="FN180">
        <v>8.0520965029999996</v>
      </c>
      <c r="FO180">
        <v>5.5149087870000004</v>
      </c>
      <c r="FP180">
        <v>66.178905450000002</v>
      </c>
      <c r="FQ180">
        <v>5.5149087870000004</v>
      </c>
      <c r="FR180">
        <v>0.192249213</v>
      </c>
      <c r="FS180">
        <v>0.256272842</v>
      </c>
      <c r="FT180">
        <v>1.642006906</v>
      </c>
      <c r="FU180">
        <v>0.33818367599999999</v>
      </c>
      <c r="FV180">
        <v>1.767604451</v>
      </c>
      <c r="FW180">
        <v>13.50605</v>
      </c>
      <c r="FX180">
        <v>3.5660620000000001</v>
      </c>
      <c r="FY180">
        <v>15.247999999999999</v>
      </c>
      <c r="FZ180">
        <v>0.43184592599999999</v>
      </c>
      <c r="GA180">
        <v>5.1821511100000004</v>
      </c>
      <c r="GD180">
        <v>0.43184592599999999</v>
      </c>
      <c r="GE180">
        <v>1.950629613</v>
      </c>
      <c r="GH180">
        <v>0.20430742900000001</v>
      </c>
      <c r="GI180">
        <v>2.4516891520000001</v>
      </c>
      <c r="GJ180">
        <v>0.65582690300000002</v>
      </c>
      <c r="GM180">
        <v>4.5064098719999999</v>
      </c>
      <c r="GN180">
        <v>4.8708109410000002</v>
      </c>
      <c r="GO180">
        <v>7.5820032360000003</v>
      </c>
      <c r="GP180">
        <v>8.726978063999999</v>
      </c>
      <c r="GQ180">
        <v>9.6086016799999996</v>
      </c>
      <c r="GR180">
        <v>2.302043603</v>
      </c>
      <c r="GW180">
        <v>2.5524927270000002</v>
      </c>
      <c r="GZ180">
        <v>0.37079109999999998</v>
      </c>
      <c r="HC180">
        <v>9.5163714729999995</v>
      </c>
      <c r="HF180">
        <v>17.391123230000002</v>
      </c>
      <c r="HI180">
        <v>18.395986440000001</v>
      </c>
      <c r="HJ180">
        <v>6.6880685849999999</v>
      </c>
      <c r="HK180">
        <v>1.5168828400000001</v>
      </c>
      <c r="HL180">
        <v>0.48120461599999997</v>
      </c>
      <c r="HM180">
        <v>2.387983331</v>
      </c>
      <c r="HN180">
        <v>2.2692403689999998</v>
      </c>
      <c r="HO180">
        <v>11.561553630000001</v>
      </c>
      <c r="HP180">
        <v>0.513975344</v>
      </c>
      <c r="HQ180">
        <v>0.25888417000000002</v>
      </c>
      <c r="HR180">
        <v>4.9654386050000001</v>
      </c>
      <c r="HS180">
        <v>7.8335850470000006</v>
      </c>
      <c r="HT180">
        <v>7.9480567720000002</v>
      </c>
      <c r="HU180">
        <v>3.4494496240000001</v>
      </c>
      <c r="HV180">
        <v>1.2674088139999999</v>
      </c>
      <c r="HW180">
        <v>9.9608807380000002</v>
      </c>
      <c r="HX180">
        <v>4.2408785870000001</v>
      </c>
      <c r="HY180">
        <v>4.6276202409999998</v>
      </c>
      <c r="HZ180">
        <v>3.6574311100000001</v>
      </c>
      <c r="IA180">
        <v>0.54227098600000001</v>
      </c>
      <c r="IB180">
        <v>1.5432469799999999</v>
      </c>
      <c r="IC180">
        <v>1.916408364</v>
      </c>
      <c r="ID180">
        <v>0.256272842</v>
      </c>
      <c r="IE180">
        <v>2.9799922840000002</v>
      </c>
      <c r="IF180">
        <v>1.13623751</v>
      </c>
      <c r="IG180">
        <v>2.3126736349999999</v>
      </c>
      <c r="IH180">
        <v>7.4251415740000004</v>
      </c>
      <c r="II180">
        <v>3.36579198</v>
      </c>
      <c r="IJ180">
        <v>2.9787211309999999</v>
      </c>
      <c r="IK180">
        <v>0.45512662799999998</v>
      </c>
      <c r="IN180">
        <v>7.78</v>
      </c>
      <c r="IO180">
        <v>0</v>
      </c>
      <c r="IR180">
        <v>0</v>
      </c>
      <c r="IU180">
        <v>55500</v>
      </c>
      <c r="IV180">
        <v>4.2663516130090909E-2</v>
      </c>
      <c r="IY180">
        <v>1000</v>
      </c>
      <c r="IZ180">
        <v>1307.69</v>
      </c>
      <c r="JA180">
        <v>9.8454267992517473E-3</v>
      </c>
      <c r="JB180">
        <v>1250</v>
      </c>
      <c r="KC180">
        <v>19.190000000000001</v>
      </c>
      <c r="KD180">
        <v>0</v>
      </c>
      <c r="KG180">
        <v>0</v>
      </c>
      <c r="KJ180">
        <v>2605</v>
      </c>
      <c r="KK180">
        <v>115</v>
      </c>
      <c r="KL180">
        <v>6.5636178661678318E-3</v>
      </c>
      <c r="KM180">
        <v>750</v>
      </c>
      <c r="KN180">
        <v>1250</v>
      </c>
      <c r="KO180">
        <v>1000</v>
      </c>
      <c r="LP180">
        <v>36.86</v>
      </c>
      <c r="LQ180">
        <v>0</v>
      </c>
      <c r="LT180">
        <v>0</v>
      </c>
      <c r="LW180">
        <v>2605</v>
      </c>
      <c r="LX180">
        <v>397</v>
      </c>
      <c r="LY180">
        <v>1.312723573233566E-2</v>
      </c>
      <c r="LZ180">
        <v>1257.1400000000001</v>
      </c>
      <c r="MA180">
        <v>2071.4299999999998</v>
      </c>
      <c r="MB180">
        <v>1664.29</v>
      </c>
      <c r="NC180">
        <v>31.57</v>
      </c>
      <c r="ND180">
        <v>1.88</v>
      </c>
      <c r="NE180">
        <v>121</v>
      </c>
      <c r="NF180">
        <v>9.8454267992517473E-3</v>
      </c>
      <c r="NG180">
        <v>8900</v>
      </c>
      <c r="NJ180">
        <v>49222</v>
      </c>
      <c r="NK180">
        <v>22</v>
      </c>
      <c r="NL180">
        <v>1020</v>
      </c>
      <c r="NM180">
        <v>1675</v>
      </c>
      <c r="NN180">
        <v>1347.5</v>
      </c>
      <c r="NQ180">
        <v>194</v>
      </c>
      <c r="NR180">
        <v>6.5636178661678318E-3</v>
      </c>
      <c r="NS180">
        <v>173</v>
      </c>
      <c r="NT180">
        <v>6.5636178661678318E-3</v>
      </c>
      <c r="NU180">
        <v>123</v>
      </c>
      <c r="NV180">
        <v>6.5636178661678318E-3</v>
      </c>
      <c r="OO180">
        <v>25.85</v>
      </c>
      <c r="OP180">
        <v>9.93</v>
      </c>
      <c r="OQ180">
        <v>195</v>
      </c>
      <c r="OR180">
        <v>2.2972662531587411E-2</v>
      </c>
      <c r="OS180">
        <v>241535</v>
      </c>
      <c r="OV180">
        <v>215517</v>
      </c>
      <c r="OW180">
        <v>62</v>
      </c>
      <c r="OX180">
        <v>1081.03</v>
      </c>
      <c r="OY180">
        <v>1775.86</v>
      </c>
      <c r="OZ180">
        <v>1428.45</v>
      </c>
      <c r="PC180">
        <v>431</v>
      </c>
      <c r="PD180">
        <v>1.6409044665419582E-2</v>
      </c>
      <c r="PE180">
        <v>209</v>
      </c>
      <c r="PF180">
        <v>1.6409044665419582E-2</v>
      </c>
      <c r="PG180">
        <v>214</v>
      </c>
      <c r="PH180">
        <v>1.6409044665419582E-2</v>
      </c>
      <c r="PI180">
        <v>232</v>
      </c>
      <c r="PJ180">
        <v>9.8454267992517473E-3</v>
      </c>
      <c r="PQ180">
        <v>164</v>
      </c>
      <c r="PR180">
        <v>3.2818089330839159E-3</v>
      </c>
      <c r="QA180">
        <v>20.07</v>
      </c>
      <c r="QB180">
        <v>9.85</v>
      </c>
      <c r="QC180">
        <v>41</v>
      </c>
      <c r="QD180">
        <v>1035217</v>
      </c>
      <c r="QG180">
        <v>1096493</v>
      </c>
      <c r="QH180">
        <v>226</v>
      </c>
      <c r="QI180">
        <v>885.65</v>
      </c>
      <c r="QJ180">
        <v>1468.9</v>
      </c>
      <c r="QK180">
        <v>1177.27</v>
      </c>
      <c r="QL180">
        <v>72</v>
      </c>
      <c r="QM180">
        <v>1.9690853598503491E-2</v>
      </c>
      <c r="QN180">
        <v>47</v>
      </c>
      <c r="QO180">
        <v>66</v>
      </c>
      <c r="QP180">
        <v>51</v>
      </c>
      <c r="QQ180">
        <v>81</v>
      </c>
      <c r="QR180">
        <v>2.953628039775524E-2</v>
      </c>
      <c r="QY180">
        <v>229</v>
      </c>
      <c r="QZ180">
        <v>2.953628039775524E-2</v>
      </c>
      <c r="RE180">
        <v>125</v>
      </c>
      <c r="RF180">
        <v>7.2199796527846152E-2</v>
      </c>
      <c r="RI180">
        <v>7500000</v>
      </c>
    </row>
    <row r="181" spans="2:477" x14ac:dyDescent="0.2">
      <c r="B181">
        <v>160</v>
      </c>
      <c r="C181" t="s">
        <v>61</v>
      </c>
      <c r="D181">
        <v>206</v>
      </c>
      <c r="E181">
        <v>6.5636178661678318E-3</v>
      </c>
      <c r="F181">
        <v>7</v>
      </c>
      <c r="G181">
        <v>3.2818089330839159E-3</v>
      </c>
      <c r="FL181">
        <v>164</v>
      </c>
      <c r="FM181">
        <v>7.2199796527846152E-2</v>
      </c>
      <c r="FN181">
        <v>0.97539648400000001</v>
      </c>
      <c r="FO181">
        <v>0.62210558799999993</v>
      </c>
      <c r="FP181">
        <v>7.4652670560000001</v>
      </c>
      <c r="FQ181">
        <v>0.62210558799999993</v>
      </c>
      <c r="FR181">
        <v>0.277757637</v>
      </c>
      <c r="FS181">
        <v>0.365959164</v>
      </c>
      <c r="FT181">
        <v>0.25958158199999998</v>
      </c>
      <c r="FU181">
        <v>6.5256579999999995E-2</v>
      </c>
      <c r="FV181">
        <v>0.54316812599999997</v>
      </c>
      <c r="FW181">
        <v>16.28828</v>
      </c>
      <c r="FX181">
        <v>2.5334490000000001</v>
      </c>
      <c r="FY181">
        <v>15.94262</v>
      </c>
      <c r="FZ181">
        <v>1.3260473230000001</v>
      </c>
      <c r="GA181">
        <v>15.912567879999999</v>
      </c>
      <c r="GD181">
        <v>1.3260473230000001</v>
      </c>
      <c r="GE181">
        <v>1.855323641</v>
      </c>
      <c r="GH181">
        <v>5.2901977000000003E-2</v>
      </c>
      <c r="GI181">
        <v>0.634823727</v>
      </c>
      <c r="GJ181">
        <v>0.25451740899999997</v>
      </c>
      <c r="GM181">
        <v>2.4791152269999999</v>
      </c>
      <c r="GN181">
        <v>12.53227255</v>
      </c>
      <c r="GO181">
        <v>15.24988055</v>
      </c>
      <c r="GP181">
        <v>16.421163230000001</v>
      </c>
      <c r="GQ181">
        <v>17.28112745</v>
      </c>
      <c r="GR181">
        <v>2.1570818740000002</v>
      </c>
      <c r="GW181">
        <v>2.479115212</v>
      </c>
      <c r="GZ181">
        <v>0.75761658499999995</v>
      </c>
      <c r="HC181">
        <v>20.35402075</v>
      </c>
      <c r="HF181">
        <v>12.610566329999999</v>
      </c>
      <c r="HI181">
        <v>25.42930067</v>
      </c>
      <c r="HJ181">
        <v>12.781129010000001</v>
      </c>
      <c r="HK181">
        <v>5.0785110510000004</v>
      </c>
      <c r="HL181">
        <v>1.9053450460000001</v>
      </c>
      <c r="HM181">
        <v>5.6906785539999998</v>
      </c>
      <c r="HN181">
        <v>1.121980814</v>
      </c>
      <c r="HO181">
        <v>10.7899327</v>
      </c>
      <c r="HP181">
        <v>1.3864400029999999</v>
      </c>
      <c r="HQ181">
        <v>0.56232981599999998</v>
      </c>
      <c r="HR181">
        <v>1.160743383</v>
      </c>
      <c r="HS181">
        <v>3.9218228169999998</v>
      </c>
      <c r="HT181">
        <v>9.3564225420000007</v>
      </c>
      <c r="HU181">
        <v>4.1036873399999996</v>
      </c>
      <c r="HV181">
        <v>2.828449365</v>
      </c>
      <c r="HW181">
        <v>20.51208059</v>
      </c>
      <c r="HX181">
        <v>1.309060039</v>
      </c>
      <c r="HY181">
        <v>6.6187660770000001</v>
      </c>
      <c r="HZ181">
        <v>6.1695466059999999</v>
      </c>
      <c r="IA181">
        <v>0.73265892499999996</v>
      </c>
      <c r="IB181">
        <v>0.900454753</v>
      </c>
      <c r="IC181">
        <v>0.64470724200000007</v>
      </c>
      <c r="ID181">
        <v>0.365959164</v>
      </c>
      <c r="IE181">
        <v>3.1400439609999999</v>
      </c>
      <c r="IF181">
        <v>2.1152466400000001</v>
      </c>
      <c r="IG181">
        <v>8.2404815300000003</v>
      </c>
      <c r="IH181">
        <v>8.9174086690000003</v>
      </c>
      <c r="II181">
        <v>5.2408489420000004</v>
      </c>
      <c r="IJ181">
        <v>0.193741989</v>
      </c>
      <c r="IK181">
        <v>0.19722594199999999</v>
      </c>
      <c r="IN181">
        <v>32.700000000000003</v>
      </c>
      <c r="IO181">
        <v>0</v>
      </c>
      <c r="IR181">
        <v>0</v>
      </c>
      <c r="IU181">
        <v>51040</v>
      </c>
      <c r="IV181">
        <v>4.2663516130090909E-2</v>
      </c>
      <c r="IY181">
        <v>650</v>
      </c>
      <c r="IZ181">
        <v>1461.54</v>
      </c>
      <c r="JA181">
        <v>9.8454267992517473E-3</v>
      </c>
      <c r="JB181">
        <v>825</v>
      </c>
      <c r="KC181">
        <v>16.22</v>
      </c>
      <c r="KD181">
        <v>11.36</v>
      </c>
      <c r="KG181">
        <v>60000</v>
      </c>
      <c r="KJ181">
        <v>23350</v>
      </c>
      <c r="KK181">
        <v>93</v>
      </c>
      <c r="KL181">
        <v>6.5636178661678318E-3</v>
      </c>
      <c r="KM181">
        <v>700</v>
      </c>
      <c r="KN181">
        <v>1125</v>
      </c>
      <c r="KO181">
        <v>912.5</v>
      </c>
      <c r="LP181">
        <v>16.91</v>
      </c>
      <c r="LQ181">
        <v>27.98</v>
      </c>
      <c r="LT181">
        <v>60000</v>
      </c>
      <c r="LW181">
        <v>115350</v>
      </c>
      <c r="LX181">
        <v>113</v>
      </c>
      <c r="LY181">
        <v>1.312723573233566E-2</v>
      </c>
      <c r="LZ181">
        <v>660</v>
      </c>
      <c r="MA181">
        <v>1100</v>
      </c>
      <c r="MB181">
        <v>880</v>
      </c>
      <c r="NC181">
        <v>24.17</v>
      </c>
      <c r="ND181">
        <v>27.1</v>
      </c>
      <c r="NE181">
        <v>202</v>
      </c>
      <c r="NF181">
        <v>9.8454267992517473E-3</v>
      </c>
      <c r="NG181">
        <v>60000</v>
      </c>
      <c r="NJ181">
        <v>115350</v>
      </c>
      <c r="NK181">
        <v>7</v>
      </c>
      <c r="NL181">
        <v>660</v>
      </c>
      <c r="NM181">
        <v>1100</v>
      </c>
      <c r="NN181">
        <v>880</v>
      </c>
      <c r="NQ181">
        <v>196</v>
      </c>
      <c r="NR181">
        <v>6.5636178661678318E-3</v>
      </c>
      <c r="NS181">
        <v>193</v>
      </c>
      <c r="NT181">
        <v>6.5636178661678318E-3</v>
      </c>
      <c r="NU181">
        <v>127</v>
      </c>
      <c r="NV181">
        <v>6.5636178661678318E-3</v>
      </c>
      <c r="OO181">
        <v>24.66</v>
      </c>
      <c r="OP181">
        <v>16.91</v>
      </c>
      <c r="OQ181">
        <v>118</v>
      </c>
      <c r="OR181">
        <v>2.2972662531587411E-2</v>
      </c>
      <c r="OS181">
        <v>183000</v>
      </c>
      <c r="OV181">
        <v>299350</v>
      </c>
      <c r="OW181">
        <v>13</v>
      </c>
      <c r="OX181">
        <v>610</v>
      </c>
      <c r="OY181">
        <v>1050</v>
      </c>
      <c r="OZ181">
        <v>830</v>
      </c>
      <c r="PC181">
        <v>292</v>
      </c>
      <c r="PD181">
        <v>1.6409044665419582E-2</v>
      </c>
      <c r="PE181">
        <v>163</v>
      </c>
      <c r="PF181">
        <v>1.6409044665419582E-2</v>
      </c>
      <c r="PG181">
        <v>72</v>
      </c>
      <c r="PH181">
        <v>1.6409044665419582E-2</v>
      </c>
      <c r="PI181">
        <v>118</v>
      </c>
      <c r="PJ181">
        <v>9.8454267992517473E-3</v>
      </c>
      <c r="QA181">
        <v>26.75</v>
      </c>
      <c r="QB181">
        <v>11.47</v>
      </c>
      <c r="QC181">
        <v>9</v>
      </c>
      <c r="QD181">
        <v>316709</v>
      </c>
      <c r="QG181">
        <v>339350</v>
      </c>
      <c r="QH181">
        <v>36</v>
      </c>
      <c r="QI181">
        <v>925.81</v>
      </c>
      <c r="QJ181">
        <v>1548.39</v>
      </c>
      <c r="QK181">
        <v>1237.0999999999999</v>
      </c>
      <c r="QL181">
        <v>115</v>
      </c>
      <c r="QM181">
        <v>1.6409044665419582E-2</v>
      </c>
      <c r="QN181">
        <v>4</v>
      </c>
      <c r="QO181">
        <v>11</v>
      </c>
      <c r="QP181">
        <v>8</v>
      </c>
      <c r="QQ181">
        <v>272</v>
      </c>
      <c r="QR181">
        <v>2.953628039775524E-2</v>
      </c>
      <c r="QY181">
        <v>79</v>
      </c>
      <c r="QZ181">
        <v>2.953628039775524E-2</v>
      </c>
      <c r="RE181">
        <v>145</v>
      </c>
      <c r="RF181">
        <v>6.8917987594762239E-2</v>
      </c>
      <c r="RI181">
        <v>5200000</v>
      </c>
    </row>
    <row r="182" spans="2:477" x14ac:dyDescent="0.2">
      <c r="B182">
        <v>161</v>
      </c>
      <c r="C182" t="s">
        <v>61</v>
      </c>
      <c r="D182">
        <v>219</v>
      </c>
      <c r="E182">
        <v>6.5636178661678318E-3</v>
      </c>
      <c r="F182">
        <v>136</v>
      </c>
      <c r="G182">
        <v>3.2818089330839159E-3</v>
      </c>
      <c r="FL182">
        <v>187</v>
      </c>
      <c r="FM182">
        <v>7.2199796527846152E-2</v>
      </c>
      <c r="FN182">
        <v>1.6126802389999999</v>
      </c>
      <c r="FO182">
        <v>0.57141974500000003</v>
      </c>
      <c r="FP182">
        <v>6.8570369379999994</v>
      </c>
      <c r="FQ182">
        <v>0.57141974500000003</v>
      </c>
      <c r="FR182">
        <v>7.3776877000000005E-2</v>
      </c>
      <c r="FS182">
        <v>0.53864105399999995</v>
      </c>
      <c r="FT182">
        <v>0.32856445499999998</v>
      </c>
      <c r="FU182">
        <v>0.143627116</v>
      </c>
      <c r="FV182">
        <v>1.010396595</v>
      </c>
      <c r="FW182">
        <v>3.4360200000000001</v>
      </c>
      <c r="FX182">
        <v>2.9016869999999999</v>
      </c>
      <c r="FY182">
        <v>9.7763399999999994</v>
      </c>
      <c r="FZ182">
        <v>3.0092148989999998</v>
      </c>
      <c r="GA182">
        <v>36.110578779999997</v>
      </c>
      <c r="GD182">
        <v>3.009710165</v>
      </c>
      <c r="GE182">
        <v>4.660543273</v>
      </c>
      <c r="GH182">
        <v>0.20902686400000001</v>
      </c>
      <c r="GI182">
        <v>2.508322368</v>
      </c>
      <c r="GJ182">
        <v>0.41045012800000003</v>
      </c>
      <c r="GM182">
        <v>4.3770012639999996</v>
      </c>
      <c r="GN182">
        <v>7.6006393170000006</v>
      </c>
      <c r="GO182">
        <v>10.932677269999999</v>
      </c>
      <c r="GP182">
        <v>12.25925548</v>
      </c>
      <c r="GQ182">
        <v>13.103626390000001</v>
      </c>
      <c r="GR182">
        <v>4.3770012620000003</v>
      </c>
      <c r="GW182">
        <v>5.0783367789999998</v>
      </c>
      <c r="GZ182">
        <v>1.907970087</v>
      </c>
      <c r="HC182">
        <v>14.9371223</v>
      </c>
      <c r="HF182">
        <v>7.1230335910000004</v>
      </c>
      <c r="HI182">
        <v>3.481129927</v>
      </c>
      <c r="HJ182">
        <v>5.1059476650000004</v>
      </c>
      <c r="HK182">
        <v>0.964800722</v>
      </c>
      <c r="HL182">
        <v>1.3072820279999999</v>
      </c>
      <c r="HM182">
        <v>4.7639905919999999</v>
      </c>
      <c r="HN182">
        <v>6.2058987060000002</v>
      </c>
      <c r="HO182">
        <v>3.1107200060000002</v>
      </c>
      <c r="HP182">
        <v>0.99570221199999998</v>
      </c>
      <c r="HQ182">
        <v>0.36527770900000001</v>
      </c>
      <c r="HR182">
        <v>3.3025246780000002</v>
      </c>
      <c r="HS182">
        <v>1.0927382000000001</v>
      </c>
      <c r="HT182">
        <v>5.7474969970000007</v>
      </c>
      <c r="HU182">
        <v>1.587986729</v>
      </c>
      <c r="HV182">
        <v>1.78743158</v>
      </c>
      <c r="HW182">
        <v>3.7433062050000001</v>
      </c>
      <c r="HX182">
        <v>1.020972521</v>
      </c>
      <c r="HY182">
        <v>2.582060276</v>
      </c>
      <c r="HZ182">
        <v>1.457146601</v>
      </c>
      <c r="IA182">
        <v>0.238457798</v>
      </c>
      <c r="IB182">
        <v>0.86637249400000005</v>
      </c>
      <c r="IC182">
        <v>0.18681635099999999</v>
      </c>
      <c r="ID182">
        <v>0.53864105399999995</v>
      </c>
      <c r="IE182">
        <v>1.1660532240000001</v>
      </c>
      <c r="IF182">
        <v>1.241472567</v>
      </c>
      <c r="IG182">
        <v>8.8377997729999986</v>
      </c>
      <c r="IH182">
        <v>8.1612816949999996</v>
      </c>
      <c r="II182">
        <v>4.4623493930000002</v>
      </c>
      <c r="IJ182">
        <v>3.0959183650000002</v>
      </c>
      <c r="IK182">
        <v>0.102552005</v>
      </c>
      <c r="IN182">
        <v>16.63</v>
      </c>
      <c r="IO182">
        <v>0</v>
      </c>
      <c r="IR182">
        <v>0</v>
      </c>
      <c r="IU182">
        <v>11566</v>
      </c>
      <c r="IV182">
        <v>4.2663516130090909E-2</v>
      </c>
      <c r="IY182">
        <v>466.67</v>
      </c>
      <c r="IZ182">
        <v>2375</v>
      </c>
      <c r="JA182">
        <v>9.8454267992517473E-3</v>
      </c>
      <c r="JB182">
        <v>650</v>
      </c>
      <c r="KC182">
        <v>16.829999999999998</v>
      </c>
      <c r="KD182">
        <v>0</v>
      </c>
      <c r="KG182">
        <v>11571</v>
      </c>
      <c r="KJ182">
        <v>244478</v>
      </c>
      <c r="KK182">
        <v>109</v>
      </c>
      <c r="KL182">
        <v>6.5636178661678318E-3</v>
      </c>
      <c r="KM182">
        <v>588</v>
      </c>
      <c r="KN182">
        <v>1000</v>
      </c>
      <c r="KO182">
        <v>794</v>
      </c>
      <c r="LP182">
        <v>13.86</v>
      </c>
      <c r="LQ182">
        <v>5.4</v>
      </c>
      <c r="LT182">
        <v>11571</v>
      </c>
      <c r="LW182">
        <v>420000</v>
      </c>
      <c r="LX182">
        <v>505</v>
      </c>
      <c r="LY182">
        <v>1.312723573233566E-2</v>
      </c>
      <c r="LZ182">
        <v>594.59</v>
      </c>
      <c r="MA182">
        <v>1013.51</v>
      </c>
      <c r="MB182">
        <v>804.05</v>
      </c>
      <c r="NC182">
        <v>15.57</v>
      </c>
      <c r="ND182">
        <v>9.84</v>
      </c>
      <c r="NE182">
        <v>171</v>
      </c>
      <c r="NF182">
        <v>9.8454267992517473E-3</v>
      </c>
      <c r="NG182">
        <v>65323</v>
      </c>
      <c r="NJ182">
        <v>420000</v>
      </c>
      <c r="NK182">
        <v>49</v>
      </c>
      <c r="NL182">
        <v>620.45000000000005</v>
      </c>
      <c r="NM182">
        <v>1045.45</v>
      </c>
      <c r="NN182">
        <v>832.95</v>
      </c>
      <c r="NQ182">
        <v>90</v>
      </c>
      <c r="NR182">
        <v>6.5636178661678318E-3</v>
      </c>
      <c r="NS182">
        <v>134</v>
      </c>
      <c r="NT182">
        <v>6.5636178661678318E-3</v>
      </c>
      <c r="NU182">
        <v>87</v>
      </c>
      <c r="NV182">
        <v>6.5636178661678318E-3</v>
      </c>
      <c r="OO182">
        <v>14.54</v>
      </c>
      <c r="OP182">
        <v>12.28</v>
      </c>
      <c r="OQ182">
        <v>361</v>
      </c>
      <c r="OR182">
        <v>2.2972662531587411E-2</v>
      </c>
      <c r="OS182">
        <v>68023</v>
      </c>
      <c r="OV182">
        <v>918730</v>
      </c>
      <c r="OW182">
        <v>66</v>
      </c>
      <c r="OX182">
        <v>603.45000000000005</v>
      </c>
      <c r="OY182">
        <v>1025.8599999999999</v>
      </c>
      <c r="OZ182">
        <v>814.66</v>
      </c>
      <c r="PC182">
        <v>220</v>
      </c>
      <c r="PD182">
        <v>1.6409044665419582E-2</v>
      </c>
      <c r="PE182">
        <v>333</v>
      </c>
      <c r="PF182">
        <v>1.6409044665419582E-2</v>
      </c>
      <c r="PG182">
        <v>288</v>
      </c>
      <c r="PH182">
        <v>1.6409044665419582E-2</v>
      </c>
      <c r="PI182">
        <v>203</v>
      </c>
      <c r="PJ182">
        <v>6.5636178661678318E-3</v>
      </c>
      <c r="QA182">
        <v>21.93</v>
      </c>
      <c r="QB182">
        <v>13.45</v>
      </c>
      <c r="QC182">
        <v>6</v>
      </c>
      <c r="QD182">
        <v>233523</v>
      </c>
      <c r="QG182">
        <v>1032131</v>
      </c>
      <c r="QH182">
        <v>96</v>
      </c>
      <c r="QI182">
        <v>634.88</v>
      </c>
      <c r="QJ182">
        <v>1081.4000000000001</v>
      </c>
      <c r="QK182">
        <v>858.14</v>
      </c>
      <c r="QL182">
        <v>163</v>
      </c>
      <c r="QM182">
        <v>1.6409044665419582E-2</v>
      </c>
      <c r="QN182">
        <v>27</v>
      </c>
      <c r="QO182">
        <v>33</v>
      </c>
      <c r="QP182">
        <v>20</v>
      </c>
      <c r="QQ182">
        <v>121</v>
      </c>
      <c r="QR182">
        <v>2.953628039775524E-2</v>
      </c>
      <c r="QY182">
        <v>98</v>
      </c>
      <c r="QZ182">
        <v>2.953628039775524E-2</v>
      </c>
      <c r="RE182">
        <v>156</v>
      </c>
      <c r="RF182">
        <v>6.8917987594762239E-2</v>
      </c>
      <c r="RI182">
        <v>10800000</v>
      </c>
    </row>
    <row r="183" spans="2:477" x14ac:dyDescent="0.2">
      <c r="B183">
        <v>162</v>
      </c>
      <c r="C183" t="s">
        <v>61</v>
      </c>
      <c r="D183">
        <v>211</v>
      </c>
      <c r="E183">
        <v>6.5636178661678318E-3</v>
      </c>
      <c r="F183">
        <v>111</v>
      </c>
      <c r="G183">
        <v>3.2818089330839159E-3</v>
      </c>
      <c r="FL183">
        <v>194</v>
      </c>
      <c r="FM183">
        <v>6.8917987594762239E-2</v>
      </c>
      <c r="FN183">
        <v>2.2319587169999999</v>
      </c>
      <c r="FO183">
        <v>0.9718886040000001</v>
      </c>
      <c r="FP183">
        <v>4.9319040100000002</v>
      </c>
      <c r="FQ183">
        <v>0.410992001</v>
      </c>
      <c r="FR183">
        <v>0.35376155399999998</v>
      </c>
      <c r="FS183">
        <v>0.25466521800000003</v>
      </c>
      <c r="FT183">
        <v>1.437915922</v>
      </c>
      <c r="FU183">
        <v>0.23855512600000001</v>
      </c>
      <c r="FV183">
        <v>6.1803018000000001E-2</v>
      </c>
      <c r="FW183">
        <v>22.131070000000001</v>
      </c>
      <c r="FX183">
        <v>1.8841190000000001</v>
      </c>
      <c r="FY183">
        <v>0.850082</v>
      </c>
      <c r="FZ183">
        <v>1.375849517</v>
      </c>
      <c r="GA183">
        <v>16.510194210000002</v>
      </c>
      <c r="GD183">
        <v>1.9367461210000001</v>
      </c>
      <c r="GE183">
        <v>3.4380306190000001</v>
      </c>
      <c r="GH183">
        <v>4.8179412999999997E-2</v>
      </c>
      <c r="GI183">
        <v>0.57815295499999997</v>
      </c>
      <c r="GJ183">
        <v>0.30872783100000001</v>
      </c>
      <c r="GM183">
        <v>5.8734972999999986</v>
      </c>
      <c r="GN183">
        <v>7.1080403739999998</v>
      </c>
      <c r="GO183">
        <v>9.5226862539999999</v>
      </c>
      <c r="GP183">
        <v>10.13215815</v>
      </c>
      <c r="GQ183">
        <v>11.613261639999999</v>
      </c>
      <c r="GR183">
        <v>0.22209934000000001</v>
      </c>
      <c r="GW183">
        <v>5.1190526629999997</v>
      </c>
      <c r="GZ183">
        <v>0.42607245100000002</v>
      </c>
      <c r="HC183">
        <v>8.5396445799999992</v>
      </c>
      <c r="HF183">
        <v>11.385010530000001</v>
      </c>
      <c r="HI183">
        <v>16.633146870000001</v>
      </c>
      <c r="HJ183">
        <v>2.1450532660000001</v>
      </c>
      <c r="HK183">
        <v>0.90465940499999997</v>
      </c>
      <c r="HL183">
        <v>1.0881295120000001</v>
      </c>
      <c r="HM183">
        <v>5.3708375570000007</v>
      </c>
      <c r="HN183">
        <v>1.9017612269999999</v>
      </c>
      <c r="HO183">
        <v>16.513917169999999</v>
      </c>
      <c r="HP183">
        <v>3.3826855839999999</v>
      </c>
      <c r="HQ183">
        <v>0.350300379</v>
      </c>
      <c r="HR183">
        <v>2.2951442929999999</v>
      </c>
      <c r="HS183">
        <v>4.7593016370000001</v>
      </c>
      <c r="HT183">
        <v>4.6439776799999999</v>
      </c>
      <c r="HU183">
        <v>0.873599558</v>
      </c>
      <c r="HV183">
        <v>3.345868023</v>
      </c>
      <c r="HW183">
        <v>7.254237689</v>
      </c>
      <c r="HX183">
        <v>3.0380248000000001</v>
      </c>
      <c r="HY183">
        <v>3.9566885310000002</v>
      </c>
      <c r="HZ183">
        <v>2.4371125280000001</v>
      </c>
      <c r="IA183">
        <v>0.176038049</v>
      </c>
      <c r="IB183">
        <v>0.36154133799999999</v>
      </c>
      <c r="IC183">
        <v>0.414029965</v>
      </c>
      <c r="ID183">
        <v>0.25466521800000003</v>
      </c>
      <c r="IE183">
        <v>1.331484608</v>
      </c>
      <c r="IF183">
        <v>0.34817804899999999</v>
      </c>
      <c r="IG183">
        <v>1.6611295109999999</v>
      </c>
      <c r="IH183">
        <v>7.8053905710000002</v>
      </c>
      <c r="II183">
        <v>4.5665003860000004</v>
      </c>
      <c r="IJ183">
        <v>3.564936399</v>
      </c>
      <c r="IK183">
        <v>0.249230121</v>
      </c>
      <c r="IN183">
        <v>8.58</v>
      </c>
      <c r="IO183">
        <v>45.67</v>
      </c>
      <c r="IR183">
        <v>68633</v>
      </c>
      <c r="IU183">
        <v>26790</v>
      </c>
      <c r="IV183">
        <v>3.9381707197006989E-2</v>
      </c>
      <c r="IY183">
        <v>750</v>
      </c>
      <c r="IZ183">
        <v>1208.33</v>
      </c>
      <c r="JA183">
        <v>9.8454267992517473E-3</v>
      </c>
      <c r="JB183">
        <v>1000</v>
      </c>
      <c r="KC183">
        <v>8.2899999999999991</v>
      </c>
      <c r="KD183">
        <v>51</v>
      </c>
      <c r="KG183">
        <v>81690</v>
      </c>
      <c r="KJ183">
        <v>19000</v>
      </c>
      <c r="KK183">
        <v>55</v>
      </c>
      <c r="KL183">
        <v>6.5636178661678318E-3</v>
      </c>
      <c r="KM183">
        <v>800</v>
      </c>
      <c r="KN183">
        <v>1300</v>
      </c>
      <c r="KO183">
        <v>1050</v>
      </c>
      <c r="LP183">
        <v>8.44</v>
      </c>
      <c r="LQ183">
        <v>38.93</v>
      </c>
      <c r="LT183">
        <v>110853</v>
      </c>
      <c r="LW183">
        <v>56430</v>
      </c>
      <c r="LX183">
        <v>334</v>
      </c>
      <c r="LY183">
        <v>1.312723573233566E-2</v>
      </c>
      <c r="LZ183">
        <v>742.86</v>
      </c>
      <c r="MA183">
        <v>1214.29</v>
      </c>
      <c r="MB183">
        <v>978.57</v>
      </c>
      <c r="NC183">
        <v>7.19</v>
      </c>
      <c r="ND183">
        <v>34.94</v>
      </c>
      <c r="NE183">
        <v>170</v>
      </c>
      <c r="NF183">
        <v>9.8454267992517473E-3</v>
      </c>
      <c r="NG183">
        <v>273378</v>
      </c>
      <c r="NJ183">
        <v>138430</v>
      </c>
      <c r="NK183">
        <v>37</v>
      </c>
      <c r="NL183">
        <v>631.25</v>
      </c>
      <c r="NM183">
        <v>1062.5</v>
      </c>
      <c r="NN183">
        <v>846.88</v>
      </c>
      <c r="NQ183">
        <v>154</v>
      </c>
      <c r="NR183">
        <v>6.5636178661678318E-3</v>
      </c>
      <c r="NS183">
        <v>99</v>
      </c>
      <c r="NT183">
        <v>6.5636178661678318E-3</v>
      </c>
      <c r="NU183">
        <v>133</v>
      </c>
      <c r="NV183">
        <v>6.5636178661678318E-3</v>
      </c>
      <c r="OO183">
        <v>11.66</v>
      </c>
      <c r="OP183">
        <v>25.94</v>
      </c>
      <c r="OQ183">
        <v>107</v>
      </c>
      <c r="OR183">
        <v>2.2972662531587411E-2</v>
      </c>
      <c r="OS183">
        <v>376420</v>
      </c>
      <c r="OV183">
        <v>436735</v>
      </c>
      <c r="OW183">
        <v>81</v>
      </c>
      <c r="OX183">
        <v>673.97</v>
      </c>
      <c r="OY183">
        <v>1143.8399999999999</v>
      </c>
      <c r="OZ183">
        <v>908.9</v>
      </c>
      <c r="PC183">
        <v>291</v>
      </c>
      <c r="PD183">
        <v>1.6409044665419582E-2</v>
      </c>
      <c r="PE183">
        <v>188</v>
      </c>
      <c r="PF183">
        <v>1.6409044665419582E-2</v>
      </c>
      <c r="PG183">
        <v>188</v>
      </c>
      <c r="PH183">
        <v>1.6409044665419582E-2</v>
      </c>
      <c r="PI183">
        <v>137</v>
      </c>
      <c r="PJ183">
        <v>6.5636178661678318E-3</v>
      </c>
      <c r="QA183">
        <v>17.649999999999999</v>
      </c>
      <c r="QB183">
        <v>18.14</v>
      </c>
      <c r="QC183">
        <v>46</v>
      </c>
      <c r="QD183">
        <v>943264</v>
      </c>
      <c r="QG183">
        <v>1168332</v>
      </c>
      <c r="QH183">
        <v>196</v>
      </c>
      <c r="QI183">
        <v>704.92</v>
      </c>
      <c r="QJ183">
        <v>1185.79</v>
      </c>
      <c r="QK183">
        <v>945.36</v>
      </c>
      <c r="QL183">
        <v>164</v>
      </c>
      <c r="QM183">
        <v>1.6409044665419582E-2</v>
      </c>
      <c r="QN183">
        <v>50</v>
      </c>
      <c r="QO183">
        <v>66</v>
      </c>
      <c r="QP183">
        <v>49</v>
      </c>
      <c r="QQ183">
        <v>222</v>
      </c>
      <c r="QR183">
        <v>2.953628039775524E-2</v>
      </c>
      <c r="QY183">
        <v>137</v>
      </c>
      <c r="QZ183">
        <v>2.953628039775524E-2</v>
      </c>
      <c r="RE183">
        <v>131</v>
      </c>
      <c r="RF183">
        <v>6.8917987594762239E-2</v>
      </c>
      <c r="RI183">
        <v>5250000</v>
      </c>
    </row>
    <row r="184" spans="2:477" x14ac:dyDescent="0.2">
      <c r="B184">
        <v>163</v>
      </c>
      <c r="C184" t="s">
        <v>61</v>
      </c>
      <c r="D184">
        <v>209</v>
      </c>
      <c r="E184">
        <v>6.5636178661678318E-3</v>
      </c>
      <c r="F184">
        <v>143</v>
      </c>
      <c r="G184">
        <v>3.2818089330839159E-3</v>
      </c>
      <c r="FL184">
        <v>178</v>
      </c>
      <c r="FM184">
        <v>6.8917987594762239E-2</v>
      </c>
      <c r="FN184">
        <v>2.5685456470000001</v>
      </c>
      <c r="FO184">
        <v>1.681237154</v>
      </c>
      <c r="FP184">
        <v>19.54910714</v>
      </c>
      <c r="FQ184">
        <v>1.6290922619999999</v>
      </c>
      <c r="FR184">
        <v>0.54474103699999998</v>
      </c>
      <c r="FS184">
        <v>0.51237901699999999</v>
      </c>
      <c r="FT184">
        <v>3.0585865480000001</v>
      </c>
      <c r="FU184">
        <v>8.4933879000000004E-2</v>
      </c>
      <c r="FV184">
        <v>0.66560979200000003</v>
      </c>
      <c r="FW184">
        <v>2.9608319999999999</v>
      </c>
      <c r="FX184">
        <v>1.5218119999999999</v>
      </c>
      <c r="FY184">
        <v>8.1073950000000004</v>
      </c>
      <c r="FZ184">
        <v>3.113037523</v>
      </c>
      <c r="GA184">
        <v>37.356450270000003</v>
      </c>
      <c r="GD184">
        <v>3.1580554759999999</v>
      </c>
      <c r="GE184">
        <v>5.2246400199999998</v>
      </c>
      <c r="GH184">
        <v>9.9643823000000006E-2</v>
      </c>
      <c r="GI184">
        <v>1.1957258770000001</v>
      </c>
      <c r="GJ184">
        <v>0.214938187</v>
      </c>
      <c r="GM184">
        <v>3.9207829369999998</v>
      </c>
      <c r="GN184">
        <v>17.276469970000001</v>
      </c>
      <c r="GO184">
        <v>20.440794839999999</v>
      </c>
      <c r="GP184">
        <v>21.75907617</v>
      </c>
      <c r="GQ184">
        <v>22.44709443</v>
      </c>
      <c r="GR184">
        <v>3.052802942</v>
      </c>
      <c r="GW184">
        <v>3.9207829279999999</v>
      </c>
      <c r="GZ184">
        <v>0.71773980299999995</v>
      </c>
      <c r="HC184">
        <v>25.019308209999998</v>
      </c>
      <c r="HF184">
        <v>5.8907820299999996</v>
      </c>
      <c r="HI184">
        <v>20.27282469</v>
      </c>
      <c r="HJ184">
        <v>13.718395299999999</v>
      </c>
      <c r="HK184">
        <v>4.3885210810000004</v>
      </c>
      <c r="HL184">
        <v>2.4608016149999998</v>
      </c>
      <c r="HM184">
        <v>6.6684252749999997</v>
      </c>
      <c r="HN184">
        <v>6.977432555</v>
      </c>
      <c r="HO184">
        <v>12.949734980000001</v>
      </c>
      <c r="HP184">
        <v>5.0560077239999996</v>
      </c>
      <c r="HQ184">
        <v>0.51070721399999996</v>
      </c>
      <c r="HR184">
        <v>1.1397641629999999</v>
      </c>
      <c r="HS184">
        <v>9.276661987999999</v>
      </c>
      <c r="HT184">
        <v>17.858249149999999</v>
      </c>
      <c r="HU184">
        <v>6.6981386710000006</v>
      </c>
      <c r="HV184">
        <v>1.6806043749999999</v>
      </c>
      <c r="HW184">
        <v>22.928563449999999</v>
      </c>
      <c r="HX184">
        <v>3.8404152429999998</v>
      </c>
      <c r="HY184">
        <v>14.68069305</v>
      </c>
      <c r="HZ184">
        <v>5.4196392279999994</v>
      </c>
      <c r="IA184">
        <v>0.51070721399999996</v>
      </c>
      <c r="IB184">
        <v>5.2980603789999998</v>
      </c>
      <c r="IC184">
        <v>0.92255904200000005</v>
      </c>
      <c r="ID184">
        <v>0.51237901699999999</v>
      </c>
      <c r="IE184">
        <v>1.894534232</v>
      </c>
      <c r="IF184">
        <v>1.706122956</v>
      </c>
      <c r="IG184">
        <v>0.59638562500000003</v>
      </c>
      <c r="IH184">
        <v>17.419235279999999</v>
      </c>
      <c r="II184">
        <v>11.61225988</v>
      </c>
      <c r="IJ184">
        <v>10.05038557</v>
      </c>
      <c r="IK184">
        <v>0.42612701299999989</v>
      </c>
      <c r="IN184">
        <v>31.17</v>
      </c>
      <c r="IO184">
        <v>0</v>
      </c>
      <c r="IR184">
        <v>0</v>
      </c>
      <c r="IU184">
        <v>28800</v>
      </c>
      <c r="IV184">
        <v>3.9381707197006989E-2</v>
      </c>
      <c r="IY184" t="e">
        <f>#NUM!</f>
        <v>#NUM!</v>
      </c>
      <c r="IZ184">
        <v>2450</v>
      </c>
      <c r="JA184">
        <v>9.8454267992517473E-3</v>
      </c>
      <c r="JB184" t="e">
        <f>#NUM!</f>
        <v>#NUM!</v>
      </c>
      <c r="KC184">
        <v>42.12</v>
      </c>
      <c r="KD184">
        <v>5.99</v>
      </c>
      <c r="KG184">
        <v>0</v>
      </c>
      <c r="KJ184">
        <v>87000</v>
      </c>
      <c r="KK184">
        <v>122</v>
      </c>
      <c r="KL184">
        <v>6.5636178661678318E-3</v>
      </c>
      <c r="KM184">
        <v>833.33</v>
      </c>
      <c r="KN184">
        <v>1333.33</v>
      </c>
      <c r="KO184">
        <v>1083.33</v>
      </c>
      <c r="LP184">
        <v>43.96</v>
      </c>
      <c r="LQ184">
        <v>3.94</v>
      </c>
      <c r="LT184">
        <v>0</v>
      </c>
      <c r="LW184">
        <v>87000</v>
      </c>
      <c r="LX184">
        <v>143</v>
      </c>
      <c r="LY184">
        <v>1.312723573233566E-2</v>
      </c>
      <c r="LZ184">
        <v>736.36</v>
      </c>
      <c r="MA184">
        <v>1181.82</v>
      </c>
      <c r="MB184">
        <v>959.09</v>
      </c>
      <c r="NC184">
        <v>45.2</v>
      </c>
      <c r="ND184">
        <v>2.21</v>
      </c>
      <c r="NE184">
        <v>180</v>
      </c>
      <c r="NF184">
        <v>9.8454267992517473E-3</v>
      </c>
      <c r="NG184">
        <v>0</v>
      </c>
      <c r="NJ184">
        <v>118000</v>
      </c>
      <c r="NK184">
        <v>14</v>
      </c>
      <c r="NL184">
        <v>758.33</v>
      </c>
      <c r="NM184">
        <v>1208.33</v>
      </c>
      <c r="NN184">
        <v>983.33</v>
      </c>
      <c r="NQ184">
        <v>278</v>
      </c>
      <c r="NR184">
        <v>6.5636178661678318E-3</v>
      </c>
      <c r="NS184">
        <v>236</v>
      </c>
      <c r="NT184">
        <v>6.5636178661678318E-3</v>
      </c>
      <c r="NU184">
        <v>261</v>
      </c>
      <c r="NV184">
        <v>6.5636178661678318E-3</v>
      </c>
      <c r="OO184">
        <v>42.14</v>
      </c>
      <c r="OP184">
        <v>2.85</v>
      </c>
      <c r="OQ184">
        <v>191</v>
      </c>
      <c r="OR184">
        <v>2.2972662531587411E-2</v>
      </c>
      <c r="OS184">
        <v>0</v>
      </c>
      <c r="OV184">
        <v>130954</v>
      </c>
      <c r="OW184">
        <v>16</v>
      </c>
      <c r="OX184">
        <v>757.14</v>
      </c>
      <c r="OY184">
        <v>1214.29</v>
      </c>
      <c r="OZ184">
        <v>985.71</v>
      </c>
      <c r="PC184">
        <v>118</v>
      </c>
      <c r="PD184">
        <v>1.6409044665419582E-2</v>
      </c>
      <c r="PE184">
        <v>160</v>
      </c>
      <c r="PF184">
        <v>1.6409044665419582E-2</v>
      </c>
      <c r="PG184">
        <v>189</v>
      </c>
      <c r="PH184">
        <v>1.6409044665419582E-2</v>
      </c>
      <c r="PI184">
        <v>134</v>
      </c>
      <c r="PJ184">
        <v>6.5636178661678318E-3</v>
      </c>
      <c r="QA184">
        <v>30.26</v>
      </c>
      <c r="QB184">
        <v>4.7699999999999996</v>
      </c>
      <c r="QC184">
        <v>0</v>
      </c>
      <c r="QD184">
        <v>0</v>
      </c>
      <c r="QG184">
        <v>170704</v>
      </c>
      <c r="QH184">
        <v>24</v>
      </c>
      <c r="QI184">
        <v>840.91</v>
      </c>
      <c r="QJ184">
        <v>1363.64</v>
      </c>
      <c r="QK184">
        <v>1102.27</v>
      </c>
      <c r="QL184">
        <v>138</v>
      </c>
      <c r="QM184">
        <v>1.312723573233566E-2</v>
      </c>
      <c r="QN184">
        <v>5</v>
      </c>
      <c r="QO184">
        <v>5</v>
      </c>
      <c r="QP184">
        <v>9</v>
      </c>
      <c r="QQ184">
        <v>141</v>
      </c>
      <c r="QR184">
        <v>2.953628039775524E-2</v>
      </c>
      <c r="QY184">
        <v>142</v>
      </c>
      <c r="QZ184">
        <v>2.953628039775524E-2</v>
      </c>
      <c r="RE184">
        <v>162</v>
      </c>
      <c r="RF184">
        <v>6.8917987594762239E-2</v>
      </c>
      <c r="RI184">
        <v>9850000</v>
      </c>
    </row>
    <row r="185" spans="2:477" x14ac:dyDescent="0.2">
      <c r="B185">
        <v>164</v>
      </c>
      <c r="C185" t="s">
        <v>61</v>
      </c>
      <c r="D185">
        <v>178</v>
      </c>
      <c r="E185">
        <v>6.5636178661678318E-3</v>
      </c>
      <c r="F185">
        <v>145</v>
      </c>
      <c r="G185">
        <v>3.2818089330839159E-3</v>
      </c>
      <c r="FL185">
        <v>210</v>
      </c>
      <c r="FM185">
        <v>6.8917987594762239E-2</v>
      </c>
      <c r="FN185">
        <v>2.328091455</v>
      </c>
      <c r="FO185">
        <v>1.342723549</v>
      </c>
      <c r="FP185">
        <v>15.636402889999999</v>
      </c>
      <c r="FQ185">
        <v>1.3030335740000001</v>
      </c>
      <c r="FR185">
        <v>8.0649015000000004E-2</v>
      </c>
      <c r="FS185">
        <v>0.89426462299999998</v>
      </c>
      <c r="FT185">
        <v>2.1383514379999999</v>
      </c>
      <c r="FU185">
        <v>2.3425463000000001E-2</v>
      </c>
      <c r="FV185">
        <v>1.785648406</v>
      </c>
      <c r="FW185">
        <v>6.5705080000000002</v>
      </c>
      <c r="FX185">
        <v>0.74219199999999996</v>
      </c>
      <c r="FY185">
        <v>4.5055310000000004</v>
      </c>
      <c r="FZ185">
        <v>5.9043963170000007</v>
      </c>
      <c r="GA185">
        <v>70.852755810000005</v>
      </c>
      <c r="GD185">
        <v>5.0841157480000003</v>
      </c>
      <c r="GE185">
        <v>5.6971232520000008</v>
      </c>
      <c r="GH185">
        <v>0.18156544599999999</v>
      </c>
      <c r="GI185">
        <v>2.1787853529999999</v>
      </c>
      <c r="GJ185">
        <v>0.33022980899999999</v>
      </c>
      <c r="GM185">
        <v>0.32552196300000003</v>
      </c>
      <c r="GN185">
        <v>13.924301870000001</v>
      </c>
      <c r="GO185">
        <v>17.121010070000001</v>
      </c>
      <c r="GP185">
        <v>18.499836120000001</v>
      </c>
      <c r="GQ185">
        <v>19.159804220000002</v>
      </c>
      <c r="GR185">
        <v>0.32552196799999999</v>
      </c>
      <c r="GW185">
        <v>1.034324112</v>
      </c>
      <c r="GZ185">
        <v>2.258660597</v>
      </c>
      <c r="HC185">
        <v>20.74591225</v>
      </c>
      <c r="HF185">
        <v>3.4482140389999998</v>
      </c>
      <c r="HI185">
        <v>16.797718509999999</v>
      </c>
      <c r="HJ185">
        <v>9.996091753</v>
      </c>
      <c r="HK185">
        <v>2.640473938</v>
      </c>
      <c r="HL185">
        <v>0.248773726</v>
      </c>
      <c r="HM185">
        <v>3.686880392</v>
      </c>
      <c r="HN185">
        <v>3.9625544819999998</v>
      </c>
      <c r="HO185">
        <v>8.9435840090000003</v>
      </c>
      <c r="HP185">
        <v>0.37197160800000001</v>
      </c>
      <c r="HQ185">
        <v>0.67582091900000008</v>
      </c>
      <c r="HR185">
        <v>2.0313530970000002</v>
      </c>
      <c r="HS185">
        <v>5.2705110180000014</v>
      </c>
      <c r="HT185">
        <v>12.682307460000001</v>
      </c>
      <c r="HU185">
        <v>3.4231134939999999</v>
      </c>
      <c r="HV185">
        <v>1.440950452</v>
      </c>
      <c r="HW185">
        <v>18.655167479999999</v>
      </c>
      <c r="HX185">
        <v>1.9412643279999999</v>
      </c>
      <c r="HY185">
        <v>10.67454208</v>
      </c>
      <c r="HZ185">
        <v>1.7146220240000001</v>
      </c>
      <c r="IA185">
        <v>0.484103544</v>
      </c>
      <c r="IB185">
        <v>2.0114518690000001</v>
      </c>
      <c r="IC185">
        <v>0.46620308900000001</v>
      </c>
      <c r="ID185">
        <v>0.89426462299999998</v>
      </c>
      <c r="IE185">
        <v>1.34742301</v>
      </c>
      <c r="IF185">
        <v>0.78780051299999998</v>
      </c>
      <c r="IG185">
        <v>4.3213974850000003</v>
      </c>
      <c r="IH185">
        <v>13.41308431</v>
      </c>
      <c r="II185">
        <v>8.0161361829999986</v>
      </c>
      <c r="IJ185">
        <v>7.1008593220000007</v>
      </c>
      <c r="IK185">
        <v>0.149674787</v>
      </c>
      <c r="IN185">
        <v>28.22</v>
      </c>
      <c r="IO185">
        <v>0</v>
      </c>
      <c r="IR185">
        <v>0</v>
      </c>
      <c r="IU185">
        <v>130000</v>
      </c>
      <c r="IV185">
        <v>3.9381707197006989E-2</v>
      </c>
      <c r="IY185">
        <v>300</v>
      </c>
      <c r="IZ185">
        <v>2423.08</v>
      </c>
      <c r="JA185">
        <v>9.8454267992517473E-3</v>
      </c>
      <c r="JB185">
        <v>400</v>
      </c>
      <c r="KC185">
        <v>40.479999999999997</v>
      </c>
      <c r="KD185">
        <v>0</v>
      </c>
      <c r="KG185">
        <v>0</v>
      </c>
      <c r="KJ185">
        <v>45150</v>
      </c>
      <c r="KK185">
        <v>69</v>
      </c>
      <c r="KL185">
        <v>6.5636178661678318E-3</v>
      </c>
      <c r="KM185">
        <v>600</v>
      </c>
      <c r="KN185">
        <v>1000</v>
      </c>
      <c r="KO185">
        <v>800</v>
      </c>
      <c r="LP185">
        <v>46.15</v>
      </c>
      <c r="LQ185">
        <v>0</v>
      </c>
      <c r="LT185">
        <v>0</v>
      </c>
      <c r="LW185">
        <v>61104</v>
      </c>
      <c r="LX185">
        <v>146</v>
      </c>
      <c r="LY185">
        <v>1.312723573233566E-2</v>
      </c>
      <c r="LZ185">
        <v>733.33</v>
      </c>
      <c r="MA185">
        <v>1250</v>
      </c>
      <c r="MB185">
        <v>991.67</v>
      </c>
      <c r="NC185">
        <v>53.68</v>
      </c>
      <c r="ND185">
        <v>0.64</v>
      </c>
      <c r="NE185">
        <v>244</v>
      </c>
      <c r="NF185">
        <v>9.8454267992517473E-3</v>
      </c>
      <c r="NG185">
        <v>0</v>
      </c>
      <c r="NJ185">
        <v>101183</v>
      </c>
      <c r="NK185">
        <v>9</v>
      </c>
      <c r="NL185">
        <v>988.89</v>
      </c>
      <c r="NM185">
        <v>1611.11</v>
      </c>
      <c r="NN185">
        <v>1300</v>
      </c>
      <c r="NQ185">
        <v>151</v>
      </c>
      <c r="NR185">
        <v>6.5636178661678318E-3</v>
      </c>
      <c r="NS185">
        <v>106</v>
      </c>
      <c r="NT185">
        <v>6.5636178661678318E-3</v>
      </c>
      <c r="NU185">
        <v>84</v>
      </c>
      <c r="NV185">
        <v>6.5636178661678318E-3</v>
      </c>
      <c r="OO185">
        <v>49.21</v>
      </c>
      <c r="OP185">
        <v>5.01</v>
      </c>
      <c r="OQ185">
        <v>190</v>
      </c>
      <c r="OR185">
        <v>2.2972662531587411E-2</v>
      </c>
      <c r="OS185">
        <v>15000</v>
      </c>
      <c r="OV185">
        <v>216383</v>
      </c>
      <c r="OW185">
        <v>11</v>
      </c>
      <c r="OX185">
        <v>927.27</v>
      </c>
      <c r="OY185">
        <v>1500</v>
      </c>
      <c r="OZ185">
        <v>1213.6400000000001</v>
      </c>
      <c r="PC185">
        <v>135</v>
      </c>
      <c r="PD185">
        <v>1.6409044665419582E-2</v>
      </c>
      <c r="PE185">
        <v>125</v>
      </c>
      <c r="PF185">
        <v>1.6409044665419582E-2</v>
      </c>
      <c r="PG185">
        <v>73</v>
      </c>
      <c r="PH185">
        <v>1.6409044665419582E-2</v>
      </c>
      <c r="PI185">
        <v>233</v>
      </c>
      <c r="PJ185">
        <v>6.5636178661678318E-3</v>
      </c>
      <c r="QA185">
        <v>33.79</v>
      </c>
      <c r="QB185">
        <v>9.44</v>
      </c>
      <c r="QC185">
        <v>5</v>
      </c>
      <c r="QD185">
        <v>108947</v>
      </c>
      <c r="QG185">
        <v>837269</v>
      </c>
      <c r="QH185">
        <v>53</v>
      </c>
      <c r="QI185">
        <v>691.84</v>
      </c>
      <c r="QJ185">
        <v>1142.8599999999999</v>
      </c>
      <c r="QK185">
        <v>917.35</v>
      </c>
      <c r="QL185">
        <v>129</v>
      </c>
      <c r="QM185">
        <v>1.312723573233566E-2</v>
      </c>
      <c r="QN185">
        <v>18</v>
      </c>
      <c r="QO185">
        <v>12</v>
      </c>
      <c r="QP185">
        <v>14</v>
      </c>
      <c r="QQ185">
        <v>85</v>
      </c>
      <c r="QR185">
        <v>2.6254471464671331E-2</v>
      </c>
      <c r="QY185">
        <v>184</v>
      </c>
      <c r="QZ185">
        <v>2.6254471464671331E-2</v>
      </c>
      <c r="RE185">
        <v>175</v>
      </c>
      <c r="RF185">
        <v>6.8917987594762239E-2</v>
      </c>
      <c r="RI185">
        <v>5700000</v>
      </c>
    </row>
    <row r="186" spans="2:477" x14ac:dyDescent="0.2">
      <c r="B186">
        <v>165</v>
      </c>
      <c r="C186" t="s">
        <v>61</v>
      </c>
      <c r="D186">
        <v>0</v>
      </c>
      <c r="E186">
        <v>6.5636178661678318E-3</v>
      </c>
      <c r="F186">
        <v>109</v>
      </c>
      <c r="G186">
        <v>3.2818089330839159E-3</v>
      </c>
      <c r="FL186">
        <v>5</v>
      </c>
      <c r="FM186">
        <v>6.8917987594762239E-2</v>
      </c>
      <c r="FN186">
        <v>29.430017070000002</v>
      </c>
      <c r="FO186">
        <v>24.296222539999999</v>
      </c>
      <c r="FP186">
        <v>283.02855540000002</v>
      </c>
      <c r="FQ186">
        <v>23.585712950000001</v>
      </c>
      <c r="FR186">
        <v>0.38263758299999989</v>
      </c>
      <c r="FS186">
        <v>0.41502383100000001</v>
      </c>
      <c r="FT186">
        <v>15.77468133</v>
      </c>
      <c r="FU186">
        <v>0.39468951299999999</v>
      </c>
      <c r="FV186">
        <v>1.1348547389999999</v>
      </c>
      <c r="FW186">
        <v>3.0767139999999999</v>
      </c>
      <c r="FX186">
        <v>1.4440040000000001</v>
      </c>
      <c r="FY186">
        <v>27.005019999999998</v>
      </c>
      <c r="FZ186">
        <v>4.7091201570000001</v>
      </c>
      <c r="GA186">
        <v>56.509441889999998</v>
      </c>
      <c r="GD186">
        <v>4.7325179869999996</v>
      </c>
      <c r="GE186">
        <v>7.1513227620000004</v>
      </c>
      <c r="GH186">
        <v>0.18157493199999999</v>
      </c>
      <c r="GI186">
        <v>2.1788991800000002</v>
      </c>
      <c r="GJ186">
        <v>0.88020423299999995</v>
      </c>
      <c r="GM186">
        <v>18.53267426</v>
      </c>
      <c r="GN186">
        <v>31.927278640000001</v>
      </c>
      <c r="GO186">
        <v>34.65348041</v>
      </c>
      <c r="GP186">
        <v>35.39299157</v>
      </c>
      <c r="GQ186">
        <v>36.698004060000002</v>
      </c>
      <c r="GR186">
        <v>1.4069020109999999</v>
      </c>
      <c r="GW186">
        <v>4.6707718839999997</v>
      </c>
      <c r="GZ186">
        <v>2.5839867139999999</v>
      </c>
      <c r="HC186">
        <v>35.948205889999997</v>
      </c>
      <c r="HF186">
        <v>30.755128639999999</v>
      </c>
      <c r="HI186">
        <v>43.441327139999999</v>
      </c>
      <c r="HJ186">
        <v>21.685817400000001</v>
      </c>
      <c r="HK186">
        <v>20.897394850000001</v>
      </c>
      <c r="HL186">
        <v>17.548397820000002</v>
      </c>
      <c r="HM186">
        <v>21.63418459</v>
      </c>
      <c r="HN186">
        <v>19.249125190000001</v>
      </c>
      <c r="HO186">
        <v>38.124953990000002</v>
      </c>
      <c r="HP186">
        <v>2.8658066880000002</v>
      </c>
      <c r="HQ186">
        <v>0.58147638899999998</v>
      </c>
      <c r="HR186">
        <v>2.0293525049999999</v>
      </c>
      <c r="HS186">
        <v>1.9709775439999999</v>
      </c>
      <c r="HT186">
        <v>28.69883664</v>
      </c>
      <c r="HU186">
        <v>17.93040268</v>
      </c>
      <c r="HV186">
        <v>0.69855684799999995</v>
      </c>
      <c r="HW186">
        <v>27.629212599999999</v>
      </c>
      <c r="HX186">
        <v>2.6037519589999998</v>
      </c>
      <c r="HY186">
        <v>2.053564218</v>
      </c>
      <c r="HZ186">
        <v>1.0280490499999999</v>
      </c>
      <c r="IA186">
        <v>0.49854383600000002</v>
      </c>
      <c r="IB186">
        <v>0.52888858399999994</v>
      </c>
      <c r="IC186">
        <v>4.9290453899999997</v>
      </c>
      <c r="ID186">
        <v>0.41502383100000001</v>
      </c>
      <c r="IE186">
        <v>1.7491863560000001</v>
      </c>
      <c r="IF186">
        <v>1.7563111840000001</v>
      </c>
      <c r="IG186">
        <v>28.19881766</v>
      </c>
      <c r="IH186">
        <v>1.1829271020000001</v>
      </c>
      <c r="II186">
        <v>2.9271541280000002</v>
      </c>
      <c r="IJ186">
        <v>21.098691469999999</v>
      </c>
      <c r="IK186">
        <v>0.51581390999999999</v>
      </c>
      <c r="IN186">
        <v>2.33</v>
      </c>
      <c r="IO186">
        <v>0</v>
      </c>
      <c r="IR186">
        <v>0</v>
      </c>
      <c r="IU186">
        <v>46990</v>
      </c>
      <c r="IV186">
        <v>3.9381707197006989E-2</v>
      </c>
      <c r="IY186" t="e">
        <f>#NUM!</f>
        <v>#NUM!</v>
      </c>
      <c r="IZ186">
        <v>1130.43</v>
      </c>
      <c r="JA186">
        <v>9.8454267992517473E-3</v>
      </c>
      <c r="JB186" t="e">
        <f>#NUM!</f>
        <v>#NUM!</v>
      </c>
      <c r="KC186">
        <v>26.24</v>
      </c>
      <c r="KD186">
        <v>0</v>
      </c>
      <c r="KG186">
        <v>45038</v>
      </c>
      <c r="KJ186">
        <v>32000</v>
      </c>
      <c r="KK186">
        <v>91</v>
      </c>
      <c r="KL186">
        <v>6.5636178661678318E-3</v>
      </c>
      <c r="KM186">
        <v>485.71</v>
      </c>
      <c r="KN186">
        <v>857.14</v>
      </c>
      <c r="KO186">
        <v>671.43</v>
      </c>
      <c r="LP186">
        <v>28.24</v>
      </c>
      <c r="LQ186">
        <v>2.88</v>
      </c>
      <c r="LT186">
        <v>45038</v>
      </c>
      <c r="LW186">
        <v>32000</v>
      </c>
      <c r="LX186">
        <v>708</v>
      </c>
      <c r="LY186">
        <v>1.312723573233566E-2</v>
      </c>
      <c r="LZ186">
        <v>485.71</v>
      </c>
      <c r="MA186">
        <v>857.14</v>
      </c>
      <c r="MB186">
        <v>671.43</v>
      </c>
      <c r="NC186">
        <v>26.33</v>
      </c>
      <c r="ND186">
        <v>7.1</v>
      </c>
      <c r="NE186">
        <v>184</v>
      </c>
      <c r="NF186">
        <v>9.8454267992517473E-3</v>
      </c>
      <c r="NG186">
        <v>45038</v>
      </c>
      <c r="NJ186">
        <v>32000</v>
      </c>
      <c r="NK186">
        <v>8</v>
      </c>
      <c r="NL186">
        <v>462.5</v>
      </c>
      <c r="NM186">
        <v>812.5</v>
      </c>
      <c r="NN186">
        <v>637.5</v>
      </c>
      <c r="NQ186">
        <v>125</v>
      </c>
      <c r="NR186">
        <v>6.5636178661678318E-3</v>
      </c>
      <c r="NS186">
        <v>146</v>
      </c>
      <c r="NT186">
        <v>6.5636178661678318E-3</v>
      </c>
      <c r="NU186">
        <v>139</v>
      </c>
      <c r="NV186">
        <v>3.2818089330839159E-3</v>
      </c>
      <c r="OO186">
        <v>28.61</v>
      </c>
      <c r="OP186">
        <v>9.69</v>
      </c>
      <c r="OQ186">
        <v>221</v>
      </c>
      <c r="OR186">
        <v>2.2972662531587411E-2</v>
      </c>
      <c r="OS186">
        <v>45038</v>
      </c>
      <c r="OV186">
        <v>34100</v>
      </c>
      <c r="OW186">
        <v>14</v>
      </c>
      <c r="OX186">
        <v>507.14</v>
      </c>
      <c r="OY186">
        <v>857.14</v>
      </c>
      <c r="OZ186">
        <v>682.14</v>
      </c>
      <c r="PC186">
        <v>131</v>
      </c>
      <c r="PD186">
        <v>1.6409044665419582E-2</v>
      </c>
      <c r="PE186">
        <v>158</v>
      </c>
      <c r="PF186">
        <v>1.6409044665419582E-2</v>
      </c>
      <c r="PG186">
        <v>207</v>
      </c>
      <c r="PH186">
        <v>1.6409044665419582E-2</v>
      </c>
      <c r="PI186">
        <v>242</v>
      </c>
      <c r="PJ186">
        <v>6.5636178661678318E-3</v>
      </c>
      <c r="QA186">
        <v>22.94</v>
      </c>
      <c r="QB186">
        <v>8.3000000000000007</v>
      </c>
      <c r="QC186">
        <v>3</v>
      </c>
      <c r="QD186">
        <v>51038</v>
      </c>
      <c r="QG186">
        <v>49700</v>
      </c>
      <c r="QH186">
        <v>14</v>
      </c>
      <c r="QI186">
        <v>507.14</v>
      </c>
      <c r="QJ186">
        <v>857.14</v>
      </c>
      <c r="QK186">
        <v>682.14</v>
      </c>
      <c r="QL186">
        <v>162</v>
      </c>
      <c r="QM186">
        <v>1.312723573233566E-2</v>
      </c>
      <c r="QN186">
        <v>7</v>
      </c>
      <c r="QO186">
        <v>4</v>
      </c>
      <c r="QP186">
        <v>3</v>
      </c>
      <c r="QQ186">
        <v>179</v>
      </c>
      <c r="QR186">
        <v>2.6254471464671331E-2</v>
      </c>
      <c r="QY186">
        <v>103</v>
      </c>
      <c r="QZ186">
        <v>2.6254471464671331E-2</v>
      </c>
      <c r="RE186">
        <v>157</v>
      </c>
      <c r="RF186">
        <v>6.5636178661678313E-2</v>
      </c>
      <c r="RI186">
        <v>1000000</v>
      </c>
    </row>
    <row r="187" spans="2:477" x14ac:dyDescent="0.2">
      <c r="B187">
        <v>166</v>
      </c>
      <c r="C187" t="s">
        <v>61</v>
      </c>
      <c r="D187">
        <v>164</v>
      </c>
      <c r="E187">
        <v>6.5636178661678318E-3</v>
      </c>
      <c r="F187">
        <v>147</v>
      </c>
      <c r="G187">
        <v>3.2818089330839159E-3</v>
      </c>
      <c r="FL187">
        <v>70</v>
      </c>
      <c r="FM187">
        <v>6.5636178661678313E-2</v>
      </c>
      <c r="FN187">
        <v>5.0709812919999999</v>
      </c>
      <c r="FO187">
        <v>2.2737288640000002</v>
      </c>
      <c r="FP187">
        <v>27.284746370000001</v>
      </c>
      <c r="FQ187">
        <v>2.2737288640000002</v>
      </c>
      <c r="FR187">
        <v>0.22680671099999999</v>
      </c>
      <c r="FS187">
        <v>0.27536133099999999</v>
      </c>
      <c r="FT187">
        <v>0.94509451799999999</v>
      </c>
      <c r="FU187">
        <v>0</v>
      </c>
      <c r="FV187">
        <v>0.8218210159999999</v>
      </c>
      <c r="FW187">
        <v>2.3132969999999999</v>
      </c>
      <c r="FX187">
        <v>1.2884770000000001</v>
      </c>
      <c r="FY187">
        <v>6.254861</v>
      </c>
      <c r="FZ187">
        <v>1.8625323279999999</v>
      </c>
      <c r="GA187">
        <v>22.35038793</v>
      </c>
      <c r="GD187">
        <v>1.952675156</v>
      </c>
      <c r="GE187">
        <v>3.2298442280000002</v>
      </c>
      <c r="GH187">
        <v>0.19368022900000001</v>
      </c>
      <c r="GI187">
        <v>2.3241627490000001</v>
      </c>
      <c r="GJ187">
        <v>0.143352225</v>
      </c>
      <c r="GM187">
        <v>4.5458064670000002</v>
      </c>
      <c r="GN187">
        <v>8.1688406649999994</v>
      </c>
      <c r="GO187">
        <v>11.51060844</v>
      </c>
      <c r="GP187">
        <v>13.124519469999999</v>
      </c>
      <c r="GQ187">
        <v>13.763657909999999</v>
      </c>
      <c r="GR187">
        <v>4.5458064760000001</v>
      </c>
      <c r="GW187">
        <v>4.8352158059999999</v>
      </c>
      <c r="GZ187">
        <v>1.4458423979999999</v>
      </c>
      <c r="HC187">
        <v>14.619281369999999</v>
      </c>
      <c r="HF187">
        <v>5.1155316319999997</v>
      </c>
      <c r="HI187">
        <v>6.0928745739999997</v>
      </c>
      <c r="HJ187">
        <v>2.4781193130000001</v>
      </c>
      <c r="HK187">
        <v>1.5057809230000001</v>
      </c>
      <c r="HL187">
        <v>0.58333172</v>
      </c>
      <c r="HM187">
        <v>6.4521390320000007</v>
      </c>
      <c r="HN187">
        <v>4.4396902530000002</v>
      </c>
      <c r="HO187">
        <v>6.4821649819999996</v>
      </c>
      <c r="HP187">
        <v>4.5169800310000001</v>
      </c>
      <c r="HQ187">
        <v>0.81965461299999998</v>
      </c>
      <c r="HR187">
        <v>0.67893766499999997</v>
      </c>
      <c r="HS187">
        <v>7.1803380350000001</v>
      </c>
      <c r="HT187">
        <v>7.3984474170000007</v>
      </c>
      <c r="HU187">
        <v>4.4595024499999996</v>
      </c>
      <c r="HV187">
        <v>3.5042909170000001</v>
      </c>
      <c r="HW187">
        <v>3.3347621479999998</v>
      </c>
      <c r="HX187">
        <v>3.5473546279999999</v>
      </c>
      <c r="HY187">
        <v>3.9098111100000001</v>
      </c>
      <c r="HZ187">
        <v>1.987606218</v>
      </c>
      <c r="IA187">
        <v>1.0481675130000001</v>
      </c>
      <c r="IB187">
        <v>1.8768226299999999</v>
      </c>
      <c r="IC187">
        <v>0.82558312900000008</v>
      </c>
      <c r="ID187">
        <v>0.27536133099999999</v>
      </c>
      <c r="IE187">
        <v>1.109120187</v>
      </c>
      <c r="IF187">
        <v>0.90739373200000006</v>
      </c>
      <c r="IG187">
        <v>6.2564220309999996</v>
      </c>
      <c r="IH187">
        <v>9.7503899999999994</v>
      </c>
      <c r="II187">
        <v>3.0779796419999998</v>
      </c>
      <c r="IJ187">
        <v>2.5272918990000002</v>
      </c>
      <c r="IK187">
        <v>0.60213440299999998</v>
      </c>
      <c r="IN187">
        <v>17.29</v>
      </c>
      <c r="IO187">
        <v>0</v>
      </c>
      <c r="IR187">
        <v>0</v>
      </c>
      <c r="IU187">
        <v>3500</v>
      </c>
      <c r="IV187">
        <v>3.9381707197006989E-2</v>
      </c>
      <c r="IY187" t="e">
        <f>#NUM!</f>
        <v>#NUM!</v>
      </c>
      <c r="IZ187">
        <v>1678.57</v>
      </c>
      <c r="JA187">
        <v>9.8454267992517473E-3</v>
      </c>
      <c r="JB187" t="e">
        <f>#NUM!</f>
        <v>#NUM!</v>
      </c>
      <c r="KC187">
        <v>17.8</v>
      </c>
      <c r="KD187">
        <v>2.19</v>
      </c>
      <c r="KG187">
        <v>0</v>
      </c>
      <c r="KJ187">
        <v>0</v>
      </c>
      <c r="KK187">
        <v>88</v>
      </c>
      <c r="KL187">
        <v>6.5636178661678318E-3</v>
      </c>
      <c r="KM187">
        <v>500</v>
      </c>
      <c r="KN187">
        <v>1000</v>
      </c>
      <c r="KO187">
        <v>750</v>
      </c>
      <c r="LP187">
        <v>22.29</v>
      </c>
      <c r="LQ187">
        <v>7.09</v>
      </c>
      <c r="LT187">
        <v>0</v>
      </c>
      <c r="LW187">
        <v>24537</v>
      </c>
      <c r="LX187">
        <v>151</v>
      </c>
      <c r="LY187">
        <v>1.312723573233566E-2</v>
      </c>
      <c r="LZ187">
        <v>440</v>
      </c>
      <c r="MA187">
        <v>850</v>
      </c>
      <c r="MB187">
        <v>645</v>
      </c>
      <c r="NC187">
        <v>18.93</v>
      </c>
      <c r="ND187">
        <v>6.9</v>
      </c>
      <c r="NE187">
        <v>174</v>
      </c>
      <c r="NF187">
        <v>9.8454267992517473E-3</v>
      </c>
      <c r="NG187">
        <v>2700</v>
      </c>
      <c r="NJ187">
        <v>70291</v>
      </c>
      <c r="NK187">
        <v>22</v>
      </c>
      <c r="NL187">
        <v>666.67</v>
      </c>
      <c r="NM187">
        <v>1166.67</v>
      </c>
      <c r="NN187">
        <v>916.67</v>
      </c>
      <c r="NQ187">
        <v>141</v>
      </c>
      <c r="NR187">
        <v>6.5636178661678318E-3</v>
      </c>
      <c r="NS187">
        <v>166</v>
      </c>
      <c r="NT187">
        <v>6.5636178661678318E-3</v>
      </c>
      <c r="NU187">
        <v>225</v>
      </c>
      <c r="NV187">
        <v>3.2818089330839159E-3</v>
      </c>
      <c r="OO187">
        <v>16.18</v>
      </c>
      <c r="OP187">
        <v>11.07</v>
      </c>
      <c r="OQ187">
        <v>222</v>
      </c>
      <c r="OR187">
        <v>2.2972662531587411E-2</v>
      </c>
      <c r="OS187">
        <v>212200</v>
      </c>
      <c r="OV187">
        <v>622988</v>
      </c>
      <c r="OW187">
        <v>63</v>
      </c>
      <c r="OX187">
        <v>631.58000000000004</v>
      </c>
      <c r="OY187">
        <v>1078.95</v>
      </c>
      <c r="OZ187">
        <v>855.26</v>
      </c>
      <c r="PC187">
        <v>150</v>
      </c>
      <c r="PD187">
        <v>1.6409044665419582E-2</v>
      </c>
      <c r="PE187">
        <v>118</v>
      </c>
      <c r="PF187">
        <v>1.6409044665419582E-2</v>
      </c>
      <c r="PG187">
        <v>281</v>
      </c>
      <c r="PH187">
        <v>1.6409044665419582E-2</v>
      </c>
      <c r="PI187">
        <v>120</v>
      </c>
      <c r="PJ187">
        <v>6.5636178661678318E-3</v>
      </c>
      <c r="QA187">
        <v>21.72</v>
      </c>
      <c r="QB187">
        <v>11.83</v>
      </c>
      <c r="QC187">
        <v>7</v>
      </c>
      <c r="QD187">
        <v>271523</v>
      </c>
      <c r="QG187">
        <v>1397931</v>
      </c>
      <c r="QH187">
        <v>130</v>
      </c>
      <c r="QI187">
        <v>643.59</v>
      </c>
      <c r="QJ187">
        <v>1098.29</v>
      </c>
      <c r="QK187">
        <v>870.94</v>
      </c>
      <c r="QL187">
        <v>155</v>
      </c>
      <c r="QM187">
        <v>1.312723573233566E-2</v>
      </c>
      <c r="QN187">
        <v>36</v>
      </c>
      <c r="QO187">
        <v>45</v>
      </c>
      <c r="QP187">
        <v>26</v>
      </c>
      <c r="QQ187">
        <v>92</v>
      </c>
      <c r="QR187">
        <v>2.6254471464671331E-2</v>
      </c>
      <c r="QY187">
        <v>130</v>
      </c>
      <c r="QZ187">
        <v>2.6254471464671331E-2</v>
      </c>
      <c r="RE187">
        <v>180</v>
      </c>
      <c r="RF187">
        <v>6.23543697285944E-2</v>
      </c>
      <c r="RI187">
        <v>2000000</v>
      </c>
    </row>
    <row r="188" spans="2:477" x14ac:dyDescent="0.2">
      <c r="B188">
        <v>167</v>
      </c>
      <c r="C188" t="s">
        <v>61</v>
      </c>
      <c r="D188">
        <v>128</v>
      </c>
      <c r="E188">
        <v>6.5636178661678318E-3</v>
      </c>
      <c r="F188">
        <v>148</v>
      </c>
      <c r="G188">
        <v>3.2818089330839159E-3</v>
      </c>
      <c r="FL188">
        <v>154</v>
      </c>
      <c r="FM188">
        <v>6.5636178661678313E-2</v>
      </c>
      <c r="FN188">
        <v>2.5270862439999999</v>
      </c>
      <c r="FO188">
        <v>1.6589881559999999</v>
      </c>
      <c r="FP188">
        <v>18.684955939999998</v>
      </c>
      <c r="FQ188">
        <v>1.557079662</v>
      </c>
      <c r="FR188">
        <v>8.8333104999999995E-2</v>
      </c>
      <c r="FS188">
        <v>0.59358124200000006</v>
      </c>
      <c r="FT188">
        <v>1.8061742350000001</v>
      </c>
      <c r="FU188">
        <v>0.214584051</v>
      </c>
      <c r="FV188">
        <v>0.31178233399999999</v>
      </c>
      <c r="FW188">
        <v>22.831910000000001</v>
      </c>
      <c r="FX188">
        <v>2.3196819999999998</v>
      </c>
      <c r="FY188">
        <v>0.43406800000000001</v>
      </c>
      <c r="FZ188">
        <v>0.53784872900000003</v>
      </c>
      <c r="GA188">
        <v>6.4541847460000001</v>
      </c>
      <c r="GD188">
        <v>2.6238456719999999</v>
      </c>
      <c r="GE188">
        <v>3.7331581460000001</v>
      </c>
      <c r="GH188">
        <v>0.15209698599999999</v>
      </c>
      <c r="GI188">
        <v>1.825163836</v>
      </c>
      <c r="GJ188">
        <v>1.022380098</v>
      </c>
      <c r="GM188">
        <v>5.1977586039999997</v>
      </c>
      <c r="GN188">
        <v>7.9022384109999999</v>
      </c>
      <c r="GO188">
        <v>10.266842799999999</v>
      </c>
      <c r="GP188">
        <v>10.866950040000001</v>
      </c>
      <c r="GQ188">
        <v>12.353542920000001</v>
      </c>
      <c r="GR188">
        <v>0.82735265099999999</v>
      </c>
      <c r="GW188">
        <v>5.0498058800000001</v>
      </c>
      <c r="GZ188">
        <v>0.31178233399999999</v>
      </c>
      <c r="HC188">
        <v>9.2267441320000003</v>
      </c>
      <c r="HF188">
        <v>12.07211008</v>
      </c>
      <c r="HI188">
        <v>17.059087340000001</v>
      </c>
      <c r="HJ188">
        <v>2.6724061680000002</v>
      </c>
      <c r="HK188">
        <v>1.2870150440000001</v>
      </c>
      <c r="HL188">
        <v>1.797604314</v>
      </c>
      <c r="HM188">
        <v>4.9612829769999998</v>
      </c>
      <c r="HN188">
        <v>2.0182147709999998</v>
      </c>
      <c r="HO188">
        <v>16.357870040000002</v>
      </c>
      <c r="HP188">
        <v>3.5956281749999999</v>
      </c>
      <c r="HQ188">
        <v>0.39152843199999998</v>
      </c>
      <c r="HR188">
        <v>2.9822438450000002</v>
      </c>
      <c r="HS188">
        <v>5.4464011879999994</v>
      </c>
      <c r="HT188">
        <v>5.3310772310000001</v>
      </c>
      <c r="HU188">
        <v>1.7154955569999999</v>
      </c>
      <c r="HV188">
        <v>3.2422253479999998</v>
      </c>
      <c r="HW188">
        <v>7.9413372410000003</v>
      </c>
      <c r="HX188">
        <v>3.2509673910000001</v>
      </c>
      <c r="HY188">
        <v>3.0650318259999998</v>
      </c>
      <c r="HZ188">
        <v>1.6599096579999999</v>
      </c>
      <c r="IA188">
        <v>1.0110698300000001</v>
      </c>
      <c r="IB188">
        <v>0.92995373599999998</v>
      </c>
      <c r="IC188">
        <v>0.34831210899999998</v>
      </c>
      <c r="ID188">
        <v>0.59358124200000006</v>
      </c>
      <c r="IE188">
        <v>1.653215645</v>
      </c>
      <c r="IF188">
        <v>0.79359620099999995</v>
      </c>
      <c r="IG188">
        <v>1.619756427</v>
      </c>
      <c r="IH188">
        <v>8.4924901229999996</v>
      </c>
      <c r="II188">
        <v>5.0883533930000002</v>
      </c>
      <c r="IJ188">
        <v>4.3909109119999998</v>
      </c>
      <c r="IK188">
        <v>0.40923958799999999</v>
      </c>
      <c r="IN188">
        <v>11.83</v>
      </c>
      <c r="IO188">
        <v>14.07</v>
      </c>
      <c r="IR188">
        <v>0</v>
      </c>
      <c r="IU188">
        <v>31767</v>
      </c>
      <c r="IV188">
        <v>3.9381707197006989E-2</v>
      </c>
      <c r="IY188">
        <v>500</v>
      </c>
      <c r="IZ188">
        <v>2142.86</v>
      </c>
      <c r="JA188">
        <v>9.8454267992517473E-3</v>
      </c>
      <c r="JB188">
        <v>750</v>
      </c>
      <c r="KC188">
        <v>6.43</v>
      </c>
      <c r="KD188">
        <v>35.54</v>
      </c>
      <c r="KG188">
        <v>160000</v>
      </c>
      <c r="KJ188">
        <v>0</v>
      </c>
      <c r="KK188">
        <v>154</v>
      </c>
      <c r="KL188">
        <v>6.5636178661678318E-3</v>
      </c>
      <c r="KM188">
        <v>666.67</v>
      </c>
      <c r="KN188">
        <v>1166.67</v>
      </c>
      <c r="KO188">
        <v>916.67</v>
      </c>
      <c r="LP188">
        <v>6.79</v>
      </c>
      <c r="LQ188">
        <v>37.880000000000003</v>
      </c>
      <c r="LT188">
        <v>211690</v>
      </c>
      <c r="LW188">
        <v>41640</v>
      </c>
      <c r="LX188">
        <v>215</v>
      </c>
      <c r="LY188">
        <v>9.8454267992517473E-3</v>
      </c>
      <c r="LZ188">
        <v>693.75</v>
      </c>
      <c r="MA188">
        <v>1156.25</v>
      </c>
      <c r="MB188">
        <v>925</v>
      </c>
      <c r="NC188">
        <v>7.76</v>
      </c>
      <c r="ND188">
        <v>30.46</v>
      </c>
      <c r="NE188">
        <v>134</v>
      </c>
      <c r="NF188">
        <v>9.8454267992517473E-3</v>
      </c>
      <c r="NG188">
        <v>292370</v>
      </c>
      <c r="NJ188">
        <v>136773</v>
      </c>
      <c r="NK188">
        <v>35</v>
      </c>
      <c r="NL188">
        <v>748.39</v>
      </c>
      <c r="NM188">
        <v>1241.94</v>
      </c>
      <c r="NN188">
        <v>995.16</v>
      </c>
      <c r="NQ188">
        <v>127</v>
      </c>
      <c r="NR188">
        <v>6.5636178661678318E-3</v>
      </c>
      <c r="NS188">
        <v>243</v>
      </c>
      <c r="NT188">
        <v>6.5636178661678318E-3</v>
      </c>
      <c r="NU188">
        <v>165</v>
      </c>
      <c r="NV188">
        <v>3.2818089330839159E-3</v>
      </c>
      <c r="OO188">
        <v>8</v>
      </c>
      <c r="OP188">
        <v>29.54</v>
      </c>
      <c r="OQ188">
        <v>310</v>
      </c>
      <c r="OR188">
        <v>2.2972662531587411E-2</v>
      </c>
      <c r="OS188">
        <v>498974</v>
      </c>
      <c r="OV188">
        <v>564355</v>
      </c>
      <c r="OW188">
        <v>91</v>
      </c>
      <c r="OX188">
        <v>748.78</v>
      </c>
      <c r="OY188">
        <v>1262.2</v>
      </c>
      <c r="OZ188">
        <v>1005.49</v>
      </c>
      <c r="PC188">
        <v>221</v>
      </c>
      <c r="PD188">
        <v>1.6409044665419582E-2</v>
      </c>
      <c r="PE188">
        <v>141</v>
      </c>
      <c r="PF188">
        <v>1.6409044665419582E-2</v>
      </c>
      <c r="PG188">
        <v>171</v>
      </c>
      <c r="PH188">
        <v>1.6409044665419582E-2</v>
      </c>
      <c r="PI188">
        <v>201</v>
      </c>
      <c r="PJ188">
        <v>6.5636178661678318E-3</v>
      </c>
      <c r="QA188">
        <v>17.09</v>
      </c>
      <c r="QB188">
        <v>19.89</v>
      </c>
      <c r="QC188">
        <v>41</v>
      </c>
      <c r="QD188">
        <v>898059</v>
      </c>
      <c r="QG188">
        <v>1276579</v>
      </c>
      <c r="QH188">
        <v>196</v>
      </c>
      <c r="QI188">
        <v>697.25</v>
      </c>
      <c r="QJ188">
        <v>1173.08</v>
      </c>
      <c r="QK188">
        <v>935.16</v>
      </c>
      <c r="QL188">
        <v>73</v>
      </c>
      <c r="QM188">
        <v>9.8454267992517473E-3</v>
      </c>
      <c r="QN188">
        <v>48</v>
      </c>
      <c r="QO188">
        <v>67</v>
      </c>
      <c r="QP188">
        <v>51</v>
      </c>
      <c r="QQ188">
        <v>211</v>
      </c>
      <c r="QR188">
        <v>2.6254471464671331E-2</v>
      </c>
      <c r="QY188">
        <v>222</v>
      </c>
      <c r="QZ188">
        <v>2.6254471464671331E-2</v>
      </c>
      <c r="RE188">
        <v>165</v>
      </c>
      <c r="RF188">
        <v>6.23543697285944E-2</v>
      </c>
      <c r="RI188">
        <v>5550000</v>
      </c>
    </row>
    <row r="189" spans="2:477" x14ac:dyDescent="0.2">
      <c r="B189">
        <v>168</v>
      </c>
      <c r="C189" t="s">
        <v>61</v>
      </c>
      <c r="D189">
        <v>140</v>
      </c>
      <c r="E189">
        <v>6.5636178661678318E-3</v>
      </c>
      <c r="F189">
        <v>150</v>
      </c>
      <c r="G189">
        <v>3.2818089330839159E-3</v>
      </c>
      <c r="FL189">
        <v>149</v>
      </c>
      <c r="FM189">
        <v>6.5636178661678313E-2</v>
      </c>
      <c r="FN189">
        <v>1.6993087389999999</v>
      </c>
      <c r="FO189">
        <v>1.123815282</v>
      </c>
      <c r="FP189">
        <v>2.5798332589999999</v>
      </c>
      <c r="FQ189">
        <v>0.21498610500000001</v>
      </c>
      <c r="FR189">
        <v>0.333347175</v>
      </c>
      <c r="FS189">
        <v>0.40902986499999999</v>
      </c>
      <c r="FT189">
        <v>2.422462747</v>
      </c>
      <c r="FU189">
        <v>7.0481492999999992E-2</v>
      </c>
      <c r="FV189">
        <v>0.95342619900000003</v>
      </c>
      <c r="FW189">
        <v>2.3940250000000001</v>
      </c>
      <c r="FX189">
        <v>1.04478</v>
      </c>
      <c r="FY189">
        <v>8.467886</v>
      </c>
      <c r="FZ189">
        <v>2.4885561109999998</v>
      </c>
      <c r="GA189">
        <v>29.86267333</v>
      </c>
      <c r="GD189">
        <v>2.6006336050000001</v>
      </c>
      <c r="GE189">
        <v>4.3554031120000003</v>
      </c>
      <c r="GH189">
        <v>4.8894169000000001E-2</v>
      </c>
      <c r="GI189">
        <v>0.58673002799999996</v>
      </c>
      <c r="GJ189">
        <v>0.15854642699999999</v>
      </c>
      <c r="GM189">
        <v>4.4694649100000001</v>
      </c>
      <c r="GN189">
        <v>17.869190379999999</v>
      </c>
      <c r="GO189">
        <v>21.039555979999999</v>
      </c>
      <c r="GP189">
        <v>22.36546757</v>
      </c>
      <c r="GQ189">
        <v>23.050485250000001</v>
      </c>
      <c r="GR189">
        <v>2.8439450210000001</v>
      </c>
      <c r="GW189">
        <v>4.219579296</v>
      </c>
      <c r="GZ189">
        <v>9.7174631999999997E-2</v>
      </c>
      <c r="HC189">
        <v>25.21791254</v>
      </c>
      <c r="HF189">
        <v>6.0893863650000002</v>
      </c>
      <c r="HI189">
        <v>20.542831320000001</v>
      </c>
      <c r="HJ189">
        <v>14.151641679999999</v>
      </c>
      <c r="HK189">
        <v>5.0259202099999998</v>
      </c>
      <c r="HL189">
        <v>3.0989729800000001</v>
      </c>
      <c r="HM189">
        <v>6.8878020089999996</v>
      </c>
      <c r="HN189">
        <v>7.6214133720000001</v>
      </c>
      <c r="HO189">
        <v>13.148339310000001</v>
      </c>
      <c r="HP189">
        <v>5.2546120600000004</v>
      </c>
      <c r="HQ189">
        <v>0.37699053100000002</v>
      </c>
      <c r="HR189">
        <v>1.338368499</v>
      </c>
      <c r="HS189">
        <v>9.4752663239999997</v>
      </c>
      <c r="HT189">
        <v>18.056853490000002</v>
      </c>
      <c r="HU189">
        <v>7.2777148189999998</v>
      </c>
      <c r="HV189">
        <v>1.4426107159999999</v>
      </c>
      <c r="HW189">
        <v>23.127167780000001</v>
      </c>
      <c r="HX189">
        <v>2.5678008120000002</v>
      </c>
      <c r="HY189">
        <v>14.879297380000001</v>
      </c>
      <c r="HZ189">
        <v>5.8532543570000009</v>
      </c>
      <c r="IA189">
        <v>0.31690801299999999</v>
      </c>
      <c r="IB189">
        <v>4.8049600310000002</v>
      </c>
      <c r="IC189">
        <v>0.63756835099999998</v>
      </c>
      <c r="ID189">
        <v>0.68157411900000009</v>
      </c>
      <c r="IE189">
        <v>1.3988874849999999</v>
      </c>
      <c r="IF189">
        <v>1.2519692440000001</v>
      </c>
      <c r="IG189">
        <v>0.50685474899999994</v>
      </c>
      <c r="IH189">
        <v>17.617839610000001</v>
      </c>
      <c r="II189">
        <v>11.95316334</v>
      </c>
      <c r="IJ189">
        <v>10.208854690000001</v>
      </c>
      <c r="IK189">
        <v>0.31268005399999999</v>
      </c>
      <c r="IN189">
        <v>25.18</v>
      </c>
      <c r="IO189">
        <v>0</v>
      </c>
      <c r="IR189">
        <v>0</v>
      </c>
      <c r="IU189">
        <v>9700</v>
      </c>
      <c r="IV189">
        <v>3.9381707197006989E-2</v>
      </c>
      <c r="IY189">
        <v>875</v>
      </c>
      <c r="IZ189">
        <v>1916.67</v>
      </c>
      <c r="JA189">
        <v>9.8454267992517473E-3</v>
      </c>
      <c r="JB189">
        <v>1125</v>
      </c>
      <c r="KC189">
        <v>20.21</v>
      </c>
      <c r="KD189">
        <v>0.18</v>
      </c>
      <c r="KG189">
        <v>0</v>
      </c>
      <c r="KJ189">
        <v>73000</v>
      </c>
      <c r="KK189">
        <v>125</v>
      </c>
      <c r="KL189">
        <v>6.5636178661678318E-3</v>
      </c>
      <c r="KM189">
        <v>757.14</v>
      </c>
      <c r="KN189">
        <v>1214.29</v>
      </c>
      <c r="KO189">
        <v>985.71</v>
      </c>
      <c r="LP189">
        <v>25.45</v>
      </c>
      <c r="LQ189">
        <v>3.75</v>
      </c>
      <c r="LT189">
        <v>0</v>
      </c>
      <c r="LW189">
        <v>87000</v>
      </c>
      <c r="LX189">
        <v>341</v>
      </c>
      <c r="LY189">
        <v>9.8454267992517473E-3</v>
      </c>
      <c r="LZ189">
        <v>758.33</v>
      </c>
      <c r="MA189">
        <v>1208.33</v>
      </c>
      <c r="MB189">
        <v>983.33</v>
      </c>
      <c r="NC189">
        <v>33.17</v>
      </c>
      <c r="ND189">
        <v>2.21</v>
      </c>
      <c r="NE189">
        <v>136</v>
      </c>
      <c r="NF189">
        <v>9.8454267992517473E-3</v>
      </c>
      <c r="NG189">
        <v>0</v>
      </c>
      <c r="NJ189">
        <v>87000</v>
      </c>
      <c r="NK189">
        <v>15</v>
      </c>
      <c r="NL189">
        <v>776.92</v>
      </c>
      <c r="NM189">
        <v>1230.77</v>
      </c>
      <c r="NN189">
        <v>1003.85</v>
      </c>
      <c r="NQ189">
        <v>70</v>
      </c>
      <c r="NR189">
        <v>6.5636178661678318E-3</v>
      </c>
      <c r="NS189">
        <v>107</v>
      </c>
      <c r="NT189">
        <v>6.5636178661678318E-3</v>
      </c>
      <c r="NU189">
        <v>210</v>
      </c>
      <c r="NV189">
        <v>3.2818089330839159E-3</v>
      </c>
      <c r="OO189">
        <v>36.520000000000003</v>
      </c>
      <c r="OP189">
        <v>3.62</v>
      </c>
      <c r="OQ189">
        <v>319</v>
      </c>
      <c r="OR189">
        <v>2.2972662531587411E-2</v>
      </c>
      <c r="OS189">
        <v>0</v>
      </c>
      <c r="OV189">
        <v>121566</v>
      </c>
      <c r="OW189">
        <v>15</v>
      </c>
      <c r="OX189">
        <v>776.92</v>
      </c>
      <c r="OY189">
        <v>1230.77</v>
      </c>
      <c r="OZ189">
        <v>1003.85</v>
      </c>
      <c r="PC189">
        <v>127</v>
      </c>
      <c r="PD189">
        <v>1.6409044665419582E-2</v>
      </c>
      <c r="PE189">
        <v>124</v>
      </c>
      <c r="PF189">
        <v>1.6409044665419582E-2</v>
      </c>
      <c r="PG189">
        <v>273</v>
      </c>
      <c r="PH189">
        <v>1.6409044665419582E-2</v>
      </c>
      <c r="PI189">
        <v>88</v>
      </c>
      <c r="PJ189">
        <v>6.5636178661678318E-3</v>
      </c>
      <c r="QA189">
        <v>26.86</v>
      </c>
      <c r="QB189">
        <v>4.8499999999999996</v>
      </c>
      <c r="QC189">
        <v>4</v>
      </c>
      <c r="QD189">
        <v>63808</v>
      </c>
      <c r="QG189">
        <v>345704</v>
      </c>
      <c r="QH189">
        <v>26</v>
      </c>
      <c r="QI189">
        <v>795.83</v>
      </c>
      <c r="QJ189">
        <v>1291.67</v>
      </c>
      <c r="QK189">
        <v>1043.75</v>
      </c>
      <c r="QL189">
        <v>171</v>
      </c>
      <c r="QM189">
        <v>9.8454267992517473E-3</v>
      </c>
      <c r="QN189">
        <v>7</v>
      </c>
      <c r="QO189">
        <v>5</v>
      </c>
      <c r="QP189">
        <v>9</v>
      </c>
      <c r="QQ189">
        <v>98</v>
      </c>
      <c r="QR189">
        <v>2.6254471464671331E-2</v>
      </c>
      <c r="QY189">
        <v>133</v>
      </c>
      <c r="QZ189">
        <v>2.6254471464671331E-2</v>
      </c>
      <c r="RE189">
        <v>151</v>
      </c>
      <c r="RF189">
        <v>6.23543697285944E-2</v>
      </c>
      <c r="RI189">
        <v>3000000</v>
      </c>
    </row>
    <row r="190" spans="2:477" x14ac:dyDescent="0.2">
      <c r="B190">
        <v>169</v>
      </c>
      <c r="C190" t="s">
        <v>61</v>
      </c>
      <c r="D190">
        <v>158</v>
      </c>
      <c r="E190">
        <v>6.5636178661678318E-3</v>
      </c>
      <c r="F190">
        <v>157</v>
      </c>
      <c r="G190">
        <v>3.2818089330839159E-3</v>
      </c>
      <c r="FL190">
        <v>126</v>
      </c>
      <c r="FM190">
        <v>5.9072560795510487E-2</v>
      </c>
      <c r="FN190">
        <v>3.015228478</v>
      </c>
      <c r="FO190">
        <v>1.351300441</v>
      </c>
      <c r="FP190">
        <v>16.215605289999999</v>
      </c>
      <c r="FQ190">
        <v>1.351300441</v>
      </c>
      <c r="FR190">
        <v>0.26942040299999997</v>
      </c>
      <c r="FS190">
        <v>0.29427543</v>
      </c>
      <c r="FT190">
        <v>0.92721712299999992</v>
      </c>
      <c r="FU190">
        <v>5.4322054000000002E-2</v>
      </c>
      <c r="FV190">
        <v>0.68533196900000004</v>
      </c>
      <c r="FW190">
        <v>14.06368</v>
      </c>
      <c r="FX190">
        <v>1.3901810000000001</v>
      </c>
      <c r="FY190">
        <v>13.97456</v>
      </c>
      <c r="FZ190">
        <v>0.88063792099999993</v>
      </c>
      <c r="GA190">
        <v>10.567655050000001</v>
      </c>
      <c r="GD190">
        <v>0.88063792099999993</v>
      </c>
      <c r="GE190">
        <v>1.7066017570000001</v>
      </c>
      <c r="GH190">
        <v>5.9348085000000002E-2</v>
      </c>
      <c r="GI190">
        <v>0.71217702199999999</v>
      </c>
      <c r="GJ190">
        <v>0.19889249000000001</v>
      </c>
      <c r="GM190">
        <v>2.0656401670000002</v>
      </c>
      <c r="GN190">
        <v>7.8598232989999994</v>
      </c>
      <c r="GO190">
        <v>10.57510465</v>
      </c>
      <c r="GP190">
        <v>11.74688765</v>
      </c>
      <c r="GQ190">
        <v>12.60312985</v>
      </c>
      <c r="GR190">
        <v>1.9733977659999999</v>
      </c>
      <c r="GW190">
        <v>2.065640154</v>
      </c>
      <c r="GZ190">
        <v>0.652046495</v>
      </c>
      <c r="HC190">
        <v>14.091249100000001</v>
      </c>
      <c r="HF190">
        <v>13.446145980000001</v>
      </c>
      <c r="HI190">
        <v>20.839063110000001</v>
      </c>
      <c r="HJ190">
        <v>8.2978882509999998</v>
      </c>
      <c r="HK190">
        <v>2.7456469719999999</v>
      </c>
      <c r="HL190">
        <v>1.731691914</v>
      </c>
      <c r="HM190">
        <v>2.0192135859999998</v>
      </c>
      <c r="HN190">
        <v>1.7862484320000001</v>
      </c>
      <c r="HO190">
        <v>11.625512349999999</v>
      </c>
      <c r="HP190">
        <v>3.0892479289999999</v>
      </c>
      <c r="HQ190">
        <v>1.069454747</v>
      </c>
      <c r="HR190">
        <v>4.5152645400000004</v>
      </c>
      <c r="HS190">
        <v>6.5223755589999994</v>
      </c>
      <c r="HT190">
        <v>5.1624611429999998</v>
      </c>
      <c r="HU190">
        <v>2.0492881770000002</v>
      </c>
      <c r="HV190">
        <v>1.2375456309999999</v>
      </c>
      <c r="HW190">
        <v>11.718623170000001</v>
      </c>
      <c r="HX190">
        <v>3.5548255809999998</v>
      </c>
      <c r="HY190">
        <v>3.6411566729999998</v>
      </c>
      <c r="HZ190">
        <v>5.0209463850000002</v>
      </c>
      <c r="IA190">
        <v>0.64968564100000004</v>
      </c>
      <c r="IB190">
        <v>0.94063807200000005</v>
      </c>
      <c r="IC190">
        <v>0.47188843200000002</v>
      </c>
      <c r="ID190">
        <v>0.64857368100000001</v>
      </c>
      <c r="IE190">
        <v>0.95768518499999999</v>
      </c>
      <c r="IF190">
        <v>0.53621157799999997</v>
      </c>
      <c r="IG190">
        <v>4.6757528010000007</v>
      </c>
      <c r="IH190">
        <v>4.639545944</v>
      </c>
      <c r="II190">
        <v>0.67722864599999999</v>
      </c>
      <c r="IJ190">
        <v>4.7596659039999993</v>
      </c>
      <c r="IK190">
        <v>0.65994181299999999</v>
      </c>
      <c r="IN190">
        <v>29.54</v>
      </c>
      <c r="IO190">
        <v>0</v>
      </c>
      <c r="IR190">
        <v>0</v>
      </c>
      <c r="IU190">
        <v>25016</v>
      </c>
      <c r="IV190">
        <v>3.9381707197006989E-2</v>
      </c>
      <c r="IY190" t="e">
        <f>#NUM!</f>
        <v>#NUM!</v>
      </c>
      <c r="IZ190">
        <v>1383.72</v>
      </c>
      <c r="JA190">
        <v>9.8454267992517473E-3</v>
      </c>
      <c r="JB190" t="e">
        <f>#NUM!</f>
        <v>#NUM!</v>
      </c>
      <c r="KC190">
        <v>15.26</v>
      </c>
      <c r="KD190">
        <v>9.4700000000000006</v>
      </c>
      <c r="KG190">
        <v>15000</v>
      </c>
      <c r="KJ190">
        <v>75500</v>
      </c>
      <c r="KK190">
        <v>269</v>
      </c>
      <c r="KL190">
        <v>3.2818089330839159E-3</v>
      </c>
      <c r="KM190">
        <v>711.11</v>
      </c>
      <c r="KN190">
        <v>1166.67</v>
      </c>
      <c r="KO190">
        <v>938.89</v>
      </c>
      <c r="LP190">
        <v>17.07</v>
      </c>
      <c r="LQ190">
        <v>15.61</v>
      </c>
      <c r="LT190">
        <v>81385</v>
      </c>
      <c r="LW190">
        <v>75500</v>
      </c>
      <c r="LX190">
        <v>607</v>
      </c>
      <c r="LY190">
        <v>9.8454267992517473E-3</v>
      </c>
      <c r="LZ190">
        <v>809.09</v>
      </c>
      <c r="MA190">
        <v>1318.18</v>
      </c>
      <c r="MB190">
        <v>1063.6400000000001</v>
      </c>
      <c r="NC190">
        <v>12.64</v>
      </c>
      <c r="ND190">
        <v>19.98</v>
      </c>
      <c r="NE190">
        <v>128</v>
      </c>
      <c r="NF190">
        <v>9.8454267992517473E-3</v>
      </c>
      <c r="NG190">
        <v>149453</v>
      </c>
      <c r="NJ190">
        <v>83500</v>
      </c>
      <c r="NK190">
        <v>15</v>
      </c>
      <c r="NL190">
        <v>746.15</v>
      </c>
      <c r="NM190">
        <v>1230.77</v>
      </c>
      <c r="NN190">
        <v>988.46</v>
      </c>
      <c r="NQ190">
        <v>145</v>
      </c>
      <c r="NR190">
        <v>6.5636178661678318E-3</v>
      </c>
      <c r="NS190">
        <v>159</v>
      </c>
      <c r="NT190">
        <v>6.5636178661678318E-3</v>
      </c>
      <c r="NU190">
        <v>212</v>
      </c>
      <c r="NV190">
        <v>3.2818089330839159E-3</v>
      </c>
      <c r="OO190">
        <v>16.04</v>
      </c>
      <c r="OP190">
        <v>17.34</v>
      </c>
      <c r="OQ190">
        <v>166</v>
      </c>
      <c r="OR190">
        <v>2.2972662531587411E-2</v>
      </c>
      <c r="OS190">
        <v>256453</v>
      </c>
      <c r="OV190">
        <v>355195</v>
      </c>
      <c r="OW190">
        <v>43</v>
      </c>
      <c r="OX190">
        <v>686.49</v>
      </c>
      <c r="OY190">
        <v>1175.68</v>
      </c>
      <c r="OZ190">
        <v>931.08</v>
      </c>
      <c r="PC190">
        <v>147</v>
      </c>
      <c r="PD190">
        <v>1.6409044665419582E-2</v>
      </c>
      <c r="PE190">
        <v>137</v>
      </c>
      <c r="PF190">
        <v>1.6409044665419582E-2</v>
      </c>
      <c r="PG190">
        <v>128</v>
      </c>
      <c r="PH190">
        <v>1.6409044665419582E-2</v>
      </c>
      <c r="PI190">
        <v>247</v>
      </c>
      <c r="PJ190">
        <v>6.5636178661678318E-3</v>
      </c>
      <c r="QA190">
        <v>23.74</v>
      </c>
      <c r="QB190">
        <v>10.029999999999999</v>
      </c>
      <c r="QC190">
        <v>29</v>
      </c>
      <c r="QD190">
        <v>757594</v>
      </c>
      <c r="QG190">
        <v>689765</v>
      </c>
      <c r="QH190">
        <v>192</v>
      </c>
      <c r="QI190">
        <v>798.88</v>
      </c>
      <c r="QJ190">
        <v>1329.61</v>
      </c>
      <c r="QK190">
        <v>1064.25</v>
      </c>
      <c r="QL190">
        <v>130</v>
      </c>
      <c r="QM190">
        <v>9.8454267992517473E-3</v>
      </c>
      <c r="QN190">
        <v>45</v>
      </c>
      <c r="QO190">
        <v>55</v>
      </c>
      <c r="QP190">
        <v>48</v>
      </c>
      <c r="QQ190">
        <v>224</v>
      </c>
      <c r="QR190">
        <v>2.6254471464671331E-2</v>
      </c>
      <c r="QY190">
        <v>179</v>
      </c>
      <c r="QZ190">
        <v>2.6254471464671331E-2</v>
      </c>
      <c r="RE190">
        <v>150</v>
      </c>
      <c r="RF190">
        <v>6.23543697285944E-2</v>
      </c>
      <c r="RI190">
        <v>6500000</v>
      </c>
    </row>
    <row r="191" spans="2:477" x14ac:dyDescent="0.2">
      <c r="B191">
        <v>170</v>
      </c>
      <c r="C191" t="s">
        <v>61</v>
      </c>
      <c r="D191">
        <v>176</v>
      </c>
      <c r="E191">
        <v>3.2818089330839159E-3</v>
      </c>
      <c r="F191">
        <v>163</v>
      </c>
      <c r="G191">
        <v>3.2818089330839159E-3</v>
      </c>
      <c r="FL191">
        <v>99</v>
      </c>
      <c r="FM191">
        <v>5.5790751862426567E-2</v>
      </c>
      <c r="FN191">
        <v>3.8184117729999998</v>
      </c>
      <c r="FO191">
        <v>2.4643122260000001</v>
      </c>
      <c r="FP191">
        <v>29.424336029999999</v>
      </c>
      <c r="FQ191">
        <v>2.452028002</v>
      </c>
      <c r="FR191">
        <v>0.27645409900000001</v>
      </c>
      <c r="FS191">
        <v>0.190853891</v>
      </c>
      <c r="FT191">
        <v>1.6800377630000001</v>
      </c>
      <c r="FU191">
        <v>0.64607581999999997</v>
      </c>
      <c r="FV191">
        <v>9.3232689999999993E-2</v>
      </c>
      <c r="FW191">
        <v>1.391483</v>
      </c>
      <c r="FX191">
        <v>5.2855790000000002</v>
      </c>
      <c r="FY191">
        <v>9.514505999999999</v>
      </c>
      <c r="FZ191">
        <v>5.2289685520000004</v>
      </c>
      <c r="GA191">
        <v>62.747622620000001</v>
      </c>
      <c r="GD191">
        <v>5.4587480589999986</v>
      </c>
      <c r="GE191">
        <v>7.5614565529999993</v>
      </c>
      <c r="GH191">
        <v>0.32907552499999998</v>
      </c>
      <c r="GI191">
        <v>3.9489063049999999</v>
      </c>
      <c r="GJ191">
        <v>0.44440043400000001</v>
      </c>
      <c r="GM191">
        <v>8.8108933470000004</v>
      </c>
      <c r="GN191">
        <v>3.1332879380000001</v>
      </c>
      <c r="GO191">
        <v>6.409160151</v>
      </c>
      <c r="GP191">
        <v>7.9579876029999994</v>
      </c>
      <c r="GQ191">
        <v>8.6506711329999995</v>
      </c>
      <c r="GR191">
        <v>3.1332879490000001</v>
      </c>
      <c r="GW191">
        <v>3.9099276079999998</v>
      </c>
      <c r="GZ191">
        <v>1.6176660549999999</v>
      </c>
      <c r="HC191">
        <v>11.05956099</v>
      </c>
      <c r="HF191">
        <v>7.5230887020000008</v>
      </c>
      <c r="HI191">
        <v>8.2477157569999999</v>
      </c>
      <c r="HJ191">
        <v>4.1139806760000006</v>
      </c>
      <c r="HK191">
        <v>2.4388444360000001</v>
      </c>
      <c r="HL191">
        <v>2.1186595979999998</v>
      </c>
      <c r="HM191">
        <v>3.5678446689999999</v>
      </c>
      <c r="HN191">
        <v>1.9173459209999999</v>
      </c>
      <c r="HO191">
        <v>8.2757793310000007</v>
      </c>
      <c r="HP191">
        <v>5.2416915599999996</v>
      </c>
      <c r="HQ191">
        <v>0.36977344899999998</v>
      </c>
      <c r="HR191">
        <v>0.99165698000000002</v>
      </c>
      <c r="HS191">
        <v>10.33803445</v>
      </c>
      <c r="HT191">
        <v>7.9440482499999998</v>
      </c>
      <c r="HU191">
        <v>0.15775916100000001</v>
      </c>
      <c r="HV191">
        <v>3.2227531030000001</v>
      </c>
      <c r="HW191">
        <v>14.015090369999999</v>
      </c>
      <c r="HX191">
        <v>0.71856501099999992</v>
      </c>
      <c r="HY191">
        <v>3.6695357130000001</v>
      </c>
      <c r="HZ191">
        <v>0.66712227600000007</v>
      </c>
      <c r="IA191">
        <v>0.32513370000000003</v>
      </c>
      <c r="IB191">
        <v>1.811399475</v>
      </c>
      <c r="IC191">
        <v>0.85930116000000001</v>
      </c>
      <c r="ID191">
        <v>0.190853891</v>
      </c>
      <c r="IE191">
        <v>2.0336102989999998</v>
      </c>
      <c r="IF191">
        <v>1.360108498</v>
      </c>
      <c r="IG191">
        <v>6.0256117439999999</v>
      </c>
      <c r="IH191">
        <v>8.6468643150000002</v>
      </c>
      <c r="II191">
        <v>1.9014261969999999</v>
      </c>
      <c r="IJ191">
        <v>2.6816889179999999</v>
      </c>
      <c r="IK191">
        <v>0.58838234700000003</v>
      </c>
      <c r="IN191">
        <v>0</v>
      </c>
      <c r="IO191">
        <v>35.58</v>
      </c>
      <c r="IR191">
        <v>0</v>
      </c>
      <c r="IU191">
        <v>48450</v>
      </c>
      <c r="IV191">
        <v>3.9381707197006989E-2</v>
      </c>
      <c r="IY191" t="e">
        <f>#NUM!</f>
        <v>#NUM!</v>
      </c>
      <c r="IZ191">
        <v>846.15</v>
      </c>
      <c r="JA191">
        <v>9.8454267992517473E-3</v>
      </c>
      <c r="JB191" t="e">
        <f>#NUM!</f>
        <v>#NUM!</v>
      </c>
      <c r="KC191">
        <v>6.35</v>
      </c>
      <c r="KD191">
        <v>15.13</v>
      </c>
      <c r="KG191">
        <v>0</v>
      </c>
      <c r="KJ191">
        <v>1465</v>
      </c>
      <c r="KK191">
        <v>79</v>
      </c>
      <c r="KL191">
        <v>3.2818089330839159E-3</v>
      </c>
      <c r="KM191">
        <v>433.33</v>
      </c>
      <c r="KN191">
        <v>833.33</v>
      </c>
      <c r="KO191">
        <v>633.33000000000004</v>
      </c>
      <c r="LP191">
        <v>13.08</v>
      </c>
      <c r="LQ191">
        <v>6.92</v>
      </c>
      <c r="LT191">
        <v>0</v>
      </c>
      <c r="LW191">
        <v>9465</v>
      </c>
      <c r="LX191">
        <v>208</v>
      </c>
      <c r="LY191">
        <v>9.8454267992517473E-3</v>
      </c>
      <c r="LZ191">
        <v>966.67</v>
      </c>
      <c r="MA191">
        <v>1666.67</v>
      </c>
      <c r="MB191">
        <v>1316.67</v>
      </c>
      <c r="NC191">
        <v>16.72</v>
      </c>
      <c r="ND191">
        <v>11.21</v>
      </c>
      <c r="NE191">
        <v>130</v>
      </c>
      <c r="NF191">
        <v>9.8454267992517473E-3</v>
      </c>
      <c r="NG191">
        <v>86600</v>
      </c>
      <c r="NJ191">
        <v>102065</v>
      </c>
      <c r="NK191">
        <v>18</v>
      </c>
      <c r="NL191">
        <v>635.29</v>
      </c>
      <c r="NM191">
        <v>1117.6500000000001</v>
      </c>
      <c r="NN191">
        <v>876.47</v>
      </c>
      <c r="NQ191">
        <v>150</v>
      </c>
      <c r="NR191">
        <v>6.5636178661678318E-3</v>
      </c>
      <c r="NS191">
        <v>214</v>
      </c>
      <c r="NT191">
        <v>3.2818089330839159E-3</v>
      </c>
      <c r="NU191">
        <v>216</v>
      </c>
      <c r="NV191">
        <v>3.2818089330839159E-3</v>
      </c>
      <c r="OO191">
        <v>13.4</v>
      </c>
      <c r="OP191">
        <v>27.31</v>
      </c>
      <c r="OQ191">
        <v>123</v>
      </c>
      <c r="OR191">
        <v>2.2972662531587411E-2</v>
      </c>
      <c r="OS191">
        <v>685010</v>
      </c>
      <c r="OV191">
        <v>275665</v>
      </c>
      <c r="OW191">
        <v>28</v>
      </c>
      <c r="OX191">
        <v>648.15</v>
      </c>
      <c r="OY191">
        <v>1129.6300000000001</v>
      </c>
      <c r="OZ191">
        <v>888.89</v>
      </c>
      <c r="PC191">
        <v>100</v>
      </c>
      <c r="PD191">
        <v>1.312723573233566E-2</v>
      </c>
      <c r="PE191">
        <v>159</v>
      </c>
      <c r="PF191">
        <v>1.6409044665419582E-2</v>
      </c>
      <c r="PG191">
        <v>170</v>
      </c>
      <c r="PH191">
        <v>1.6409044665419582E-2</v>
      </c>
      <c r="PI191">
        <v>226</v>
      </c>
      <c r="PJ191">
        <v>6.5636178661678318E-3</v>
      </c>
      <c r="QA191">
        <v>10.87</v>
      </c>
      <c r="QB191">
        <v>27.01</v>
      </c>
      <c r="QC191">
        <v>66</v>
      </c>
      <c r="QD191">
        <v>2679071</v>
      </c>
      <c r="QG191">
        <v>1908029</v>
      </c>
      <c r="QH191">
        <v>174</v>
      </c>
      <c r="QI191">
        <v>684.05</v>
      </c>
      <c r="QJ191">
        <v>1162.58</v>
      </c>
      <c r="QK191">
        <v>923.31</v>
      </c>
      <c r="QL191">
        <v>167</v>
      </c>
      <c r="QM191">
        <v>9.8454267992517473E-3</v>
      </c>
      <c r="QN191">
        <v>45</v>
      </c>
      <c r="QO191">
        <v>63</v>
      </c>
      <c r="QP191">
        <v>38</v>
      </c>
      <c r="QQ191">
        <v>160</v>
      </c>
      <c r="QR191">
        <v>2.6254471464671331E-2</v>
      </c>
      <c r="QY191">
        <v>233</v>
      </c>
      <c r="QZ191">
        <v>2.6254471464671331E-2</v>
      </c>
      <c r="RE191">
        <v>158</v>
      </c>
      <c r="RF191">
        <v>5.5790751862426567E-2</v>
      </c>
      <c r="RI191">
        <v>6400000</v>
      </c>
    </row>
    <row r="192" spans="2:477" x14ac:dyDescent="0.2">
      <c r="B192">
        <v>171</v>
      </c>
      <c r="C192" t="s">
        <v>62</v>
      </c>
      <c r="D192">
        <v>353</v>
      </c>
      <c r="E192">
        <v>3.2818089330839159E-3</v>
      </c>
      <c r="F192">
        <v>166</v>
      </c>
      <c r="G192">
        <v>3.2818089330839159E-3</v>
      </c>
      <c r="FL192">
        <v>127</v>
      </c>
      <c r="FM192">
        <v>5.5790751862426567E-2</v>
      </c>
      <c r="FN192">
        <v>3.590768599</v>
      </c>
      <c r="FO192">
        <v>1.5195121060000001</v>
      </c>
      <c r="FP192">
        <v>21.255673739999999</v>
      </c>
      <c r="FQ192">
        <v>1.7713061450000001</v>
      </c>
      <c r="FR192">
        <v>0.1476016</v>
      </c>
      <c r="FS192">
        <v>0.165629478</v>
      </c>
      <c r="FT192">
        <v>0.75002956400000009</v>
      </c>
      <c r="FU192">
        <v>3.0519342000000001E-2</v>
      </c>
      <c r="FV192">
        <v>2.5980811830000001</v>
      </c>
      <c r="FW192">
        <v>19.908539999999999</v>
      </c>
      <c r="FX192">
        <v>3.1443249999999998</v>
      </c>
      <c r="FY192">
        <v>14.593400000000001</v>
      </c>
      <c r="FZ192">
        <v>6.19102219</v>
      </c>
      <c r="GA192">
        <v>74.292266280000007</v>
      </c>
      <c r="GD192">
        <v>7.9551066289999994</v>
      </c>
      <c r="GE192">
        <v>9.263256891000001</v>
      </c>
      <c r="GH192">
        <v>0.23868193500000001</v>
      </c>
      <c r="GI192">
        <v>2.8641832219999999</v>
      </c>
      <c r="GJ192">
        <v>1.0447418289999999</v>
      </c>
      <c r="GM192">
        <v>3.001259643</v>
      </c>
      <c r="GN192">
        <v>7.2855225240000001</v>
      </c>
      <c r="GO192">
        <v>10.477158169999999</v>
      </c>
      <c r="GP192">
        <v>11.36463105</v>
      </c>
      <c r="GQ192">
        <v>12.37653429</v>
      </c>
      <c r="GR192">
        <v>0.82919524099999997</v>
      </c>
      <c r="GW192">
        <v>3.001259648</v>
      </c>
      <c r="GZ192">
        <v>3.2514951390000002</v>
      </c>
      <c r="HC192">
        <v>13.991593780000001</v>
      </c>
      <c r="HF192">
        <v>13.159106749999999</v>
      </c>
      <c r="HI192">
        <v>21.531915999999999</v>
      </c>
      <c r="HJ192">
        <v>4.9930217969999999</v>
      </c>
      <c r="HK192">
        <v>1.881344205</v>
      </c>
      <c r="HL192">
        <v>4.1824890889999997</v>
      </c>
      <c r="HM192">
        <v>5.7185229629999998</v>
      </c>
      <c r="HN192">
        <v>1.053201907</v>
      </c>
      <c r="HO192">
        <v>24.60984667</v>
      </c>
      <c r="HP192">
        <v>5.7199936290000002</v>
      </c>
      <c r="HQ192">
        <v>0.59892067799999993</v>
      </c>
      <c r="HR192">
        <v>2.2027630789999999</v>
      </c>
      <c r="HS192">
        <v>2.7294748690000001</v>
      </c>
      <c r="HT192">
        <v>8.0243638399999995</v>
      </c>
      <c r="HU192">
        <v>4.4676897520000001</v>
      </c>
      <c r="HV192">
        <v>1.7995700080000001</v>
      </c>
      <c r="HW192">
        <v>0.94937733000000002</v>
      </c>
      <c r="HX192">
        <v>0.51782330600000004</v>
      </c>
      <c r="HY192">
        <v>8.8096610110000011</v>
      </c>
      <c r="HZ192">
        <v>2.9695990750000001</v>
      </c>
      <c r="IA192">
        <v>0.79584967799999995</v>
      </c>
      <c r="IB192">
        <v>0.72771578599999998</v>
      </c>
      <c r="IC192">
        <v>0.68124914700000005</v>
      </c>
      <c r="ID192">
        <v>0.165629478</v>
      </c>
      <c r="IE192">
        <v>0.28700775699999997</v>
      </c>
      <c r="IF192">
        <v>1.1473523569999999</v>
      </c>
      <c r="IG192">
        <v>6.6576726020000008</v>
      </c>
      <c r="IH192">
        <v>12.23921445</v>
      </c>
      <c r="II192">
        <v>7.2473414770000009</v>
      </c>
      <c r="IJ192">
        <v>4.4701696279999998</v>
      </c>
      <c r="IK192">
        <v>0.145072643</v>
      </c>
      <c r="IN192">
        <v>54.6</v>
      </c>
      <c r="IO192">
        <v>0</v>
      </c>
      <c r="IR192">
        <v>0</v>
      </c>
      <c r="IU192">
        <v>46700</v>
      </c>
      <c r="IV192">
        <v>3.6099898263923083E-2</v>
      </c>
      <c r="IY192">
        <v>400</v>
      </c>
      <c r="IZ192">
        <v>1828.57</v>
      </c>
      <c r="JA192">
        <v>9.8454267992517473E-3</v>
      </c>
      <c r="JB192">
        <v>575</v>
      </c>
      <c r="KC192">
        <v>36.04</v>
      </c>
      <c r="KD192">
        <v>0</v>
      </c>
      <c r="KG192">
        <v>137979</v>
      </c>
      <c r="KJ192">
        <v>15000</v>
      </c>
      <c r="KK192">
        <v>263</v>
      </c>
      <c r="KL192">
        <v>3.2818089330839159E-3</v>
      </c>
      <c r="KM192">
        <v>764.29</v>
      </c>
      <c r="KN192">
        <v>1285.71</v>
      </c>
      <c r="KO192">
        <v>1025</v>
      </c>
      <c r="LP192">
        <v>36.56</v>
      </c>
      <c r="LQ192">
        <v>0</v>
      </c>
      <c r="LT192">
        <v>137979</v>
      </c>
      <c r="LW192">
        <v>52840</v>
      </c>
      <c r="LX192">
        <v>196</v>
      </c>
      <c r="LY192">
        <v>9.8454267992517473E-3</v>
      </c>
      <c r="LZ192">
        <v>740</v>
      </c>
      <c r="MA192">
        <v>1250</v>
      </c>
      <c r="MB192">
        <v>995</v>
      </c>
      <c r="NC192">
        <v>36.56</v>
      </c>
      <c r="ND192">
        <v>0</v>
      </c>
      <c r="NE192">
        <v>159</v>
      </c>
      <c r="NF192">
        <v>9.8454267992517473E-3</v>
      </c>
      <c r="NG192">
        <v>137979</v>
      </c>
      <c r="NJ192">
        <v>60081</v>
      </c>
      <c r="NK192">
        <v>30</v>
      </c>
      <c r="NL192">
        <v>892</v>
      </c>
      <c r="NM192">
        <v>1500</v>
      </c>
      <c r="NN192">
        <v>1196</v>
      </c>
      <c r="NQ192">
        <v>142</v>
      </c>
      <c r="NR192">
        <v>6.5636178661678318E-3</v>
      </c>
      <c r="NS192">
        <v>261</v>
      </c>
      <c r="NT192">
        <v>3.2818089330839159E-3</v>
      </c>
      <c r="NU192">
        <v>218</v>
      </c>
      <c r="NV192">
        <v>3.2818089330839159E-3</v>
      </c>
      <c r="OO192">
        <v>33.56</v>
      </c>
      <c r="OP192">
        <v>0.6</v>
      </c>
      <c r="OQ192">
        <v>220</v>
      </c>
      <c r="OR192">
        <v>2.2972662531587411E-2</v>
      </c>
      <c r="OS192">
        <v>443521</v>
      </c>
      <c r="OV192">
        <v>405581</v>
      </c>
      <c r="OW192">
        <v>54</v>
      </c>
      <c r="OX192">
        <v>882.98</v>
      </c>
      <c r="OY192">
        <v>1478.72</v>
      </c>
      <c r="OZ192">
        <v>1180.8499999999999</v>
      </c>
      <c r="PC192">
        <v>277</v>
      </c>
      <c r="PD192">
        <v>1.312723573233566E-2</v>
      </c>
      <c r="PE192">
        <v>127</v>
      </c>
      <c r="PF192">
        <v>1.6409044665419582E-2</v>
      </c>
      <c r="PG192">
        <v>155</v>
      </c>
      <c r="PH192">
        <v>1.6409044665419582E-2</v>
      </c>
      <c r="PI192">
        <v>115</v>
      </c>
      <c r="PJ192">
        <v>6.5636178661678318E-3</v>
      </c>
      <c r="QA192">
        <v>34.54</v>
      </c>
      <c r="QB192">
        <v>6.11</v>
      </c>
      <c r="QC192">
        <v>20</v>
      </c>
      <c r="QD192">
        <v>799941</v>
      </c>
      <c r="QG192">
        <v>936953</v>
      </c>
      <c r="QH192">
        <v>118</v>
      </c>
      <c r="QI192">
        <v>901.87</v>
      </c>
      <c r="QJ192">
        <v>1495.33</v>
      </c>
      <c r="QK192">
        <v>1198.5999999999999</v>
      </c>
      <c r="QL192">
        <v>165</v>
      </c>
      <c r="QM192">
        <v>6.5636178661678318E-3</v>
      </c>
      <c r="QN192">
        <v>20</v>
      </c>
      <c r="QO192">
        <v>34</v>
      </c>
      <c r="QP192">
        <v>29</v>
      </c>
      <c r="QQ192">
        <v>101</v>
      </c>
      <c r="QR192">
        <v>2.6254471464671331E-2</v>
      </c>
      <c r="QY192">
        <v>232</v>
      </c>
      <c r="QZ192">
        <v>2.6254471464671331E-2</v>
      </c>
      <c r="RE192">
        <v>154</v>
      </c>
      <c r="RF192">
        <v>5.5790751862426567E-2</v>
      </c>
      <c r="RI192">
        <v>37000000</v>
      </c>
    </row>
    <row r="193" spans="2:477" x14ac:dyDescent="0.2">
      <c r="B193">
        <v>172</v>
      </c>
      <c r="C193" t="s">
        <v>62</v>
      </c>
      <c r="D193">
        <v>9</v>
      </c>
      <c r="E193">
        <v>3.2818089330839159E-3</v>
      </c>
      <c r="F193">
        <v>167</v>
      </c>
      <c r="G193">
        <v>3.2818089330839159E-3</v>
      </c>
      <c r="FL193">
        <v>114</v>
      </c>
      <c r="FM193">
        <v>5.2508942929342647E-2</v>
      </c>
      <c r="FN193">
        <v>2.2183761299999998</v>
      </c>
      <c r="FO193">
        <v>1.3633419200000001</v>
      </c>
      <c r="FP193">
        <v>16.360103039999998</v>
      </c>
      <c r="FQ193">
        <v>1.3633419200000001</v>
      </c>
      <c r="FR193">
        <v>0.18811039399999999</v>
      </c>
      <c r="FS193">
        <v>0.29795337100000002</v>
      </c>
      <c r="FT193">
        <v>0.46533173200000011</v>
      </c>
      <c r="FU193">
        <v>3.4161884000000003E-2</v>
      </c>
      <c r="FV193">
        <v>0.49705882699999998</v>
      </c>
      <c r="FW193">
        <v>2.6953939999999998</v>
      </c>
      <c r="FX193">
        <v>3.830794</v>
      </c>
      <c r="FY193">
        <v>10.789389999999999</v>
      </c>
      <c r="FZ193">
        <v>1.6026576219999999</v>
      </c>
      <c r="GA193">
        <v>19.231891470000001</v>
      </c>
      <c r="GD193">
        <v>1.9129617619999999</v>
      </c>
      <c r="GE193">
        <v>3.042970156</v>
      </c>
      <c r="GH193">
        <v>0.10051639699999999</v>
      </c>
      <c r="GI193">
        <v>1.206196762</v>
      </c>
      <c r="GJ193">
        <v>0.296965965</v>
      </c>
      <c r="GM193">
        <v>6.8965913420000007</v>
      </c>
      <c r="GN193">
        <v>3.8558670949999998</v>
      </c>
      <c r="GO193">
        <v>7.1423938310000006</v>
      </c>
      <c r="GP193">
        <v>8.4333790430000004</v>
      </c>
      <c r="GQ193">
        <v>9.2888734849999999</v>
      </c>
      <c r="GR193">
        <v>2.6024362829999999</v>
      </c>
      <c r="GW193">
        <v>3.855867124</v>
      </c>
      <c r="GZ193">
        <v>0.87606606599999992</v>
      </c>
      <c r="HC193">
        <v>11.36140065</v>
      </c>
      <c r="HF193">
        <v>10.00501671</v>
      </c>
      <c r="HI193">
        <v>6.9134191950000004</v>
      </c>
      <c r="HJ193">
        <v>5.2926668000000001</v>
      </c>
      <c r="HK193">
        <v>0.72196853799999994</v>
      </c>
      <c r="HL193">
        <v>3.0599294750000001</v>
      </c>
      <c r="HM193">
        <v>4.4095042810000002</v>
      </c>
      <c r="HN193">
        <v>3.8623930679999998</v>
      </c>
      <c r="HO193">
        <v>5.1249761029999998</v>
      </c>
      <c r="HP193">
        <v>2.0999337489999998</v>
      </c>
      <c r="HQ193">
        <v>0.7959439840000001</v>
      </c>
      <c r="HR193">
        <v>2.5745854289999999</v>
      </c>
      <c r="HS193">
        <v>4.6809757769999996</v>
      </c>
      <c r="HT193">
        <v>4.6760987460000001</v>
      </c>
      <c r="HU193">
        <v>1.989715176</v>
      </c>
      <c r="HV193">
        <v>1.602815264</v>
      </c>
      <c r="HW193">
        <v>2.9722491639999999</v>
      </c>
      <c r="HX193">
        <v>3.6521222670000002</v>
      </c>
      <c r="HY193">
        <v>1.3462027350000001</v>
      </c>
      <c r="HZ193">
        <v>2.0735918180000001</v>
      </c>
      <c r="IA193">
        <v>0.67461055900000011</v>
      </c>
      <c r="IB193">
        <v>1.0511658589999999</v>
      </c>
      <c r="IC193">
        <v>0.58123434799999996</v>
      </c>
      <c r="ID193">
        <v>0.29795337100000002</v>
      </c>
      <c r="IE193">
        <v>2.247281208</v>
      </c>
      <c r="IF193">
        <v>0.27516963100000003</v>
      </c>
      <c r="IG193">
        <v>7.8495073089999998</v>
      </c>
      <c r="IH193">
        <v>8.4100419100000003</v>
      </c>
      <c r="II193">
        <v>3.7985378860000001</v>
      </c>
      <c r="IJ193">
        <v>3.1441663659999999</v>
      </c>
      <c r="IK193">
        <v>0.74478166700000004</v>
      </c>
      <c r="IN193">
        <v>16.63</v>
      </c>
      <c r="IO193">
        <v>0</v>
      </c>
      <c r="IR193">
        <v>0</v>
      </c>
      <c r="IU193">
        <v>1800</v>
      </c>
      <c r="IV193">
        <v>3.6099898263923083E-2</v>
      </c>
      <c r="IY193" t="e">
        <f>#NUM!</f>
        <v>#NUM!</v>
      </c>
      <c r="IZ193">
        <v>1906.25</v>
      </c>
      <c r="JA193">
        <v>9.8454267992517473E-3</v>
      </c>
      <c r="JB193" t="e">
        <f>#NUM!</f>
        <v>#NUM!</v>
      </c>
      <c r="KC193">
        <v>9.65</v>
      </c>
      <c r="KD193">
        <v>5.74</v>
      </c>
      <c r="KG193">
        <v>0</v>
      </c>
      <c r="KJ193">
        <v>4100</v>
      </c>
      <c r="KK193">
        <v>252</v>
      </c>
      <c r="KL193">
        <v>3.2818089330839159E-3</v>
      </c>
      <c r="KM193">
        <v>575</v>
      </c>
      <c r="KN193">
        <v>1000</v>
      </c>
      <c r="KO193">
        <v>787.5</v>
      </c>
      <c r="LP193">
        <v>10.6</v>
      </c>
      <c r="LQ193">
        <v>12.62</v>
      </c>
      <c r="LT193">
        <v>10500</v>
      </c>
      <c r="LW193">
        <v>4100</v>
      </c>
      <c r="LX193">
        <v>388</v>
      </c>
      <c r="LY193">
        <v>9.8454267992517473E-3</v>
      </c>
      <c r="LZ193">
        <v>560</v>
      </c>
      <c r="MA193">
        <v>1000</v>
      </c>
      <c r="MB193">
        <v>780</v>
      </c>
      <c r="NC193">
        <v>8.9600000000000009</v>
      </c>
      <c r="ND193">
        <v>17.11</v>
      </c>
      <c r="NE193">
        <v>140</v>
      </c>
      <c r="NF193">
        <v>9.8454267992517473E-3</v>
      </c>
      <c r="NG193">
        <v>10500</v>
      </c>
      <c r="NJ193">
        <v>4100</v>
      </c>
      <c r="NK193">
        <v>11</v>
      </c>
      <c r="NL193">
        <v>644.44000000000005</v>
      </c>
      <c r="NM193">
        <v>1111.1099999999999</v>
      </c>
      <c r="NN193">
        <v>877.78</v>
      </c>
      <c r="NQ193">
        <v>93</v>
      </c>
      <c r="NR193">
        <v>6.5636178661678318E-3</v>
      </c>
      <c r="NS193">
        <v>217</v>
      </c>
      <c r="NT193">
        <v>3.2818089330839159E-3</v>
      </c>
      <c r="NU193">
        <v>114</v>
      </c>
      <c r="NV193">
        <v>3.2818089330839159E-3</v>
      </c>
      <c r="OO193">
        <v>10.210000000000001</v>
      </c>
      <c r="OP193">
        <v>21.55</v>
      </c>
      <c r="OQ193">
        <v>115</v>
      </c>
      <c r="OR193">
        <v>2.2972662531587411E-2</v>
      </c>
      <c r="OS193">
        <v>119308</v>
      </c>
      <c r="OV193">
        <v>13565</v>
      </c>
      <c r="OW193">
        <v>30</v>
      </c>
      <c r="OX193">
        <v>674.07</v>
      </c>
      <c r="OY193">
        <v>1166.67</v>
      </c>
      <c r="OZ193">
        <v>920.37</v>
      </c>
      <c r="PC193">
        <v>200</v>
      </c>
      <c r="PD193">
        <v>1.312723573233566E-2</v>
      </c>
      <c r="PE193">
        <v>110</v>
      </c>
      <c r="PF193">
        <v>1.6409044665419582E-2</v>
      </c>
      <c r="PG193">
        <v>134</v>
      </c>
      <c r="PH193">
        <v>1.6409044665419582E-2</v>
      </c>
      <c r="PI193">
        <v>206</v>
      </c>
      <c r="PJ193">
        <v>6.5636178661678318E-3</v>
      </c>
      <c r="QA193">
        <v>13.64</v>
      </c>
      <c r="QB193">
        <v>24.58</v>
      </c>
      <c r="QC193">
        <v>33</v>
      </c>
      <c r="QD193">
        <v>1624222</v>
      </c>
      <c r="QG193">
        <v>1828502</v>
      </c>
      <c r="QH193">
        <v>160</v>
      </c>
      <c r="QI193">
        <v>654.73</v>
      </c>
      <c r="QJ193">
        <v>1111.49</v>
      </c>
      <c r="QK193">
        <v>883.11</v>
      </c>
      <c r="QL193">
        <v>174</v>
      </c>
      <c r="QM193">
        <v>6.5636178661678318E-3</v>
      </c>
      <c r="QN193">
        <v>48</v>
      </c>
      <c r="QO193">
        <v>53</v>
      </c>
      <c r="QP193">
        <v>33</v>
      </c>
      <c r="QQ193">
        <v>328</v>
      </c>
      <c r="QR193">
        <v>2.6254471464671331E-2</v>
      </c>
      <c r="QY193">
        <v>192</v>
      </c>
      <c r="QZ193">
        <v>2.6254471464671331E-2</v>
      </c>
      <c r="RE193">
        <v>149</v>
      </c>
      <c r="RF193">
        <v>5.5790751862426567E-2</v>
      </c>
      <c r="RI193">
        <v>4450000</v>
      </c>
    </row>
    <row r="194" spans="2:477" x14ac:dyDescent="0.2">
      <c r="B194">
        <v>173</v>
      </c>
      <c r="C194" t="s">
        <v>62</v>
      </c>
      <c r="D194">
        <v>6</v>
      </c>
      <c r="E194">
        <v>3.2818089330839159E-3</v>
      </c>
      <c r="F194">
        <v>172</v>
      </c>
      <c r="G194">
        <v>3.2818089330839159E-3</v>
      </c>
      <c r="FL194">
        <v>190</v>
      </c>
      <c r="FM194">
        <v>5.2508942929342647E-2</v>
      </c>
      <c r="FN194">
        <v>1.8706852309999999</v>
      </c>
      <c r="FO194">
        <v>1.2586834790000001</v>
      </c>
      <c r="FP194">
        <v>15.104201740000001</v>
      </c>
      <c r="FQ194">
        <v>1.2586834790000001</v>
      </c>
      <c r="FR194">
        <v>0.164913002</v>
      </c>
      <c r="FS194">
        <v>0.78516165500000001</v>
      </c>
      <c r="FT194">
        <v>3.3508368339999999</v>
      </c>
      <c r="FU194">
        <v>0.51277490700000006</v>
      </c>
      <c r="FV194">
        <v>0.50802238</v>
      </c>
      <c r="FW194">
        <v>4.3064539999999996</v>
      </c>
      <c r="FX194">
        <v>2.662274</v>
      </c>
      <c r="FY194">
        <v>11.995469999999999</v>
      </c>
      <c r="FZ194">
        <v>2.1612077620000001</v>
      </c>
      <c r="GA194">
        <v>25.934493140000001</v>
      </c>
      <c r="GD194">
        <v>2.2037401769999998</v>
      </c>
      <c r="GE194">
        <v>3.6261641060000001</v>
      </c>
      <c r="GH194">
        <v>0.10622619799999999</v>
      </c>
      <c r="GI194">
        <v>1.2747143759999999</v>
      </c>
      <c r="GJ194">
        <v>0.70477032599999989</v>
      </c>
      <c r="GM194">
        <v>9.6999368120000007</v>
      </c>
      <c r="GN194">
        <v>0.482995956</v>
      </c>
      <c r="GO194">
        <v>3.591557463</v>
      </c>
      <c r="GP194">
        <v>5.0258376650000001</v>
      </c>
      <c r="GQ194">
        <v>5.7882871220000007</v>
      </c>
      <c r="GR194">
        <v>0.48299594699999998</v>
      </c>
      <c r="GW194">
        <v>2.1190969829999999</v>
      </c>
      <c r="GZ194">
        <v>0.49810406800000001</v>
      </c>
      <c r="HC194">
        <v>7.0742123989999994</v>
      </c>
      <c r="HF194">
        <v>6.8232668910000003</v>
      </c>
      <c r="HI194">
        <v>7.3410145480000004</v>
      </c>
      <c r="HJ194">
        <v>5.9297697189999994</v>
      </c>
      <c r="HK194">
        <v>3.391015291</v>
      </c>
      <c r="HL194">
        <v>0.54947379699999999</v>
      </c>
      <c r="HM194">
        <v>1.640187415</v>
      </c>
      <c r="HN194">
        <v>3.6091056350000001</v>
      </c>
      <c r="HO194">
        <v>3.0479003929999999</v>
      </c>
      <c r="HP194">
        <v>1.543569014</v>
      </c>
      <c r="HQ194">
        <v>0.76304091699999999</v>
      </c>
      <c r="HR194">
        <v>3.5145158799999998</v>
      </c>
      <c r="HS194">
        <v>5.1294407610000006</v>
      </c>
      <c r="HT194">
        <v>2.1625759919999998</v>
      </c>
      <c r="HU194">
        <v>0.312169684</v>
      </c>
      <c r="HV194">
        <v>0.77514704599999995</v>
      </c>
      <c r="HW194">
        <v>8.806496683999999</v>
      </c>
      <c r="HX194">
        <v>0.42167334899999998</v>
      </c>
      <c r="HY194">
        <v>2.440929337</v>
      </c>
      <c r="HZ194">
        <v>0.89666169500000004</v>
      </c>
      <c r="IA194">
        <v>0.440135848</v>
      </c>
      <c r="IB194">
        <v>0.64030217</v>
      </c>
      <c r="IC194">
        <v>0.455961687</v>
      </c>
      <c r="ID194">
        <v>0.78516165500000001</v>
      </c>
      <c r="IE194">
        <v>0.93843585200000001</v>
      </c>
      <c r="IF194">
        <v>0.72051506799999998</v>
      </c>
      <c r="IG194">
        <v>4.4779497279999996</v>
      </c>
      <c r="IH194">
        <v>4.606433869</v>
      </c>
      <c r="II194">
        <v>3.5864721560000001</v>
      </c>
      <c r="IJ194">
        <v>1.2281835409999999</v>
      </c>
      <c r="IK194">
        <v>0.54503531900000002</v>
      </c>
      <c r="IN194">
        <v>0</v>
      </c>
      <c r="IO194">
        <v>0</v>
      </c>
      <c r="IR194">
        <v>0</v>
      </c>
      <c r="IU194">
        <v>8499</v>
      </c>
      <c r="IV194">
        <v>3.6099898263923083E-2</v>
      </c>
      <c r="IY194" t="e">
        <f>#NUM!</f>
        <v>#NUM!</v>
      </c>
      <c r="IZ194">
        <v>1029.4100000000001</v>
      </c>
      <c r="JA194">
        <v>9.8454267992517473E-3</v>
      </c>
      <c r="JB194" t="e">
        <f>#NUM!</f>
        <v>#NUM!</v>
      </c>
      <c r="KC194">
        <v>5.86</v>
      </c>
      <c r="KD194">
        <v>13.5</v>
      </c>
      <c r="KG194">
        <v>256000</v>
      </c>
      <c r="KJ194">
        <v>134000</v>
      </c>
      <c r="KK194">
        <v>258</v>
      </c>
      <c r="KL194">
        <v>3.2818089330839159E-3</v>
      </c>
      <c r="KM194">
        <v>685.71</v>
      </c>
      <c r="KN194">
        <v>1214.29</v>
      </c>
      <c r="KO194">
        <v>950</v>
      </c>
      <c r="LP194">
        <v>10.54</v>
      </c>
      <c r="LQ194">
        <v>26.26</v>
      </c>
      <c r="LT194">
        <v>680093</v>
      </c>
      <c r="LW194">
        <v>672000</v>
      </c>
      <c r="LX194">
        <v>624</v>
      </c>
      <c r="LY194">
        <v>9.8454267992517473E-3</v>
      </c>
      <c r="LZ194">
        <v>658.06</v>
      </c>
      <c r="MA194">
        <v>1112.9000000000001</v>
      </c>
      <c r="MB194">
        <v>885.48</v>
      </c>
      <c r="NC194">
        <v>9.9</v>
      </c>
      <c r="ND194">
        <v>34</v>
      </c>
      <c r="NE194">
        <v>166</v>
      </c>
      <c r="NF194">
        <v>9.8454267992517473E-3</v>
      </c>
      <c r="NG194">
        <v>1146864</v>
      </c>
      <c r="NJ194">
        <v>1105000</v>
      </c>
      <c r="NK194">
        <v>42</v>
      </c>
      <c r="NL194">
        <v>709.76</v>
      </c>
      <c r="NM194">
        <v>1195.1199999999999</v>
      </c>
      <c r="NN194">
        <v>952.44</v>
      </c>
      <c r="NQ194">
        <v>155</v>
      </c>
      <c r="NR194">
        <v>6.5636178661678318E-3</v>
      </c>
      <c r="NS194">
        <v>219</v>
      </c>
      <c r="NT194">
        <v>3.2818089330839159E-3</v>
      </c>
      <c r="NU194">
        <v>145</v>
      </c>
      <c r="NV194">
        <v>3.2818089330839159E-3</v>
      </c>
      <c r="OO194">
        <v>5.3</v>
      </c>
      <c r="OP194">
        <v>38.78</v>
      </c>
      <c r="OQ194">
        <v>236</v>
      </c>
      <c r="OR194">
        <v>2.2972662531587411E-2</v>
      </c>
      <c r="OS194">
        <v>2122540</v>
      </c>
      <c r="OV194">
        <v>1228739</v>
      </c>
      <c r="OW194">
        <v>87</v>
      </c>
      <c r="OX194">
        <v>784.34</v>
      </c>
      <c r="OY194">
        <v>1313.25</v>
      </c>
      <c r="OZ194">
        <v>1048.8</v>
      </c>
      <c r="PC194">
        <v>208</v>
      </c>
      <c r="PD194">
        <v>1.312723573233566E-2</v>
      </c>
      <c r="PE194">
        <v>296</v>
      </c>
      <c r="PF194">
        <v>1.312723573233566E-2</v>
      </c>
      <c r="PG194">
        <v>135</v>
      </c>
      <c r="PH194">
        <v>1.6409044665419582E-2</v>
      </c>
      <c r="PI194">
        <v>207</v>
      </c>
      <c r="PJ194">
        <v>6.5636178661678318E-3</v>
      </c>
      <c r="QA194">
        <v>7.13</v>
      </c>
      <c r="QB194">
        <v>25.06</v>
      </c>
      <c r="QC194">
        <v>247</v>
      </c>
      <c r="QD194">
        <v>5050539</v>
      </c>
      <c r="QG194">
        <v>2462153</v>
      </c>
      <c r="QH194">
        <v>565</v>
      </c>
      <c r="QI194">
        <v>797.71</v>
      </c>
      <c r="QJ194">
        <v>1322.86</v>
      </c>
      <c r="QK194">
        <v>1060.29</v>
      </c>
      <c r="QL194">
        <v>169</v>
      </c>
      <c r="QM194">
        <v>3.2818089330839159E-3</v>
      </c>
      <c r="QN194">
        <v>131</v>
      </c>
      <c r="QO194">
        <v>157</v>
      </c>
      <c r="QP194">
        <v>153</v>
      </c>
      <c r="QQ194">
        <v>290</v>
      </c>
      <c r="QR194">
        <v>2.6254471464671331E-2</v>
      </c>
      <c r="QY194">
        <v>158</v>
      </c>
      <c r="QZ194">
        <v>2.6254471464671331E-2</v>
      </c>
      <c r="RE194">
        <v>176</v>
      </c>
      <c r="RF194">
        <v>5.5790751862426567E-2</v>
      </c>
      <c r="RI194">
        <v>5000000</v>
      </c>
    </row>
    <row r="195" spans="2:477" x14ac:dyDescent="0.2">
      <c r="B195">
        <v>174</v>
      </c>
      <c r="C195" t="s">
        <v>62</v>
      </c>
      <c r="D195">
        <v>226</v>
      </c>
      <c r="E195">
        <v>3.2818089330839159E-3</v>
      </c>
      <c r="F195">
        <v>7478</v>
      </c>
      <c r="G195">
        <v>3.2818089330839159E-3</v>
      </c>
      <c r="FL195">
        <v>128</v>
      </c>
      <c r="FM195">
        <v>5.2508942929342647E-2</v>
      </c>
      <c r="FN195">
        <v>1.0932834440000001</v>
      </c>
      <c r="FO195">
        <v>0.33381748</v>
      </c>
      <c r="FP195">
        <v>4.0058097540000004</v>
      </c>
      <c r="FQ195">
        <v>0.33381748</v>
      </c>
      <c r="FR195">
        <v>0.148034688</v>
      </c>
      <c r="FS195">
        <v>5.5977796000000003E-2</v>
      </c>
      <c r="FT195">
        <v>2.008893788</v>
      </c>
      <c r="FU195">
        <v>0.29174766400000002</v>
      </c>
      <c r="FV195">
        <v>0.285843501</v>
      </c>
      <c r="FW195">
        <v>16.211860000000001</v>
      </c>
      <c r="FX195">
        <v>1.3877900000000001</v>
      </c>
      <c r="FY195">
        <v>10.83497</v>
      </c>
      <c r="FZ195">
        <v>3.5367784520000001</v>
      </c>
      <c r="GA195">
        <v>42.441341420000001</v>
      </c>
      <c r="GD195">
        <v>4.1219174580000004</v>
      </c>
      <c r="GE195">
        <v>6.0527130189999996</v>
      </c>
      <c r="GH195">
        <v>4.7666308999999997E-2</v>
      </c>
      <c r="GI195">
        <v>0.57199570499999997</v>
      </c>
      <c r="GJ195">
        <v>0.68497187500000001</v>
      </c>
      <c r="GM195">
        <v>5.5255293639999996</v>
      </c>
      <c r="GN195">
        <v>5.0497517710000004</v>
      </c>
      <c r="GO195">
        <v>7.0401661729999994</v>
      </c>
      <c r="GP195">
        <v>7.7833329470000008</v>
      </c>
      <c r="GQ195">
        <v>9.5688900710000002</v>
      </c>
      <c r="GR195">
        <v>5.0497517900000002</v>
      </c>
      <c r="GW195">
        <v>5.1346817199999997</v>
      </c>
      <c r="GZ195">
        <v>0.64633950799999995</v>
      </c>
      <c r="HC195">
        <v>7.8170206689999997</v>
      </c>
      <c r="HF195">
        <v>4.007371676</v>
      </c>
      <c r="HI195">
        <v>6.9245421679999994</v>
      </c>
      <c r="HJ195">
        <v>12.9611021</v>
      </c>
      <c r="HK195">
        <v>0.23894896700000001</v>
      </c>
      <c r="HL195">
        <v>1.3966365270000001</v>
      </c>
      <c r="HM195">
        <v>2.6493063569999999</v>
      </c>
      <c r="HN195">
        <v>5.6239565709999999</v>
      </c>
      <c r="HO195">
        <v>22.18310803</v>
      </c>
      <c r="HP195">
        <v>5.7912386700000003</v>
      </c>
      <c r="HQ195">
        <v>1.383502775</v>
      </c>
      <c r="HR195">
        <v>2.282859363</v>
      </c>
      <c r="HS195">
        <v>4.7020163639999986</v>
      </c>
      <c r="HT195">
        <v>2.9143020449999999</v>
      </c>
      <c r="HU195">
        <v>0.64761992899999998</v>
      </c>
      <c r="HV195">
        <v>0.72396216999999996</v>
      </c>
      <c r="HW195">
        <v>5.3768044620000008</v>
      </c>
      <c r="HX195">
        <v>2.7066353460000001</v>
      </c>
      <c r="HY195">
        <v>4.2421639170000001</v>
      </c>
      <c r="HZ195">
        <v>1.837540937</v>
      </c>
      <c r="IA195">
        <v>0.54911636799999997</v>
      </c>
      <c r="IB195">
        <v>0.59412292200000005</v>
      </c>
      <c r="IC195">
        <v>0.47328461100000002</v>
      </c>
      <c r="ID195">
        <v>5.5977796000000003E-2</v>
      </c>
      <c r="IE195">
        <v>1.4797226699999999</v>
      </c>
      <c r="IF195">
        <v>0.724202597</v>
      </c>
      <c r="IG195">
        <v>7.4624759190000001</v>
      </c>
      <c r="IH195">
        <v>5.3406936930000004</v>
      </c>
      <c r="II195">
        <v>5.0066284840000002</v>
      </c>
      <c r="IJ195">
        <v>0.31155070099999999</v>
      </c>
      <c r="IK195">
        <v>0.44463801200000003</v>
      </c>
      <c r="IN195">
        <v>6.63</v>
      </c>
      <c r="IO195">
        <v>7.71</v>
      </c>
      <c r="IR195">
        <v>0</v>
      </c>
      <c r="IU195">
        <v>65000</v>
      </c>
      <c r="IV195">
        <v>3.6099898263923083E-2</v>
      </c>
      <c r="IY195" t="e">
        <f>#NUM!</f>
        <v>#NUM!</v>
      </c>
      <c r="IZ195">
        <v>1426.47</v>
      </c>
      <c r="JA195">
        <v>9.8454267992517473E-3</v>
      </c>
      <c r="JB195" t="e">
        <f>#NUM!</f>
        <v>#NUM!</v>
      </c>
      <c r="KC195">
        <v>5.52</v>
      </c>
      <c r="KD195">
        <v>26.72</v>
      </c>
      <c r="KG195">
        <v>20000</v>
      </c>
      <c r="KJ195">
        <v>27000</v>
      </c>
      <c r="KK195">
        <v>94</v>
      </c>
      <c r="KL195">
        <v>3.2818089330839159E-3</v>
      </c>
      <c r="KM195">
        <v>500</v>
      </c>
      <c r="KN195">
        <v>1000</v>
      </c>
      <c r="KO195">
        <v>750</v>
      </c>
      <c r="LP195">
        <v>15.03</v>
      </c>
      <c r="LQ195">
        <v>25.29</v>
      </c>
      <c r="LT195">
        <v>29839</v>
      </c>
      <c r="LW195">
        <v>36200</v>
      </c>
      <c r="LX195">
        <v>268</v>
      </c>
      <c r="LY195">
        <v>9.8454267992517473E-3</v>
      </c>
      <c r="LZ195">
        <v>666.67</v>
      </c>
      <c r="MA195">
        <v>1166.67</v>
      </c>
      <c r="MB195">
        <v>916.67</v>
      </c>
      <c r="NC195">
        <v>20.66</v>
      </c>
      <c r="ND195">
        <v>23.14</v>
      </c>
      <c r="NE195">
        <v>144</v>
      </c>
      <c r="NF195">
        <v>9.8454267992517473E-3</v>
      </c>
      <c r="NG195">
        <v>95339</v>
      </c>
      <c r="NJ195">
        <v>44700</v>
      </c>
      <c r="NK195">
        <v>12</v>
      </c>
      <c r="NL195">
        <v>560</v>
      </c>
      <c r="NM195">
        <v>1000</v>
      </c>
      <c r="NN195">
        <v>780</v>
      </c>
      <c r="NQ195">
        <v>161</v>
      </c>
      <c r="NR195">
        <v>6.5636178661678318E-3</v>
      </c>
      <c r="NS195">
        <v>109</v>
      </c>
      <c r="NT195">
        <v>3.2818089330839159E-3</v>
      </c>
      <c r="NU195">
        <v>222</v>
      </c>
      <c r="NV195">
        <v>3.2818089330839159E-3</v>
      </c>
      <c r="OO195">
        <v>31.06</v>
      </c>
      <c r="OP195">
        <v>16.63</v>
      </c>
      <c r="OQ195">
        <v>183</v>
      </c>
      <c r="OR195">
        <v>2.2972662531587411E-2</v>
      </c>
      <c r="OS195">
        <v>360867</v>
      </c>
      <c r="OV195">
        <v>74668</v>
      </c>
      <c r="OW195">
        <v>42</v>
      </c>
      <c r="OX195">
        <v>651.35</v>
      </c>
      <c r="OY195">
        <v>1108.1099999999999</v>
      </c>
      <c r="OZ195">
        <v>879.73</v>
      </c>
      <c r="PC195">
        <v>132</v>
      </c>
      <c r="PD195">
        <v>1.312723573233566E-2</v>
      </c>
      <c r="PE195">
        <v>240</v>
      </c>
      <c r="PF195">
        <v>1.312723573233566E-2</v>
      </c>
      <c r="PG195">
        <v>137</v>
      </c>
      <c r="PH195">
        <v>1.6409044665419582E-2</v>
      </c>
      <c r="PI195">
        <v>208</v>
      </c>
      <c r="PJ195">
        <v>6.5636178661678318E-3</v>
      </c>
      <c r="QA195">
        <v>45.26</v>
      </c>
      <c r="QB195">
        <v>10.62</v>
      </c>
      <c r="QC195">
        <v>64</v>
      </c>
      <c r="QD195">
        <v>1209536</v>
      </c>
      <c r="QG195">
        <v>540252</v>
      </c>
      <c r="QH195">
        <v>180</v>
      </c>
      <c r="QI195">
        <v>697.65</v>
      </c>
      <c r="QJ195">
        <v>1179.4100000000001</v>
      </c>
      <c r="QK195">
        <v>938.53</v>
      </c>
      <c r="QL195">
        <v>140</v>
      </c>
      <c r="QM195">
        <v>3.2818089330839159E-3</v>
      </c>
      <c r="QN195">
        <v>47</v>
      </c>
      <c r="QO195">
        <v>61</v>
      </c>
      <c r="QP195">
        <v>42</v>
      </c>
      <c r="QQ195">
        <v>139</v>
      </c>
      <c r="QR195">
        <v>2.6254471464671331E-2</v>
      </c>
      <c r="QY195">
        <v>150</v>
      </c>
      <c r="QZ195">
        <v>2.6254471464671331E-2</v>
      </c>
      <c r="RE195">
        <v>181</v>
      </c>
      <c r="RF195">
        <v>5.5790751862426567E-2</v>
      </c>
      <c r="RI195">
        <v>6000000</v>
      </c>
    </row>
    <row r="196" spans="2:477" x14ac:dyDescent="0.2">
      <c r="B196">
        <v>175</v>
      </c>
      <c r="C196" t="s">
        <v>62</v>
      </c>
      <c r="D196">
        <v>275</v>
      </c>
      <c r="E196">
        <v>3.2818089330839159E-3</v>
      </c>
      <c r="FL196">
        <v>133</v>
      </c>
      <c r="FM196">
        <v>4.9227133996258728E-2</v>
      </c>
      <c r="FN196">
        <v>1.7225946729999999</v>
      </c>
      <c r="FO196">
        <v>0.97007719299999995</v>
      </c>
      <c r="FP196">
        <v>10.894267279999999</v>
      </c>
      <c r="FQ196">
        <v>0.90785560700000001</v>
      </c>
      <c r="FR196">
        <v>0.168711009</v>
      </c>
      <c r="FS196">
        <v>0.44731151600000002</v>
      </c>
      <c r="FT196">
        <v>1.1799578630000001</v>
      </c>
      <c r="FU196">
        <v>0.123075078</v>
      </c>
      <c r="FV196">
        <v>2.1112772080000002</v>
      </c>
      <c r="FW196">
        <v>5.1206639999999997</v>
      </c>
      <c r="FX196">
        <v>1.925969</v>
      </c>
      <c r="FY196">
        <v>10.97898</v>
      </c>
      <c r="FZ196">
        <v>2.6800766220000001</v>
      </c>
      <c r="GA196">
        <v>32.160919470000003</v>
      </c>
      <c r="GD196">
        <v>2.7422982079999998</v>
      </c>
      <c r="GE196">
        <v>3.9378709299999999</v>
      </c>
      <c r="GH196">
        <v>0.14608865200000001</v>
      </c>
      <c r="GI196">
        <v>1.7530638279999999</v>
      </c>
      <c r="GJ196">
        <v>0.53701509400000003</v>
      </c>
      <c r="GM196">
        <v>4.3564530030000004</v>
      </c>
      <c r="GN196">
        <v>4.3592653029999999</v>
      </c>
      <c r="GO196">
        <v>8.4284488199999998</v>
      </c>
      <c r="GP196">
        <v>9.5124950560000006</v>
      </c>
      <c r="GQ196">
        <v>10.5333784</v>
      </c>
      <c r="GR196">
        <v>1.2163287359999999</v>
      </c>
      <c r="GW196">
        <v>4.080165719</v>
      </c>
      <c r="GZ196">
        <v>1.608361457</v>
      </c>
      <c r="HC196">
        <v>11.051259160000001</v>
      </c>
      <c r="HF196">
        <v>5.688994976</v>
      </c>
      <c r="HI196">
        <v>5.8855614660000004</v>
      </c>
      <c r="HJ196">
        <v>7.5543369599999997</v>
      </c>
      <c r="HK196">
        <v>1.396247858</v>
      </c>
      <c r="HL196">
        <v>3.0367485460000001</v>
      </c>
      <c r="HM196">
        <v>5.1454538520000002</v>
      </c>
      <c r="HN196">
        <v>4.7292588019999986</v>
      </c>
      <c r="HO196">
        <v>4.5474122120000002</v>
      </c>
      <c r="HP196">
        <v>2.1590148469999999</v>
      </c>
      <c r="HQ196">
        <v>0.41160199299999989</v>
      </c>
      <c r="HR196">
        <v>2.2771040239999998</v>
      </c>
      <c r="HS196">
        <v>0.95720967800000001</v>
      </c>
      <c r="HT196">
        <v>2.5923888559999999</v>
      </c>
      <c r="HU196">
        <v>1.5314414700000001</v>
      </c>
      <c r="HV196">
        <v>0.47779126100000002</v>
      </c>
      <c r="HW196">
        <v>7.3151235079999992</v>
      </c>
      <c r="HX196">
        <v>2.2261672959999999</v>
      </c>
      <c r="HY196">
        <v>2.6660741890000001</v>
      </c>
      <c r="HZ196">
        <v>1.2394926100000001</v>
      </c>
      <c r="IA196">
        <v>0.99883892299999999</v>
      </c>
      <c r="IB196">
        <v>1.4677574600000001</v>
      </c>
      <c r="IC196">
        <v>0.9897128409999999</v>
      </c>
      <c r="ID196">
        <v>0.84089325999999998</v>
      </c>
      <c r="IE196">
        <v>1.9761774809999999</v>
      </c>
      <c r="IF196">
        <v>9.7421678999999997E-2</v>
      </c>
      <c r="IG196">
        <v>9.3827422299999999</v>
      </c>
      <c r="IH196">
        <v>3.2518929760000002</v>
      </c>
      <c r="II196">
        <v>1.820907638</v>
      </c>
      <c r="IJ196">
        <v>4.0188514710000014</v>
      </c>
      <c r="IK196">
        <v>0.7202516109999999</v>
      </c>
      <c r="IN196">
        <v>35.22</v>
      </c>
      <c r="IO196">
        <v>0</v>
      </c>
      <c r="IR196">
        <v>0</v>
      </c>
      <c r="IU196">
        <v>73283</v>
      </c>
      <c r="IV196">
        <v>3.6099898263923083E-2</v>
      </c>
      <c r="IY196" t="e">
        <f>#NUM!</f>
        <v>#NUM!</v>
      </c>
      <c r="IZ196">
        <v>888.89</v>
      </c>
      <c r="JA196">
        <v>9.8454267992517473E-3</v>
      </c>
      <c r="JB196" t="e">
        <f>#NUM!</f>
        <v>#NUM!</v>
      </c>
      <c r="KC196">
        <v>46.6</v>
      </c>
      <c r="KD196">
        <v>0</v>
      </c>
      <c r="KG196">
        <v>0</v>
      </c>
      <c r="KJ196">
        <v>4200</v>
      </c>
      <c r="KK196">
        <v>97</v>
      </c>
      <c r="KL196">
        <v>3.2818089330839159E-3</v>
      </c>
      <c r="KM196">
        <v>825</v>
      </c>
      <c r="KN196">
        <v>1375</v>
      </c>
      <c r="KO196">
        <v>1100</v>
      </c>
      <c r="LP196">
        <v>35.31</v>
      </c>
      <c r="LQ196">
        <v>0</v>
      </c>
      <c r="LT196">
        <v>1100</v>
      </c>
      <c r="LW196">
        <v>48450</v>
      </c>
      <c r="LX196">
        <v>338</v>
      </c>
      <c r="LY196">
        <v>9.8454267992517473E-3</v>
      </c>
      <c r="LZ196">
        <v>581.25</v>
      </c>
      <c r="MA196">
        <v>1000</v>
      </c>
      <c r="MB196">
        <v>790.63</v>
      </c>
      <c r="NC196">
        <v>27.3</v>
      </c>
      <c r="ND196">
        <v>0</v>
      </c>
      <c r="NE196">
        <v>102</v>
      </c>
      <c r="NF196">
        <v>9.8454267992517473E-3</v>
      </c>
      <c r="NG196">
        <v>11600</v>
      </c>
      <c r="NJ196">
        <v>54770</v>
      </c>
      <c r="NK196">
        <v>27</v>
      </c>
      <c r="NL196">
        <v>611.54</v>
      </c>
      <c r="NM196">
        <v>1057.69</v>
      </c>
      <c r="NN196">
        <v>834.62</v>
      </c>
      <c r="NQ196">
        <v>160</v>
      </c>
      <c r="NR196">
        <v>6.5636178661678318E-3</v>
      </c>
      <c r="NS196">
        <v>245</v>
      </c>
      <c r="NT196">
        <v>3.2818089330839159E-3</v>
      </c>
      <c r="NU196">
        <v>223</v>
      </c>
      <c r="NV196">
        <v>3.2818089330839159E-3</v>
      </c>
      <c r="OO196">
        <v>19.600000000000001</v>
      </c>
      <c r="OP196">
        <v>8.18</v>
      </c>
      <c r="OQ196">
        <v>208</v>
      </c>
      <c r="OR196">
        <v>2.2972662531587411E-2</v>
      </c>
      <c r="OS196">
        <v>94052</v>
      </c>
      <c r="OV196">
        <v>433870</v>
      </c>
      <c r="OW196">
        <v>46</v>
      </c>
      <c r="OX196">
        <v>709.3</v>
      </c>
      <c r="OY196">
        <v>1197.67</v>
      </c>
      <c r="OZ196">
        <v>953.49</v>
      </c>
      <c r="PC196">
        <v>93</v>
      </c>
      <c r="PD196">
        <v>1.312723573233566E-2</v>
      </c>
      <c r="PE196">
        <v>242</v>
      </c>
      <c r="PF196">
        <v>1.312723573233566E-2</v>
      </c>
      <c r="PG196">
        <v>139</v>
      </c>
      <c r="PH196">
        <v>1.6409044665419582E-2</v>
      </c>
      <c r="PI196">
        <v>209</v>
      </c>
      <c r="PJ196">
        <v>6.5636178661678318E-3</v>
      </c>
      <c r="QA196">
        <v>17.190000000000001</v>
      </c>
      <c r="QB196">
        <v>17.98</v>
      </c>
      <c r="QC196">
        <v>17</v>
      </c>
      <c r="QD196">
        <v>396879</v>
      </c>
      <c r="QG196">
        <v>987290</v>
      </c>
      <c r="QH196">
        <v>112</v>
      </c>
      <c r="QI196">
        <v>708.65</v>
      </c>
      <c r="QJ196">
        <v>1187.5</v>
      </c>
      <c r="QK196">
        <v>948.08</v>
      </c>
      <c r="QN196">
        <v>29</v>
      </c>
      <c r="QO196">
        <v>35</v>
      </c>
      <c r="QP196">
        <v>29</v>
      </c>
      <c r="QQ196">
        <v>145</v>
      </c>
      <c r="QR196">
        <v>2.6254471464671331E-2</v>
      </c>
      <c r="QY196">
        <v>236</v>
      </c>
      <c r="QZ196">
        <v>2.6254471464671331E-2</v>
      </c>
      <c r="RE196">
        <v>184</v>
      </c>
      <c r="RF196">
        <v>5.2508942929342647E-2</v>
      </c>
      <c r="RI196">
        <v>5600000</v>
      </c>
    </row>
    <row r="197" spans="2:477" x14ac:dyDescent="0.2">
      <c r="B197">
        <v>176</v>
      </c>
      <c r="C197" t="s">
        <v>62</v>
      </c>
      <c r="D197">
        <v>291</v>
      </c>
      <c r="E197">
        <v>3.2818089330839159E-3</v>
      </c>
      <c r="FL197">
        <v>175</v>
      </c>
      <c r="FM197">
        <v>4.9227133996258728E-2</v>
      </c>
      <c r="FN197">
        <v>6.609379949</v>
      </c>
      <c r="FO197">
        <v>4.6993202260000002</v>
      </c>
      <c r="FP197">
        <v>48.060595890000002</v>
      </c>
      <c r="FQ197">
        <v>4.0050496579999999</v>
      </c>
      <c r="FR197">
        <v>6.2840699999999999E-4</v>
      </c>
      <c r="FS197">
        <v>0.30496371</v>
      </c>
      <c r="FT197">
        <v>0.57274676899999999</v>
      </c>
      <c r="FU197">
        <v>0.20802956</v>
      </c>
      <c r="FV197">
        <v>1.2450538170000001</v>
      </c>
      <c r="FW197">
        <v>6.8044600000000006</v>
      </c>
      <c r="FX197">
        <v>2.053696</v>
      </c>
      <c r="FY197">
        <v>2.1745540000000001</v>
      </c>
      <c r="FZ197">
        <v>2.0057430749999998</v>
      </c>
      <c r="GA197">
        <v>24.068916900000001</v>
      </c>
      <c r="GD197">
        <v>4.7146770379999996</v>
      </c>
      <c r="GE197">
        <v>6.6285759560000006</v>
      </c>
      <c r="GH197">
        <v>0.23232261200000001</v>
      </c>
      <c r="GI197">
        <v>2.7878713419999999</v>
      </c>
      <c r="GJ197">
        <v>0.28245155300000002</v>
      </c>
      <c r="GM197">
        <v>2.2858057860000001</v>
      </c>
      <c r="GN197">
        <v>12.20718158</v>
      </c>
      <c r="GO197">
        <v>15.39305132</v>
      </c>
      <c r="GP197">
        <v>17.03247932</v>
      </c>
      <c r="GQ197">
        <v>17.542235940000001</v>
      </c>
      <c r="GR197">
        <v>2.155430081</v>
      </c>
      <c r="GW197">
        <v>2.2269508509999998</v>
      </c>
      <c r="GZ197">
        <v>0.45385025000000001</v>
      </c>
      <c r="HC197">
        <v>18.538286459999998</v>
      </c>
      <c r="HF197">
        <v>3.7551882619999999</v>
      </c>
      <c r="HI197">
        <v>10.721140050000001</v>
      </c>
      <c r="HJ197">
        <v>5.7918214089999998</v>
      </c>
      <c r="HK197">
        <v>1.941859853</v>
      </c>
      <c r="HL197">
        <v>1.57244114</v>
      </c>
      <c r="HM197">
        <v>2.9507319619999999</v>
      </c>
      <c r="HN197">
        <v>0.83159183000000003</v>
      </c>
      <c r="HO197">
        <v>8.7270116620000007</v>
      </c>
      <c r="HP197">
        <v>4.7535077560000003</v>
      </c>
      <c r="HQ197">
        <v>0.15728640399999999</v>
      </c>
      <c r="HR197">
        <v>1.44602612</v>
      </c>
      <c r="HS197">
        <v>6.1404143199999996</v>
      </c>
      <c r="HT197">
        <v>3.1558039469999999</v>
      </c>
      <c r="HU197">
        <v>1.6830608220000001</v>
      </c>
      <c r="HV197">
        <v>1.815923744</v>
      </c>
      <c r="HW197">
        <v>13.60848354</v>
      </c>
      <c r="HX197">
        <v>1.509998145</v>
      </c>
      <c r="HY197">
        <v>9.101400142000001</v>
      </c>
      <c r="HZ197">
        <v>0.52105213299999997</v>
      </c>
      <c r="IA197">
        <v>0.70748957700000004</v>
      </c>
      <c r="IB197">
        <v>2.0309723900000001</v>
      </c>
      <c r="IC197">
        <v>1.0716016180000001</v>
      </c>
      <c r="ID197">
        <v>0.30496371</v>
      </c>
      <c r="IE197">
        <v>1.205660618</v>
      </c>
      <c r="IF197">
        <v>1.203570931</v>
      </c>
      <c r="IG197">
        <v>6.8571156320000002</v>
      </c>
      <c r="IH197">
        <v>13.66939509</v>
      </c>
      <c r="II197">
        <v>2.7097795279999999</v>
      </c>
      <c r="IJ197">
        <v>1.502524459</v>
      </c>
      <c r="IK197">
        <v>0.60950551899999994</v>
      </c>
      <c r="IN197">
        <v>22.64</v>
      </c>
      <c r="IO197">
        <v>0</v>
      </c>
      <c r="IR197">
        <v>0</v>
      </c>
      <c r="IU197">
        <v>9626</v>
      </c>
      <c r="IV197">
        <v>3.6099898263923083E-2</v>
      </c>
      <c r="IY197" t="e">
        <f>#NUM!</f>
        <v>#NUM!</v>
      </c>
      <c r="IZ197">
        <v>1115.3800000000001</v>
      </c>
      <c r="JA197">
        <v>9.8454267992517473E-3</v>
      </c>
      <c r="JB197" t="e">
        <f>#NUM!</f>
        <v>#NUM!</v>
      </c>
      <c r="KC197">
        <v>34.01</v>
      </c>
      <c r="KD197">
        <v>0</v>
      </c>
      <c r="KG197">
        <v>0</v>
      </c>
      <c r="KJ197">
        <v>1700</v>
      </c>
      <c r="KK197">
        <v>72</v>
      </c>
      <c r="KL197">
        <v>3.2818089330839159E-3</v>
      </c>
      <c r="KM197">
        <v>833.33</v>
      </c>
      <c r="KN197">
        <v>1500</v>
      </c>
      <c r="KO197">
        <v>1166.67</v>
      </c>
      <c r="LP197">
        <v>28.83</v>
      </c>
      <c r="LQ197">
        <v>1</v>
      </c>
      <c r="LT197">
        <v>0</v>
      </c>
      <c r="LW197">
        <v>1700</v>
      </c>
      <c r="LX197">
        <v>271</v>
      </c>
      <c r="LY197">
        <v>9.8454267992517473E-3</v>
      </c>
      <c r="LZ197">
        <v>700</v>
      </c>
      <c r="MA197">
        <v>1222.22</v>
      </c>
      <c r="MB197">
        <v>961.11</v>
      </c>
      <c r="NC197">
        <v>27.92</v>
      </c>
      <c r="ND197">
        <v>6.6</v>
      </c>
      <c r="NE197">
        <v>133</v>
      </c>
      <c r="NF197">
        <v>9.8454267992517473E-3</v>
      </c>
      <c r="NG197">
        <v>0</v>
      </c>
      <c r="NJ197">
        <v>1700</v>
      </c>
      <c r="NK197">
        <v>10</v>
      </c>
      <c r="NL197">
        <v>680</v>
      </c>
      <c r="NM197">
        <v>1200</v>
      </c>
      <c r="NN197">
        <v>940</v>
      </c>
      <c r="NQ197">
        <v>111</v>
      </c>
      <c r="NR197">
        <v>3.2818089330839159E-3</v>
      </c>
      <c r="NS197">
        <v>248</v>
      </c>
      <c r="NT197">
        <v>3.2818089330839159E-3</v>
      </c>
      <c r="NU197">
        <v>224</v>
      </c>
      <c r="NV197">
        <v>3.2818089330839159E-3</v>
      </c>
      <c r="OO197">
        <v>25.2</v>
      </c>
      <c r="OP197">
        <v>15.57</v>
      </c>
      <c r="OQ197">
        <v>182</v>
      </c>
      <c r="OR197">
        <v>2.2972662531587411E-2</v>
      </c>
      <c r="OS197">
        <v>3342</v>
      </c>
      <c r="OV197">
        <v>213700</v>
      </c>
      <c r="OW197">
        <v>20</v>
      </c>
      <c r="OX197">
        <v>638.89</v>
      </c>
      <c r="OY197">
        <v>1111.1099999999999</v>
      </c>
      <c r="OZ197">
        <v>875</v>
      </c>
      <c r="PC197">
        <v>253</v>
      </c>
      <c r="PD197">
        <v>1.312723573233566E-2</v>
      </c>
      <c r="PE197">
        <v>243</v>
      </c>
      <c r="PF197">
        <v>1.312723573233566E-2</v>
      </c>
      <c r="PG197">
        <v>337</v>
      </c>
      <c r="PH197">
        <v>1.6409044665419582E-2</v>
      </c>
      <c r="PI197">
        <v>218</v>
      </c>
      <c r="PJ197">
        <v>6.5636178661678318E-3</v>
      </c>
      <c r="QA197">
        <v>12.8</v>
      </c>
      <c r="QB197">
        <v>14.12</v>
      </c>
      <c r="QC197">
        <v>9</v>
      </c>
      <c r="QD197">
        <v>191789</v>
      </c>
      <c r="QG197">
        <v>2102006</v>
      </c>
      <c r="QH197">
        <v>86</v>
      </c>
      <c r="QI197">
        <v>705.06</v>
      </c>
      <c r="QJ197">
        <v>1196.2</v>
      </c>
      <c r="QK197">
        <v>950.63</v>
      </c>
      <c r="QN197">
        <v>19</v>
      </c>
      <c r="QO197">
        <v>32</v>
      </c>
      <c r="QP197">
        <v>20</v>
      </c>
      <c r="QQ197">
        <v>146</v>
      </c>
      <c r="QR197">
        <v>2.6254471464671331E-2</v>
      </c>
      <c r="QY197">
        <v>165</v>
      </c>
      <c r="QZ197">
        <v>2.6254471464671331E-2</v>
      </c>
      <c r="RE197">
        <v>169</v>
      </c>
      <c r="RF197">
        <v>5.2508942929342647E-2</v>
      </c>
      <c r="RI197">
        <v>4300000</v>
      </c>
    </row>
    <row r="198" spans="2:477" x14ac:dyDescent="0.2">
      <c r="B198">
        <v>177</v>
      </c>
      <c r="C198" t="s">
        <v>62</v>
      </c>
      <c r="D198">
        <v>303</v>
      </c>
      <c r="E198">
        <v>3.2818089330839159E-3</v>
      </c>
      <c r="FL198">
        <v>46</v>
      </c>
      <c r="FM198">
        <v>4.9227133996258728E-2</v>
      </c>
      <c r="FN198">
        <v>4.4466897660000004</v>
      </c>
      <c r="FO198">
        <v>3.2562080999999998</v>
      </c>
      <c r="FP198">
        <v>37.571124429999998</v>
      </c>
      <c r="FQ198">
        <v>3.1309270360000001</v>
      </c>
      <c r="FR198">
        <v>0.49575556300000001</v>
      </c>
      <c r="FS198">
        <v>0.70985570599999992</v>
      </c>
      <c r="FT198">
        <v>2.6423225459999999</v>
      </c>
      <c r="FU198">
        <v>0.93338411900000007</v>
      </c>
      <c r="FV198">
        <v>7.4210603999999999E-2</v>
      </c>
      <c r="FW198">
        <v>5.8152150000000002</v>
      </c>
      <c r="FX198">
        <v>2.2485599999999999</v>
      </c>
      <c r="FY198">
        <v>12.51911</v>
      </c>
      <c r="FZ198">
        <v>1.028006081</v>
      </c>
      <c r="GA198">
        <v>12.33607297</v>
      </c>
      <c r="GD198">
        <v>1.058170506</v>
      </c>
      <c r="GE198">
        <v>1.722944391</v>
      </c>
      <c r="GH198">
        <v>0.29009951</v>
      </c>
      <c r="GI198">
        <v>3.4811941179999999</v>
      </c>
      <c r="GJ198">
        <v>0.27794459700000002</v>
      </c>
      <c r="GM198">
        <v>11.89555648</v>
      </c>
      <c r="GN198">
        <v>1.13956408</v>
      </c>
      <c r="GO198">
        <v>1.8885878620000001</v>
      </c>
      <c r="GP198">
        <v>3.6914476980000002</v>
      </c>
      <c r="GQ198">
        <v>4.1292988930000014</v>
      </c>
      <c r="GR198">
        <v>1.1395641009999999</v>
      </c>
      <c r="GW198">
        <v>1.639156606</v>
      </c>
      <c r="GZ198">
        <v>6.3693998000000002E-2</v>
      </c>
      <c r="HC198">
        <v>2.981355797</v>
      </c>
      <c r="HF198">
        <v>2.7304102889999999</v>
      </c>
      <c r="HI198">
        <v>8.5377430099999998</v>
      </c>
      <c r="HJ198">
        <v>4.1582006470000001</v>
      </c>
      <c r="HK198">
        <v>2.4074899539999999</v>
      </c>
      <c r="HL198">
        <v>1.9539325009999999</v>
      </c>
      <c r="HM198">
        <v>1.165420052</v>
      </c>
      <c r="HN198">
        <v>4.4307365650000001</v>
      </c>
      <c r="HO198">
        <v>5.6986864730000004</v>
      </c>
      <c r="HP198">
        <v>3.568557008</v>
      </c>
      <c r="HQ198">
        <v>0.56908587200000005</v>
      </c>
      <c r="HR198">
        <v>2.6027543739999999</v>
      </c>
      <c r="HS198">
        <v>4.7145100930000003</v>
      </c>
      <c r="HT198">
        <v>2.9947214029999998</v>
      </c>
      <c r="HU198">
        <v>0.95143602500000002</v>
      </c>
      <c r="HV198">
        <v>0.40399402699999998</v>
      </c>
      <c r="HW198">
        <v>9.0400376599999994</v>
      </c>
      <c r="HX198">
        <v>1.9597941299999999</v>
      </c>
      <c r="HY198">
        <v>1.8659590070000001</v>
      </c>
      <c r="HZ198">
        <v>1.370169561</v>
      </c>
      <c r="IA198">
        <v>0.294894355</v>
      </c>
      <c r="IB198">
        <v>0.16884260500000001</v>
      </c>
      <c r="IC198">
        <v>1.1799151269999999</v>
      </c>
      <c r="ID198">
        <v>1.0792223030000001</v>
      </c>
      <c r="IE198">
        <v>0.77614690500000005</v>
      </c>
      <c r="IF198">
        <v>0.78748034299999992</v>
      </c>
      <c r="IG198">
        <v>2.8221431720000001</v>
      </c>
      <c r="IH198">
        <v>3.8585958520000001</v>
      </c>
      <c r="II198">
        <v>1.563860518</v>
      </c>
      <c r="IJ198">
        <v>1.1833049529999999</v>
      </c>
      <c r="IK198">
        <v>0.58905067799999999</v>
      </c>
      <c r="IN198">
        <v>0</v>
      </c>
      <c r="IO198">
        <v>11.7</v>
      </c>
      <c r="IR198">
        <v>122659</v>
      </c>
      <c r="IU198">
        <v>90</v>
      </c>
      <c r="IV198">
        <v>3.6099898263923083E-2</v>
      </c>
      <c r="IY198" t="e">
        <f>#NUM!</f>
        <v>#NUM!</v>
      </c>
      <c r="IZ198">
        <v>2136.36</v>
      </c>
      <c r="JA198">
        <v>9.8454267992517473E-3</v>
      </c>
      <c r="JB198" t="e">
        <f>#NUM!</f>
        <v>#NUM!</v>
      </c>
      <c r="KC198">
        <v>0.4</v>
      </c>
      <c r="KD198">
        <v>9.19</v>
      </c>
      <c r="KG198">
        <v>563709</v>
      </c>
      <c r="KJ198">
        <v>319500</v>
      </c>
      <c r="KK198">
        <v>241</v>
      </c>
      <c r="KL198">
        <v>3.2818089330839159E-3</v>
      </c>
      <c r="KM198">
        <v>914.29</v>
      </c>
      <c r="KN198">
        <v>1464.29</v>
      </c>
      <c r="KO198">
        <v>1189.29</v>
      </c>
      <c r="LP198">
        <v>2.38</v>
      </c>
      <c r="LQ198">
        <v>12.35</v>
      </c>
      <c r="LT198">
        <v>1213284</v>
      </c>
      <c r="LW198">
        <v>676750</v>
      </c>
      <c r="LX198">
        <v>249</v>
      </c>
      <c r="LY198">
        <v>9.8454267992517473E-3</v>
      </c>
      <c r="LZ198">
        <v>795.77</v>
      </c>
      <c r="MA198">
        <v>1316.9</v>
      </c>
      <c r="MB198">
        <v>1056.3399999999999</v>
      </c>
      <c r="NC198">
        <v>2.92</v>
      </c>
      <c r="ND198">
        <v>14.34</v>
      </c>
      <c r="NE198">
        <v>107</v>
      </c>
      <c r="NF198">
        <v>9.8454267992517473E-3</v>
      </c>
      <c r="NG198">
        <v>1700352</v>
      </c>
      <c r="NJ198">
        <v>830750</v>
      </c>
      <c r="NK198">
        <v>139</v>
      </c>
      <c r="NL198">
        <v>746.21</v>
      </c>
      <c r="NM198">
        <v>1253.79</v>
      </c>
      <c r="NN198">
        <v>1000</v>
      </c>
      <c r="NQ198">
        <v>122</v>
      </c>
      <c r="NR198">
        <v>3.2818089330839159E-3</v>
      </c>
      <c r="NS198">
        <v>211</v>
      </c>
      <c r="NT198">
        <v>3.2818089330839159E-3</v>
      </c>
      <c r="NU198">
        <v>228</v>
      </c>
      <c r="NV198">
        <v>3.2818089330839159E-3</v>
      </c>
      <c r="OO198">
        <v>5.75</v>
      </c>
      <c r="OP198">
        <v>17.45</v>
      </c>
      <c r="OQ198">
        <v>345</v>
      </c>
      <c r="OR198">
        <v>1.9690853598503491E-2</v>
      </c>
      <c r="OS198">
        <v>3663298</v>
      </c>
      <c r="OV198">
        <v>1234316</v>
      </c>
      <c r="OW198">
        <v>336</v>
      </c>
      <c r="OX198">
        <v>838.73</v>
      </c>
      <c r="OY198">
        <v>1392.06</v>
      </c>
      <c r="OZ198">
        <v>1115.4000000000001</v>
      </c>
      <c r="PC198">
        <v>153</v>
      </c>
      <c r="PD198">
        <v>1.312723573233566E-2</v>
      </c>
      <c r="PE198">
        <v>289</v>
      </c>
      <c r="PF198">
        <v>1.312723573233566E-2</v>
      </c>
      <c r="PG198">
        <v>117</v>
      </c>
      <c r="PH198">
        <v>1.6409044665419582E-2</v>
      </c>
      <c r="PI198">
        <v>217</v>
      </c>
      <c r="PJ198">
        <v>6.5636178661678318E-3</v>
      </c>
      <c r="QA198">
        <v>7.14</v>
      </c>
      <c r="QB198">
        <v>20.100000000000001</v>
      </c>
      <c r="QC198">
        <v>394</v>
      </c>
      <c r="QD198">
        <v>6574894</v>
      </c>
      <c r="QG198">
        <v>3258653</v>
      </c>
      <c r="QH198">
        <v>1075</v>
      </c>
      <c r="QI198">
        <v>824.22</v>
      </c>
      <c r="QJ198">
        <v>1360.86</v>
      </c>
      <c r="QK198">
        <v>1092.54</v>
      </c>
      <c r="QN198">
        <v>263</v>
      </c>
      <c r="QO198">
        <v>267</v>
      </c>
      <c r="QP198">
        <v>287</v>
      </c>
      <c r="QQ198">
        <v>267</v>
      </c>
      <c r="QR198">
        <v>2.6254471464671331E-2</v>
      </c>
      <c r="QY198">
        <v>163</v>
      </c>
      <c r="QZ198">
        <v>2.6254471464671331E-2</v>
      </c>
      <c r="RE198">
        <v>182</v>
      </c>
      <c r="RF198">
        <v>4.9227133996258728E-2</v>
      </c>
      <c r="RI198">
        <v>4400000</v>
      </c>
    </row>
    <row r="199" spans="2:477" x14ac:dyDescent="0.2">
      <c r="B199">
        <v>178</v>
      </c>
      <c r="C199" t="s">
        <v>63</v>
      </c>
      <c r="D199">
        <v>325</v>
      </c>
      <c r="E199">
        <v>3.2818089330839159E-3</v>
      </c>
      <c r="FL199">
        <v>188</v>
      </c>
      <c r="FM199">
        <v>4.9227133996258728E-2</v>
      </c>
      <c r="FN199">
        <v>3.5651888399999998</v>
      </c>
      <c r="FO199">
        <v>1.901447171</v>
      </c>
      <c r="FP199">
        <v>22.1835117</v>
      </c>
      <c r="FQ199">
        <v>1.848625975</v>
      </c>
      <c r="FR199">
        <v>0.35971893300000002</v>
      </c>
      <c r="FS199">
        <v>0.29350964600000001</v>
      </c>
      <c r="FT199">
        <v>0.40446759799999998</v>
      </c>
      <c r="FU199">
        <v>0.63263430000000009</v>
      </c>
      <c r="FV199">
        <v>0.63582538700000002</v>
      </c>
      <c r="FW199">
        <v>18.902539999999998</v>
      </c>
      <c r="FX199">
        <v>1.8577600000000001</v>
      </c>
      <c r="FY199">
        <v>5.1461199999999998</v>
      </c>
      <c r="FZ199">
        <v>1.1641579179999999</v>
      </c>
      <c r="GA199">
        <v>13.969895019999999</v>
      </c>
      <c r="GD199">
        <v>1.1641579179999999</v>
      </c>
      <c r="GE199">
        <v>2.5627625159999998</v>
      </c>
      <c r="GH199">
        <v>0.311648062</v>
      </c>
      <c r="GI199">
        <v>3.7397767449999999</v>
      </c>
      <c r="GJ199">
        <v>0.87211246200000003</v>
      </c>
      <c r="GM199">
        <v>1.9564175189999999</v>
      </c>
      <c r="GN199">
        <v>10.116808170000001</v>
      </c>
      <c r="GO199">
        <v>12.894301840000001</v>
      </c>
      <c r="GP199">
        <v>13.56498693</v>
      </c>
      <c r="GQ199">
        <v>14.9610073</v>
      </c>
      <c r="GR199">
        <v>1.436810889</v>
      </c>
      <c r="GW199">
        <v>1.95641753</v>
      </c>
      <c r="GZ199">
        <v>0.38696835000000002</v>
      </c>
      <c r="HC199">
        <v>12.22969475</v>
      </c>
      <c r="HF199">
        <v>15.67497099</v>
      </c>
      <c r="HI199">
        <v>21.1146241</v>
      </c>
      <c r="HJ199">
        <v>2.9806547490000002</v>
      </c>
      <c r="HK199">
        <v>1.6061450340000001</v>
      </c>
      <c r="HL199">
        <v>1.461437152</v>
      </c>
      <c r="HM199">
        <v>2.3379961489999999</v>
      </c>
      <c r="HN199">
        <v>1.0776581599999999</v>
      </c>
      <c r="HO199">
        <v>17.000244550000001</v>
      </c>
      <c r="HP199">
        <v>4.5207389060000001</v>
      </c>
      <c r="HQ199">
        <v>0.46087012900000002</v>
      </c>
      <c r="HR199">
        <v>3.3107417780000001</v>
      </c>
      <c r="HS199">
        <v>2.5101512189999999</v>
      </c>
      <c r="HT199">
        <v>5.9726907689999997</v>
      </c>
      <c r="HU199">
        <v>3.5208712520000001</v>
      </c>
      <c r="HV199">
        <v>1.484861056</v>
      </c>
      <c r="HW199">
        <v>5.7321731410000014</v>
      </c>
      <c r="HX199">
        <v>2.7343353979999998</v>
      </c>
      <c r="HY199">
        <v>2.6108209929999999</v>
      </c>
      <c r="HZ199">
        <v>2.3548831379999999</v>
      </c>
      <c r="IA199">
        <v>0.91477537799999997</v>
      </c>
      <c r="IB199">
        <v>1.3839412149999999</v>
      </c>
      <c r="IC199">
        <v>0.89264917599999993</v>
      </c>
      <c r="ID199">
        <v>0.29350964600000001</v>
      </c>
      <c r="IE199">
        <v>1.138529065</v>
      </c>
      <c r="IF199">
        <v>1.129200781</v>
      </c>
      <c r="IG199">
        <v>6.2931587970000002</v>
      </c>
      <c r="IH199">
        <v>11.517220650000001</v>
      </c>
      <c r="II199">
        <v>9.059120162000001</v>
      </c>
      <c r="IJ199">
        <v>4.820992189</v>
      </c>
      <c r="IK199">
        <v>0.34570100399999998</v>
      </c>
      <c r="IN199">
        <v>0</v>
      </c>
      <c r="IO199">
        <v>0</v>
      </c>
      <c r="IR199">
        <v>0</v>
      </c>
      <c r="IU199">
        <v>1388</v>
      </c>
      <c r="IV199">
        <v>3.6099898263923083E-2</v>
      </c>
      <c r="IY199">
        <v>500</v>
      </c>
      <c r="IZ199">
        <v>1066.67</v>
      </c>
      <c r="JA199">
        <v>6.5636178661678318E-3</v>
      </c>
      <c r="JB199">
        <v>750</v>
      </c>
      <c r="KC199">
        <v>8.58</v>
      </c>
      <c r="KD199">
        <v>9.81</v>
      </c>
      <c r="KG199">
        <v>0</v>
      </c>
      <c r="KJ199">
        <v>61600</v>
      </c>
      <c r="KK199">
        <v>239</v>
      </c>
      <c r="KL199">
        <v>3.2818089330839159E-3</v>
      </c>
      <c r="KM199">
        <v>714.29</v>
      </c>
      <c r="KN199">
        <v>1214.29</v>
      </c>
      <c r="KO199">
        <v>964.29</v>
      </c>
      <c r="LP199">
        <v>8.1199999999999992</v>
      </c>
      <c r="LQ199">
        <v>15.44</v>
      </c>
      <c r="LT199">
        <v>23300</v>
      </c>
      <c r="LW199">
        <v>73099</v>
      </c>
      <c r="LX199">
        <v>320</v>
      </c>
      <c r="LY199">
        <v>9.8454267992517473E-3</v>
      </c>
      <c r="LZ199">
        <v>708.33</v>
      </c>
      <c r="MA199">
        <v>1208.33</v>
      </c>
      <c r="MB199">
        <v>958.33</v>
      </c>
      <c r="NC199">
        <v>10.25</v>
      </c>
      <c r="ND199">
        <v>17.14</v>
      </c>
      <c r="NE199">
        <v>110</v>
      </c>
      <c r="NF199">
        <v>9.8454267992517473E-3</v>
      </c>
      <c r="NG199">
        <v>30257</v>
      </c>
      <c r="NJ199">
        <v>127099</v>
      </c>
      <c r="NK199">
        <v>29</v>
      </c>
      <c r="NL199">
        <v>668</v>
      </c>
      <c r="NM199">
        <v>1120</v>
      </c>
      <c r="NN199">
        <v>894</v>
      </c>
      <c r="NQ199">
        <v>126</v>
      </c>
      <c r="NR199">
        <v>3.2818089330839159E-3</v>
      </c>
      <c r="NS199">
        <v>244</v>
      </c>
      <c r="NT199">
        <v>3.2818089330839159E-3</v>
      </c>
      <c r="NU199">
        <v>205</v>
      </c>
      <c r="NV199">
        <v>3.2818089330839159E-3</v>
      </c>
      <c r="OO199">
        <v>14.46</v>
      </c>
      <c r="OP199">
        <v>16.75</v>
      </c>
      <c r="OQ199">
        <v>103</v>
      </c>
      <c r="OR199">
        <v>1.9690853598503491E-2</v>
      </c>
      <c r="OS199">
        <v>87384</v>
      </c>
      <c r="OV199">
        <v>211539</v>
      </c>
      <c r="OW199">
        <v>57</v>
      </c>
      <c r="OX199">
        <v>682.69</v>
      </c>
      <c r="OY199">
        <v>1144.23</v>
      </c>
      <c r="OZ199">
        <v>913.46</v>
      </c>
      <c r="PC199">
        <v>359</v>
      </c>
      <c r="PD199">
        <v>1.312723573233566E-2</v>
      </c>
      <c r="PE199">
        <v>260</v>
      </c>
      <c r="PF199">
        <v>1.312723573233566E-2</v>
      </c>
      <c r="PG199">
        <v>116</v>
      </c>
      <c r="PH199">
        <v>1.6409044665419582E-2</v>
      </c>
      <c r="PI199">
        <v>212</v>
      </c>
      <c r="PJ199">
        <v>6.5636178661678318E-3</v>
      </c>
      <c r="QA199">
        <v>14.29</v>
      </c>
      <c r="QB199">
        <v>17.41</v>
      </c>
      <c r="QC199">
        <v>31</v>
      </c>
      <c r="QD199">
        <v>834791</v>
      </c>
      <c r="QG199">
        <v>1068497</v>
      </c>
      <c r="QH199">
        <v>156</v>
      </c>
      <c r="QI199">
        <v>723.61</v>
      </c>
      <c r="QJ199">
        <v>1218.75</v>
      </c>
      <c r="QK199">
        <v>971.18</v>
      </c>
      <c r="QN199">
        <v>34</v>
      </c>
      <c r="QO199">
        <v>55</v>
      </c>
      <c r="QP199">
        <v>40</v>
      </c>
      <c r="QQ199">
        <v>265</v>
      </c>
      <c r="QR199">
        <v>2.6254471464671331E-2</v>
      </c>
      <c r="QY199">
        <v>188</v>
      </c>
      <c r="QZ199">
        <v>2.6254471464671331E-2</v>
      </c>
      <c r="RE199">
        <v>148</v>
      </c>
      <c r="RF199">
        <v>4.5945325063174822E-2</v>
      </c>
      <c r="RI199">
        <v>11900000</v>
      </c>
    </row>
    <row r="200" spans="2:477" x14ac:dyDescent="0.2">
      <c r="B200">
        <v>179</v>
      </c>
      <c r="C200" t="s">
        <v>63</v>
      </c>
      <c r="D200">
        <v>388</v>
      </c>
      <c r="E200">
        <v>3.2818089330839159E-3</v>
      </c>
      <c r="FL200">
        <v>197</v>
      </c>
      <c r="FM200">
        <v>4.5945325063174822E-2</v>
      </c>
      <c r="FN200">
        <v>10.744653810000001</v>
      </c>
      <c r="FO200">
        <v>7.2299959539999996</v>
      </c>
      <c r="FP200">
        <v>84.944440040000003</v>
      </c>
      <c r="FQ200">
        <v>7.0787033370000003</v>
      </c>
      <c r="FR200">
        <v>8.9662631999999992E-2</v>
      </c>
      <c r="FS200">
        <v>0.63955493899999993</v>
      </c>
      <c r="FT200">
        <v>1.380931616</v>
      </c>
      <c r="FU200">
        <v>0</v>
      </c>
      <c r="FV200">
        <v>1.161547755</v>
      </c>
      <c r="FW200">
        <v>11.00722</v>
      </c>
      <c r="FX200">
        <v>0.48061599999999999</v>
      </c>
      <c r="FY200">
        <v>12.90142</v>
      </c>
      <c r="FZ200">
        <v>3.7986588819999998</v>
      </c>
      <c r="GA200">
        <v>45.583906589999998</v>
      </c>
      <c r="GD200">
        <v>5.0044872589999994</v>
      </c>
      <c r="GE200">
        <v>6.6521363689999999</v>
      </c>
      <c r="GH200">
        <v>0.162125248</v>
      </c>
      <c r="GI200">
        <v>1.9455029800000001</v>
      </c>
      <c r="GJ200">
        <v>0.457134453</v>
      </c>
      <c r="GM200">
        <v>4.3861315260000007</v>
      </c>
      <c r="GN200">
        <v>17.530789649999999</v>
      </c>
      <c r="GO200">
        <v>20.287806069999998</v>
      </c>
      <c r="GP200">
        <v>21.007846950000001</v>
      </c>
      <c r="GQ200">
        <v>22.34003367</v>
      </c>
      <c r="GR200">
        <v>1.0428382700000001</v>
      </c>
      <c r="GW200">
        <v>4.38613155</v>
      </c>
      <c r="GZ200">
        <v>1.1064287180000001</v>
      </c>
      <c r="HC200">
        <v>21.68913624</v>
      </c>
      <c r="HF200">
        <v>12.805088509999999</v>
      </c>
      <c r="HI200">
        <v>29.043680640000002</v>
      </c>
      <c r="HJ200">
        <v>8.0077527750000002</v>
      </c>
      <c r="HK200">
        <v>6.4601505989999994</v>
      </c>
      <c r="HL200">
        <v>3.467438054</v>
      </c>
      <c r="HM200">
        <v>7.762781361</v>
      </c>
      <c r="HN200">
        <v>6.3271109779999994</v>
      </c>
      <c r="HO200">
        <v>23.64209061</v>
      </c>
      <c r="HP200">
        <v>7.35336313</v>
      </c>
      <c r="HQ200">
        <v>1.3087712810000001</v>
      </c>
      <c r="HR200">
        <v>2.6861790129999998</v>
      </c>
      <c r="HS200">
        <v>0.81922630299999999</v>
      </c>
      <c r="HT200">
        <v>11.700792160000001</v>
      </c>
      <c r="HU200">
        <v>3.8982579450000001</v>
      </c>
      <c r="HV200">
        <v>2.5791981850000001</v>
      </c>
      <c r="HW200">
        <v>14.949333210000001</v>
      </c>
      <c r="HX200">
        <v>7.2553012949999998</v>
      </c>
      <c r="HY200">
        <v>12.606505629999999</v>
      </c>
      <c r="HZ200">
        <v>6.9969234350000002</v>
      </c>
      <c r="IA200">
        <v>0.71490948700000001</v>
      </c>
      <c r="IB200">
        <v>2.366010744</v>
      </c>
      <c r="IC200">
        <v>0.457260204</v>
      </c>
      <c r="ID200">
        <v>0.63955493899999993</v>
      </c>
      <c r="IE200">
        <v>2.1993057409999999</v>
      </c>
      <c r="IF200">
        <v>1.679874146</v>
      </c>
      <c r="IG200">
        <v>14.08947285</v>
      </c>
      <c r="IH200">
        <v>17.731758259999999</v>
      </c>
      <c r="II200">
        <v>15.989544629999999</v>
      </c>
      <c r="IJ200">
        <v>7.1791910579999998</v>
      </c>
      <c r="IK200">
        <v>0.63461790900000004</v>
      </c>
      <c r="IN200">
        <v>28.68</v>
      </c>
      <c r="IO200">
        <v>0</v>
      </c>
      <c r="IR200">
        <v>0</v>
      </c>
      <c r="IU200">
        <v>5600</v>
      </c>
      <c r="IV200">
        <v>3.6099898263923083E-2</v>
      </c>
      <c r="IY200" t="e">
        <f>#NUM!</f>
        <v>#NUM!</v>
      </c>
      <c r="IZ200">
        <v>1454.55</v>
      </c>
      <c r="JA200">
        <v>6.5636178661678318E-3</v>
      </c>
      <c r="JB200" t="e">
        <f>#NUM!</f>
        <v>#NUM!</v>
      </c>
      <c r="KC200">
        <v>16.670000000000002</v>
      </c>
      <c r="KD200">
        <v>0</v>
      </c>
      <c r="KG200">
        <v>0</v>
      </c>
      <c r="KJ200">
        <v>0</v>
      </c>
      <c r="KK200">
        <v>235</v>
      </c>
      <c r="KL200">
        <v>3.2818089330839159E-3</v>
      </c>
      <c r="KM200">
        <v>1375</v>
      </c>
      <c r="KN200">
        <v>2125</v>
      </c>
      <c r="KO200">
        <v>1750</v>
      </c>
      <c r="LP200">
        <v>12.73</v>
      </c>
      <c r="LQ200">
        <v>1.2</v>
      </c>
      <c r="LT200">
        <v>0</v>
      </c>
      <c r="LW200">
        <v>0</v>
      </c>
      <c r="LX200">
        <v>305</v>
      </c>
      <c r="LY200">
        <v>9.8454267992517473E-3</v>
      </c>
      <c r="LZ200">
        <v>1285.71</v>
      </c>
      <c r="MA200">
        <v>2000</v>
      </c>
      <c r="MB200">
        <v>1642.86</v>
      </c>
      <c r="NC200">
        <v>12.4</v>
      </c>
      <c r="ND200">
        <v>0.85</v>
      </c>
      <c r="NE200">
        <v>200</v>
      </c>
      <c r="NF200">
        <v>6.5636178661678318E-3</v>
      </c>
      <c r="NG200">
        <v>0</v>
      </c>
      <c r="NJ200">
        <v>210618</v>
      </c>
      <c r="NK200">
        <v>10</v>
      </c>
      <c r="NL200">
        <v>1130</v>
      </c>
      <c r="NM200">
        <v>1750</v>
      </c>
      <c r="NN200">
        <v>1440</v>
      </c>
      <c r="NQ200">
        <v>235</v>
      </c>
      <c r="NR200">
        <v>3.2818089330839159E-3</v>
      </c>
      <c r="NS200">
        <v>226</v>
      </c>
      <c r="NT200">
        <v>3.2818089330839159E-3</v>
      </c>
      <c r="NU200">
        <v>111</v>
      </c>
      <c r="NV200">
        <v>3.2818089330839159E-3</v>
      </c>
      <c r="OO200">
        <v>15.21</v>
      </c>
      <c r="OP200">
        <v>1.29</v>
      </c>
      <c r="OQ200">
        <v>201</v>
      </c>
      <c r="OR200">
        <v>1.9690853598503491E-2</v>
      </c>
      <c r="OS200">
        <v>7100</v>
      </c>
      <c r="OV200">
        <v>292618</v>
      </c>
      <c r="OW200">
        <v>23</v>
      </c>
      <c r="OX200">
        <v>952.17</v>
      </c>
      <c r="OY200">
        <v>1521.74</v>
      </c>
      <c r="OZ200">
        <v>1236.96</v>
      </c>
      <c r="PC200">
        <v>193</v>
      </c>
      <c r="PD200">
        <v>1.312723573233566E-2</v>
      </c>
      <c r="PE200">
        <v>222</v>
      </c>
      <c r="PF200">
        <v>1.312723573233566E-2</v>
      </c>
      <c r="PG200">
        <v>115</v>
      </c>
      <c r="PH200">
        <v>1.6409044665419582E-2</v>
      </c>
      <c r="PI200">
        <v>237</v>
      </c>
      <c r="PJ200">
        <v>6.5636178661678318E-3</v>
      </c>
      <c r="QA200">
        <v>16.36</v>
      </c>
      <c r="QB200">
        <v>0.89</v>
      </c>
      <c r="QC200">
        <v>5</v>
      </c>
      <c r="QD200">
        <v>299940</v>
      </c>
      <c r="QG200">
        <v>309618</v>
      </c>
      <c r="QH200">
        <v>35</v>
      </c>
      <c r="QI200">
        <v>911.76</v>
      </c>
      <c r="QJ200">
        <v>1485.29</v>
      </c>
      <c r="QK200">
        <v>1198.53</v>
      </c>
      <c r="QN200">
        <v>5</v>
      </c>
      <c r="QO200">
        <v>8</v>
      </c>
      <c r="QP200">
        <v>14</v>
      </c>
      <c r="QQ200">
        <v>264</v>
      </c>
      <c r="QR200">
        <v>2.6254471464671331E-2</v>
      </c>
      <c r="QY200">
        <v>126</v>
      </c>
      <c r="QZ200">
        <v>2.2972662531587411E-2</v>
      </c>
      <c r="RE200">
        <v>168</v>
      </c>
      <c r="RF200">
        <v>4.2663516130090909E-2</v>
      </c>
      <c r="RI200">
        <v>11500000</v>
      </c>
    </row>
    <row r="201" spans="2:477" x14ac:dyDescent="0.2">
      <c r="B201">
        <v>180</v>
      </c>
      <c r="C201" t="s">
        <v>63</v>
      </c>
      <c r="D201">
        <v>216</v>
      </c>
      <c r="E201">
        <v>3.2818089330839159E-3</v>
      </c>
      <c r="FL201">
        <v>182</v>
      </c>
      <c r="FM201">
        <v>4.2663516130090909E-2</v>
      </c>
      <c r="FN201">
        <v>1.488968257</v>
      </c>
      <c r="FO201">
        <v>0.810873077</v>
      </c>
      <c r="FP201">
        <v>9.7304769199999992</v>
      </c>
      <c r="FQ201">
        <v>0.810873077</v>
      </c>
      <c r="FR201">
        <v>0.131537449</v>
      </c>
      <c r="FS201">
        <v>0.40878926399999999</v>
      </c>
      <c r="FT201">
        <v>2.1468321860000001</v>
      </c>
      <c r="FU201">
        <v>0.72178639200000005</v>
      </c>
      <c r="FV201">
        <v>0.38534883700000011</v>
      </c>
      <c r="FW201">
        <v>11.239649999999999</v>
      </c>
      <c r="FX201">
        <v>3.797517</v>
      </c>
      <c r="FY201">
        <v>10.45454</v>
      </c>
      <c r="FZ201">
        <v>2.9845231920000002</v>
      </c>
      <c r="GA201">
        <v>35.814278309999999</v>
      </c>
      <c r="GD201">
        <v>3.290223202</v>
      </c>
      <c r="GE201">
        <v>4.8819978150000001</v>
      </c>
      <c r="GH201">
        <v>0.10245617</v>
      </c>
      <c r="GI201">
        <v>1.229474038</v>
      </c>
      <c r="GJ201">
        <v>1.3857592459999999</v>
      </c>
      <c r="GM201">
        <v>3.938776415</v>
      </c>
      <c r="GN201">
        <v>5.1169292039999998</v>
      </c>
      <c r="GO201">
        <v>7.6428585460000003</v>
      </c>
      <c r="GP201">
        <v>8.2119222479999987</v>
      </c>
      <c r="GQ201">
        <v>9.8436328609999997</v>
      </c>
      <c r="GR201">
        <v>0.74173134299999999</v>
      </c>
      <c r="GW201">
        <v>3.9387764359999999</v>
      </c>
      <c r="GZ201">
        <v>2.0630079289999999</v>
      </c>
      <c r="HC201">
        <v>9.4058825410000004</v>
      </c>
      <c r="HF201">
        <v>7.2587056199999997</v>
      </c>
      <c r="HI201">
        <v>1.2916234019999999</v>
      </c>
      <c r="HJ201">
        <v>13.932116710000001</v>
      </c>
      <c r="HK201">
        <v>1.1687977869999999</v>
      </c>
      <c r="HL201">
        <v>2.6835152199999999</v>
      </c>
      <c r="HM201">
        <v>3.2625901279999998</v>
      </c>
      <c r="HN201">
        <v>3.5285359139999999</v>
      </c>
      <c r="HO201">
        <v>16.3848713</v>
      </c>
      <c r="HP201">
        <v>0.60869724599999997</v>
      </c>
      <c r="HQ201">
        <v>0.62951078700000007</v>
      </c>
      <c r="HR201">
        <v>0.657954025</v>
      </c>
      <c r="HS201">
        <v>3.7316347150000002</v>
      </c>
      <c r="HT201">
        <v>1.1522126150000001</v>
      </c>
      <c r="HU201">
        <v>1.2340202929999999</v>
      </c>
      <c r="HV201">
        <v>1.0406905550000001</v>
      </c>
      <c r="HW201">
        <v>6.030645936</v>
      </c>
      <c r="HX201">
        <v>0.50619023299999999</v>
      </c>
      <c r="HY201">
        <v>4.1754360669999997</v>
      </c>
      <c r="HZ201">
        <v>3.7955717249999998</v>
      </c>
      <c r="IA201">
        <v>0.93759437499999998</v>
      </c>
      <c r="IB201">
        <v>0.68944766400000002</v>
      </c>
      <c r="IC201">
        <v>2.7122464430000002</v>
      </c>
      <c r="ID201">
        <v>0.40878926399999999</v>
      </c>
      <c r="IE201">
        <v>1.6860017009999999</v>
      </c>
      <c r="IF201">
        <v>1.730831641</v>
      </c>
      <c r="IG201">
        <v>9.4307694939999998</v>
      </c>
      <c r="IH201">
        <v>3.0641494640000002</v>
      </c>
      <c r="II201">
        <v>2.2516227020000001</v>
      </c>
      <c r="IJ201">
        <v>0.34882408300000001</v>
      </c>
      <c r="IK201">
        <v>0.107360936</v>
      </c>
      <c r="IN201">
        <v>0</v>
      </c>
      <c r="IO201">
        <v>4.07</v>
      </c>
      <c r="IR201">
        <v>0</v>
      </c>
      <c r="IU201">
        <v>10100</v>
      </c>
      <c r="IV201">
        <v>3.6099898263923083E-2</v>
      </c>
      <c r="IY201">
        <v>300</v>
      </c>
      <c r="IZ201">
        <v>1413.04</v>
      </c>
      <c r="JA201">
        <v>6.5636178661678318E-3</v>
      </c>
      <c r="JB201">
        <v>400</v>
      </c>
      <c r="KC201">
        <v>3.77</v>
      </c>
      <c r="KD201">
        <v>19.95</v>
      </c>
      <c r="KG201">
        <v>34100</v>
      </c>
      <c r="KJ201">
        <v>0</v>
      </c>
      <c r="KK201">
        <v>66</v>
      </c>
      <c r="KL201">
        <v>3.2818089330839159E-3</v>
      </c>
      <c r="KM201">
        <v>607.14</v>
      </c>
      <c r="KN201">
        <v>1035.71</v>
      </c>
      <c r="KO201">
        <v>821.43</v>
      </c>
      <c r="LP201">
        <v>20.329999999999998</v>
      </c>
      <c r="LQ201">
        <v>17.239999999999998</v>
      </c>
      <c r="LT201">
        <v>80237</v>
      </c>
      <c r="LW201">
        <v>0</v>
      </c>
      <c r="LX201">
        <v>253</v>
      </c>
      <c r="LY201">
        <v>9.8454267992517473E-3</v>
      </c>
      <c r="LZ201">
        <v>633.33000000000004</v>
      </c>
      <c r="MA201">
        <v>1095.24</v>
      </c>
      <c r="MB201">
        <v>864.29</v>
      </c>
      <c r="NC201">
        <v>31.96</v>
      </c>
      <c r="ND201">
        <v>15.78</v>
      </c>
      <c r="NE201">
        <v>206</v>
      </c>
      <c r="NF201">
        <v>6.5636178661678318E-3</v>
      </c>
      <c r="NG201">
        <v>215237</v>
      </c>
      <c r="NJ201">
        <v>14000</v>
      </c>
      <c r="NK201">
        <v>27</v>
      </c>
      <c r="NL201">
        <v>646.15</v>
      </c>
      <c r="NM201">
        <v>1115.3800000000001</v>
      </c>
      <c r="NN201">
        <v>880.77</v>
      </c>
      <c r="NQ201">
        <v>123</v>
      </c>
      <c r="NR201">
        <v>3.2818089330839159E-3</v>
      </c>
      <c r="NS201">
        <v>229</v>
      </c>
      <c r="NT201">
        <v>3.2818089330839159E-3</v>
      </c>
      <c r="NU201">
        <v>93</v>
      </c>
      <c r="NV201">
        <v>3.2818089330839159E-3</v>
      </c>
      <c r="OO201">
        <v>42.34</v>
      </c>
      <c r="OP201">
        <v>11.61</v>
      </c>
      <c r="OQ201">
        <v>202</v>
      </c>
      <c r="OR201">
        <v>1.9690853598503491E-2</v>
      </c>
      <c r="OS201">
        <v>220237</v>
      </c>
      <c r="OV201">
        <v>54106</v>
      </c>
      <c r="OW201">
        <v>37</v>
      </c>
      <c r="OX201">
        <v>602.78</v>
      </c>
      <c r="OY201">
        <v>1055.56</v>
      </c>
      <c r="OZ201">
        <v>829.17</v>
      </c>
      <c r="PC201">
        <v>129</v>
      </c>
      <c r="PD201">
        <v>1.312723573233566E-2</v>
      </c>
      <c r="PE201">
        <v>261</v>
      </c>
      <c r="PF201">
        <v>1.312723573233566E-2</v>
      </c>
      <c r="PG201">
        <v>229</v>
      </c>
      <c r="PH201">
        <v>1.6409044665419582E-2</v>
      </c>
      <c r="PI201">
        <v>214</v>
      </c>
      <c r="PJ201">
        <v>6.5636178661678318E-3</v>
      </c>
      <c r="QA201">
        <v>24.9</v>
      </c>
      <c r="QB201">
        <v>14.93</v>
      </c>
      <c r="QC201">
        <v>40</v>
      </c>
      <c r="QD201">
        <v>790518</v>
      </c>
      <c r="QG201">
        <v>1476431</v>
      </c>
      <c r="QH201">
        <v>189</v>
      </c>
      <c r="QI201">
        <v>666.48</v>
      </c>
      <c r="QJ201">
        <v>1137.3599999999999</v>
      </c>
      <c r="QK201">
        <v>901.92</v>
      </c>
      <c r="QN201">
        <v>56</v>
      </c>
      <c r="QO201">
        <v>70</v>
      </c>
      <c r="QP201">
        <v>37</v>
      </c>
      <c r="QQ201">
        <v>126</v>
      </c>
      <c r="QR201">
        <v>2.6254471464671331E-2</v>
      </c>
      <c r="QY201">
        <v>218</v>
      </c>
      <c r="QZ201">
        <v>2.2972662531587411E-2</v>
      </c>
      <c r="RE201">
        <v>147</v>
      </c>
      <c r="RF201">
        <v>3.9381707197006989E-2</v>
      </c>
      <c r="RI201">
        <v>5050000</v>
      </c>
    </row>
    <row r="202" spans="2:477" x14ac:dyDescent="0.2">
      <c r="B202">
        <v>181</v>
      </c>
      <c r="C202" t="s">
        <v>63</v>
      </c>
      <c r="D202">
        <v>394</v>
      </c>
      <c r="E202">
        <v>3.2818089330839159E-3</v>
      </c>
      <c r="FL202">
        <v>183</v>
      </c>
      <c r="FM202">
        <v>4.2663516130090909E-2</v>
      </c>
      <c r="FN202">
        <v>2.4060292169999999</v>
      </c>
      <c r="FO202">
        <v>1.500201838</v>
      </c>
      <c r="FP202">
        <v>18.00242205</v>
      </c>
      <c r="FQ202">
        <v>1.500201838</v>
      </c>
      <c r="FR202">
        <v>8.3903475000000005E-2</v>
      </c>
      <c r="FS202">
        <v>0.28009451099999999</v>
      </c>
      <c r="FT202">
        <v>0.48064134200000003</v>
      </c>
      <c r="FU202">
        <v>7.3264605999999996E-2</v>
      </c>
      <c r="FV202">
        <v>0.37736124999999998</v>
      </c>
      <c r="FW202">
        <v>2.9024760000000001</v>
      </c>
      <c r="FX202">
        <v>2.8222399999999999</v>
      </c>
      <c r="FY202">
        <v>9.828558000000001</v>
      </c>
      <c r="FZ202">
        <v>2.2360564799999998</v>
      </c>
      <c r="GA202">
        <v>26.83267777</v>
      </c>
      <c r="GD202">
        <v>2.236551747</v>
      </c>
      <c r="GE202">
        <v>3.3264665920000001</v>
      </c>
      <c r="GH202">
        <v>4.2388095999999993E-2</v>
      </c>
      <c r="GI202">
        <v>0.50865715099999997</v>
      </c>
      <c r="GJ202">
        <v>0.40035011999999998</v>
      </c>
      <c r="GM202">
        <v>5.1632698480000014</v>
      </c>
      <c r="GN202">
        <v>6.8260822259999996</v>
      </c>
      <c r="GO202">
        <v>10.13483377</v>
      </c>
      <c r="GP202">
        <v>11.460985259999999</v>
      </c>
      <c r="GQ202">
        <v>12.30447683</v>
      </c>
      <c r="GR202">
        <v>4.724181143</v>
      </c>
      <c r="GW202">
        <v>5.1632698350000004</v>
      </c>
      <c r="GZ202">
        <v>1.1910912010000001</v>
      </c>
      <c r="HC202">
        <v>13.77659047</v>
      </c>
      <c r="HF202">
        <v>7.1438858989999998</v>
      </c>
      <c r="HI202">
        <v>4.1643649109999998</v>
      </c>
      <c r="HJ202">
        <v>4.8592505150000003</v>
      </c>
      <c r="HK202">
        <v>0.43932929500000001</v>
      </c>
      <c r="HL202">
        <v>2.102696098</v>
      </c>
      <c r="HM202">
        <v>5.5402255670000002</v>
      </c>
      <c r="HN202">
        <v>5.5531029900000002</v>
      </c>
      <c r="HO202">
        <v>2.9050242279999998</v>
      </c>
      <c r="HP202">
        <v>1.766701278</v>
      </c>
      <c r="HQ202">
        <v>0.46373901200000001</v>
      </c>
      <c r="HR202">
        <v>2.417246054</v>
      </c>
      <c r="HS202">
        <v>2.4097484310000001</v>
      </c>
      <c r="HT202">
        <v>5.8166537189999996</v>
      </c>
      <c r="HU202">
        <v>0.97444415299999998</v>
      </c>
      <c r="HV202">
        <v>0.98859166300000001</v>
      </c>
      <c r="HW202">
        <v>3.2130599950000001</v>
      </c>
      <c r="HX202">
        <v>1.453906613</v>
      </c>
      <c r="HY202">
        <v>1.696781651</v>
      </c>
      <c r="HZ202">
        <v>1.516471755</v>
      </c>
      <c r="IA202">
        <v>0.51258220099999996</v>
      </c>
      <c r="IB202">
        <v>0.53234819300000003</v>
      </c>
      <c r="IC202">
        <v>0.23238072700000001</v>
      </c>
      <c r="ID202">
        <v>0.28009451099999999</v>
      </c>
      <c r="IE202">
        <v>0.77147145599999989</v>
      </c>
      <c r="IF202">
        <v>0.77147145599999989</v>
      </c>
      <c r="IG202">
        <v>8.4571914800000005</v>
      </c>
      <c r="IH202">
        <v>7.2760030709999999</v>
      </c>
      <c r="II202">
        <v>4.2153717500000001</v>
      </c>
      <c r="IJ202">
        <v>2.6465464449999998</v>
      </c>
      <c r="IK202">
        <v>0.23235257500000001</v>
      </c>
      <c r="IN202">
        <v>10.95</v>
      </c>
      <c r="IO202">
        <v>2.86</v>
      </c>
      <c r="IR202">
        <v>0</v>
      </c>
      <c r="IU202">
        <v>12700</v>
      </c>
      <c r="IV202">
        <v>3.6099898263923083E-2</v>
      </c>
      <c r="IY202">
        <v>900</v>
      </c>
      <c r="IZ202">
        <v>1409.09</v>
      </c>
      <c r="JA202">
        <v>6.5636178661678318E-3</v>
      </c>
      <c r="JB202">
        <v>1200</v>
      </c>
      <c r="KC202">
        <v>10.85</v>
      </c>
      <c r="KD202">
        <v>17.670000000000002</v>
      </c>
      <c r="KG202">
        <v>15323</v>
      </c>
      <c r="KJ202">
        <v>236078</v>
      </c>
      <c r="KK202">
        <v>270</v>
      </c>
      <c r="KL202">
        <v>3.2818089330839159E-3</v>
      </c>
      <c r="KM202">
        <v>650</v>
      </c>
      <c r="KN202">
        <v>1113.6400000000001</v>
      </c>
      <c r="KO202">
        <v>881.82</v>
      </c>
      <c r="LP202">
        <v>8.6</v>
      </c>
      <c r="LQ202">
        <v>17.97</v>
      </c>
      <c r="LT202">
        <v>15323</v>
      </c>
      <c r="LW202">
        <v>255478</v>
      </c>
      <c r="LX202">
        <v>295</v>
      </c>
      <c r="LY202">
        <v>9.8454267992517473E-3</v>
      </c>
      <c r="LZ202">
        <v>657.14</v>
      </c>
      <c r="MA202">
        <v>1107.1400000000001</v>
      </c>
      <c r="MB202">
        <v>882.14</v>
      </c>
      <c r="NC202">
        <v>7.13</v>
      </c>
      <c r="ND202">
        <v>14.5</v>
      </c>
      <c r="NE202">
        <v>138</v>
      </c>
      <c r="NF202">
        <v>6.5636178661678318E-3</v>
      </c>
      <c r="NG202">
        <v>68023</v>
      </c>
      <c r="NJ202">
        <v>291320</v>
      </c>
      <c r="NK202">
        <v>48</v>
      </c>
      <c r="NL202">
        <v>628.89</v>
      </c>
      <c r="NM202">
        <v>1055.56</v>
      </c>
      <c r="NN202">
        <v>842.22</v>
      </c>
      <c r="NQ202">
        <v>241</v>
      </c>
      <c r="NR202">
        <v>3.2818089330839159E-3</v>
      </c>
      <c r="NS202">
        <v>230</v>
      </c>
      <c r="NT202">
        <v>3.2818089330839159E-3</v>
      </c>
      <c r="NU202">
        <v>236</v>
      </c>
      <c r="NV202">
        <v>3.2818089330839159E-3</v>
      </c>
      <c r="OO202">
        <v>15.14</v>
      </c>
      <c r="OP202">
        <v>10.15</v>
      </c>
      <c r="OQ202">
        <v>247</v>
      </c>
      <c r="OR202">
        <v>1.9690853598503491E-2</v>
      </c>
      <c r="OS202">
        <v>78523</v>
      </c>
      <c r="OV202">
        <v>871630</v>
      </c>
      <c r="OW202">
        <v>67</v>
      </c>
      <c r="OX202">
        <v>610.16999999999996</v>
      </c>
      <c r="OY202">
        <v>1033.9000000000001</v>
      </c>
      <c r="OZ202">
        <v>822.03</v>
      </c>
      <c r="PC202">
        <v>245</v>
      </c>
      <c r="PD202">
        <v>1.312723573233566E-2</v>
      </c>
      <c r="PE202">
        <v>266</v>
      </c>
      <c r="PF202">
        <v>1.312723573233566E-2</v>
      </c>
      <c r="PG202">
        <v>160</v>
      </c>
      <c r="PH202">
        <v>1.6409044665419582E-2</v>
      </c>
      <c r="PI202">
        <v>192</v>
      </c>
      <c r="PJ202">
        <v>6.5636178661678318E-3</v>
      </c>
      <c r="QA202">
        <v>21.43</v>
      </c>
      <c r="QB202">
        <v>14.71</v>
      </c>
      <c r="QC202">
        <v>7</v>
      </c>
      <c r="QD202">
        <v>234623</v>
      </c>
      <c r="QG202">
        <v>1043027</v>
      </c>
      <c r="QH202">
        <v>106</v>
      </c>
      <c r="QI202">
        <v>620.83000000000004</v>
      </c>
      <c r="QJ202">
        <v>1062.5</v>
      </c>
      <c r="QK202">
        <v>841.67</v>
      </c>
      <c r="QN202">
        <v>32</v>
      </c>
      <c r="QO202">
        <v>37</v>
      </c>
      <c r="QP202">
        <v>20</v>
      </c>
      <c r="QQ202">
        <v>108</v>
      </c>
      <c r="QR202">
        <v>2.6254471464671331E-2</v>
      </c>
      <c r="QY202">
        <v>190</v>
      </c>
      <c r="QZ202">
        <v>2.2972662531587411E-2</v>
      </c>
      <c r="RE202">
        <v>186</v>
      </c>
      <c r="RF202">
        <v>3.9381707197006989E-2</v>
      </c>
      <c r="RI202">
        <v>2000000</v>
      </c>
    </row>
    <row r="203" spans="2:477" x14ac:dyDescent="0.2">
      <c r="B203">
        <v>182</v>
      </c>
      <c r="C203" t="s">
        <v>63</v>
      </c>
      <c r="D203">
        <v>407</v>
      </c>
      <c r="E203">
        <v>3.2818089330839159E-3</v>
      </c>
      <c r="FL203">
        <v>60</v>
      </c>
      <c r="FM203">
        <v>4.2663516130090909E-2</v>
      </c>
      <c r="FN203">
        <v>0.58104344899999993</v>
      </c>
      <c r="FO203">
        <v>0.194159471</v>
      </c>
      <c r="FP203">
        <v>2.5423420509999999</v>
      </c>
      <c r="FQ203">
        <v>0.211861838</v>
      </c>
      <c r="FR203">
        <v>0.34261680700000002</v>
      </c>
      <c r="FS203">
        <v>0.206507725</v>
      </c>
      <c r="FT203">
        <v>1.1071702059999999</v>
      </c>
      <c r="FU203">
        <v>7.2249335999999997E-2</v>
      </c>
      <c r="FV203">
        <v>1.0693137960000001</v>
      </c>
      <c r="FW203">
        <v>7.1209070000000008</v>
      </c>
      <c r="FX203">
        <v>2.5738059999999998</v>
      </c>
      <c r="FY203">
        <v>10.16574</v>
      </c>
      <c r="FZ203">
        <v>3.126583535</v>
      </c>
      <c r="GA203">
        <v>37.51900243</v>
      </c>
      <c r="GD203">
        <v>3.1598737460000001</v>
      </c>
      <c r="GE203">
        <v>4.1536017950000002</v>
      </c>
      <c r="GH203">
        <v>2.3318587000000002E-2</v>
      </c>
      <c r="GI203">
        <v>0.27982304000000002</v>
      </c>
      <c r="GJ203">
        <v>1.172625708</v>
      </c>
      <c r="GM203">
        <v>8.8964585449999998</v>
      </c>
      <c r="GN203">
        <v>2.4039926760000001</v>
      </c>
      <c r="GO203">
        <v>5.3653314939999994</v>
      </c>
      <c r="GP203">
        <v>6.558905631</v>
      </c>
      <c r="GQ203">
        <v>7.2801868989999994</v>
      </c>
      <c r="GR203">
        <v>1.3318442269999999</v>
      </c>
      <c r="GW203">
        <v>2.4039926739999999</v>
      </c>
      <c r="GZ203">
        <v>1.7512414650000001</v>
      </c>
      <c r="HC203">
        <v>7.6482579550000001</v>
      </c>
      <c r="HF203">
        <v>7.5715488320000004</v>
      </c>
      <c r="HI203">
        <v>13.868165550000001</v>
      </c>
      <c r="HJ203">
        <v>1.3825153189999999</v>
      </c>
      <c r="HK203">
        <v>0.74379085099999998</v>
      </c>
      <c r="HL203">
        <v>0.713115587</v>
      </c>
      <c r="HM203">
        <v>1.6953122970000001</v>
      </c>
      <c r="HN203">
        <v>4.8784329930000014</v>
      </c>
      <c r="HO203">
        <v>7.4868080479999994</v>
      </c>
      <c r="HP203">
        <v>0.28616449399999999</v>
      </c>
      <c r="HQ203">
        <v>0.38539674200000001</v>
      </c>
      <c r="HR203">
        <v>0.72732457400000006</v>
      </c>
      <c r="HS203">
        <v>7.6015231479999992</v>
      </c>
      <c r="HT203">
        <v>6.1386463929999993</v>
      </c>
      <c r="HU203">
        <v>2.0651115990000002</v>
      </c>
      <c r="HV203">
        <v>0.96186343900000004</v>
      </c>
      <c r="HW203">
        <v>11.095579710000001</v>
      </c>
      <c r="HX203">
        <v>1.037505793</v>
      </c>
      <c r="HY203">
        <v>1.422851643</v>
      </c>
      <c r="HZ203">
        <v>0.28391919100000002</v>
      </c>
      <c r="IA203">
        <v>8.9016763000000013E-2</v>
      </c>
      <c r="IB203">
        <v>0.13520253400000001</v>
      </c>
      <c r="IC203">
        <v>1.0472850819999999</v>
      </c>
      <c r="ID203">
        <v>0.206507725</v>
      </c>
      <c r="IE203">
        <v>1.291562718</v>
      </c>
      <c r="IF203">
        <v>1.024838264</v>
      </c>
      <c r="IG203">
        <v>3.949342283</v>
      </c>
      <c r="IH203">
        <v>2.4285585300000001</v>
      </c>
      <c r="II203">
        <v>0.85577231300000001</v>
      </c>
      <c r="IJ203">
        <v>2.0631799910000002</v>
      </c>
      <c r="IK203">
        <v>5.4361610000000001E-3</v>
      </c>
      <c r="IN203">
        <v>7.87</v>
      </c>
      <c r="IO203">
        <v>0</v>
      </c>
      <c r="IR203">
        <v>33000</v>
      </c>
      <c r="IU203">
        <v>62288</v>
      </c>
      <c r="IV203">
        <v>3.6099898263923083E-2</v>
      </c>
      <c r="IY203">
        <v>760</v>
      </c>
      <c r="IZ203">
        <v>1047.6199999999999</v>
      </c>
      <c r="JA203">
        <v>6.5636178661678318E-3</v>
      </c>
      <c r="JB203">
        <v>1005</v>
      </c>
      <c r="KC203">
        <v>5.58</v>
      </c>
      <c r="KD203">
        <v>0</v>
      </c>
      <c r="KG203">
        <v>133306</v>
      </c>
      <c r="KJ203">
        <v>22000</v>
      </c>
      <c r="KK203">
        <v>158</v>
      </c>
      <c r="KL203">
        <v>3.2818089330839159E-3</v>
      </c>
      <c r="KM203">
        <v>751.61</v>
      </c>
      <c r="KN203">
        <v>1258.06</v>
      </c>
      <c r="KO203">
        <v>1004.84</v>
      </c>
      <c r="LP203">
        <v>7.35</v>
      </c>
      <c r="LQ203">
        <v>4.07</v>
      </c>
      <c r="LT203">
        <v>228176</v>
      </c>
      <c r="LW203">
        <v>67940</v>
      </c>
      <c r="LX203">
        <v>259</v>
      </c>
      <c r="LY203">
        <v>9.8454267992517473E-3</v>
      </c>
      <c r="LZ203">
        <v>811.11</v>
      </c>
      <c r="MA203">
        <v>1342.59</v>
      </c>
      <c r="MB203">
        <v>1076.8499999999999</v>
      </c>
      <c r="NC203">
        <v>6.92</v>
      </c>
      <c r="ND203">
        <v>6.22</v>
      </c>
      <c r="NE203">
        <v>214</v>
      </c>
      <c r="NF203">
        <v>6.5636178661678318E-3</v>
      </c>
      <c r="NG203">
        <v>249147</v>
      </c>
      <c r="NJ203">
        <v>243440</v>
      </c>
      <c r="NK203">
        <v>94</v>
      </c>
      <c r="NL203">
        <v>798.92</v>
      </c>
      <c r="NM203">
        <v>1333.33</v>
      </c>
      <c r="NN203">
        <v>1066.1300000000001</v>
      </c>
      <c r="NQ203">
        <v>244</v>
      </c>
      <c r="NR203">
        <v>3.2818089330839159E-3</v>
      </c>
      <c r="NS203">
        <v>232</v>
      </c>
      <c r="NT203">
        <v>3.2818089330839159E-3</v>
      </c>
      <c r="NU203">
        <v>107</v>
      </c>
      <c r="NV203">
        <v>3.2818089330839159E-3</v>
      </c>
      <c r="OO203">
        <v>13.2</v>
      </c>
      <c r="OP203">
        <v>4.97</v>
      </c>
      <c r="OQ203">
        <v>227</v>
      </c>
      <c r="OR203">
        <v>1.9690853598503491E-2</v>
      </c>
      <c r="OS203">
        <v>787736</v>
      </c>
      <c r="OV203">
        <v>984740</v>
      </c>
      <c r="OW203">
        <v>199</v>
      </c>
      <c r="OX203">
        <v>776.84</v>
      </c>
      <c r="OY203">
        <v>1289.47</v>
      </c>
      <c r="OZ203">
        <v>1033.1600000000001</v>
      </c>
      <c r="PC203">
        <v>181</v>
      </c>
      <c r="PD203">
        <v>1.312723573233566E-2</v>
      </c>
      <c r="PE203">
        <v>215</v>
      </c>
      <c r="PF203">
        <v>1.312723573233566E-2</v>
      </c>
      <c r="PG203">
        <v>79</v>
      </c>
      <c r="PH203">
        <v>1.312723573233566E-2</v>
      </c>
      <c r="PI203">
        <v>254</v>
      </c>
      <c r="PJ203">
        <v>6.5636178661678318E-3</v>
      </c>
      <c r="QA203">
        <v>11.77</v>
      </c>
      <c r="QB203">
        <v>12.5</v>
      </c>
      <c r="QC203">
        <v>116</v>
      </c>
      <c r="QD203">
        <v>2900005</v>
      </c>
      <c r="QG203">
        <v>2034460</v>
      </c>
      <c r="QH203">
        <v>472</v>
      </c>
      <c r="QI203">
        <v>770.09</v>
      </c>
      <c r="QJ203">
        <v>1283.48</v>
      </c>
      <c r="QK203">
        <v>1026.79</v>
      </c>
      <c r="QN203">
        <v>110</v>
      </c>
      <c r="QO203">
        <v>145</v>
      </c>
      <c r="QP203">
        <v>128</v>
      </c>
      <c r="QQ203">
        <v>194</v>
      </c>
      <c r="QR203">
        <v>2.6254471464671331E-2</v>
      </c>
      <c r="QY203">
        <v>217</v>
      </c>
      <c r="QZ203">
        <v>2.2972662531587411E-2</v>
      </c>
      <c r="RE203">
        <v>195</v>
      </c>
      <c r="RF203">
        <v>3.9381707197006989E-2</v>
      </c>
      <c r="RI203">
        <v>10239000</v>
      </c>
    </row>
    <row r="204" spans="2:477" x14ac:dyDescent="0.2">
      <c r="B204">
        <v>183</v>
      </c>
      <c r="C204" t="s">
        <v>63</v>
      </c>
      <c r="D204">
        <v>412</v>
      </c>
      <c r="E204">
        <v>3.2818089330839159E-3</v>
      </c>
      <c r="FL204">
        <v>143</v>
      </c>
      <c r="FM204">
        <v>3.9381707197006989E-2</v>
      </c>
      <c r="FN204">
        <v>2.3007726229999999</v>
      </c>
      <c r="FO204">
        <v>1.5375355610000001</v>
      </c>
      <c r="FP204">
        <v>18.45042673</v>
      </c>
      <c r="FQ204">
        <v>1.5375355610000001</v>
      </c>
      <c r="FR204">
        <v>0.34172977300000001</v>
      </c>
      <c r="FS204">
        <v>0.19688298900000001</v>
      </c>
      <c r="FT204">
        <v>1.1575869519999999</v>
      </c>
      <c r="FU204">
        <v>7.4235538000000004E-2</v>
      </c>
      <c r="FV204">
        <v>1.3031471429999999</v>
      </c>
      <c r="FW204">
        <v>3.7302940000000002</v>
      </c>
      <c r="FX204">
        <v>0.96207900000000013</v>
      </c>
      <c r="FY204">
        <v>6.2933560000000002</v>
      </c>
      <c r="FZ204">
        <v>3.825298922</v>
      </c>
      <c r="GA204">
        <v>45.90358706</v>
      </c>
      <c r="GD204">
        <v>3.5731569990000001</v>
      </c>
      <c r="GE204">
        <v>5.5916065110000002</v>
      </c>
      <c r="GH204">
        <v>0.103601816</v>
      </c>
      <c r="GI204">
        <v>1.2432217969999999</v>
      </c>
      <c r="GJ204">
        <v>0.35719704499999999</v>
      </c>
      <c r="GM204">
        <v>3.1485846780000002</v>
      </c>
      <c r="GN204">
        <v>9.5746206420000011</v>
      </c>
      <c r="GO204">
        <v>12.913208450000001</v>
      </c>
      <c r="GP204">
        <v>14.50921391</v>
      </c>
      <c r="GQ204">
        <v>15.16474148</v>
      </c>
      <c r="GR204">
        <v>3.148584681</v>
      </c>
      <c r="GW204">
        <v>3.5889267679999999</v>
      </c>
      <c r="GZ204">
        <v>2.6600515840000001</v>
      </c>
      <c r="HC204">
        <v>16.23976321</v>
      </c>
      <c r="HF204">
        <v>2.5051158650000001</v>
      </c>
      <c r="HI204">
        <v>5.7426483229999992</v>
      </c>
      <c r="HJ204">
        <v>3.740356872</v>
      </c>
      <c r="HK204">
        <v>1.233675952</v>
      </c>
      <c r="HL204">
        <v>1.4449770879999999</v>
      </c>
      <c r="HM204">
        <v>5.691769281</v>
      </c>
      <c r="HN204">
        <v>5.1853402210000006</v>
      </c>
      <c r="HO204">
        <v>2.6598527129999998</v>
      </c>
      <c r="HP204">
        <v>0.72549040099999995</v>
      </c>
      <c r="HQ204">
        <v>0.94885550299999999</v>
      </c>
      <c r="HR204">
        <v>1.545729959</v>
      </c>
      <c r="HS204">
        <v>2.1437440329999999</v>
      </c>
      <c r="HT204">
        <v>5.916444502</v>
      </c>
      <c r="HU204">
        <v>4.4417735770000002</v>
      </c>
      <c r="HV204">
        <v>2.614258253</v>
      </c>
      <c r="HW204">
        <v>3.183717417</v>
      </c>
      <c r="HX204">
        <v>2.3778976709999999</v>
      </c>
      <c r="HY204">
        <v>2.2084930090000001</v>
      </c>
      <c r="HZ204">
        <v>1.3977227999999999</v>
      </c>
      <c r="IA204">
        <v>0.54671636200000007</v>
      </c>
      <c r="IB204">
        <v>1.1336749049999999</v>
      </c>
      <c r="IC204">
        <v>0.38197614400000002</v>
      </c>
      <c r="ID204">
        <v>0.19688298900000001</v>
      </c>
      <c r="IE204">
        <v>0.37759156500000002</v>
      </c>
      <c r="IF204">
        <v>0.37904232300000001</v>
      </c>
      <c r="IG204">
        <v>7.3214713600000003</v>
      </c>
      <c r="IH204">
        <v>11.37087184</v>
      </c>
      <c r="II204">
        <v>3.1130308530000002</v>
      </c>
      <c r="IJ204">
        <v>3.8754007599999998</v>
      </c>
      <c r="IK204">
        <v>0.68882534699999998</v>
      </c>
      <c r="IN204">
        <v>25.68</v>
      </c>
      <c r="IO204">
        <v>0</v>
      </c>
      <c r="IR204">
        <v>0</v>
      </c>
      <c r="IU204">
        <v>77900</v>
      </c>
      <c r="IV204">
        <v>3.6099898263923083E-2</v>
      </c>
      <c r="IY204" t="e">
        <f>#NUM!</f>
        <v>#NUM!</v>
      </c>
      <c r="IZ204">
        <v>1480.77</v>
      </c>
      <c r="JA204">
        <v>6.5636178661678318E-3</v>
      </c>
      <c r="JB204" t="e">
        <f>#NUM!</f>
        <v>#NUM!</v>
      </c>
      <c r="KC204">
        <v>19.73</v>
      </c>
      <c r="KD204">
        <v>0</v>
      </c>
      <c r="KG204">
        <v>0</v>
      </c>
      <c r="KJ204">
        <v>77521</v>
      </c>
      <c r="KK204">
        <v>282</v>
      </c>
      <c r="KL204">
        <v>3.2818089330839159E-3</v>
      </c>
      <c r="KM204">
        <v>600</v>
      </c>
      <c r="KN204">
        <v>1083.33</v>
      </c>
      <c r="KO204">
        <v>841.67</v>
      </c>
      <c r="LP204">
        <v>18.600000000000001</v>
      </c>
      <c r="LQ204">
        <v>0.49</v>
      </c>
      <c r="LT204">
        <v>54500</v>
      </c>
      <c r="LW204">
        <v>303521</v>
      </c>
      <c r="LX204">
        <v>292</v>
      </c>
      <c r="LY204">
        <v>9.8454267992517473E-3</v>
      </c>
      <c r="LZ204">
        <v>817.65</v>
      </c>
      <c r="MA204">
        <v>1382.35</v>
      </c>
      <c r="MB204">
        <v>1100</v>
      </c>
      <c r="NC204">
        <v>17.57</v>
      </c>
      <c r="ND204">
        <v>0.46</v>
      </c>
      <c r="NE204">
        <v>143</v>
      </c>
      <c r="NF204">
        <v>6.5636178661678318E-3</v>
      </c>
      <c r="NG204">
        <v>54500</v>
      </c>
      <c r="NJ204">
        <v>368021</v>
      </c>
      <c r="NK204">
        <v>37</v>
      </c>
      <c r="NL204">
        <v>667.65</v>
      </c>
      <c r="NM204">
        <v>1147.06</v>
      </c>
      <c r="NN204">
        <v>907.35</v>
      </c>
      <c r="NQ204">
        <v>249</v>
      </c>
      <c r="NR204">
        <v>3.2818089330839159E-3</v>
      </c>
      <c r="NS204">
        <v>116</v>
      </c>
      <c r="NT204">
        <v>3.2818089330839159E-3</v>
      </c>
      <c r="NU204">
        <v>248</v>
      </c>
      <c r="NV204">
        <v>3.2818089330839159E-3</v>
      </c>
      <c r="OO204">
        <v>20.059999999999999</v>
      </c>
      <c r="OP204">
        <v>3.17</v>
      </c>
      <c r="OQ204">
        <v>215</v>
      </c>
      <c r="OR204">
        <v>1.9690853598503491E-2</v>
      </c>
      <c r="OS204">
        <v>57200</v>
      </c>
      <c r="OV204">
        <v>541968</v>
      </c>
      <c r="OW204">
        <v>67</v>
      </c>
      <c r="OX204">
        <v>641.66999999999996</v>
      </c>
      <c r="OY204">
        <v>1100</v>
      </c>
      <c r="OZ204">
        <v>870.83</v>
      </c>
      <c r="PC204">
        <v>161</v>
      </c>
      <c r="PD204">
        <v>1.312723573233566E-2</v>
      </c>
      <c r="PE204">
        <v>267</v>
      </c>
      <c r="PF204">
        <v>1.312723573233566E-2</v>
      </c>
      <c r="PG204">
        <v>362</v>
      </c>
      <c r="PH204">
        <v>1.312723573233566E-2</v>
      </c>
      <c r="PI204">
        <v>189</v>
      </c>
      <c r="PJ204">
        <v>6.5636178661678318E-3</v>
      </c>
      <c r="QA204">
        <v>20.04</v>
      </c>
      <c r="QB204">
        <v>8.7899999999999991</v>
      </c>
      <c r="QC204">
        <v>5</v>
      </c>
      <c r="QD204">
        <v>223771</v>
      </c>
      <c r="QG204">
        <v>1951466</v>
      </c>
      <c r="QH204">
        <v>128</v>
      </c>
      <c r="QI204">
        <v>665.22</v>
      </c>
      <c r="QJ204">
        <v>1130.43</v>
      </c>
      <c r="QK204">
        <v>897.83</v>
      </c>
      <c r="QN204">
        <v>35</v>
      </c>
      <c r="QO204">
        <v>43</v>
      </c>
      <c r="QP204">
        <v>26</v>
      </c>
      <c r="QQ204">
        <v>323</v>
      </c>
      <c r="QR204">
        <v>2.2972662531587411E-2</v>
      </c>
      <c r="QY204">
        <v>237</v>
      </c>
      <c r="QZ204">
        <v>2.2972662531587411E-2</v>
      </c>
      <c r="RE204">
        <v>209</v>
      </c>
      <c r="RF204">
        <v>3.6099898263923083E-2</v>
      </c>
      <c r="RI204">
        <v>4950000</v>
      </c>
    </row>
    <row r="205" spans="2:477" x14ac:dyDescent="0.2">
      <c r="B205">
        <v>184</v>
      </c>
      <c r="C205" t="s">
        <v>63</v>
      </c>
      <c r="D205">
        <v>461</v>
      </c>
      <c r="E205">
        <v>3.2818089330839159E-3</v>
      </c>
      <c r="FL205">
        <v>39</v>
      </c>
      <c r="FM205">
        <v>3.9381707197006989E-2</v>
      </c>
      <c r="FN205">
        <v>1.0713354749999999</v>
      </c>
      <c r="FO205">
        <v>0.51131403799999997</v>
      </c>
      <c r="FP205">
        <v>6.1357684610000014</v>
      </c>
      <c r="FQ205">
        <v>0.51131403799999997</v>
      </c>
      <c r="FR205">
        <v>9.3082488000000005E-2</v>
      </c>
      <c r="FS205">
        <v>0.16923631</v>
      </c>
      <c r="FT205">
        <v>0.332452631</v>
      </c>
      <c r="FU205">
        <v>0.26922480700000001</v>
      </c>
      <c r="FV205">
        <v>2.0574940989999999</v>
      </c>
      <c r="FW205">
        <v>4.8755369999999996</v>
      </c>
      <c r="FX205">
        <v>1.595011</v>
      </c>
      <c r="FY205">
        <v>8.5299910000000008</v>
      </c>
      <c r="FZ205">
        <v>5.3869150529999992</v>
      </c>
      <c r="GA205">
        <v>64.642980640000005</v>
      </c>
      <c r="GD205">
        <v>5.3915267779999994</v>
      </c>
      <c r="GE205">
        <v>7.5475629849999999</v>
      </c>
      <c r="GH205">
        <v>4.5868442000000002E-2</v>
      </c>
      <c r="GI205">
        <v>0.55042130499999997</v>
      </c>
      <c r="GJ205">
        <v>0.30024689399999999</v>
      </c>
      <c r="GM205">
        <v>2.120818995</v>
      </c>
      <c r="GN205">
        <v>10.1864679</v>
      </c>
      <c r="GO205">
        <v>13.422069799999999</v>
      </c>
      <c r="GP205">
        <v>14.869551149999999</v>
      </c>
      <c r="GQ205">
        <v>15.644028970000001</v>
      </c>
      <c r="GR205">
        <v>2.1208190039999999</v>
      </c>
      <c r="GW205">
        <v>4.6978105469999996</v>
      </c>
      <c r="GZ205">
        <v>3.098828889</v>
      </c>
      <c r="HC205">
        <v>17.53847747</v>
      </c>
      <c r="HF205">
        <v>3.749361398</v>
      </c>
      <c r="HI205">
        <v>3.535079573</v>
      </c>
      <c r="HJ205">
        <v>5.4399282360000001</v>
      </c>
      <c r="HK205">
        <v>1.492982142</v>
      </c>
      <c r="HL205">
        <v>0.86062316400000005</v>
      </c>
      <c r="HM205">
        <v>3.4889606089999998</v>
      </c>
      <c r="HN205">
        <v>7.3279279879999999</v>
      </c>
      <c r="HO205">
        <v>5.2463664100000003</v>
      </c>
      <c r="HP205">
        <v>2.675806487</v>
      </c>
      <c r="HQ205">
        <v>0.65398070699999999</v>
      </c>
      <c r="HR205">
        <v>3.4857573830000002</v>
      </c>
      <c r="HS205">
        <v>3.711365587</v>
      </c>
      <c r="HT205">
        <v>9.7066693900000001</v>
      </c>
      <c r="HU205">
        <v>4.5013027130000003</v>
      </c>
      <c r="HV205">
        <v>1.8050531839999999</v>
      </c>
      <c r="HW205">
        <v>0.87643192599999997</v>
      </c>
      <c r="HX205">
        <v>3.9143350749999999</v>
      </c>
      <c r="HY205">
        <v>2.389194142</v>
      </c>
      <c r="HZ205">
        <v>2.2895971589999999</v>
      </c>
      <c r="IA205">
        <v>0.28761373699999998</v>
      </c>
      <c r="IB205">
        <v>3.2067862909999998</v>
      </c>
      <c r="IC205">
        <v>0.60687037899999996</v>
      </c>
      <c r="ID205">
        <v>0.16923631</v>
      </c>
      <c r="IE205">
        <v>0.170068003</v>
      </c>
      <c r="IF205">
        <v>0.29303156000000002</v>
      </c>
      <c r="IG205">
        <v>9.249067105</v>
      </c>
      <c r="IH205">
        <v>11.71185764</v>
      </c>
      <c r="II205">
        <v>5.3682121819999997</v>
      </c>
      <c r="IJ205">
        <v>4.5603397919999997</v>
      </c>
      <c r="IK205">
        <v>0.37979569499999999</v>
      </c>
      <c r="IN205">
        <v>19.239999999999998</v>
      </c>
      <c r="IO205">
        <v>0</v>
      </c>
      <c r="IR205">
        <v>0</v>
      </c>
      <c r="IU205">
        <v>75400</v>
      </c>
      <c r="IV205">
        <v>3.2818089330839163E-2</v>
      </c>
      <c r="IY205">
        <v>300</v>
      </c>
      <c r="IZ205">
        <v>1043.48</v>
      </c>
      <c r="JA205">
        <v>6.5636178661678318E-3</v>
      </c>
      <c r="JB205">
        <v>400</v>
      </c>
      <c r="KC205">
        <v>27.96</v>
      </c>
      <c r="KD205">
        <v>0</v>
      </c>
      <c r="KG205">
        <v>0</v>
      </c>
      <c r="KJ205">
        <v>96388</v>
      </c>
      <c r="KK205">
        <v>288</v>
      </c>
      <c r="KL205">
        <v>3.2818089330839159E-3</v>
      </c>
      <c r="KM205">
        <v>433.33</v>
      </c>
      <c r="KN205">
        <v>833.33</v>
      </c>
      <c r="KO205">
        <v>633.33000000000004</v>
      </c>
      <c r="LP205">
        <v>36.92</v>
      </c>
      <c r="LQ205">
        <v>0</v>
      </c>
      <c r="LT205">
        <v>0</v>
      </c>
      <c r="LW205">
        <v>96388</v>
      </c>
      <c r="LX205">
        <v>286</v>
      </c>
      <c r="LY205">
        <v>9.8454267992517473E-3</v>
      </c>
      <c r="LZ205">
        <v>420</v>
      </c>
      <c r="MA205">
        <v>800</v>
      </c>
      <c r="MB205">
        <v>610</v>
      </c>
      <c r="NC205">
        <v>32.31</v>
      </c>
      <c r="ND205">
        <v>0</v>
      </c>
      <c r="NE205">
        <v>224</v>
      </c>
      <c r="NF205">
        <v>6.5636178661678318E-3</v>
      </c>
      <c r="NG205">
        <v>0</v>
      </c>
      <c r="NJ205">
        <v>131388</v>
      </c>
      <c r="NK205">
        <v>7</v>
      </c>
      <c r="NL205">
        <v>600</v>
      </c>
      <c r="NM205">
        <v>1083.33</v>
      </c>
      <c r="NN205">
        <v>841.67</v>
      </c>
      <c r="NQ205">
        <v>246</v>
      </c>
      <c r="NR205">
        <v>3.2818089330839159E-3</v>
      </c>
      <c r="NS205">
        <v>147</v>
      </c>
      <c r="NT205">
        <v>3.2818089330839159E-3</v>
      </c>
      <c r="NU205">
        <v>249</v>
      </c>
      <c r="NV205">
        <v>3.2818089330839159E-3</v>
      </c>
      <c r="OO205">
        <v>22.91</v>
      </c>
      <c r="OP205">
        <v>2.98</v>
      </c>
      <c r="OQ205">
        <v>226</v>
      </c>
      <c r="OR205">
        <v>1.9690853598503491E-2</v>
      </c>
      <c r="OS205">
        <v>0</v>
      </c>
      <c r="OV205">
        <v>444655</v>
      </c>
      <c r="OW205">
        <v>45</v>
      </c>
      <c r="OX205">
        <v>642.5</v>
      </c>
      <c r="OY205">
        <v>1075</v>
      </c>
      <c r="OZ205">
        <v>858.75</v>
      </c>
      <c r="PC205">
        <v>168</v>
      </c>
      <c r="PD205">
        <v>1.312723573233566E-2</v>
      </c>
      <c r="PE205">
        <v>272</v>
      </c>
      <c r="PF205">
        <v>1.312723573233566E-2</v>
      </c>
      <c r="PG205">
        <v>402</v>
      </c>
      <c r="PH205">
        <v>1.312723573233566E-2</v>
      </c>
      <c r="PI205">
        <v>145</v>
      </c>
      <c r="PJ205">
        <v>6.5636178661678318E-3</v>
      </c>
      <c r="QA205">
        <v>14.24</v>
      </c>
      <c r="QB205">
        <v>10.62</v>
      </c>
      <c r="QC205">
        <v>6</v>
      </c>
      <c r="QD205">
        <v>122523</v>
      </c>
      <c r="QG205">
        <v>1369066</v>
      </c>
      <c r="QH205">
        <v>113</v>
      </c>
      <c r="QI205">
        <v>657.84</v>
      </c>
      <c r="QJ205">
        <v>1112.75</v>
      </c>
      <c r="QK205">
        <v>885.29</v>
      </c>
      <c r="QN205">
        <v>32</v>
      </c>
      <c r="QO205">
        <v>37</v>
      </c>
      <c r="QP205">
        <v>25</v>
      </c>
      <c r="QQ205">
        <v>322</v>
      </c>
      <c r="QR205">
        <v>2.2972662531587411E-2</v>
      </c>
      <c r="QY205">
        <v>93</v>
      </c>
      <c r="QZ205">
        <v>2.2972662531587411E-2</v>
      </c>
      <c r="RE205">
        <v>196</v>
      </c>
      <c r="RF205">
        <v>3.6099898263923083E-2</v>
      </c>
      <c r="RI205">
        <v>5300000</v>
      </c>
    </row>
    <row r="206" spans="2:477" x14ac:dyDescent="0.2">
      <c r="B206">
        <v>185</v>
      </c>
      <c r="C206" t="s">
        <v>64</v>
      </c>
      <c r="D206">
        <v>603</v>
      </c>
      <c r="E206">
        <v>3.2818089330839159E-3</v>
      </c>
      <c r="FL206">
        <v>141</v>
      </c>
      <c r="FM206">
        <v>3.6099898263923083E-2</v>
      </c>
      <c r="FN206">
        <v>4.2099003069999998</v>
      </c>
      <c r="FO206">
        <v>2.869138612</v>
      </c>
      <c r="FP206">
        <v>34.108105199999997</v>
      </c>
      <c r="FQ206">
        <v>2.8423421000000002</v>
      </c>
      <c r="FR206">
        <v>0.54683753700000004</v>
      </c>
      <c r="FS206">
        <v>0.42428391500000001</v>
      </c>
      <c r="FT206">
        <v>1.8212451119999999</v>
      </c>
      <c r="FU206">
        <v>0.63677389200000001</v>
      </c>
      <c r="FV206">
        <v>0.39857911099999999</v>
      </c>
      <c r="FW206">
        <v>19.550650000000001</v>
      </c>
      <c r="FX206">
        <v>3.6603919999999999</v>
      </c>
      <c r="FY206">
        <v>10.98175</v>
      </c>
      <c r="FZ206">
        <v>3.7743219969999999</v>
      </c>
      <c r="GA206">
        <v>45.291863960000001</v>
      </c>
      <c r="GD206">
        <v>3.9867426199999998</v>
      </c>
      <c r="GE206">
        <v>5.7759230670000008</v>
      </c>
      <c r="GH206">
        <v>0.24519360600000001</v>
      </c>
      <c r="GI206">
        <v>2.9423232700000002</v>
      </c>
      <c r="GJ206">
        <v>0.71362657299999999</v>
      </c>
      <c r="GM206">
        <v>4.8452061149999999</v>
      </c>
      <c r="GN206">
        <v>5.5148586520000009</v>
      </c>
      <c r="GO206">
        <v>8.563169052000001</v>
      </c>
      <c r="GP206">
        <v>9.4009563909999994</v>
      </c>
      <c r="GQ206">
        <v>10.56276063</v>
      </c>
      <c r="GR206">
        <v>1.013786364</v>
      </c>
      <c r="GW206">
        <v>1.8782717790000001</v>
      </c>
      <c r="GZ206">
        <v>2.5951980479999999</v>
      </c>
      <c r="HC206">
        <v>10.27568241</v>
      </c>
      <c r="HF206">
        <v>7.1517453889999993</v>
      </c>
      <c r="HI206">
        <v>19.32356223</v>
      </c>
      <c r="HJ206">
        <v>1.3808619360000001</v>
      </c>
      <c r="HK206">
        <v>0.21449974499999999</v>
      </c>
      <c r="HL206">
        <v>3.034433801</v>
      </c>
      <c r="HM206">
        <v>2.8904996129999998</v>
      </c>
      <c r="HN206">
        <v>4.035077609</v>
      </c>
      <c r="HO206">
        <v>24.125309229999999</v>
      </c>
      <c r="HP206">
        <v>2.152591889</v>
      </c>
      <c r="HQ206">
        <v>0.61259624299999993</v>
      </c>
      <c r="HR206">
        <v>0.80263577699999999</v>
      </c>
      <c r="HS206">
        <v>0.80263577699999999</v>
      </c>
      <c r="HT206">
        <v>0.78168416900000004</v>
      </c>
      <c r="HU206">
        <v>1.1765586770000001</v>
      </c>
      <c r="HV206">
        <v>1.87613645</v>
      </c>
      <c r="HW206">
        <v>6.6624878369999996</v>
      </c>
      <c r="HX206">
        <v>1.661809799</v>
      </c>
      <c r="HY206">
        <v>2.4031765360000001</v>
      </c>
      <c r="HZ206">
        <v>1.456908648</v>
      </c>
      <c r="IA206">
        <v>1.7318734520000001</v>
      </c>
      <c r="IB206">
        <v>0.64020739000000004</v>
      </c>
      <c r="IC206">
        <v>0.81970038000000001</v>
      </c>
      <c r="ID206">
        <v>0.42428391500000001</v>
      </c>
      <c r="IE206">
        <v>2.3920818879999999</v>
      </c>
      <c r="IF206">
        <v>0.42010966200000011</v>
      </c>
      <c r="IG206">
        <v>7.3707528570000003</v>
      </c>
      <c r="IH206">
        <v>10.750816390000001</v>
      </c>
      <c r="II206">
        <v>6.8237508429999991</v>
      </c>
      <c r="IJ206">
        <v>2.1521890099999998</v>
      </c>
      <c r="IK206">
        <v>0.352531553</v>
      </c>
      <c r="IN206">
        <v>0</v>
      </c>
      <c r="IO206">
        <v>3.95</v>
      </c>
      <c r="IR206">
        <v>0</v>
      </c>
      <c r="IU206">
        <v>359903</v>
      </c>
      <c r="IV206">
        <v>3.2818089330839163E-2</v>
      </c>
      <c r="IY206">
        <v>1000</v>
      </c>
      <c r="IZ206">
        <v>1035.71</v>
      </c>
      <c r="JA206">
        <v>6.5636178661678318E-3</v>
      </c>
      <c r="JB206">
        <v>1250</v>
      </c>
      <c r="KC206">
        <v>7.6</v>
      </c>
      <c r="KD206">
        <v>12.42</v>
      </c>
      <c r="KG206">
        <v>38500</v>
      </c>
      <c r="KJ206">
        <v>0</v>
      </c>
      <c r="KK206">
        <v>289</v>
      </c>
      <c r="KL206">
        <v>3.2818089330839159E-3</v>
      </c>
      <c r="KM206">
        <v>912.5</v>
      </c>
      <c r="KN206">
        <v>1562.5</v>
      </c>
      <c r="KO206">
        <v>1237.5</v>
      </c>
      <c r="LP206">
        <v>19.940000000000001</v>
      </c>
      <c r="LQ206">
        <v>13.23</v>
      </c>
      <c r="LT206">
        <v>56500</v>
      </c>
      <c r="LW206">
        <v>0</v>
      </c>
      <c r="LX206">
        <v>283</v>
      </c>
      <c r="LY206">
        <v>9.8454267992517473E-3</v>
      </c>
      <c r="LZ206">
        <v>764.29</v>
      </c>
      <c r="MA206">
        <v>1321.43</v>
      </c>
      <c r="MB206">
        <v>1042.8599999999999</v>
      </c>
      <c r="NC206">
        <v>22.28</v>
      </c>
      <c r="ND206">
        <v>9.9600000000000009</v>
      </c>
      <c r="NE206">
        <v>226</v>
      </c>
      <c r="NF206">
        <v>6.5636178661678318E-3</v>
      </c>
      <c r="NG206">
        <v>66500</v>
      </c>
      <c r="NJ206">
        <v>8000</v>
      </c>
      <c r="NK206">
        <v>24</v>
      </c>
      <c r="NL206">
        <v>782.61</v>
      </c>
      <c r="NM206">
        <v>1326.09</v>
      </c>
      <c r="NN206">
        <v>1054.3499999999999</v>
      </c>
      <c r="NQ206">
        <v>261</v>
      </c>
      <c r="NR206">
        <v>3.2818089330839159E-3</v>
      </c>
      <c r="NS206">
        <v>210</v>
      </c>
      <c r="NT206">
        <v>3.2818089330839159E-3</v>
      </c>
      <c r="NU206">
        <v>250</v>
      </c>
      <c r="NV206">
        <v>3.2818089330839159E-3</v>
      </c>
      <c r="OO206">
        <v>23.71</v>
      </c>
      <c r="OP206">
        <v>6.2</v>
      </c>
      <c r="OQ206">
        <v>209</v>
      </c>
      <c r="OR206">
        <v>1.9690853598503491E-2</v>
      </c>
      <c r="OS206">
        <v>297620</v>
      </c>
      <c r="OV206">
        <v>253718</v>
      </c>
      <c r="OW206">
        <v>79</v>
      </c>
      <c r="OX206">
        <v>717.14</v>
      </c>
      <c r="OY206">
        <v>1214.29</v>
      </c>
      <c r="OZ206">
        <v>965.71</v>
      </c>
      <c r="PC206">
        <v>218</v>
      </c>
      <c r="PD206">
        <v>1.312723573233566E-2</v>
      </c>
      <c r="PE206">
        <v>276</v>
      </c>
      <c r="PF206">
        <v>1.312723573233566E-2</v>
      </c>
      <c r="PG206">
        <v>133</v>
      </c>
      <c r="PH206">
        <v>1.312723573233566E-2</v>
      </c>
      <c r="PI206">
        <v>159</v>
      </c>
      <c r="PJ206">
        <v>6.5636178661678318E-3</v>
      </c>
      <c r="QA206">
        <v>22.4</v>
      </c>
      <c r="QB206">
        <v>10.99</v>
      </c>
      <c r="QC206">
        <v>57</v>
      </c>
      <c r="QD206">
        <v>1517160</v>
      </c>
      <c r="QG206">
        <v>1804449</v>
      </c>
      <c r="QH206">
        <v>254</v>
      </c>
      <c r="QI206">
        <v>743.3</v>
      </c>
      <c r="QJ206">
        <v>1245.54</v>
      </c>
      <c r="QK206">
        <v>994.42</v>
      </c>
      <c r="QN206">
        <v>65</v>
      </c>
      <c r="QO206">
        <v>72</v>
      </c>
      <c r="QP206">
        <v>55</v>
      </c>
      <c r="QQ206">
        <v>245</v>
      </c>
      <c r="QR206">
        <v>2.2972662531587411E-2</v>
      </c>
      <c r="QY206">
        <v>110</v>
      </c>
      <c r="QZ206">
        <v>2.2972662531587411E-2</v>
      </c>
      <c r="RE206">
        <v>183</v>
      </c>
      <c r="RF206">
        <v>3.2818089330839163E-2</v>
      </c>
      <c r="RI206">
        <v>1000000</v>
      </c>
    </row>
    <row r="207" spans="2:477" x14ac:dyDescent="0.2">
      <c r="B207">
        <v>186</v>
      </c>
      <c r="C207" t="s">
        <v>64</v>
      </c>
      <c r="D207">
        <v>5</v>
      </c>
      <c r="E207">
        <v>3.2818089330839159E-3</v>
      </c>
      <c r="FL207">
        <v>209</v>
      </c>
      <c r="FM207">
        <v>3.6099898263923083E-2</v>
      </c>
      <c r="FN207">
        <v>2.7349474960000002</v>
      </c>
      <c r="FO207">
        <v>1.7584005810000001</v>
      </c>
      <c r="FP207">
        <v>21.152654479999999</v>
      </c>
      <c r="FQ207">
        <v>1.762721207</v>
      </c>
      <c r="FR207">
        <v>0.39737775199999997</v>
      </c>
      <c r="FS207">
        <v>0.56056921999999998</v>
      </c>
      <c r="FT207">
        <v>1.3324102419999999</v>
      </c>
      <c r="FU207">
        <v>3.9575984000000002E-2</v>
      </c>
      <c r="FV207">
        <v>0.50748748899999996</v>
      </c>
      <c r="FW207">
        <v>23.111809999999998</v>
      </c>
      <c r="FX207">
        <v>1.5713619999999999</v>
      </c>
      <c r="FY207">
        <v>2.6336189999999999</v>
      </c>
      <c r="FZ207">
        <v>3.835984249</v>
      </c>
      <c r="GA207">
        <v>46.031810989999997</v>
      </c>
      <c r="GD207">
        <v>3.8671931239999999</v>
      </c>
      <c r="GE207">
        <v>6.1868589839999997</v>
      </c>
      <c r="GH207">
        <v>0.15544435000000001</v>
      </c>
      <c r="GI207">
        <v>1.8653321940000001</v>
      </c>
      <c r="GJ207">
        <v>0.199963054</v>
      </c>
      <c r="GM207">
        <v>3.088082349</v>
      </c>
      <c r="GN207">
        <v>8.8540517699999999</v>
      </c>
      <c r="GO207">
        <v>11.022463119999999</v>
      </c>
      <c r="GP207">
        <v>11.621712369999999</v>
      </c>
      <c r="GQ207">
        <v>13.091336139999999</v>
      </c>
      <c r="GR207">
        <v>3.088082343</v>
      </c>
      <c r="GW207">
        <v>3.8679893179999998</v>
      </c>
      <c r="GZ207">
        <v>0.83082850900000005</v>
      </c>
      <c r="HC207">
        <v>12.100506620000001</v>
      </c>
      <c r="HF207">
        <v>15.58702918</v>
      </c>
      <c r="HI207">
        <v>16.054171270000001</v>
      </c>
      <c r="HJ207">
        <v>5.7581714179999999</v>
      </c>
      <c r="HK207">
        <v>2.5178152740000002</v>
      </c>
      <c r="HL207">
        <v>1.4051173340000001</v>
      </c>
      <c r="HM207">
        <v>6.4561006570000004</v>
      </c>
      <c r="HN207">
        <v>2.5516916470000002</v>
      </c>
      <c r="HO207">
        <v>7.4719050189999994</v>
      </c>
      <c r="HP207">
        <v>1.767237242</v>
      </c>
      <c r="HQ207">
        <v>0.40680217099999999</v>
      </c>
      <c r="HR207">
        <v>2.8196829970000001</v>
      </c>
      <c r="HS207">
        <v>1.6466106949999999</v>
      </c>
      <c r="HT207">
        <v>5.4207439329999998</v>
      </c>
      <c r="HU207">
        <v>3.0362501160000002</v>
      </c>
      <c r="HV207">
        <v>3.6339862059999999</v>
      </c>
      <c r="HW207">
        <v>3.2405416150000002</v>
      </c>
      <c r="HX207">
        <v>1.740755192</v>
      </c>
      <c r="HY207">
        <v>3.8837982370000002</v>
      </c>
      <c r="HZ207">
        <v>1.3678166119999999</v>
      </c>
      <c r="IA207">
        <v>1.0818246419999999</v>
      </c>
      <c r="IB207">
        <v>1.332896294</v>
      </c>
      <c r="IC207">
        <v>0.93628891599999997</v>
      </c>
      <c r="ID207">
        <v>0.56056921999999998</v>
      </c>
      <c r="IE207">
        <v>1.621183907</v>
      </c>
      <c r="IF207">
        <v>1.305347375</v>
      </c>
      <c r="IG207">
        <v>2.328510584</v>
      </c>
      <c r="IH207">
        <v>8.177107178</v>
      </c>
      <c r="II207">
        <v>5.3160430139999999</v>
      </c>
      <c r="IJ207">
        <v>4.9052553479999998</v>
      </c>
      <c r="IK207">
        <v>0.222100239</v>
      </c>
      <c r="IN207">
        <v>24.41</v>
      </c>
      <c r="IO207">
        <v>0</v>
      </c>
      <c r="IR207">
        <v>0</v>
      </c>
      <c r="IU207">
        <v>18264</v>
      </c>
      <c r="IV207">
        <v>3.2818089330839163E-2</v>
      </c>
      <c r="IY207">
        <v>1000</v>
      </c>
      <c r="IZ207">
        <v>1423.08</v>
      </c>
      <c r="JA207">
        <v>6.5636178661678318E-3</v>
      </c>
      <c r="JB207">
        <v>1250</v>
      </c>
      <c r="KC207">
        <v>13.13</v>
      </c>
      <c r="KD207">
        <v>8.6</v>
      </c>
      <c r="KG207">
        <v>0</v>
      </c>
      <c r="KJ207">
        <v>0</v>
      </c>
      <c r="KK207">
        <v>296</v>
      </c>
      <c r="KL207">
        <v>3.2818089330839159E-3</v>
      </c>
      <c r="KM207">
        <v>666.67</v>
      </c>
      <c r="KN207">
        <v>1166.67</v>
      </c>
      <c r="KO207">
        <v>916.67</v>
      </c>
      <c r="LP207">
        <v>9.86</v>
      </c>
      <c r="LQ207">
        <v>14.83</v>
      </c>
      <c r="LT207">
        <v>28300</v>
      </c>
      <c r="LW207">
        <v>116957</v>
      </c>
      <c r="LX207">
        <v>290</v>
      </c>
      <c r="LY207">
        <v>9.8454267992517473E-3</v>
      </c>
      <c r="LZ207">
        <v>564</v>
      </c>
      <c r="MA207">
        <v>1000</v>
      </c>
      <c r="MB207">
        <v>782</v>
      </c>
      <c r="NC207">
        <v>11.84</v>
      </c>
      <c r="ND207">
        <v>13.78</v>
      </c>
      <c r="NE207">
        <v>132</v>
      </c>
      <c r="NF207">
        <v>6.5636178661678318E-3</v>
      </c>
      <c r="NG207">
        <v>74300</v>
      </c>
      <c r="NJ207">
        <v>298557</v>
      </c>
      <c r="NK207">
        <v>48</v>
      </c>
      <c r="NL207">
        <v>595.55999999999995</v>
      </c>
      <c r="NM207">
        <v>1022.22</v>
      </c>
      <c r="NN207">
        <v>808.89</v>
      </c>
      <c r="NQ207">
        <v>121</v>
      </c>
      <c r="NR207">
        <v>3.2818089330839159E-3</v>
      </c>
      <c r="NS207">
        <v>177</v>
      </c>
      <c r="NT207">
        <v>3.2818089330839159E-3</v>
      </c>
      <c r="NU207">
        <v>256</v>
      </c>
      <c r="NV207">
        <v>3.2818089330839159E-3</v>
      </c>
      <c r="OO207">
        <v>11.14</v>
      </c>
      <c r="OP207">
        <v>20.57</v>
      </c>
      <c r="OQ207">
        <v>130</v>
      </c>
      <c r="OR207">
        <v>1.9690853598503491E-2</v>
      </c>
      <c r="OS207">
        <v>404780</v>
      </c>
      <c r="OV207">
        <v>763045</v>
      </c>
      <c r="OW207">
        <v>85</v>
      </c>
      <c r="OX207">
        <v>646.04999999999995</v>
      </c>
      <c r="OY207">
        <v>1105.26</v>
      </c>
      <c r="OZ207">
        <v>875.66</v>
      </c>
      <c r="PC207">
        <v>170</v>
      </c>
      <c r="PD207">
        <v>1.312723573233566E-2</v>
      </c>
      <c r="PE207">
        <v>271</v>
      </c>
      <c r="PF207">
        <v>1.312723573233566E-2</v>
      </c>
      <c r="PG207">
        <v>304</v>
      </c>
      <c r="PH207">
        <v>1.312723573233566E-2</v>
      </c>
      <c r="PI207">
        <v>92</v>
      </c>
      <c r="PJ207">
        <v>6.5636178661678318E-3</v>
      </c>
      <c r="QA207">
        <v>14.95</v>
      </c>
      <c r="QB207">
        <v>16.16</v>
      </c>
      <c r="QC207">
        <v>40</v>
      </c>
      <c r="QD207">
        <v>828348</v>
      </c>
      <c r="QG207">
        <v>4121392</v>
      </c>
      <c r="QH207">
        <v>199</v>
      </c>
      <c r="QI207">
        <v>670.39</v>
      </c>
      <c r="QJ207">
        <v>1125.7</v>
      </c>
      <c r="QK207">
        <v>898.04</v>
      </c>
      <c r="QN207">
        <v>60</v>
      </c>
      <c r="QO207">
        <v>58</v>
      </c>
      <c r="QP207">
        <v>45</v>
      </c>
      <c r="QQ207">
        <v>268</v>
      </c>
      <c r="QR207">
        <v>2.2972662531587411E-2</v>
      </c>
      <c r="QY207">
        <v>124</v>
      </c>
      <c r="QZ207">
        <v>2.2972662531587411E-2</v>
      </c>
      <c r="RE207">
        <v>200</v>
      </c>
      <c r="RF207">
        <v>2.953628039775524E-2</v>
      </c>
      <c r="RI207">
        <v>18000000</v>
      </c>
    </row>
    <row r="208" spans="2:477" x14ac:dyDescent="0.2">
      <c r="B208">
        <v>187</v>
      </c>
      <c r="C208" t="s">
        <v>64</v>
      </c>
      <c r="D208">
        <v>637</v>
      </c>
      <c r="E208">
        <v>3.2818089330839159E-3</v>
      </c>
      <c r="FL208">
        <v>207</v>
      </c>
      <c r="FM208">
        <v>3.6099898263923083E-2</v>
      </c>
      <c r="FN208">
        <v>3.2646894180000001</v>
      </c>
      <c r="FO208">
        <v>1.294611376</v>
      </c>
      <c r="FP208">
        <v>10.45199356</v>
      </c>
      <c r="FQ208">
        <v>0.87099946400000006</v>
      </c>
      <c r="FR208">
        <v>0.13819177499999999</v>
      </c>
      <c r="FS208">
        <v>9.8318109000000001E-2</v>
      </c>
      <c r="FT208">
        <v>1.977054968</v>
      </c>
      <c r="FU208">
        <v>0.50881372800000002</v>
      </c>
      <c r="FV208">
        <v>0.76367777900000011</v>
      </c>
      <c r="FW208">
        <v>6.7331660000000007</v>
      </c>
      <c r="FX208">
        <v>1.642385</v>
      </c>
      <c r="FY208">
        <v>9.9699380000000009</v>
      </c>
      <c r="FZ208">
        <v>3.3873359010000001</v>
      </c>
      <c r="GA208">
        <v>40.648030810000002</v>
      </c>
      <c r="GD208">
        <v>2.995994563</v>
      </c>
      <c r="GE208">
        <v>4.4366870440000001</v>
      </c>
      <c r="GH208">
        <v>0.24784763100000001</v>
      </c>
      <c r="GI208">
        <v>2.9741715719999999</v>
      </c>
      <c r="GJ208">
        <v>1.653018428</v>
      </c>
      <c r="GM208">
        <v>3.7860086509999999</v>
      </c>
      <c r="GN208">
        <v>4.1265700089999999</v>
      </c>
      <c r="GO208">
        <v>8.30286422</v>
      </c>
      <c r="GP208">
        <v>9.2548362379999993</v>
      </c>
      <c r="GQ208">
        <v>10.43268634</v>
      </c>
      <c r="GR208">
        <v>0.41272160200000002</v>
      </c>
      <c r="GW208">
        <v>3.6325462659999999</v>
      </c>
      <c r="GZ208">
        <v>0.82870116099999991</v>
      </c>
      <c r="HC208">
        <v>11.37921781</v>
      </c>
      <c r="HF208">
        <v>3.9643590959999999</v>
      </c>
      <c r="HI208">
        <v>5.0748326860000006</v>
      </c>
      <c r="HJ208">
        <v>9.1937686220000003</v>
      </c>
      <c r="HK208">
        <v>0.50487330600000002</v>
      </c>
      <c r="HL208">
        <v>2.9157253750000001</v>
      </c>
      <c r="HM208">
        <v>5.0902433199999999</v>
      </c>
      <c r="HN208">
        <v>3.8664472769999998</v>
      </c>
      <c r="HO208">
        <v>7.5910416779999998</v>
      </c>
      <c r="HP208">
        <v>1.7821779040000001</v>
      </c>
      <c r="HQ208">
        <v>0.40193578699999999</v>
      </c>
      <c r="HR208">
        <v>3.8834925299999998</v>
      </c>
      <c r="HS208">
        <v>2.1313666929999999</v>
      </c>
      <c r="HT208">
        <v>3.4694164340000002</v>
      </c>
      <c r="HU208">
        <v>0.16139618999999999</v>
      </c>
      <c r="HV208">
        <v>1.276048286</v>
      </c>
      <c r="HW208">
        <v>9.5209763029999994</v>
      </c>
      <c r="HX208">
        <v>3.3913497690000001</v>
      </c>
      <c r="HY208">
        <v>3.4433123480000001</v>
      </c>
      <c r="HZ208">
        <v>0.49606114899999998</v>
      </c>
      <c r="IA208">
        <v>0.39237696</v>
      </c>
      <c r="IB208">
        <v>0.40193578699999999</v>
      </c>
      <c r="IC208">
        <v>9.9125094999999996E-2</v>
      </c>
      <c r="ID208">
        <v>9.8318109000000001E-2</v>
      </c>
      <c r="IE208">
        <v>2.2841379719999999</v>
      </c>
      <c r="IF208">
        <v>1.1043611760000001</v>
      </c>
      <c r="IG208">
        <v>9.4124628279999989</v>
      </c>
      <c r="IH208">
        <v>1.527257096</v>
      </c>
      <c r="II208">
        <v>1.9155977580000001</v>
      </c>
      <c r="IJ208">
        <v>2.9509350990000001</v>
      </c>
      <c r="IK208">
        <v>0.28273690000000001</v>
      </c>
      <c r="IN208">
        <v>0</v>
      </c>
      <c r="IO208">
        <v>0</v>
      </c>
      <c r="IR208">
        <v>1100</v>
      </c>
      <c r="IU208">
        <v>137000</v>
      </c>
      <c r="IV208">
        <v>3.2818089330839163E-2</v>
      </c>
      <c r="IY208">
        <v>500</v>
      </c>
      <c r="IZ208">
        <v>1521.74</v>
      </c>
      <c r="JA208">
        <v>6.5636178661678318E-3</v>
      </c>
      <c r="JB208">
        <v>750</v>
      </c>
      <c r="KC208">
        <v>3.7</v>
      </c>
      <c r="KD208">
        <v>4.42</v>
      </c>
      <c r="KG208">
        <v>1100</v>
      </c>
      <c r="KJ208">
        <v>48450</v>
      </c>
      <c r="KK208">
        <v>303</v>
      </c>
      <c r="KL208">
        <v>3.2818089330839159E-3</v>
      </c>
      <c r="KM208">
        <v>584.62</v>
      </c>
      <c r="KN208">
        <v>1000</v>
      </c>
      <c r="KO208">
        <v>792.31</v>
      </c>
      <c r="LP208">
        <v>6.4</v>
      </c>
      <c r="LQ208">
        <v>10.67</v>
      </c>
      <c r="LT208">
        <v>1100</v>
      </c>
      <c r="LW208">
        <v>48450</v>
      </c>
      <c r="LX208">
        <v>193</v>
      </c>
      <c r="LY208">
        <v>9.8454267992517473E-3</v>
      </c>
      <c r="LZ208">
        <v>726.92</v>
      </c>
      <c r="MA208">
        <v>1230.77</v>
      </c>
      <c r="MB208">
        <v>978.85</v>
      </c>
      <c r="NC208">
        <v>13.33</v>
      </c>
      <c r="ND208">
        <v>13.3</v>
      </c>
      <c r="NE208">
        <v>231</v>
      </c>
      <c r="NF208">
        <v>6.5636178661678318E-3</v>
      </c>
      <c r="NG208">
        <v>1100</v>
      </c>
      <c r="NJ208">
        <v>48450</v>
      </c>
      <c r="NK208">
        <v>37</v>
      </c>
      <c r="NL208">
        <v>697.22</v>
      </c>
      <c r="NM208">
        <v>1180.56</v>
      </c>
      <c r="NN208">
        <v>938.89</v>
      </c>
      <c r="NQ208">
        <v>112</v>
      </c>
      <c r="NR208">
        <v>3.2818089330839159E-3</v>
      </c>
      <c r="NS208">
        <v>151</v>
      </c>
      <c r="NT208">
        <v>3.2818089330839159E-3</v>
      </c>
      <c r="NU208">
        <v>259</v>
      </c>
      <c r="NV208">
        <v>3.2818089330839159E-3</v>
      </c>
      <c r="OO208">
        <v>21.49</v>
      </c>
      <c r="OP208">
        <v>10.16</v>
      </c>
      <c r="OQ208">
        <v>121</v>
      </c>
      <c r="OR208">
        <v>1.9690853598503491E-2</v>
      </c>
      <c r="OS208">
        <v>2800</v>
      </c>
      <c r="OV208">
        <v>59660</v>
      </c>
      <c r="OW208">
        <v>52</v>
      </c>
      <c r="OX208">
        <v>730.61</v>
      </c>
      <c r="OY208">
        <v>1214.29</v>
      </c>
      <c r="OZ208">
        <v>972.45</v>
      </c>
      <c r="PC208">
        <v>326</v>
      </c>
      <c r="PD208">
        <v>1.312723573233566E-2</v>
      </c>
      <c r="PE208">
        <v>115</v>
      </c>
      <c r="PF208">
        <v>1.312723573233566E-2</v>
      </c>
      <c r="PG208">
        <v>243</v>
      </c>
      <c r="PH208">
        <v>1.312723573233566E-2</v>
      </c>
      <c r="PI208">
        <v>87</v>
      </c>
      <c r="PJ208">
        <v>6.5636178661678318E-3</v>
      </c>
      <c r="QA208">
        <v>17.5</v>
      </c>
      <c r="QB208">
        <v>16.559999999999999</v>
      </c>
      <c r="QC208">
        <v>28</v>
      </c>
      <c r="QD208">
        <v>854823</v>
      </c>
      <c r="QG208">
        <v>949270</v>
      </c>
      <c r="QH208">
        <v>98</v>
      </c>
      <c r="QI208">
        <v>715.22</v>
      </c>
      <c r="QJ208">
        <v>1206.52</v>
      </c>
      <c r="QK208">
        <v>960.87</v>
      </c>
      <c r="QN208">
        <v>21</v>
      </c>
      <c r="QO208">
        <v>36</v>
      </c>
      <c r="QP208">
        <v>26</v>
      </c>
      <c r="QQ208">
        <v>204</v>
      </c>
      <c r="QR208">
        <v>2.2972662531587411E-2</v>
      </c>
      <c r="QY208">
        <v>160</v>
      </c>
      <c r="QZ208">
        <v>2.2972662531587411E-2</v>
      </c>
      <c r="RE208">
        <v>189</v>
      </c>
      <c r="RF208">
        <v>2.6254471464671331E-2</v>
      </c>
      <c r="RI208">
        <v>1200000</v>
      </c>
    </row>
    <row r="209" spans="2:477" x14ac:dyDescent="0.2">
      <c r="B209">
        <v>188</v>
      </c>
      <c r="C209" t="s">
        <v>64</v>
      </c>
      <c r="D209">
        <v>729</v>
      </c>
      <c r="E209">
        <v>3.2818089330839159E-3</v>
      </c>
      <c r="FL209">
        <v>205</v>
      </c>
      <c r="FM209">
        <v>3.2818089330839163E-2</v>
      </c>
      <c r="FN209">
        <v>4.7085293479999999</v>
      </c>
      <c r="FO209">
        <v>3.016520758</v>
      </c>
      <c r="FP209">
        <v>36.050838419999998</v>
      </c>
      <c r="FQ209">
        <v>3.004236535</v>
      </c>
      <c r="FR209">
        <v>0.9092493559999999</v>
      </c>
      <c r="FS209">
        <v>0.70558147999999998</v>
      </c>
      <c r="FT209">
        <v>0.78973384099999999</v>
      </c>
      <c r="FU209">
        <v>0.25148793800000002</v>
      </c>
      <c r="FV209">
        <v>0.36498974899999997</v>
      </c>
      <c r="FW209">
        <v>1.780799</v>
      </c>
      <c r="FX209">
        <v>4.7325480000000004</v>
      </c>
      <c r="FY209">
        <v>9.9838630000000013</v>
      </c>
      <c r="FZ209">
        <v>5.7811770839999994</v>
      </c>
      <c r="GA209">
        <v>69.37412501</v>
      </c>
      <c r="GD209">
        <v>6.0109565920000003</v>
      </c>
      <c r="GE209">
        <v>8.451574127999999</v>
      </c>
      <c r="GH209">
        <v>0.15036961200000001</v>
      </c>
      <c r="GI209">
        <v>1.804435338</v>
      </c>
      <c r="GJ209">
        <v>0.196606682</v>
      </c>
      <c r="GM209">
        <v>7.8726386670000004</v>
      </c>
      <c r="GN209">
        <v>3.6870263140000001</v>
      </c>
      <c r="GO209">
        <v>6.8350480139999998</v>
      </c>
      <c r="GP209">
        <v>8.2722563010000005</v>
      </c>
      <c r="GQ209">
        <v>9.0460728400000008</v>
      </c>
      <c r="GR209">
        <v>3.3411896310000002</v>
      </c>
      <c r="GW209">
        <v>3.6870263209999998</v>
      </c>
      <c r="GZ209">
        <v>1.687237734</v>
      </c>
      <c r="HC209">
        <v>11.611769519999999</v>
      </c>
      <c r="HF209">
        <v>8.0752972339999989</v>
      </c>
      <c r="HI209">
        <v>7.4743448939999997</v>
      </c>
      <c r="HJ209">
        <v>4.4946217300000004</v>
      </c>
      <c r="HK209">
        <v>1.6166440360000001</v>
      </c>
      <c r="HL209">
        <v>2.6027345990000001</v>
      </c>
      <c r="HM209">
        <v>4.2020009529999998</v>
      </c>
      <c r="HN209">
        <v>2.839435495</v>
      </c>
      <c r="HO209">
        <v>9.2797517120000013</v>
      </c>
      <c r="HP209">
        <v>5.7939000920000003</v>
      </c>
      <c r="HQ209">
        <v>1.1095119360000001</v>
      </c>
      <c r="HR209">
        <v>2.4763619110000001</v>
      </c>
      <c r="HS209">
        <v>11.342006830000001</v>
      </c>
      <c r="HT209">
        <v>8.4962567829999998</v>
      </c>
      <c r="HU209">
        <v>0.9631542540000001</v>
      </c>
      <c r="HV209">
        <v>2.4353996659999999</v>
      </c>
      <c r="HW209">
        <v>15.01906275</v>
      </c>
      <c r="HX209">
        <v>1.2313005850000001</v>
      </c>
      <c r="HY209">
        <v>4.2217442460000001</v>
      </c>
      <c r="HZ209">
        <v>1.468808707</v>
      </c>
      <c r="IA209">
        <v>1.1540936239999999</v>
      </c>
      <c r="IB209">
        <v>1.995273649</v>
      </c>
      <c r="IC209">
        <v>1.136646123</v>
      </c>
      <c r="ID209">
        <v>0.70558147999999998</v>
      </c>
      <c r="IE209">
        <v>2.774132952</v>
      </c>
      <c r="IF209">
        <v>1.093113019</v>
      </c>
      <c r="IG209">
        <v>6.8352196750000003</v>
      </c>
      <c r="IH209">
        <v>9.1990728480000001</v>
      </c>
      <c r="II209">
        <v>2.7675895750000001</v>
      </c>
      <c r="IJ209">
        <v>2.601231539</v>
      </c>
      <c r="IK209">
        <v>0.54264541399999999</v>
      </c>
      <c r="IN209">
        <v>5.46</v>
      </c>
      <c r="IO209">
        <v>8.07</v>
      </c>
      <c r="IR209">
        <v>0</v>
      </c>
      <c r="IU209">
        <v>289900</v>
      </c>
      <c r="IV209">
        <v>3.2818089330839163E-2</v>
      </c>
      <c r="IY209" t="e">
        <f>#NUM!</f>
        <v>#NUM!</v>
      </c>
      <c r="IZ209">
        <v>2555.56</v>
      </c>
      <c r="JA209">
        <v>6.5636178661678318E-3</v>
      </c>
      <c r="JB209" t="e">
        <f>#NUM!</f>
        <v>#NUM!</v>
      </c>
      <c r="KC209">
        <v>9.49</v>
      </c>
      <c r="KD209">
        <v>14.05</v>
      </c>
      <c r="KG209">
        <v>0</v>
      </c>
      <c r="KJ209">
        <v>0</v>
      </c>
      <c r="KK209">
        <v>305</v>
      </c>
      <c r="KL209">
        <v>3.2818089330839159E-3</v>
      </c>
      <c r="KM209">
        <v>500</v>
      </c>
      <c r="KN209">
        <v>1000</v>
      </c>
      <c r="KO209">
        <v>750</v>
      </c>
      <c r="LP209">
        <v>6.05</v>
      </c>
      <c r="LQ209">
        <v>9.4700000000000006</v>
      </c>
      <c r="LT209">
        <v>0</v>
      </c>
      <c r="LW209">
        <v>1465</v>
      </c>
      <c r="LX209">
        <v>100</v>
      </c>
      <c r="LY209">
        <v>9.8454267992517473E-3</v>
      </c>
      <c r="LZ209">
        <v>625</v>
      </c>
      <c r="MA209">
        <v>1125</v>
      </c>
      <c r="MB209">
        <v>875</v>
      </c>
      <c r="NC209">
        <v>7.2</v>
      </c>
      <c r="ND209">
        <v>14.52</v>
      </c>
      <c r="NE209">
        <v>199</v>
      </c>
      <c r="NF209">
        <v>6.5636178661678318E-3</v>
      </c>
      <c r="NG209">
        <v>10500</v>
      </c>
      <c r="NJ209">
        <v>13565</v>
      </c>
      <c r="NK209">
        <v>9</v>
      </c>
      <c r="NL209">
        <v>512.5</v>
      </c>
      <c r="NM209">
        <v>937.5</v>
      </c>
      <c r="NN209">
        <v>725</v>
      </c>
      <c r="NQ209">
        <v>254</v>
      </c>
      <c r="NR209">
        <v>3.2818089330839159E-3</v>
      </c>
      <c r="NS209">
        <v>139</v>
      </c>
      <c r="NT209">
        <v>3.2818089330839159E-3</v>
      </c>
      <c r="NU209">
        <v>208</v>
      </c>
      <c r="NV209">
        <v>3.2818089330839159E-3</v>
      </c>
      <c r="OO209">
        <v>11.8</v>
      </c>
      <c r="OP209">
        <v>26.62</v>
      </c>
      <c r="OQ209">
        <v>176</v>
      </c>
      <c r="OR209">
        <v>1.9690853598503491E-2</v>
      </c>
      <c r="OS209">
        <v>609852</v>
      </c>
      <c r="OV209">
        <v>250665</v>
      </c>
      <c r="OW209">
        <v>33</v>
      </c>
      <c r="OX209">
        <v>706.67</v>
      </c>
      <c r="OY209">
        <v>1200</v>
      </c>
      <c r="OZ209">
        <v>953.33</v>
      </c>
      <c r="PC209">
        <v>324</v>
      </c>
      <c r="PD209">
        <v>1.312723573233566E-2</v>
      </c>
      <c r="PE209">
        <v>151</v>
      </c>
      <c r="PF209">
        <v>1.312723573233566E-2</v>
      </c>
      <c r="PG209">
        <v>244</v>
      </c>
      <c r="PH209">
        <v>1.312723573233566E-2</v>
      </c>
      <c r="PI209">
        <v>223</v>
      </c>
      <c r="PJ209">
        <v>6.5636178661678318E-3</v>
      </c>
      <c r="QA209">
        <v>12.74</v>
      </c>
      <c r="QB209">
        <v>24.94</v>
      </c>
      <c r="QC209">
        <v>43</v>
      </c>
      <c r="QD209">
        <v>1929973</v>
      </c>
      <c r="QG209">
        <v>2231811</v>
      </c>
      <c r="QH209">
        <v>163</v>
      </c>
      <c r="QI209">
        <v>633.99</v>
      </c>
      <c r="QJ209">
        <v>1081.7</v>
      </c>
      <c r="QK209">
        <v>857.84</v>
      </c>
      <c r="QN209">
        <v>50</v>
      </c>
      <c r="QO209">
        <v>58</v>
      </c>
      <c r="QP209">
        <v>33</v>
      </c>
      <c r="QQ209">
        <v>258</v>
      </c>
      <c r="QR209">
        <v>2.2972662531587411E-2</v>
      </c>
      <c r="QY209">
        <v>154</v>
      </c>
      <c r="QZ209">
        <v>2.2972662531587411E-2</v>
      </c>
      <c r="RE209">
        <v>178</v>
      </c>
      <c r="RF209">
        <v>2.6254471464671331E-2</v>
      </c>
      <c r="RI209">
        <v>8300000</v>
      </c>
    </row>
    <row r="210" spans="2:477" x14ac:dyDescent="0.2">
      <c r="B210">
        <v>189</v>
      </c>
      <c r="C210" t="s">
        <v>64</v>
      </c>
      <c r="D210">
        <v>218</v>
      </c>
      <c r="E210">
        <v>3.2818089330839159E-3</v>
      </c>
      <c r="FL210">
        <v>74</v>
      </c>
      <c r="FM210">
        <v>3.2818089330839163E-2</v>
      </c>
      <c r="FN210">
        <v>3.8376654929999998</v>
      </c>
      <c r="FO210">
        <v>2.1806504869999999</v>
      </c>
      <c r="FP210">
        <v>25.641443840000001</v>
      </c>
      <c r="FQ210">
        <v>2.1367869869999998</v>
      </c>
      <c r="FR210">
        <v>0.203175406</v>
      </c>
      <c r="FS210">
        <v>0.321455993</v>
      </c>
      <c r="FT210">
        <v>1.6240605349999999</v>
      </c>
      <c r="FU210">
        <v>0.39079018900000001</v>
      </c>
      <c r="FV210">
        <v>1.0197669069999999</v>
      </c>
      <c r="FW210">
        <v>10.97195</v>
      </c>
      <c r="FX210">
        <v>0.65597799999999995</v>
      </c>
      <c r="FY210">
        <v>8.3776340000000005</v>
      </c>
      <c r="FZ210">
        <v>3.5739390370000002</v>
      </c>
      <c r="GA210">
        <v>42.887268450000001</v>
      </c>
      <c r="GD210">
        <v>3.8004202060000001</v>
      </c>
      <c r="GE210">
        <v>5.2188294739999996</v>
      </c>
      <c r="GH210">
        <v>0.147209374</v>
      </c>
      <c r="GI210">
        <v>1.76651249</v>
      </c>
      <c r="GJ210">
        <v>0.47535711400000003</v>
      </c>
      <c r="GM210">
        <v>0.89326996400000003</v>
      </c>
      <c r="GN210">
        <v>8.3631171270000007</v>
      </c>
      <c r="GO210">
        <v>10.74634344</v>
      </c>
      <c r="GP210">
        <v>11.35154221</v>
      </c>
      <c r="GQ210">
        <v>13.024022390000001</v>
      </c>
      <c r="GR210">
        <v>0.73746382099999996</v>
      </c>
      <c r="GW210">
        <v>0.893269965</v>
      </c>
      <c r="GZ210">
        <v>2.1147922330000002</v>
      </c>
      <c r="HC210">
        <v>12.735635240000001</v>
      </c>
      <c r="HF210">
        <v>9.368790971000001</v>
      </c>
      <c r="HI210">
        <v>4.5550851269999999</v>
      </c>
      <c r="HJ210">
        <v>16.470542479999999</v>
      </c>
      <c r="HK210">
        <v>2.078524013</v>
      </c>
      <c r="HL210">
        <v>1.189189732</v>
      </c>
      <c r="HM210">
        <v>6.4930620960000001</v>
      </c>
      <c r="HN210">
        <v>2.556879629</v>
      </c>
      <c r="HO210">
        <v>14.215697</v>
      </c>
      <c r="HP210">
        <v>2.9835589140000001</v>
      </c>
      <c r="HQ210">
        <v>0.185336416</v>
      </c>
      <c r="HR210">
        <v>6.4759346109999996</v>
      </c>
      <c r="HS210">
        <v>1.912124111</v>
      </c>
      <c r="HT210">
        <v>4.1064905110000014</v>
      </c>
      <c r="HU210">
        <v>0.91013786400000007</v>
      </c>
      <c r="HV210">
        <v>1.5129086810000001</v>
      </c>
      <c r="HW210">
        <v>9.3603986370000012</v>
      </c>
      <c r="HX210">
        <v>2.132267905</v>
      </c>
      <c r="HY210">
        <v>3.9551641260000001</v>
      </c>
      <c r="HZ210">
        <v>2.7222909780000002</v>
      </c>
      <c r="IA210">
        <v>0.91762204900000011</v>
      </c>
      <c r="IB210">
        <v>2.8717355640000002</v>
      </c>
      <c r="IC210">
        <v>1.4343794620000001</v>
      </c>
      <c r="ID210">
        <v>0.321455993</v>
      </c>
      <c r="IE210">
        <v>0.72282943200000005</v>
      </c>
      <c r="IF210">
        <v>0.72200613800000002</v>
      </c>
      <c r="IG210">
        <v>7.2115432079999993</v>
      </c>
      <c r="IH210">
        <v>3.0916750589999999</v>
      </c>
      <c r="II210">
        <v>2.0650466380000001</v>
      </c>
      <c r="IJ210">
        <v>3.5310707969999999</v>
      </c>
      <c r="IK210">
        <v>8.2650522000000004E-2</v>
      </c>
      <c r="IN210">
        <v>4.8600000000000003</v>
      </c>
      <c r="IO210">
        <v>0</v>
      </c>
      <c r="IR210">
        <v>0</v>
      </c>
      <c r="IU210">
        <v>7295</v>
      </c>
      <c r="IV210">
        <v>3.2818089330839163E-2</v>
      </c>
      <c r="IY210">
        <v>500</v>
      </c>
      <c r="IZ210">
        <v>2600</v>
      </c>
      <c r="JA210">
        <v>6.5636178661678318E-3</v>
      </c>
      <c r="JB210">
        <v>750</v>
      </c>
      <c r="KC210">
        <v>30.66</v>
      </c>
      <c r="KD210">
        <v>0</v>
      </c>
      <c r="KG210">
        <v>0</v>
      </c>
      <c r="KJ210">
        <v>175000</v>
      </c>
      <c r="KK210">
        <v>314</v>
      </c>
      <c r="KL210">
        <v>3.2818089330839159E-3</v>
      </c>
      <c r="KM210">
        <v>625</v>
      </c>
      <c r="KN210">
        <v>1125</v>
      </c>
      <c r="KO210">
        <v>875</v>
      </c>
      <c r="LP210">
        <v>29.61</v>
      </c>
      <c r="LQ210">
        <v>0.12</v>
      </c>
      <c r="LT210">
        <v>0</v>
      </c>
      <c r="LW210">
        <v>350000</v>
      </c>
      <c r="LX210">
        <v>139</v>
      </c>
      <c r="LY210">
        <v>9.8454267992517473E-3</v>
      </c>
      <c r="LZ210">
        <v>600</v>
      </c>
      <c r="MA210">
        <v>1062.5</v>
      </c>
      <c r="MB210">
        <v>831.25</v>
      </c>
      <c r="NC210">
        <v>28.92</v>
      </c>
      <c r="ND210">
        <v>0.38</v>
      </c>
      <c r="NE210">
        <v>250</v>
      </c>
      <c r="NF210">
        <v>6.5636178661678318E-3</v>
      </c>
      <c r="NG210">
        <v>0</v>
      </c>
      <c r="NJ210">
        <v>375106</v>
      </c>
      <c r="NK210">
        <v>17</v>
      </c>
      <c r="NL210">
        <v>541.17999999999995</v>
      </c>
      <c r="NM210">
        <v>970.59</v>
      </c>
      <c r="NN210">
        <v>755.88</v>
      </c>
      <c r="NQ210">
        <v>105</v>
      </c>
      <c r="NR210">
        <v>3.2818089330839159E-3</v>
      </c>
      <c r="NS210">
        <v>82</v>
      </c>
      <c r="NT210">
        <v>3.2818089330839159E-3</v>
      </c>
      <c r="NU210">
        <v>204</v>
      </c>
      <c r="NV210">
        <v>3.2818089330839159E-3</v>
      </c>
      <c r="OO210">
        <v>27.98</v>
      </c>
      <c r="OP210">
        <v>2.89</v>
      </c>
      <c r="OQ210">
        <v>116</v>
      </c>
      <c r="OR210">
        <v>1.9690853598503491E-2</v>
      </c>
      <c r="OS210">
        <v>4337</v>
      </c>
      <c r="OV210">
        <v>500823</v>
      </c>
      <c r="OW210">
        <v>32</v>
      </c>
      <c r="OX210">
        <v>625</v>
      </c>
      <c r="OY210">
        <v>1078.1300000000001</v>
      </c>
      <c r="OZ210">
        <v>851.56</v>
      </c>
      <c r="PC210">
        <v>284</v>
      </c>
      <c r="PD210">
        <v>1.312723573233566E-2</v>
      </c>
      <c r="PE210">
        <v>175</v>
      </c>
      <c r="PF210">
        <v>1.312723573233566E-2</v>
      </c>
      <c r="PG210">
        <v>253</v>
      </c>
      <c r="PH210">
        <v>1.312723573233566E-2</v>
      </c>
      <c r="PI210">
        <v>152</v>
      </c>
      <c r="PJ210">
        <v>6.5636178661678318E-3</v>
      </c>
      <c r="QA210">
        <v>28.73</v>
      </c>
      <c r="QB210">
        <v>4.21</v>
      </c>
      <c r="QC210">
        <v>11</v>
      </c>
      <c r="QD210">
        <v>259574</v>
      </c>
      <c r="QG210">
        <v>642080</v>
      </c>
      <c r="QH210">
        <v>92</v>
      </c>
      <c r="QI210">
        <v>656.18</v>
      </c>
      <c r="QJ210">
        <v>1123.5999999999999</v>
      </c>
      <c r="QK210">
        <v>889.89</v>
      </c>
      <c r="QN210">
        <v>23</v>
      </c>
      <c r="QO210">
        <v>39</v>
      </c>
      <c r="QP210">
        <v>21</v>
      </c>
      <c r="QQ210">
        <v>219</v>
      </c>
      <c r="QR210">
        <v>2.2972662531587411E-2</v>
      </c>
      <c r="QY210">
        <v>231</v>
      </c>
      <c r="QZ210">
        <v>2.2972662531587411E-2</v>
      </c>
      <c r="RE210">
        <v>191</v>
      </c>
      <c r="RF210">
        <v>2.2972662531587411E-2</v>
      </c>
      <c r="RI210">
        <v>5500000</v>
      </c>
    </row>
    <row r="211" spans="2:477" x14ac:dyDescent="0.2">
      <c r="B211">
        <v>190</v>
      </c>
      <c r="C211" t="s">
        <v>64</v>
      </c>
      <c r="D211">
        <v>210</v>
      </c>
      <c r="E211">
        <v>3.2818089330839159E-3</v>
      </c>
      <c r="FL211">
        <v>211</v>
      </c>
      <c r="FM211">
        <v>3.2818089330839163E-2</v>
      </c>
      <c r="FN211">
        <v>3.658362028</v>
      </c>
      <c r="FO211">
        <v>2.7997720639999999</v>
      </c>
      <c r="FP211">
        <v>32.18940602</v>
      </c>
      <c r="FQ211">
        <v>2.682450502</v>
      </c>
      <c r="FR211">
        <v>0.79553306200000007</v>
      </c>
      <c r="FS211">
        <v>0.76206260900000011</v>
      </c>
      <c r="FT211">
        <v>1.5196182039999999</v>
      </c>
      <c r="FU211">
        <v>0.16751102600000001</v>
      </c>
      <c r="FV211">
        <v>0.37555725000000001</v>
      </c>
      <c r="FW211">
        <v>13.882680000000001</v>
      </c>
      <c r="FX211">
        <v>2.2552370000000002</v>
      </c>
      <c r="FY211">
        <v>14.25442</v>
      </c>
      <c r="FZ211">
        <v>0.81846000699999999</v>
      </c>
      <c r="GA211">
        <v>9.8215200800000009</v>
      </c>
      <c r="GD211">
        <v>0.81846000699999999</v>
      </c>
      <c r="GE211">
        <v>1.1551352450000001</v>
      </c>
      <c r="GH211">
        <v>9.6878141000000001E-2</v>
      </c>
      <c r="GI211">
        <v>1.162537696</v>
      </c>
      <c r="GJ211">
        <v>0.78956033700000006</v>
      </c>
      <c r="GM211">
        <v>2.6686667210000001</v>
      </c>
      <c r="GN211">
        <v>7.1026652840000004</v>
      </c>
      <c r="GO211">
        <v>9.8226311109999997</v>
      </c>
      <c r="GP211">
        <v>10.992560709999999</v>
      </c>
      <c r="GQ211">
        <v>11.85950836</v>
      </c>
      <c r="GR211">
        <v>2.6686667119999998</v>
      </c>
      <c r="GW211">
        <v>2.8317896139999998</v>
      </c>
      <c r="GZ211">
        <v>0.30744097300000001</v>
      </c>
      <c r="HC211">
        <v>12.931643210000001</v>
      </c>
      <c r="HF211">
        <v>14.13243705</v>
      </c>
      <c r="HI211">
        <v>20.234693440000001</v>
      </c>
      <c r="HJ211">
        <v>7.814891706</v>
      </c>
      <c r="HK211">
        <v>2.348831213</v>
      </c>
      <c r="HL211">
        <v>1.4330687360000001</v>
      </c>
      <c r="HM211">
        <v>1.4167110949999999</v>
      </c>
      <c r="HN211">
        <v>1.10889748</v>
      </c>
      <c r="HO211">
        <v>12.31180342</v>
      </c>
      <c r="HP211">
        <v>2.8570392469999999</v>
      </c>
      <c r="HQ211">
        <v>1.2899146210000001</v>
      </c>
      <c r="HR211">
        <v>3.6417916940000001</v>
      </c>
      <c r="HS211">
        <v>7.2086666250000002</v>
      </c>
      <c r="HT211">
        <v>6.0881203579999994</v>
      </c>
      <c r="HU211">
        <v>2.3787215759999998</v>
      </c>
      <c r="HV211">
        <v>2.0795610369999999</v>
      </c>
      <c r="HW211">
        <v>10.55901727</v>
      </c>
      <c r="HX211">
        <v>2.6813527349999999</v>
      </c>
      <c r="HY211">
        <v>2.7676838269999999</v>
      </c>
      <c r="HZ211">
        <v>4.7580035489999997</v>
      </c>
      <c r="IA211">
        <v>0.89259780599999994</v>
      </c>
      <c r="IB211">
        <v>1.2393688119999999</v>
      </c>
      <c r="IC211">
        <v>0.85756443999999998</v>
      </c>
      <c r="ID211">
        <v>1.2915608350000001</v>
      </c>
      <c r="IE211">
        <v>1.263559163</v>
      </c>
      <c r="IF211">
        <v>0.68961575099999994</v>
      </c>
      <c r="IG211">
        <v>4.7559631630000014</v>
      </c>
      <c r="IH211">
        <v>5.5652051589999996</v>
      </c>
      <c r="II211">
        <v>0.90590463200000004</v>
      </c>
      <c r="IJ211">
        <v>4.4954177199999998</v>
      </c>
      <c r="IK211">
        <v>0.89410757799999996</v>
      </c>
      <c r="IN211">
        <v>13.09</v>
      </c>
      <c r="IO211">
        <v>2.16</v>
      </c>
      <c r="IR211">
        <v>0</v>
      </c>
      <c r="IU211">
        <v>17150</v>
      </c>
      <c r="IV211">
        <v>3.2818089330839163E-2</v>
      </c>
      <c r="IY211" t="e">
        <f>#NUM!</f>
        <v>#NUM!</v>
      </c>
      <c r="IZ211">
        <v>1596.15</v>
      </c>
      <c r="JA211">
        <v>6.5636178661678318E-3</v>
      </c>
      <c r="JB211" t="e">
        <f>#NUM!</f>
        <v>#NUM!</v>
      </c>
      <c r="KC211">
        <v>14.56</v>
      </c>
      <c r="KD211">
        <v>10.75</v>
      </c>
      <c r="KG211">
        <v>0</v>
      </c>
      <c r="KJ211">
        <v>63500</v>
      </c>
      <c r="KK211">
        <v>318</v>
      </c>
      <c r="KL211">
        <v>3.2818089330839159E-3</v>
      </c>
      <c r="KM211">
        <v>620</v>
      </c>
      <c r="KN211">
        <v>1000</v>
      </c>
      <c r="KO211">
        <v>810</v>
      </c>
      <c r="LP211">
        <v>17.12</v>
      </c>
      <c r="LQ211">
        <v>16.149999999999999</v>
      </c>
      <c r="LT211">
        <v>31539</v>
      </c>
      <c r="LW211">
        <v>65500</v>
      </c>
      <c r="LX211">
        <v>150</v>
      </c>
      <c r="LY211">
        <v>9.8454267992517473E-3</v>
      </c>
      <c r="LZ211">
        <v>790</v>
      </c>
      <c r="MA211">
        <v>1300</v>
      </c>
      <c r="MB211">
        <v>1045</v>
      </c>
      <c r="NC211">
        <v>16.14</v>
      </c>
      <c r="ND211">
        <v>21.06</v>
      </c>
      <c r="NE211">
        <v>194</v>
      </c>
      <c r="NF211">
        <v>6.5636178661678318E-3</v>
      </c>
      <c r="NG211">
        <v>97334</v>
      </c>
      <c r="NJ211">
        <v>82795</v>
      </c>
      <c r="NK211">
        <v>17</v>
      </c>
      <c r="NL211">
        <v>726.67</v>
      </c>
      <c r="NM211">
        <v>1233.33</v>
      </c>
      <c r="NN211">
        <v>980</v>
      </c>
      <c r="NQ211">
        <v>264</v>
      </c>
      <c r="NR211">
        <v>3.2818089330839159E-3</v>
      </c>
      <c r="NS211">
        <v>161</v>
      </c>
      <c r="NT211">
        <v>3.2818089330839159E-3</v>
      </c>
      <c r="NU211">
        <v>138</v>
      </c>
      <c r="NV211">
        <v>3.2818089330839159E-3</v>
      </c>
      <c r="OO211">
        <v>15.02</v>
      </c>
      <c r="OP211">
        <v>20.010000000000002</v>
      </c>
      <c r="OQ211">
        <v>117</v>
      </c>
      <c r="OR211">
        <v>1.9690853598503491E-2</v>
      </c>
      <c r="OS211">
        <v>301453</v>
      </c>
      <c r="OV211">
        <v>315126</v>
      </c>
      <c r="OW211">
        <v>45</v>
      </c>
      <c r="OX211">
        <v>702.5</v>
      </c>
      <c r="OY211">
        <v>1187.5</v>
      </c>
      <c r="OZ211">
        <v>945</v>
      </c>
      <c r="PC211">
        <v>371</v>
      </c>
      <c r="PD211">
        <v>1.312723573233566E-2</v>
      </c>
      <c r="PE211">
        <v>416</v>
      </c>
      <c r="PF211">
        <v>1.312723573233566E-2</v>
      </c>
      <c r="PG211">
        <v>313</v>
      </c>
      <c r="PH211">
        <v>1.312723573233566E-2</v>
      </c>
      <c r="PI211">
        <v>216</v>
      </c>
      <c r="PJ211">
        <v>6.5636178661678318E-3</v>
      </c>
      <c r="QA211">
        <v>21.63</v>
      </c>
      <c r="QB211">
        <v>9.66</v>
      </c>
      <c r="QC211">
        <v>30</v>
      </c>
      <c r="QD211">
        <v>733457</v>
      </c>
      <c r="QG211">
        <v>971962</v>
      </c>
      <c r="QH211">
        <v>212</v>
      </c>
      <c r="QI211">
        <v>787.44</v>
      </c>
      <c r="QJ211">
        <v>1314.07</v>
      </c>
      <c r="QK211">
        <v>1050.75</v>
      </c>
      <c r="QN211">
        <v>49</v>
      </c>
      <c r="QO211">
        <v>64</v>
      </c>
      <c r="QP211">
        <v>53</v>
      </c>
      <c r="QQ211">
        <v>291</v>
      </c>
      <c r="QR211">
        <v>2.2972662531587411E-2</v>
      </c>
      <c r="QY211">
        <v>164</v>
      </c>
      <c r="QZ211">
        <v>2.2972662531587411E-2</v>
      </c>
      <c r="RE211">
        <v>185</v>
      </c>
      <c r="RF211">
        <v>2.2972662531587411E-2</v>
      </c>
      <c r="RI211">
        <v>6150000</v>
      </c>
    </row>
    <row r="212" spans="2:477" x14ac:dyDescent="0.2">
      <c r="B212">
        <v>191</v>
      </c>
      <c r="C212" t="s">
        <v>64</v>
      </c>
      <c r="D212">
        <v>215</v>
      </c>
      <c r="E212">
        <v>3.2818089330839159E-3</v>
      </c>
      <c r="FL212">
        <v>216</v>
      </c>
      <c r="FM212">
        <v>3.2818089330839163E-2</v>
      </c>
      <c r="FN212">
        <v>2.6184024620000002</v>
      </c>
      <c r="FO212">
        <v>1.695044013</v>
      </c>
      <c r="FP212">
        <v>15.02211245</v>
      </c>
      <c r="FQ212">
        <v>1.251842704</v>
      </c>
      <c r="FR212">
        <v>0.74952994900000003</v>
      </c>
      <c r="FS212">
        <v>0.60188533799999999</v>
      </c>
      <c r="FT212">
        <v>0.36580409899999999</v>
      </c>
      <c r="FU212">
        <v>0.121525801</v>
      </c>
      <c r="FV212">
        <v>0.92857466</v>
      </c>
      <c r="FW212">
        <v>20.336040000000001</v>
      </c>
      <c r="FX212">
        <v>3.379499</v>
      </c>
      <c r="FY212">
        <v>8.1969890000000003</v>
      </c>
      <c r="FZ212">
        <v>1.0488495739999999</v>
      </c>
      <c r="GA212">
        <v>12.58619489</v>
      </c>
      <c r="GD212">
        <v>1.039912049</v>
      </c>
      <c r="GE212">
        <v>1.4139669749999999</v>
      </c>
      <c r="GH212">
        <v>0.14797945500000001</v>
      </c>
      <c r="GI212">
        <v>1.775753454</v>
      </c>
      <c r="GJ212">
        <v>0.69721006799999996</v>
      </c>
      <c r="GM212">
        <v>5.7502055420000007</v>
      </c>
      <c r="GN212">
        <v>5.682354482</v>
      </c>
      <c r="GO212">
        <v>8.3593743360000001</v>
      </c>
      <c r="GP212">
        <v>9.1846601660000005</v>
      </c>
      <c r="GQ212">
        <v>10.383531339999999</v>
      </c>
      <c r="GR212">
        <v>1.3438197190000001</v>
      </c>
      <c r="GW212">
        <v>1.8565158909999999</v>
      </c>
      <c r="GZ212">
        <v>0.45162350600000001</v>
      </c>
      <c r="HC212">
        <v>8.0081149519999997</v>
      </c>
      <c r="HF212">
        <v>4.5966669060000003</v>
      </c>
      <c r="HI212">
        <v>18.510238170000001</v>
      </c>
      <c r="HJ212">
        <v>1.573654796</v>
      </c>
      <c r="HK212">
        <v>2.2916500800000001</v>
      </c>
      <c r="HL212">
        <v>1.9914972120000001</v>
      </c>
      <c r="HM212">
        <v>3.2969033520000002</v>
      </c>
      <c r="HN212">
        <v>4.8629554869999998</v>
      </c>
      <c r="HO212">
        <v>18.791521329999998</v>
      </c>
      <c r="HP212">
        <v>2.388077714</v>
      </c>
      <c r="HQ212">
        <v>1.093782346</v>
      </c>
      <c r="HR212">
        <v>2.9213695990000002</v>
      </c>
      <c r="HS212">
        <v>3.1524027970000001</v>
      </c>
      <c r="HT212">
        <v>3.885634644</v>
      </c>
      <c r="HU212">
        <v>1.7927459830000001</v>
      </c>
      <c r="HV212">
        <v>2.0269001050000002</v>
      </c>
      <c r="HW212">
        <v>5.8775605039999999</v>
      </c>
      <c r="HX212">
        <v>1.6245132019999999</v>
      </c>
      <c r="HY212">
        <v>1.4328958979999999</v>
      </c>
      <c r="HZ212">
        <v>0.60188533799999999</v>
      </c>
      <c r="IA212">
        <v>0</v>
      </c>
      <c r="IB212">
        <v>0</v>
      </c>
      <c r="IC212">
        <v>0.45957785000000001</v>
      </c>
      <c r="ID212">
        <v>0.91485949499999997</v>
      </c>
      <c r="IE212">
        <v>1.4010904129999999</v>
      </c>
      <c r="IF212">
        <v>0.20447135899999999</v>
      </c>
      <c r="IG212">
        <v>8.67667565</v>
      </c>
      <c r="IH212">
        <v>7.5204119620000007</v>
      </c>
      <c r="II212">
        <v>7.5843134609999998</v>
      </c>
      <c r="IJ212">
        <v>2.427362859</v>
      </c>
      <c r="IK212">
        <v>8.4988024999999995E-2</v>
      </c>
      <c r="IN212">
        <v>34.549999999999997</v>
      </c>
      <c r="IO212">
        <v>0</v>
      </c>
      <c r="IR212">
        <v>4000</v>
      </c>
      <c r="IU212">
        <v>38150</v>
      </c>
      <c r="IV212">
        <v>3.2818089330839163E-2</v>
      </c>
      <c r="IY212">
        <v>1000</v>
      </c>
      <c r="IZ212">
        <v>1538.46</v>
      </c>
      <c r="JA212">
        <v>6.5636178661678318E-3</v>
      </c>
      <c r="JB212">
        <v>1350</v>
      </c>
      <c r="KC212">
        <v>33.08</v>
      </c>
      <c r="KD212">
        <v>0.43</v>
      </c>
      <c r="KG212">
        <v>166725</v>
      </c>
      <c r="KJ212">
        <v>4000</v>
      </c>
      <c r="KK212">
        <v>321</v>
      </c>
      <c r="KL212">
        <v>3.2818089330839159E-3</v>
      </c>
      <c r="KM212">
        <v>838.46</v>
      </c>
      <c r="KN212">
        <v>1384.62</v>
      </c>
      <c r="KO212">
        <v>1111.54</v>
      </c>
      <c r="LP212">
        <v>26.04</v>
      </c>
      <c r="LQ212">
        <v>5.2</v>
      </c>
      <c r="LT212">
        <v>175525</v>
      </c>
      <c r="LW212">
        <v>312392</v>
      </c>
      <c r="LX212">
        <v>183</v>
      </c>
      <c r="LY212">
        <v>9.8454267992517473E-3</v>
      </c>
      <c r="LZ212">
        <v>712.77</v>
      </c>
      <c r="MA212">
        <v>1202.1300000000001</v>
      </c>
      <c r="MB212">
        <v>957.45</v>
      </c>
      <c r="NC212">
        <v>23.28</v>
      </c>
      <c r="ND212">
        <v>10.01</v>
      </c>
      <c r="NE212">
        <v>192</v>
      </c>
      <c r="NF212">
        <v>6.5636178661678318E-3</v>
      </c>
      <c r="NG212">
        <v>567402</v>
      </c>
      <c r="NJ212">
        <v>655547</v>
      </c>
      <c r="NK212">
        <v>99</v>
      </c>
      <c r="NL212">
        <v>678.82</v>
      </c>
      <c r="NM212">
        <v>1141.18</v>
      </c>
      <c r="NN212">
        <v>910</v>
      </c>
      <c r="NQ212">
        <v>229</v>
      </c>
      <c r="NR212">
        <v>3.2818089330839159E-3</v>
      </c>
      <c r="NS212">
        <v>162</v>
      </c>
      <c r="NT212">
        <v>3.2818089330839159E-3</v>
      </c>
      <c r="NU212">
        <v>129</v>
      </c>
      <c r="NV212">
        <v>3.2818089330839159E-3</v>
      </c>
      <c r="OO212">
        <v>17.39</v>
      </c>
      <c r="OP212">
        <v>10.98</v>
      </c>
      <c r="OQ212">
        <v>364</v>
      </c>
      <c r="OR212">
        <v>1.9690853598503491E-2</v>
      </c>
      <c r="OS212">
        <v>1055734</v>
      </c>
      <c r="OV212">
        <v>825783</v>
      </c>
      <c r="OW212">
        <v>155</v>
      </c>
      <c r="OX212">
        <v>713.87</v>
      </c>
      <c r="OY212">
        <v>1197.08</v>
      </c>
      <c r="OZ212">
        <v>955.47</v>
      </c>
      <c r="PC212">
        <v>322</v>
      </c>
      <c r="PD212">
        <v>1.312723573233566E-2</v>
      </c>
      <c r="PE212">
        <v>107</v>
      </c>
      <c r="PF212">
        <v>1.312723573233566E-2</v>
      </c>
      <c r="PG212">
        <v>263</v>
      </c>
      <c r="PH212">
        <v>1.312723573233566E-2</v>
      </c>
      <c r="PI212">
        <v>165</v>
      </c>
      <c r="PJ212">
        <v>6.5636178661678318E-3</v>
      </c>
      <c r="QA212">
        <v>20.170000000000002</v>
      </c>
      <c r="QB212">
        <v>12.33</v>
      </c>
      <c r="QC212">
        <v>81</v>
      </c>
      <c r="QD212">
        <v>1954024</v>
      </c>
      <c r="QG212">
        <v>1610805</v>
      </c>
      <c r="QH212">
        <v>295</v>
      </c>
      <c r="QI212">
        <v>735.58</v>
      </c>
      <c r="QJ212">
        <v>1234.08</v>
      </c>
      <c r="QK212">
        <v>984.83</v>
      </c>
      <c r="QN212">
        <v>78</v>
      </c>
      <c r="QO212">
        <v>87</v>
      </c>
      <c r="QP212">
        <v>65</v>
      </c>
      <c r="QQ212">
        <v>319</v>
      </c>
      <c r="QR212">
        <v>2.2972662531587411E-2</v>
      </c>
      <c r="QY212">
        <v>166</v>
      </c>
      <c r="QZ212">
        <v>2.2972662531587411E-2</v>
      </c>
      <c r="RE212">
        <v>199</v>
      </c>
      <c r="RF212">
        <v>2.2972662531587411E-2</v>
      </c>
      <c r="RI212">
        <v>4210429</v>
      </c>
    </row>
    <row r="213" spans="2:477" x14ac:dyDescent="0.2">
      <c r="B213">
        <v>192</v>
      </c>
      <c r="C213" t="s">
        <v>64</v>
      </c>
      <c r="D213">
        <v>10</v>
      </c>
      <c r="E213">
        <v>3.2818089330839159E-3</v>
      </c>
      <c r="FL213">
        <v>199</v>
      </c>
      <c r="FM213">
        <v>3.2818089330839163E-2</v>
      </c>
      <c r="FN213">
        <v>2.5063863230000001</v>
      </c>
      <c r="FO213">
        <v>1.4077019230000001</v>
      </c>
      <c r="FP213">
        <v>16.89242307</v>
      </c>
      <c r="FQ213">
        <v>1.4077019230000001</v>
      </c>
      <c r="FR213">
        <v>0.44195532999999998</v>
      </c>
      <c r="FS213">
        <v>0.565840962</v>
      </c>
      <c r="FT213">
        <v>2.3992498329999998</v>
      </c>
      <c r="FU213">
        <v>0.97342350499999997</v>
      </c>
      <c r="FV213">
        <v>6.5000359000000008E-2</v>
      </c>
      <c r="FW213">
        <v>16.765879999999999</v>
      </c>
      <c r="FX213">
        <v>1.3875409999999999</v>
      </c>
      <c r="FY213">
        <v>13.929779999999999</v>
      </c>
      <c r="FZ213">
        <v>3.990556174</v>
      </c>
      <c r="GA213">
        <v>47.88667409</v>
      </c>
      <c r="GD213">
        <v>4.3583214479999999</v>
      </c>
      <c r="GE213">
        <v>6.1488203760000006</v>
      </c>
      <c r="GH213">
        <v>0.19290365100000001</v>
      </c>
      <c r="GI213">
        <v>2.314843813</v>
      </c>
      <c r="GJ213">
        <v>1.4668460160000001</v>
      </c>
      <c r="GM213">
        <v>3.278680043</v>
      </c>
      <c r="GN213">
        <v>7.4906762589999998</v>
      </c>
      <c r="GO213">
        <v>9.6383484929999987</v>
      </c>
      <c r="GP213">
        <v>10.381001619999999</v>
      </c>
      <c r="GQ213">
        <v>12.1794966</v>
      </c>
      <c r="GR213">
        <v>3.104637329</v>
      </c>
      <c r="GW213">
        <v>3.1278763920000001</v>
      </c>
      <c r="GZ213">
        <v>0.94529043299999993</v>
      </c>
      <c r="HC213">
        <v>9.9070526599999997</v>
      </c>
      <c r="HF213">
        <v>1.3369779040000001</v>
      </c>
      <c r="HI213">
        <v>6.7548452589999997</v>
      </c>
      <c r="HJ213">
        <v>16.242128409999999</v>
      </c>
      <c r="HK213">
        <v>0.79696394799999992</v>
      </c>
      <c r="HL213">
        <v>1.713471049</v>
      </c>
      <c r="HM213">
        <v>1.2318594220000001</v>
      </c>
      <c r="HN213">
        <v>8.242329251000001</v>
      </c>
      <c r="HO213">
        <v>16.234729600000001</v>
      </c>
      <c r="HP213">
        <v>1.2775941989999999</v>
      </c>
      <c r="HQ213">
        <v>0.98813764000000004</v>
      </c>
      <c r="HR213">
        <v>2.3062654340000002</v>
      </c>
      <c r="HS213">
        <v>4.5200037399999999</v>
      </c>
      <c r="HT213">
        <v>3.8257214049999999</v>
      </c>
      <c r="HU213">
        <v>1.713419348</v>
      </c>
      <c r="HV213">
        <v>2.0859155220000001</v>
      </c>
      <c r="HW213">
        <v>8.2530918470000003</v>
      </c>
      <c r="HX213">
        <v>0.47114674799999989</v>
      </c>
      <c r="HY213">
        <v>2.6778005060000001</v>
      </c>
      <c r="HZ213">
        <v>1.2803541780000001</v>
      </c>
      <c r="IA213">
        <v>0.40807341000000003</v>
      </c>
      <c r="IB213">
        <v>0.87108340500000003</v>
      </c>
      <c r="IC213">
        <v>0.96827104500000005</v>
      </c>
      <c r="ID213">
        <v>0.565840962</v>
      </c>
      <c r="IE213">
        <v>1.5833275069999999</v>
      </c>
      <c r="IF213">
        <v>0.63465681500000004</v>
      </c>
      <c r="IG213">
        <v>9.2934882180000002</v>
      </c>
      <c r="IH213">
        <v>7.4307256829999986</v>
      </c>
      <c r="II213">
        <v>6.620108975</v>
      </c>
      <c r="IJ213">
        <v>2.5595095699999999</v>
      </c>
      <c r="IK213">
        <v>0.26347093799999999</v>
      </c>
      <c r="IN213">
        <v>0</v>
      </c>
      <c r="IO213">
        <v>38.700000000000003</v>
      </c>
      <c r="IR213">
        <v>0</v>
      </c>
      <c r="IU213">
        <v>10500</v>
      </c>
      <c r="IV213">
        <v>3.2818089330839163E-2</v>
      </c>
      <c r="IY213">
        <v>400</v>
      </c>
      <c r="IZ213">
        <v>1671.88</v>
      </c>
      <c r="JA213">
        <v>6.5636178661678318E-3</v>
      </c>
      <c r="JB213">
        <v>575</v>
      </c>
      <c r="KC213">
        <v>0.06</v>
      </c>
      <c r="KD213">
        <v>43.3</v>
      </c>
      <c r="KG213">
        <v>6600</v>
      </c>
      <c r="KJ213">
        <v>23732</v>
      </c>
      <c r="KK213">
        <v>325</v>
      </c>
      <c r="KL213">
        <v>3.2818089330839159E-3</v>
      </c>
      <c r="KM213">
        <v>700</v>
      </c>
      <c r="KN213">
        <v>1125</v>
      </c>
      <c r="KO213">
        <v>912.5</v>
      </c>
      <c r="LP213">
        <v>7.24</v>
      </c>
      <c r="LQ213">
        <v>36.93</v>
      </c>
      <c r="LT213">
        <v>11300</v>
      </c>
      <c r="LW213">
        <v>61032</v>
      </c>
      <c r="LX213">
        <v>129</v>
      </c>
      <c r="LY213">
        <v>9.8454267992517473E-3</v>
      </c>
      <c r="LZ213">
        <v>741.18</v>
      </c>
      <c r="MA213">
        <v>1235.29</v>
      </c>
      <c r="MB213">
        <v>988.24</v>
      </c>
      <c r="NC213">
        <v>14.69</v>
      </c>
      <c r="ND213">
        <v>28.25</v>
      </c>
      <c r="NE213">
        <v>156</v>
      </c>
      <c r="NF213">
        <v>6.5636178661678318E-3</v>
      </c>
      <c r="NG213">
        <v>86300</v>
      </c>
      <c r="NJ213">
        <v>61032</v>
      </c>
      <c r="NK213">
        <v>27</v>
      </c>
      <c r="NL213">
        <v>672</v>
      </c>
      <c r="NM213">
        <v>1120</v>
      </c>
      <c r="NN213">
        <v>896</v>
      </c>
      <c r="NQ213">
        <v>171</v>
      </c>
      <c r="NR213">
        <v>3.2818089330839159E-3</v>
      </c>
      <c r="NS213">
        <v>163</v>
      </c>
      <c r="NT213">
        <v>3.2818089330839159E-3</v>
      </c>
      <c r="NU213">
        <v>136</v>
      </c>
      <c r="NV213">
        <v>3.2818089330839159E-3</v>
      </c>
      <c r="OO213">
        <v>25.03</v>
      </c>
      <c r="OP213">
        <v>18.36</v>
      </c>
      <c r="OQ213">
        <v>111</v>
      </c>
      <c r="OR213">
        <v>1.9690853598503491E-2</v>
      </c>
      <c r="OS213">
        <v>121139</v>
      </c>
      <c r="OV213">
        <v>122066</v>
      </c>
      <c r="OW213">
        <v>50</v>
      </c>
      <c r="OX213">
        <v>715.22</v>
      </c>
      <c r="OY213">
        <v>1206.52</v>
      </c>
      <c r="OZ213">
        <v>960.87</v>
      </c>
      <c r="PC213">
        <v>176</v>
      </c>
      <c r="PD213">
        <v>1.312723573233566E-2</v>
      </c>
      <c r="PE213">
        <v>143</v>
      </c>
      <c r="PF213">
        <v>1.312723573233566E-2</v>
      </c>
      <c r="PG213">
        <v>232</v>
      </c>
      <c r="PH213">
        <v>1.312723573233566E-2</v>
      </c>
      <c r="PI213">
        <v>148</v>
      </c>
      <c r="PJ213">
        <v>6.5636178661678318E-3</v>
      </c>
      <c r="QA213">
        <v>41.25</v>
      </c>
      <c r="QB213">
        <v>9.64</v>
      </c>
      <c r="QC213">
        <v>19</v>
      </c>
      <c r="QD213">
        <v>380612</v>
      </c>
      <c r="QG213">
        <v>719166</v>
      </c>
      <c r="QH213">
        <v>100</v>
      </c>
      <c r="QI213">
        <v>650</v>
      </c>
      <c r="QJ213">
        <v>1101.06</v>
      </c>
      <c r="QK213">
        <v>875.53</v>
      </c>
      <c r="QN213">
        <v>32</v>
      </c>
      <c r="QO213">
        <v>33</v>
      </c>
      <c r="QP213">
        <v>21</v>
      </c>
      <c r="QQ213">
        <v>188</v>
      </c>
      <c r="QR213">
        <v>2.2972662531587411E-2</v>
      </c>
      <c r="QY213">
        <v>76</v>
      </c>
      <c r="QZ213">
        <v>2.2972662531587411E-2</v>
      </c>
      <c r="RE213">
        <v>179</v>
      </c>
      <c r="RF213">
        <v>1.9690853598503491E-2</v>
      </c>
      <c r="RI213">
        <v>5500000</v>
      </c>
    </row>
    <row r="214" spans="2:477" x14ac:dyDescent="0.2">
      <c r="B214">
        <v>193</v>
      </c>
      <c r="C214" t="s">
        <v>65</v>
      </c>
      <c r="D214">
        <v>173</v>
      </c>
      <c r="E214">
        <v>3.2818089330839159E-3</v>
      </c>
      <c r="FL214">
        <v>203</v>
      </c>
      <c r="FM214">
        <v>2.953628039775524E-2</v>
      </c>
      <c r="FN214">
        <v>3.9049457859999999</v>
      </c>
      <c r="FO214">
        <v>2.304841122</v>
      </c>
      <c r="FP214">
        <v>22.293510149999999</v>
      </c>
      <c r="FQ214">
        <v>1.8577925120000001</v>
      </c>
      <c r="FR214">
        <v>0.17790320500000001</v>
      </c>
      <c r="FS214">
        <v>0.17861283</v>
      </c>
      <c r="FT214">
        <v>0.39977875000000002</v>
      </c>
      <c r="FU214">
        <v>0.63015585900000004</v>
      </c>
      <c r="FV214">
        <v>0.42313752700000001</v>
      </c>
      <c r="FW214">
        <v>19.150390000000002</v>
      </c>
      <c r="FX214">
        <v>2.5057420000000001</v>
      </c>
      <c r="FY214">
        <v>5.249873</v>
      </c>
      <c r="FZ214">
        <v>1.675421244</v>
      </c>
      <c r="GA214">
        <v>20.105054930000001</v>
      </c>
      <c r="GD214">
        <v>1.675421244</v>
      </c>
      <c r="GE214">
        <v>3.1436142519999999</v>
      </c>
      <c r="GH214">
        <v>0.173659178</v>
      </c>
      <c r="GI214">
        <v>2.083910141</v>
      </c>
      <c r="GJ214">
        <v>1.0317709779999999</v>
      </c>
      <c r="GM214">
        <v>2.4594640779999999</v>
      </c>
      <c r="GN214">
        <v>9.6685106760000004</v>
      </c>
      <c r="GO214">
        <v>12.45407659</v>
      </c>
      <c r="GP214">
        <v>13.13380244</v>
      </c>
      <c r="GQ214">
        <v>14.519183290000001</v>
      </c>
      <c r="GR214">
        <v>1.6727878220000001</v>
      </c>
      <c r="GW214">
        <v>1.9333796160000001</v>
      </c>
      <c r="GZ214">
        <v>0.96676100099999995</v>
      </c>
      <c r="HC214">
        <v>11.69626319</v>
      </c>
      <c r="HF214">
        <v>12.0717015</v>
      </c>
      <c r="HI214">
        <v>20.882416630000002</v>
      </c>
      <c r="HJ214">
        <v>3.0632652519999999</v>
      </c>
      <c r="HK214">
        <v>1.728852091</v>
      </c>
      <c r="HL214">
        <v>1.904454061</v>
      </c>
      <c r="HM214">
        <v>3.0033756710000001</v>
      </c>
      <c r="HN214">
        <v>0.7069474</v>
      </c>
      <c r="HO214">
        <v>17.4036385</v>
      </c>
      <c r="HP214">
        <v>4.1356028060000014</v>
      </c>
      <c r="HQ214">
        <v>0.19703998</v>
      </c>
      <c r="HR214">
        <v>2.9256056780000002</v>
      </c>
      <c r="HS214">
        <v>2.6011488389999999</v>
      </c>
      <c r="HT214">
        <v>5.4392592070000001</v>
      </c>
      <c r="HU214">
        <v>2.9902463899999998</v>
      </c>
      <c r="HV214">
        <v>1.747523239</v>
      </c>
      <c r="HW214">
        <v>5.198741579</v>
      </c>
      <c r="HX214">
        <v>2.2009038360000002</v>
      </c>
      <c r="HY214">
        <v>2.2256848929999999</v>
      </c>
      <c r="HZ214">
        <v>1.723964378</v>
      </c>
      <c r="IA214">
        <v>0.73083244700000005</v>
      </c>
      <c r="IB214">
        <v>0.76705622699999998</v>
      </c>
      <c r="IC214">
        <v>0.370717662</v>
      </c>
      <c r="ID214">
        <v>0.17861283</v>
      </c>
      <c r="IE214">
        <v>0.76746732500000003</v>
      </c>
      <c r="IF214">
        <v>0.887912068</v>
      </c>
      <c r="IG214">
        <v>6.3525812920000009</v>
      </c>
      <c r="IH214">
        <v>10.983789079999999</v>
      </c>
      <c r="II214">
        <v>8.8825652510000008</v>
      </c>
      <c r="IJ214">
        <v>4.3539307559999996</v>
      </c>
      <c r="IK214">
        <v>0.13378495800000001</v>
      </c>
      <c r="IN214">
        <v>0</v>
      </c>
      <c r="IO214">
        <v>3.58</v>
      </c>
      <c r="IR214">
        <v>0</v>
      </c>
      <c r="IU214">
        <v>38000</v>
      </c>
      <c r="IV214">
        <v>3.2818089330839163E-2</v>
      </c>
      <c r="IY214">
        <v>700</v>
      </c>
      <c r="IZ214">
        <v>1851.35</v>
      </c>
      <c r="JA214">
        <v>6.5636178661678318E-3</v>
      </c>
      <c r="JB214">
        <v>950</v>
      </c>
      <c r="KC214">
        <v>3.87</v>
      </c>
      <c r="KD214">
        <v>6.45</v>
      </c>
      <c r="KG214">
        <v>23300</v>
      </c>
      <c r="KJ214">
        <v>3000</v>
      </c>
      <c r="KK214">
        <v>331</v>
      </c>
      <c r="KL214">
        <v>3.2818089330839159E-3</v>
      </c>
      <c r="KM214">
        <v>730.77</v>
      </c>
      <c r="KN214">
        <v>1230.77</v>
      </c>
      <c r="KO214">
        <v>980.77</v>
      </c>
      <c r="LP214">
        <v>10.71</v>
      </c>
      <c r="LQ214">
        <v>4.91</v>
      </c>
      <c r="LT214">
        <v>23300</v>
      </c>
      <c r="LW214">
        <v>109600</v>
      </c>
      <c r="LX214">
        <v>101</v>
      </c>
      <c r="LY214">
        <v>9.8454267992517473E-3</v>
      </c>
      <c r="LZ214">
        <v>660.87</v>
      </c>
      <c r="MA214">
        <v>1108.7</v>
      </c>
      <c r="MB214">
        <v>884.78</v>
      </c>
      <c r="NC214">
        <v>13.55</v>
      </c>
      <c r="ND214">
        <v>9.17</v>
      </c>
      <c r="NE214">
        <v>145</v>
      </c>
      <c r="NF214">
        <v>6.5636178661678318E-3</v>
      </c>
      <c r="NG214">
        <v>58300</v>
      </c>
      <c r="NJ214">
        <v>179539</v>
      </c>
      <c r="NK214">
        <v>36</v>
      </c>
      <c r="NL214">
        <v>596.97</v>
      </c>
      <c r="NM214">
        <v>1015.15</v>
      </c>
      <c r="NN214">
        <v>806.06</v>
      </c>
      <c r="NQ214">
        <v>134</v>
      </c>
      <c r="NR214">
        <v>3.2818089330839159E-3</v>
      </c>
      <c r="NS214">
        <v>164</v>
      </c>
      <c r="NT214">
        <v>3.2818089330839159E-3</v>
      </c>
      <c r="NU214">
        <v>176</v>
      </c>
      <c r="NV214">
        <v>3.2818089330839159E-3</v>
      </c>
      <c r="OO214">
        <v>16.41</v>
      </c>
      <c r="OP214">
        <v>15.9</v>
      </c>
      <c r="OQ214">
        <v>125</v>
      </c>
      <c r="OR214">
        <v>1.9690853598503491E-2</v>
      </c>
      <c r="OS214">
        <v>282984</v>
      </c>
      <c r="OV214">
        <v>264139</v>
      </c>
      <c r="OW214">
        <v>71</v>
      </c>
      <c r="OX214">
        <v>638.80999999999995</v>
      </c>
      <c r="OY214">
        <v>1082.0899999999999</v>
      </c>
      <c r="OZ214">
        <v>860.45</v>
      </c>
      <c r="PC214">
        <v>421</v>
      </c>
      <c r="PD214">
        <v>1.312723573233566E-2</v>
      </c>
      <c r="PE214">
        <v>150</v>
      </c>
      <c r="PF214">
        <v>1.312723573233566E-2</v>
      </c>
      <c r="PG214">
        <v>143</v>
      </c>
      <c r="PH214">
        <v>1.312723573233566E-2</v>
      </c>
      <c r="PI214">
        <v>85</v>
      </c>
      <c r="PJ214">
        <v>6.5636178661678318E-3</v>
      </c>
      <c r="QA214">
        <v>14.71</v>
      </c>
      <c r="QB214">
        <v>17.399999999999999</v>
      </c>
      <c r="QC214">
        <v>37</v>
      </c>
      <c r="QD214">
        <v>1153596</v>
      </c>
      <c r="QG214">
        <v>1330588</v>
      </c>
      <c r="QH214">
        <v>178</v>
      </c>
      <c r="QI214">
        <v>729.38</v>
      </c>
      <c r="QJ214">
        <v>1218.75</v>
      </c>
      <c r="QK214">
        <v>974.06</v>
      </c>
      <c r="QN214">
        <v>44</v>
      </c>
      <c r="QO214">
        <v>53</v>
      </c>
      <c r="QP214">
        <v>45</v>
      </c>
      <c r="QQ214">
        <v>150</v>
      </c>
      <c r="QR214">
        <v>2.2972662531587411E-2</v>
      </c>
      <c r="QY214">
        <v>242</v>
      </c>
      <c r="QZ214">
        <v>2.2972662531587411E-2</v>
      </c>
      <c r="RE214">
        <v>188</v>
      </c>
      <c r="RF214">
        <v>1.6409044665419582E-2</v>
      </c>
      <c r="RI214">
        <v>1000000</v>
      </c>
    </row>
    <row r="215" spans="2:477" x14ac:dyDescent="0.2">
      <c r="B215">
        <v>194</v>
      </c>
      <c r="C215" t="s">
        <v>65</v>
      </c>
      <c r="D215">
        <v>168</v>
      </c>
      <c r="E215">
        <v>3.2818089330839159E-3</v>
      </c>
      <c r="FL215">
        <v>219</v>
      </c>
      <c r="FM215">
        <v>2.953628039775524E-2</v>
      </c>
      <c r="FN215">
        <v>2.5507273760000002</v>
      </c>
      <c r="FO215">
        <v>1.9368661979999999</v>
      </c>
      <c r="FP215">
        <v>22.227374000000001</v>
      </c>
      <c r="FQ215">
        <v>1.852281166</v>
      </c>
      <c r="FR215">
        <v>0.251307269</v>
      </c>
      <c r="FS215">
        <v>0.262824803</v>
      </c>
      <c r="FT215">
        <v>2.7330580040000001</v>
      </c>
      <c r="FU215">
        <v>0.113566103</v>
      </c>
      <c r="FV215">
        <v>0.51396996100000003</v>
      </c>
      <c r="FW215">
        <v>14.12753</v>
      </c>
      <c r="FX215">
        <v>3.2857699999999999</v>
      </c>
      <c r="FY215">
        <v>11.20546</v>
      </c>
      <c r="FZ215">
        <v>7.8223911360000002</v>
      </c>
      <c r="GA215">
        <v>93.868693629999996</v>
      </c>
      <c r="GD215">
        <v>6.4394650789999996</v>
      </c>
      <c r="GE215">
        <v>8.1199369790000002</v>
      </c>
      <c r="GH215">
        <v>0.156577043</v>
      </c>
      <c r="GI215">
        <v>1.8789245210000001</v>
      </c>
      <c r="GJ215">
        <v>0.85168372400000003</v>
      </c>
      <c r="GM215">
        <v>1.0453533070000001</v>
      </c>
      <c r="GN215">
        <v>8.8948728370000012</v>
      </c>
      <c r="GO215">
        <v>11.173179409999999</v>
      </c>
      <c r="GP215">
        <v>11.91460886</v>
      </c>
      <c r="GQ215">
        <v>13.68673997</v>
      </c>
      <c r="GR215">
        <v>1.0453533079999999</v>
      </c>
      <c r="GW215">
        <v>1.659951451</v>
      </c>
      <c r="GZ215">
        <v>2.0347133140000002</v>
      </c>
      <c r="HC215">
        <v>12.4504518</v>
      </c>
      <c r="HF215">
        <v>3.3865090609999999</v>
      </c>
      <c r="HI215">
        <v>6.4566092720000006</v>
      </c>
      <c r="HJ215">
        <v>18.809004439999999</v>
      </c>
      <c r="HK215">
        <v>1.1696628609999999</v>
      </c>
      <c r="HL215">
        <v>1.5843947730000001</v>
      </c>
      <c r="HM215">
        <v>4.1199152610000001</v>
      </c>
      <c r="HN215">
        <v>6.2030747660000003</v>
      </c>
      <c r="HO215">
        <v>15.966242749999999</v>
      </c>
      <c r="HP215">
        <v>2.5979533020000001</v>
      </c>
      <c r="HQ215">
        <v>0.39345079399999999</v>
      </c>
      <c r="HR215">
        <v>2.4466722430000001</v>
      </c>
      <c r="HS215">
        <v>5.4907760720000001</v>
      </c>
      <c r="HT215">
        <v>4.9595646179999999</v>
      </c>
      <c r="HU215">
        <v>1.0826964100000001</v>
      </c>
      <c r="HV215">
        <v>0.93277742500000005</v>
      </c>
      <c r="HW215">
        <v>10.569663350000001</v>
      </c>
      <c r="HX215">
        <v>0.43951195599999998</v>
      </c>
      <c r="HY215">
        <v>1.0730932209999999</v>
      </c>
      <c r="HZ215">
        <v>0.74860247400000002</v>
      </c>
      <c r="IA215">
        <v>0.86102174200000003</v>
      </c>
      <c r="IB215">
        <v>0.81620050599999994</v>
      </c>
      <c r="IC215">
        <v>0.138304444</v>
      </c>
      <c r="ID215">
        <v>0.262824803</v>
      </c>
      <c r="IE215">
        <v>1.9012032000000001</v>
      </c>
      <c r="IF215">
        <v>1.0894840320000001</v>
      </c>
      <c r="IG215">
        <v>7.0813621029999991</v>
      </c>
      <c r="IH215">
        <v>6.6703270200000002</v>
      </c>
      <c r="II215">
        <v>5.4996949439999998</v>
      </c>
      <c r="IJ215">
        <v>3.4560968280000002</v>
      </c>
      <c r="IK215">
        <v>0.75186157499999995</v>
      </c>
      <c r="IN215">
        <v>24.35</v>
      </c>
      <c r="IO215">
        <v>0</v>
      </c>
      <c r="IR215">
        <v>0</v>
      </c>
      <c r="IU215">
        <v>93889</v>
      </c>
      <c r="IV215">
        <v>3.2818089330839163E-2</v>
      </c>
      <c r="IY215" t="e">
        <f>#NUM!</f>
        <v>#NUM!</v>
      </c>
      <c r="IZ215">
        <v>1807.69</v>
      </c>
      <c r="JA215">
        <v>6.5636178661678318E-3</v>
      </c>
      <c r="JB215" t="e">
        <f>#NUM!</f>
        <v>#NUM!</v>
      </c>
      <c r="KC215">
        <v>22.05</v>
      </c>
      <c r="KD215">
        <v>9.41</v>
      </c>
      <c r="KG215">
        <v>39337</v>
      </c>
      <c r="KJ215">
        <v>0</v>
      </c>
      <c r="KK215">
        <v>335</v>
      </c>
      <c r="KL215">
        <v>3.2818089330839159E-3</v>
      </c>
      <c r="KM215">
        <v>833.33</v>
      </c>
      <c r="KN215">
        <v>1500</v>
      </c>
      <c r="KO215">
        <v>1166.67</v>
      </c>
      <c r="LP215">
        <v>19.97</v>
      </c>
      <c r="LQ215">
        <v>10.47</v>
      </c>
      <c r="LT215">
        <v>44337</v>
      </c>
      <c r="LW215">
        <v>0</v>
      </c>
      <c r="LX215">
        <v>97</v>
      </c>
      <c r="LY215">
        <v>9.8454267992517473E-3</v>
      </c>
      <c r="LZ215">
        <v>746.15</v>
      </c>
      <c r="MA215">
        <v>1269.23</v>
      </c>
      <c r="MB215">
        <v>1007.69</v>
      </c>
      <c r="NC215">
        <v>24.01</v>
      </c>
      <c r="ND215">
        <v>5.89</v>
      </c>
      <c r="NE215">
        <v>182</v>
      </c>
      <c r="NF215">
        <v>6.5636178661678318E-3</v>
      </c>
      <c r="NG215">
        <v>184337</v>
      </c>
      <c r="NJ215">
        <v>103845</v>
      </c>
      <c r="NK215">
        <v>24</v>
      </c>
      <c r="NL215">
        <v>700</v>
      </c>
      <c r="NM215">
        <v>1173.9100000000001</v>
      </c>
      <c r="NN215">
        <v>936.96</v>
      </c>
      <c r="NQ215">
        <v>137</v>
      </c>
      <c r="NR215">
        <v>3.2818089330839159E-3</v>
      </c>
      <c r="NS215">
        <v>165</v>
      </c>
      <c r="NT215">
        <v>3.2818089330839159E-3</v>
      </c>
      <c r="NU215">
        <v>177</v>
      </c>
      <c r="NV215">
        <v>3.2818089330839159E-3</v>
      </c>
      <c r="OO215">
        <v>27.63</v>
      </c>
      <c r="OP215">
        <v>6.8</v>
      </c>
      <c r="OQ215">
        <v>156</v>
      </c>
      <c r="OR215">
        <v>1.9690853598503491E-2</v>
      </c>
      <c r="OS215">
        <v>184337</v>
      </c>
      <c r="OV215">
        <v>120744</v>
      </c>
      <c r="OW215">
        <v>41</v>
      </c>
      <c r="OX215">
        <v>630</v>
      </c>
      <c r="OY215">
        <v>1062.5</v>
      </c>
      <c r="OZ215">
        <v>846.25</v>
      </c>
      <c r="PC215">
        <v>114</v>
      </c>
      <c r="PD215">
        <v>1.312723573233566E-2</v>
      </c>
      <c r="PE215">
        <v>302</v>
      </c>
      <c r="PF215">
        <v>1.312723573233566E-2</v>
      </c>
      <c r="PG215">
        <v>204</v>
      </c>
      <c r="PH215">
        <v>1.312723573233566E-2</v>
      </c>
      <c r="PI215">
        <v>110</v>
      </c>
      <c r="PJ215">
        <v>6.5636178661678318E-3</v>
      </c>
      <c r="QA215">
        <v>34.29</v>
      </c>
      <c r="QB215">
        <v>7.92</v>
      </c>
      <c r="QC215">
        <v>9</v>
      </c>
      <c r="QD215">
        <v>270637</v>
      </c>
      <c r="QG215">
        <v>879166</v>
      </c>
      <c r="QH215">
        <v>87</v>
      </c>
      <c r="QI215">
        <v>665.85</v>
      </c>
      <c r="QJ215">
        <v>1121.95</v>
      </c>
      <c r="QK215">
        <v>893.9</v>
      </c>
      <c r="QN215">
        <v>27</v>
      </c>
      <c r="QO215">
        <v>28</v>
      </c>
      <c r="QP215">
        <v>20</v>
      </c>
      <c r="QQ215">
        <v>124</v>
      </c>
      <c r="QR215">
        <v>2.2972662531587411E-2</v>
      </c>
      <c r="QY215">
        <v>106</v>
      </c>
      <c r="QZ215">
        <v>2.2972662531587411E-2</v>
      </c>
      <c r="RE215">
        <v>173</v>
      </c>
      <c r="RF215">
        <v>1.6409044665419582E-2</v>
      </c>
      <c r="RI215">
        <v>5000000</v>
      </c>
    </row>
    <row r="216" spans="2:477" x14ac:dyDescent="0.2">
      <c r="B216">
        <v>195</v>
      </c>
      <c r="C216" t="s">
        <v>65</v>
      </c>
      <c r="D216">
        <v>182</v>
      </c>
      <c r="E216">
        <v>3.2818089330839159E-3</v>
      </c>
      <c r="FL216">
        <v>181</v>
      </c>
      <c r="FM216">
        <v>2.953628039775524E-2</v>
      </c>
      <c r="FN216">
        <v>1.1867772759999999</v>
      </c>
      <c r="FO216">
        <v>0.57480251700000007</v>
      </c>
      <c r="FP216">
        <v>6.8976302010000001</v>
      </c>
      <c r="FQ216">
        <v>0.57480251700000007</v>
      </c>
      <c r="FR216">
        <v>0.100059388</v>
      </c>
      <c r="FS216">
        <v>0.26949867799999999</v>
      </c>
      <c r="FT216">
        <v>0.81623151299999996</v>
      </c>
      <c r="FU216">
        <v>0.58019122999999995</v>
      </c>
      <c r="FV216">
        <v>0.75135142599999993</v>
      </c>
      <c r="FW216">
        <v>14.82338</v>
      </c>
      <c r="FX216">
        <v>1.4303170000000001</v>
      </c>
      <c r="FY216">
        <v>14.176780000000001</v>
      </c>
      <c r="FZ216">
        <v>4.6629590470000002</v>
      </c>
      <c r="GA216">
        <v>55.955508569999999</v>
      </c>
      <c r="GD216">
        <v>4.1875711280000001</v>
      </c>
      <c r="GE216">
        <v>5.7603646229999992</v>
      </c>
      <c r="GH216">
        <v>0.22972082399999999</v>
      </c>
      <c r="GI216">
        <v>2.7566498820000001</v>
      </c>
      <c r="GJ216">
        <v>0.80489959499999997</v>
      </c>
      <c r="GM216">
        <v>2.6650637509999999</v>
      </c>
      <c r="GN216">
        <v>15.093459449999999</v>
      </c>
      <c r="GO216">
        <v>17.88064735</v>
      </c>
      <c r="GP216">
        <v>18.719745620000001</v>
      </c>
      <c r="GQ216">
        <v>19.908834049999999</v>
      </c>
      <c r="GR216">
        <v>2.6650637769999999</v>
      </c>
      <c r="GW216">
        <v>3.2620642270000002</v>
      </c>
      <c r="GZ216">
        <v>2.7319918429999999</v>
      </c>
      <c r="HC216">
        <v>17.849906900000001</v>
      </c>
      <c r="HF216">
        <v>7.1061445650000001</v>
      </c>
      <c r="HI216">
        <v>27.953938870000002</v>
      </c>
      <c r="HJ216">
        <v>10.01005902</v>
      </c>
      <c r="HK216">
        <v>6.6192155489999998</v>
      </c>
      <c r="HL216">
        <v>1.7360513369999999</v>
      </c>
      <c r="HM216">
        <v>10.745768849999999</v>
      </c>
      <c r="HN216">
        <v>1.4676590839999999</v>
      </c>
      <c r="HO216">
        <v>28.264243430000001</v>
      </c>
      <c r="HP216">
        <v>0.60521417899999996</v>
      </c>
      <c r="HQ216">
        <v>0.28091924099999999</v>
      </c>
      <c r="HR216">
        <v>1.6200886699999999</v>
      </c>
      <c r="HS216">
        <v>7.7766095709999998</v>
      </c>
      <c r="HT216">
        <v>7.7570472379999993</v>
      </c>
      <c r="HU216">
        <v>5.2325546660000004</v>
      </c>
      <c r="HV216">
        <v>3.3868663520000002</v>
      </c>
      <c r="HW216">
        <v>9.1614208129999994</v>
      </c>
      <c r="HX216">
        <v>3.457173107</v>
      </c>
      <c r="HY216">
        <v>11.274687849999999</v>
      </c>
      <c r="HZ216">
        <v>0.26949867799999999</v>
      </c>
      <c r="IA216">
        <v>0.45842579700000002</v>
      </c>
      <c r="IB216">
        <v>1.1709323359999999</v>
      </c>
      <c r="IC216">
        <v>0.51729857700000004</v>
      </c>
      <c r="ID216">
        <v>0.49979747800000002</v>
      </c>
      <c r="IE216">
        <v>1.339601888</v>
      </c>
      <c r="IF216">
        <v>1.4479971410000001</v>
      </c>
      <c r="IG216">
        <v>15.19287424</v>
      </c>
      <c r="IH216">
        <v>17.362203910000002</v>
      </c>
      <c r="II216">
        <v>16.66890618</v>
      </c>
      <c r="IJ216">
        <v>4.9652708289999996</v>
      </c>
      <c r="IK216">
        <v>8.9364475999999998E-2</v>
      </c>
      <c r="IN216">
        <v>0</v>
      </c>
      <c r="IO216">
        <v>0</v>
      </c>
      <c r="IR216">
        <v>0</v>
      </c>
      <c r="IU216">
        <v>70083</v>
      </c>
      <c r="IV216">
        <v>3.2818089330839163E-2</v>
      </c>
      <c r="IY216">
        <v>875</v>
      </c>
      <c r="IZ216">
        <v>1956.14</v>
      </c>
      <c r="JA216">
        <v>6.5636178661678318E-3</v>
      </c>
      <c r="JB216">
        <v>1156.25</v>
      </c>
      <c r="KC216">
        <v>16.27</v>
      </c>
      <c r="KD216">
        <v>0.86</v>
      </c>
      <c r="KG216">
        <v>0</v>
      </c>
      <c r="KJ216">
        <v>89492</v>
      </c>
      <c r="KK216">
        <v>346</v>
      </c>
      <c r="KL216">
        <v>3.2818089330839159E-3</v>
      </c>
      <c r="KM216">
        <v>726.67</v>
      </c>
      <c r="KN216">
        <v>1200</v>
      </c>
      <c r="KO216">
        <v>963.33</v>
      </c>
      <c r="LP216">
        <v>32.39</v>
      </c>
      <c r="LQ216">
        <v>3.27</v>
      </c>
      <c r="LT216">
        <v>11000</v>
      </c>
      <c r="LW216">
        <v>157492</v>
      </c>
      <c r="LX216">
        <v>169</v>
      </c>
      <c r="LY216">
        <v>9.8454267992517473E-3</v>
      </c>
      <c r="LZ216">
        <v>681.82</v>
      </c>
      <c r="MA216">
        <v>1136.3599999999999</v>
      </c>
      <c r="MB216">
        <v>909.09</v>
      </c>
      <c r="NC216">
        <v>33.200000000000003</v>
      </c>
      <c r="ND216">
        <v>6.65</v>
      </c>
      <c r="NE216">
        <v>181</v>
      </c>
      <c r="NF216">
        <v>6.5636178661678318E-3</v>
      </c>
      <c r="NG216">
        <v>11000</v>
      </c>
      <c r="NJ216">
        <v>157492</v>
      </c>
      <c r="NK216">
        <v>24</v>
      </c>
      <c r="NL216">
        <v>687.5</v>
      </c>
      <c r="NM216">
        <v>1145.83</v>
      </c>
      <c r="NN216">
        <v>916.67</v>
      </c>
      <c r="NQ216">
        <v>156</v>
      </c>
      <c r="NR216">
        <v>3.2818089330839159E-3</v>
      </c>
      <c r="NS216">
        <v>135</v>
      </c>
      <c r="NT216">
        <v>3.2818089330839159E-3</v>
      </c>
      <c r="NU216">
        <v>178</v>
      </c>
      <c r="NV216">
        <v>3.2818089330839159E-3</v>
      </c>
      <c r="OO216">
        <v>21.74</v>
      </c>
      <c r="OP216">
        <v>3.57</v>
      </c>
      <c r="OQ216">
        <v>181</v>
      </c>
      <c r="OR216">
        <v>1.9690853598503491E-2</v>
      </c>
      <c r="OS216">
        <v>37000</v>
      </c>
      <c r="OV216">
        <v>213256</v>
      </c>
      <c r="OW216">
        <v>33</v>
      </c>
      <c r="OX216">
        <v>706.06</v>
      </c>
      <c r="OY216">
        <v>1196.97</v>
      </c>
      <c r="OZ216">
        <v>951.52</v>
      </c>
      <c r="PC216">
        <v>271</v>
      </c>
      <c r="PD216">
        <v>9.8454267992517473E-3</v>
      </c>
      <c r="PE216">
        <v>164</v>
      </c>
      <c r="PF216">
        <v>1.312723573233566E-2</v>
      </c>
      <c r="PG216">
        <v>111</v>
      </c>
      <c r="PH216">
        <v>1.312723573233566E-2</v>
      </c>
      <c r="PI216">
        <v>173</v>
      </c>
      <c r="PJ216">
        <v>6.5636178661678318E-3</v>
      </c>
      <c r="QA216">
        <v>16.5</v>
      </c>
      <c r="QB216">
        <v>3.52</v>
      </c>
      <c r="QC216">
        <v>8</v>
      </c>
      <c r="QD216">
        <v>244166</v>
      </c>
      <c r="QG216">
        <v>959680</v>
      </c>
      <c r="QH216">
        <v>60</v>
      </c>
      <c r="QI216">
        <v>876.79</v>
      </c>
      <c r="QJ216">
        <v>1464.29</v>
      </c>
      <c r="QK216">
        <v>1170.54</v>
      </c>
      <c r="QN216">
        <v>7</v>
      </c>
      <c r="QO216">
        <v>22</v>
      </c>
      <c r="QP216">
        <v>16</v>
      </c>
      <c r="QQ216">
        <v>169</v>
      </c>
      <c r="QR216">
        <v>2.2972662531587411E-2</v>
      </c>
      <c r="QY216">
        <v>145</v>
      </c>
      <c r="QZ216">
        <v>2.2972662531587411E-2</v>
      </c>
      <c r="RE216">
        <v>193</v>
      </c>
      <c r="RF216">
        <v>1.6409044665419582E-2</v>
      </c>
      <c r="RI216">
        <v>1000000</v>
      </c>
    </row>
    <row r="217" spans="2:477" x14ac:dyDescent="0.2">
      <c r="B217">
        <v>196</v>
      </c>
      <c r="C217" t="s">
        <v>65</v>
      </c>
      <c r="D217">
        <v>161</v>
      </c>
      <c r="E217">
        <v>3.2818089330839159E-3</v>
      </c>
      <c r="FL217">
        <v>155</v>
      </c>
      <c r="FM217">
        <v>2.6254471464671331E-2</v>
      </c>
      <c r="FN217">
        <v>2.8633113190000001</v>
      </c>
      <c r="FO217">
        <v>2.1636962479999999</v>
      </c>
      <c r="FP217">
        <v>25.964354969999999</v>
      </c>
      <c r="FQ217">
        <v>2.1636962479999999</v>
      </c>
      <c r="FR217">
        <v>0.324653831</v>
      </c>
      <c r="FS217">
        <v>0.60886295099999999</v>
      </c>
      <c r="FT217">
        <v>1.7012739180000001</v>
      </c>
      <c r="FU217">
        <v>0.38522243</v>
      </c>
      <c r="FV217">
        <v>0.227495321</v>
      </c>
      <c r="FW217">
        <v>1.9787220000000001</v>
      </c>
      <c r="FX217">
        <v>4.6990170000000004</v>
      </c>
      <c r="FY217">
        <v>10.09416</v>
      </c>
      <c r="FZ217">
        <v>5.0837843070000002</v>
      </c>
      <c r="GA217">
        <v>61.005411690000003</v>
      </c>
      <c r="GD217">
        <v>5.5481082190000004</v>
      </c>
      <c r="GE217">
        <v>7.0938262720000003</v>
      </c>
      <c r="GH217">
        <v>7.2332351000000003E-2</v>
      </c>
      <c r="GI217">
        <v>0.86798821199999998</v>
      </c>
      <c r="GJ217">
        <v>0.36166987799999989</v>
      </c>
      <c r="GM217">
        <v>8.6702081100000008</v>
      </c>
      <c r="GN217">
        <v>2.7620855519999998</v>
      </c>
      <c r="GO217">
        <v>5.9623753529999997</v>
      </c>
      <c r="GP217">
        <v>7.4646371429999991</v>
      </c>
      <c r="GQ217">
        <v>8.1926834020000001</v>
      </c>
      <c r="GR217">
        <v>2.7620855510000002</v>
      </c>
      <c r="GW217">
        <v>3.360977654</v>
      </c>
      <c r="GZ217">
        <v>1.583609531</v>
      </c>
      <c r="HC217">
        <v>12.263118520000001</v>
      </c>
      <c r="HF217">
        <v>7.497172301</v>
      </c>
      <c r="HI217">
        <v>8.4371685809999999</v>
      </c>
      <c r="HJ217">
        <v>4.7049137160000001</v>
      </c>
      <c r="HK217">
        <v>2.119144919</v>
      </c>
      <c r="HL217">
        <v>1.7035860469999999</v>
      </c>
      <c r="HM217">
        <v>3.246826547</v>
      </c>
      <c r="HN217">
        <v>2.2628369039999998</v>
      </c>
      <c r="HO217">
        <v>8.2262990780000003</v>
      </c>
      <c r="HP217">
        <v>5.2157751589999997</v>
      </c>
      <c r="HQ217">
        <v>0.35069687199999999</v>
      </c>
      <c r="HR217">
        <v>0.61882021399999998</v>
      </c>
      <c r="HS217">
        <v>10.2885542</v>
      </c>
      <c r="HT217">
        <v>7.5340193020000008</v>
      </c>
      <c r="HU217">
        <v>0.74657200099999999</v>
      </c>
      <c r="HV217">
        <v>3.015598352</v>
      </c>
      <c r="HW217">
        <v>13.965610119999999</v>
      </c>
      <c r="HX217">
        <v>1.535225995</v>
      </c>
      <c r="HY217">
        <v>3.7588958720000001</v>
      </c>
      <c r="HZ217">
        <v>0.60886295099999999</v>
      </c>
      <c r="IA217">
        <v>0.905349815</v>
      </c>
      <c r="IB217">
        <v>1.8454330320000001</v>
      </c>
      <c r="IC217">
        <v>0.45142398</v>
      </c>
      <c r="ID217">
        <v>0.73113756299999999</v>
      </c>
      <c r="IE217">
        <v>2.5419816220000002</v>
      </c>
      <c r="IF217">
        <v>1.7069536160000001</v>
      </c>
      <c r="IG217">
        <v>6.4796904599999996</v>
      </c>
      <c r="IH217">
        <v>8.7362244750000002</v>
      </c>
      <c r="II217">
        <v>2.34735724</v>
      </c>
      <c r="IJ217">
        <v>3.2035831309999998</v>
      </c>
      <c r="IK217">
        <v>0.79769176599999991</v>
      </c>
      <c r="IN217">
        <v>2.4500000000000002</v>
      </c>
      <c r="IO217">
        <v>20.8</v>
      </c>
      <c r="IR217">
        <v>0</v>
      </c>
      <c r="IU217">
        <v>44000</v>
      </c>
      <c r="IV217">
        <v>2.953628039775524E-2</v>
      </c>
      <c r="IY217" t="e">
        <f>#NUM!</f>
        <v>#NUM!</v>
      </c>
      <c r="IZ217">
        <v>1991.07</v>
      </c>
      <c r="JA217">
        <v>6.5636178661678318E-3</v>
      </c>
      <c r="JB217" t="e">
        <f>#NUM!</f>
        <v>#NUM!</v>
      </c>
      <c r="KC217">
        <v>5.66</v>
      </c>
      <c r="KD217">
        <v>14.26</v>
      </c>
      <c r="KG217">
        <v>0</v>
      </c>
      <c r="KJ217">
        <v>1465</v>
      </c>
      <c r="KK217">
        <v>90</v>
      </c>
      <c r="KL217">
        <v>3.2818089330839159E-3</v>
      </c>
      <c r="KM217">
        <v>300</v>
      </c>
      <c r="KN217">
        <v>500</v>
      </c>
      <c r="KO217">
        <v>400</v>
      </c>
      <c r="LP217">
        <v>13.51</v>
      </c>
      <c r="LQ217">
        <v>10.75</v>
      </c>
      <c r="LT217">
        <v>0</v>
      </c>
      <c r="LW217">
        <v>9465</v>
      </c>
      <c r="LX217">
        <v>133</v>
      </c>
      <c r="LY217">
        <v>9.8454267992517473E-3</v>
      </c>
      <c r="LZ217">
        <v>660</v>
      </c>
      <c r="MA217">
        <v>1200</v>
      </c>
      <c r="MB217">
        <v>930</v>
      </c>
      <c r="NC217">
        <v>15.2</v>
      </c>
      <c r="ND217">
        <v>16.71</v>
      </c>
      <c r="NE217">
        <v>197</v>
      </c>
      <c r="NF217">
        <v>3.2818089330839159E-3</v>
      </c>
      <c r="NG217">
        <v>213000</v>
      </c>
      <c r="NJ217">
        <v>239165</v>
      </c>
      <c r="NK217">
        <v>11</v>
      </c>
      <c r="NL217">
        <v>763.64</v>
      </c>
      <c r="NM217">
        <v>1318.18</v>
      </c>
      <c r="NN217">
        <v>1040.9100000000001</v>
      </c>
      <c r="NQ217">
        <v>152</v>
      </c>
      <c r="NR217">
        <v>3.2818089330839159E-3</v>
      </c>
      <c r="NS217">
        <v>132</v>
      </c>
      <c r="NT217">
        <v>3.2818089330839159E-3</v>
      </c>
      <c r="NU217">
        <v>179</v>
      </c>
      <c r="NV217">
        <v>3.2818089330839159E-3</v>
      </c>
      <c r="OO217">
        <v>11.39</v>
      </c>
      <c r="OP217">
        <v>28.02</v>
      </c>
      <c r="OQ217">
        <v>135</v>
      </c>
      <c r="OR217">
        <v>1.9690853598503491E-2</v>
      </c>
      <c r="OS217">
        <v>903366</v>
      </c>
      <c r="OV217">
        <v>409665</v>
      </c>
      <c r="OW217">
        <v>30</v>
      </c>
      <c r="OX217">
        <v>689.66</v>
      </c>
      <c r="OY217">
        <v>1189.6600000000001</v>
      </c>
      <c r="OZ217">
        <v>939.66</v>
      </c>
      <c r="PC217">
        <v>238</v>
      </c>
      <c r="PD217">
        <v>9.8454267992517473E-3</v>
      </c>
      <c r="PE217">
        <v>340</v>
      </c>
      <c r="PF217">
        <v>1.312723573233566E-2</v>
      </c>
      <c r="PG217">
        <v>201</v>
      </c>
      <c r="PH217">
        <v>1.312723573233566E-2</v>
      </c>
      <c r="PI217">
        <v>188</v>
      </c>
      <c r="PJ217">
        <v>6.5636178661678318E-3</v>
      </c>
      <c r="QA217">
        <v>10.64</v>
      </c>
      <c r="QB217">
        <v>27.5</v>
      </c>
      <c r="QC217">
        <v>80</v>
      </c>
      <c r="QD217">
        <v>3045533</v>
      </c>
      <c r="QG217">
        <v>1958944</v>
      </c>
      <c r="QH217">
        <v>177</v>
      </c>
      <c r="QI217">
        <v>691.12</v>
      </c>
      <c r="QJ217">
        <v>1174.56</v>
      </c>
      <c r="QK217">
        <v>932.84</v>
      </c>
      <c r="QN217">
        <v>46</v>
      </c>
      <c r="QO217">
        <v>66</v>
      </c>
      <c r="QP217">
        <v>39</v>
      </c>
      <c r="QQ217">
        <v>167</v>
      </c>
      <c r="QR217">
        <v>2.2972662531587411E-2</v>
      </c>
      <c r="QY217">
        <v>146</v>
      </c>
      <c r="QZ217">
        <v>1.9690853598503491E-2</v>
      </c>
      <c r="RE217">
        <v>215</v>
      </c>
      <c r="RF217">
        <v>1.6409044665419582E-2</v>
      </c>
      <c r="RI217">
        <v>2000000</v>
      </c>
    </row>
    <row r="218" spans="2:477" x14ac:dyDescent="0.2">
      <c r="B218">
        <v>197</v>
      </c>
      <c r="C218" t="s">
        <v>65</v>
      </c>
      <c r="D218">
        <v>184</v>
      </c>
      <c r="E218">
        <v>3.2818089330839159E-3</v>
      </c>
      <c r="FL218">
        <v>185</v>
      </c>
      <c r="FM218">
        <v>2.6254471464671331E-2</v>
      </c>
      <c r="FN218">
        <v>1.8116319089999999</v>
      </c>
      <c r="FO218">
        <v>1.618422933</v>
      </c>
      <c r="FP218">
        <v>12.81785897</v>
      </c>
      <c r="FQ218">
        <v>1.068154914</v>
      </c>
      <c r="FR218">
        <v>0.48721771600000002</v>
      </c>
      <c r="FS218">
        <v>0.179378226</v>
      </c>
      <c r="FT218">
        <v>2.0443458790000002</v>
      </c>
      <c r="FU218">
        <v>1.1632469670000001</v>
      </c>
      <c r="FV218">
        <v>0.47553445500000002</v>
      </c>
      <c r="FW218">
        <v>12.16255</v>
      </c>
      <c r="FX218">
        <v>1.5476510000000001</v>
      </c>
      <c r="FY218">
        <v>11.290330000000001</v>
      </c>
      <c r="FZ218">
        <v>0.24955487900000001</v>
      </c>
      <c r="GA218">
        <v>2.9946585479999999</v>
      </c>
      <c r="GD218">
        <v>0.24955487900000001</v>
      </c>
      <c r="GE218">
        <v>0.31194360100000001</v>
      </c>
      <c r="GH218">
        <v>0.29531870399999999</v>
      </c>
      <c r="GI218">
        <v>3.5438244480000001</v>
      </c>
      <c r="GJ218">
        <v>0.96911071999999998</v>
      </c>
      <c r="GM218">
        <v>9.9206582650000001</v>
      </c>
      <c r="GN218">
        <v>0.25666024100000001</v>
      </c>
      <c r="GO218">
        <v>2.3495820620000001</v>
      </c>
      <c r="GP218">
        <v>3.0720359249999998</v>
      </c>
      <c r="GQ218">
        <v>4.8735393370000004</v>
      </c>
      <c r="GR218">
        <v>0.25666023300000002</v>
      </c>
      <c r="GW218">
        <v>3.413403406</v>
      </c>
      <c r="GZ218">
        <v>0.13460599700000001</v>
      </c>
      <c r="HC218">
        <v>2.2761170470000001</v>
      </c>
      <c r="HF218">
        <v>2.3648427839999999</v>
      </c>
      <c r="HI218">
        <v>5.5233881820000006</v>
      </c>
      <c r="HJ218">
        <v>10.975068930000001</v>
      </c>
      <c r="HK218">
        <v>1.8311648810000001</v>
      </c>
      <c r="HL218">
        <v>2.2721243279999999</v>
      </c>
      <c r="HM218">
        <v>3.9941253059999999</v>
      </c>
      <c r="HN218">
        <v>2.7183677949999998</v>
      </c>
      <c r="HO218">
        <v>11.85084709</v>
      </c>
      <c r="HP218">
        <v>2.078321189</v>
      </c>
      <c r="HQ218">
        <v>0.42541031499999998</v>
      </c>
      <c r="HR218">
        <v>0.61618302200000008</v>
      </c>
      <c r="HS218">
        <v>2.7546127020000002</v>
      </c>
      <c r="HT218">
        <v>2.412319653</v>
      </c>
      <c r="HU218">
        <v>0.25488381900000001</v>
      </c>
      <c r="HV218">
        <v>0.990662763</v>
      </c>
      <c r="HW218">
        <v>2.2585359860000001</v>
      </c>
      <c r="HX218">
        <v>1.515406013</v>
      </c>
      <c r="HY218">
        <v>1.0360235</v>
      </c>
      <c r="HZ218">
        <v>0.70158065000000003</v>
      </c>
      <c r="IA218">
        <v>0.66876977599999998</v>
      </c>
      <c r="IB218">
        <v>0.28965246100000003</v>
      </c>
      <c r="IC218">
        <v>8.3177286000000003E-2</v>
      </c>
      <c r="ID218">
        <v>0.179378226</v>
      </c>
      <c r="IE218">
        <v>0.43219510300000002</v>
      </c>
      <c r="IF218">
        <v>0.45863079099999998</v>
      </c>
      <c r="IG218">
        <v>3.5714043750000002</v>
      </c>
      <c r="IH218">
        <v>0.330457116</v>
      </c>
      <c r="II218">
        <v>1.981070356</v>
      </c>
      <c r="IJ218">
        <v>3.0058306579999998</v>
      </c>
      <c r="IK218">
        <v>0.136351217</v>
      </c>
      <c r="IN218">
        <v>0</v>
      </c>
      <c r="IO218">
        <v>0.6</v>
      </c>
      <c r="IR218">
        <v>43440</v>
      </c>
      <c r="IU218">
        <v>3664</v>
      </c>
      <c r="IV218">
        <v>2.953628039775524E-2</v>
      </c>
      <c r="IY218">
        <v>890.91</v>
      </c>
      <c r="IZ218">
        <v>2038.46</v>
      </c>
      <c r="JA218">
        <v>6.5636178661678318E-3</v>
      </c>
      <c r="JB218">
        <v>1195.45</v>
      </c>
      <c r="KC218">
        <v>0</v>
      </c>
      <c r="KD218">
        <v>3.65</v>
      </c>
      <c r="KG218">
        <v>297451</v>
      </c>
      <c r="KJ218">
        <v>72343</v>
      </c>
      <c r="KK218">
        <v>445</v>
      </c>
      <c r="KL218">
        <v>3.2818089330839159E-3</v>
      </c>
      <c r="KM218">
        <v>774.47</v>
      </c>
      <c r="KN218">
        <v>1308.51</v>
      </c>
      <c r="KO218">
        <v>1041.49</v>
      </c>
      <c r="LP218">
        <v>2.06</v>
      </c>
      <c r="LQ218">
        <v>5.3</v>
      </c>
      <c r="LT218">
        <v>693790</v>
      </c>
      <c r="LW218">
        <v>564084</v>
      </c>
      <c r="LX218">
        <v>147</v>
      </c>
      <c r="LY218">
        <v>9.8454267992517473E-3</v>
      </c>
      <c r="LZ218">
        <v>743.33</v>
      </c>
      <c r="MA218">
        <v>1261.1099999999999</v>
      </c>
      <c r="MB218">
        <v>1002.22</v>
      </c>
      <c r="NC218">
        <v>6.85</v>
      </c>
      <c r="ND218">
        <v>7.16</v>
      </c>
      <c r="NE218">
        <v>163</v>
      </c>
      <c r="NF218">
        <v>3.2818089330839159E-3</v>
      </c>
      <c r="NG218">
        <v>1252164</v>
      </c>
      <c r="NJ218">
        <v>794739</v>
      </c>
      <c r="NK218">
        <v>137</v>
      </c>
      <c r="NL218">
        <v>734.62</v>
      </c>
      <c r="NM218">
        <v>1238.46</v>
      </c>
      <c r="NN218">
        <v>986.54</v>
      </c>
      <c r="NQ218">
        <v>184</v>
      </c>
      <c r="NR218">
        <v>3.2818089330839159E-3</v>
      </c>
      <c r="NS218">
        <v>178</v>
      </c>
      <c r="NT218">
        <v>3.2818089330839159E-3</v>
      </c>
      <c r="NU218">
        <v>180</v>
      </c>
      <c r="NV218">
        <v>3.2818089330839159E-3</v>
      </c>
      <c r="OO218">
        <v>11.9</v>
      </c>
      <c r="OP218">
        <v>11.28</v>
      </c>
      <c r="OQ218">
        <v>243</v>
      </c>
      <c r="OR218">
        <v>1.6409044665419582E-2</v>
      </c>
      <c r="OS218">
        <v>2148683</v>
      </c>
      <c r="OV218">
        <v>1051439</v>
      </c>
      <c r="OW218">
        <v>320</v>
      </c>
      <c r="OX218">
        <v>747.02</v>
      </c>
      <c r="OY218">
        <v>1253.31</v>
      </c>
      <c r="OZ218">
        <v>1000.17</v>
      </c>
      <c r="PC218">
        <v>249</v>
      </c>
      <c r="PD218">
        <v>9.8454267992517473E-3</v>
      </c>
      <c r="PE218">
        <v>173</v>
      </c>
      <c r="PF218">
        <v>1.312723573233566E-2</v>
      </c>
      <c r="PG218">
        <v>144</v>
      </c>
      <c r="PH218">
        <v>1.312723573233566E-2</v>
      </c>
      <c r="PI218">
        <v>174</v>
      </c>
      <c r="PJ218">
        <v>6.5636178661678318E-3</v>
      </c>
      <c r="QA218">
        <v>15.36</v>
      </c>
      <c r="QB218">
        <v>12.07</v>
      </c>
      <c r="QC218">
        <v>388</v>
      </c>
      <c r="QD218">
        <v>4725313</v>
      </c>
      <c r="QG218">
        <v>3132856</v>
      </c>
      <c r="QH218">
        <v>1300</v>
      </c>
      <c r="QI218">
        <v>833.22</v>
      </c>
      <c r="QJ218">
        <v>1380.41</v>
      </c>
      <c r="QK218">
        <v>1106.82</v>
      </c>
      <c r="QN218">
        <v>334</v>
      </c>
      <c r="QO218">
        <v>336</v>
      </c>
      <c r="QP218">
        <v>312</v>
      </c>
      <c r="QQ218">
        <v>149</v>
      </c>
      <c r="QR218">
        <v>2.2972662531587411E-2</v>
      </c>
      <c r="QY218">
        <v>219</v>
      </c>
      <c r="QZ218">
        <v>1.9690853598503491E-2</v>
      </c>
      <c r="RE218">
        <v>197</v>
      </c>
      <c r="RF218">
        <v>1.6409044665419582E-2</v>
      </c>
      <c r="RI218">
        <v>6500000</v>
      </c>
    </row>
    <row r="219" spans="2:477" x14ac:dyDescent="0.2">
      <c r="B219">
        <v>198</v>
      </c>
      <c r="C219" t="s">
        <v>65</v>
      </c>
      <c r="D219">
        <v>185</v>
      </c>
      <c r="E219">
        <v>3.2818089330839159E-3</v>
      </c>
      <c r="FL219">
        <v>193</v>
      </c>
      <c r="FM219">
        <v>2.2972662531587411E-2</v>
      </c>
      <c r="FN219">
        <v>0.95976686900000008</v>
      </c>
      <c r="FO219">
        <v>0.42409312599999999</v>
      </c>
      <c r="FP219">
        <v>4.1660963339999997</v>
      </c>
      <c r="FQ219">
        <v>0.34717469499999998</v>
      </c>
      <c r="FR219">
        <v>0.34736434999999999</v>
      </c>
      <c r="FS219">
        <v>0.42288761800000002</v>
      </c>
      <c r="FT219">
        <v>0.96556735299999996</v>
      </c>
      <c r="FU219">
        <v>0.106662256</v>
      </c>
      <c r="FV219">
        <v>0.60039105500000001</v>
      </c>
      <c r="FW219">
        <v>18.14236</v>
      </c>
      <c r="FX219">
        <v>3.7268379999999999</v>
      </c>
      <c r="FY219">
        <v>8.7931880000000007</v>
      </c>
      <c r="FZ219">
        <v>3.399969966</v>
      </c>
      <c r="GA219">
        <v>40.799639599999999</v>
      </c>
      <c r="GD219">
        <v>3.5113931909999998</v>
      </c>
      <c r="GE219">
        <v>4.9297884359999999</v>
      </c>
      <c r="GH219">
        <v>0.18976357099999999</v>
      </c>
      <c r="GI219">
        <v>2.2771628499999998</v>
      </c>
      <c r="GJ219">
        <v>1.07902206</v>
      </c>
      <c r="GM219">
        <v>2.7439822450000002</v>
      </c>
      <c r="GN219">
        <v>10.58072041</v>
      </c>
      <c r="GO219">
        <v>13.19956318</v>
      </c>
      <c r="GP219">
        <v>13.97807452</v>
      </c>
      <c r="GQ219">
        <v>15.226281999999999</v>
      </c>
      <c r="GR219">
        <v>2.2204947509999999</v>
      </c>
      <c r="GW219">
        <v>2.7439822349999998</v>
      </c>
      <c r="GZ219">
        <v>0.56354043399999998</v>
      </c>
      <c r="HC219">
        <v>14.288532760000001</v>
      </c>
      <c r="HF219">
        <v>5.3992341020000003</v>
      </c>
      <c r="HI219">
        <v>22.763685120000002</v>
      </c>
      <c r="HJ219">
        <v>5.9994087189999998</v>
      </c>
      <c r="HK219">
        <v>2.3076095940000001</v>
      </c>
      <c r="HL219">
        <v>0.78670037700000006</v>
      </c>
      <c r="HM219">
        <v>6.5103196520000006</v>
      </c>
      <c r="HN219">
        <v>0.91631459000000004</v>
      </c>
      <c r="HO219">
        <v>22.189470870000001</v>
      </c>
      <c r="HP219">
        <v>1.891000199</v>
      </c>
      <c r="HQ219">
        <v>0.27793557000000002</v>
      </c>
      <c r="HR219">
        <v>1.251642626</v>
      </c>
      <c r="HS219">
        <v>8.9694434699999999</v>
      </c>
      <c r="HT219">
        <v>3.9656544299999998</v>
      </c>
      <c r="HU219">
        <v>0.50628661100000005</v>
      </c>
      <c r="HV219">
        <v>1.006486164</v>
      </c>
      <c r="HW219">
        <v>9.4154070609999998</v>
      </c>
      <c r="HX219">
        <v>1.763916719</v>
      </c>
      <c r="HY219">
        <v>7.7133137020000007</v>
      </c>
      <c r="HZ219">
        <v>0.44629880900000002</v>
      </c>
      <c r="IA219">
        <v>0.45015757299999998</v>
      </c>
      <c r="IB219">
        <v>0.53089443000000003</v>
      </c>
      <c r="IC219">
        <v>0.717923215</v>
      </c>
      <c r="ID219">
        <v>0.42288761800000002</v>
      </c>
      <c r="IE219">
        <v>1.78873544</v>
      </c>
      <c r="IF219">
        <v>2.318063778</v>
      </c>
      <c r="IG219">
        <v>9.7597523049999992</v>
      </c>
      <c r="IH219">
        <v>13.80082977</v>
      </c>
      <c r="II219">
        <v>11.385517399999999</v>
      </c>
      <c r="IJ219">
        <v>0.54887548399999997</v>
      </c>
      <c r="IK219">
        <v>0.173315525</v>
      </c>
      <c r="IN219">
        <v>10.27</v>
      </c>
      <c r="IO219">
        <v>0</v>
      </c>
      <c r="IR219">
        <v>0</v>
      </c>
      <c r="IU219">
        <v>35215</v>
      </c>
      <c r="IV219">
        <v>2.953628039775524E-2</v>
      </c>
      <c r="IY219">
        <v>700</v>
      </c>
      <c r="IZ219">
        <v>1777.78</v>
      </c>
      <c r="JA219">
        <v>6.5636178661678318E-3</v>
      </c>
      <c r="JB219">
        <v>950</v>
      </c>
      <c r="KC219">
        <v>6.29</v>
      </c>
      <c r="KD219">
        <v>8.92</v>
      </c>
      <c r="KG219">
        <v>9881</v>
      </c>
      <c r="KJ219">
        <v>124078</v>
      </c>
      <c r="KK219">
        <v>232</v>
      </c>
      <c r="KL219">
        <v>3.2818089330839159E-3</v>
      </c>
      <c r="KM219">
        <v>644.44000000000005</v>
      </c>
      <c r="KN219">
        <v>1111.1099999999999</v>
      </c>
      <c r="KO219">
        <v>877.78</v>
      </c>
      <c r="LP219">
        <v>9.09</v>
      </c>
      <c r="LQ219">
        <v>15.28</v>
      </c>
      <c r="LT219">
        <v>9881</v>
      </c>
      <c r="LW219">
        <v>124078</v>
      </c>
      <c r="LX219">
        <v>110</v>
      </c>
      <c r="LY219">
        <v>9.8454267992517473E-3</v>
      </c>
      <c r="LZ219">
        <v>721.43</v>
      </c>
      <c r="MA219">
        <v>1250</v>
      </c>
      <c r="MB219">
        <v>985.71</v>
      </c>
      <c r="NC219">
        <v>12.75</v>
      </c>
      <c r="ND219">
        <v>14.7</v>
      </c>
      <c r="NE219">
        <v>158</v>
      </c>
      <c r="NF219">
        <v>3.2818089330839159E-3</v>
      </c>
      <c r="NG219">
        <v>38471</v>
      </c>
      <c r="NJ219">
        <v>174458</v>
      </c>
      <c r="NK219">
        <v>25</v>
      </c>
      <c r="NL219">
        <v>761.9</v>
      </c>
      <c r="NM219">
        <v>1309.52</v>
      </c>
      <c r="NN219">
        <v>1035.71</v>
      </c>
      <c r="NQ219">
        <v>186</v>
      </c>
      <c r="NR219">
        <v>3.2818089330839159E-3</v>
      </c>
      <c r="NS219">
        <v>207</v>
      </c>
      <c r="NT219">
        <v>3.2818089330839159E-3</v>
      </c>
      <c r="NU219">
        <v>142</v>
      </c>
      <c r="NV219">
        <v>3.2818089330839159E-3</v>
      </c>
      <c r="OO219">
        <v>21.95</v>
      </c>
      <c r="OP219">
        <v>13.74</v>
      </c>
      <c r="OQ219">
        <v>150</v>
      </c>
      <c r="OR219">
        <v>1.6409044665419582E-2</v>
      </c>
      <c r="OS219">
        <v>286997</v>
      </c>
      <c r="OV219">
        <v>366498</v>
      </c>
      <c r="OW219">
        <v>54</v>
      </c>
      <c r="OX219">
        <v>667.35</v>
      </c>
      <c r="OY219">
        <v>1142.8599999999999</v>
      </c>
      <c r="OZ219">
        <v>905.1</v>
      </c>
      <c r="PC219">
        <v>318</v>
      </c>
      <c r="PD219">
        <v>9.8454267992517473E-3</v>
      </c>
      <c r="PE219">
        <v>239</v>
      </c>
      <c r="PF219">
        <v>1.312723573233566E-2</v>
      </c>
      <c r="PG219">
        <v>197</v>
      </c>
      <c r="PH219">
        <v>1.312723573233566E-2</v>
      </c>
      <c r="PI219">
        <v>175</v>
      </c>
      <c r="PJ219">
        <v>6.5636178661678318E-3</v>
      </c>
      <c r="QA219">
        <v>22.17</v>
      </c>
      <c r="QB219">
        <v>7.66</v>
      </c>
      <c r="QC219">
        <v>34</v>
      </c>
      <c r="QD219">
        <v>1165414</v>
      </c>
      <c r="QG219">
        <v>1992267</v>
      </c>
      <c r="QH219">
        <v>203</v>
      </c>
      <c r="QI219">
        <v>728.26</v>
      </c>
      <c r="QJ219">
        <v>1220.1099999999999</v>
      </c>
      <c r="QK219">
        <v>974.18</v>
      </c>
      <c r="QN219">
        <v>50</v>
      </c>
      <c r="QO219">
        <v>64</v>
      </c>
      <c r="QP219">
        <v>49</v>
      </c>
      <c r="QQ219">
        <v>183</v>
      </c>
      <c r="QR219">
        <v>2.2972662531587411E-2</v>
      </c>
      <c r="QY219">
        <v>117</v>
      </c>
      <c r="QZ219">
        <v>1.9690853598503491E-2</v>
      </c>
      <c r="RE219">
        <v>198</v>
      </c>
      <c r="RF219">
        <v>1.6409044665419582E-2</v>
      </c>
      <c r="RI219">
        <v>7200000</v>
      </c>
    </row>
    <row r="220" spans="2:477" x14ac:dyDescent="0.2">
      <c r="B220">
        <v>199</v>
      </c>
      <c r="C220" t="s">
        <v>65</v>
      </c>
      <c r="D220">
        <v>186</v>
      </c>
      <c r="E220">
        <v>3.2818089330839159E-3</v>
      </c>
      <c r="FL220">
        <v>200</v>
      </c>
      <c r="FM220">
        <v>2.2972662531587411E-2</v>
      </c>
      <c r="FN220">
        <v>9.1992006170000007</v>
      </c>
      <c r="FO220">
        <v>6.7209119220000009</v>
      </c>
      <c r="FP220">
        <v>78.543642320000004</v>
      </c>
      <c r="FQ220">
        <v>6.5453035270000006</v>
      </c>
      <c r="FR220">
        <v>0.17087101199999999</v>
      </c>
      <c r="FS220">
        <v>0.55109318299999999</v>
      </c>
      <c r="FT220">
        <v>2.0086141259999999</v>
      </c>
      <c r="FU220">
        <v>2.283054E-2</v>
      </c>
      <c r="FV220">
        <v>0.74371222299999995</v>
      </c>
      <c r="FW220">
        <v>6.4266899999999998</v>
      </c>
      <c r="FX220">
        <v>0.164192</v>
      </c>
      <c r="FY220">
        <v>10.500970000000001</v>
      </c>
      <c r="FZ220">
        <v>5.2471329280000001</v>
      </c>
      <c r="GA220">
        <v>62.965595129999997</v>
      </c>
      <c r="GD220">
        <v>5.2471329280000001</v>
      </c>
      <c r="GE220">
        <v>8.2367175629999991</v>
      </c>
      <c r="GH220">
        <v>0.151161029</v>
      </c>
      <c r="GI220">
        <v>1.8139323430000001</v>
      </c>
      <c r="GJ220">
        <v>0.27112864800000003</v>
      </c>
      <c r="GM220">
        <v>0.93480765599999993</v>
      </c>
      <c r="GN220">
        <v>10.953161980000001</v>
      </c>
      <c r="GO220">
        <v>14.398263119999999</v>
      </c>
      <c r="GP220">
        <v>15.70855523</v>
      </c>
      <c r="GQ220">
        <v>16.56484798</v>
      </c>
      <c r="GR220">
        <v>0.9348076540000001</v>
      </c>
      <c r="GW220">
        <v>3.586708706</v>
      </c>
      <c r="GZ220">
        <v>1.2253855</v>
      </c>
      <c r="HC220">
        <v>23.880584240000001</v>
      </c>
      <c r="HF220">
        <v>10.29674166</v>
      </c>
      <c r="HI220">
        <v>1.846456597</v>
      </c>
      <c r="HJ220">
        <v>7.3202986910000014</v>
      </c>
      <c r="HK220">
        <v>3.443247146</v>
      </c>
      <c r="HL220">
        <v>0.87484223999999999</v>
      </c>
      <c r="HM220">
        <v>1.5205830950000001</v>
      </c>
      <c r="HN220">
        <v>8.3530905460000007</v>
      </c>
      <c r="HO220">
        <v>6.5094506699999997</v>
      </c>
      <c r="HP220">
        <v>6.2062361160000004</v>
      </c>
      <c r="HQ220">
        <v>2.2024287120000001</v>
      </c>
      <c r="HR220">
        <v>11.13602723</v>
      </c>
      <c r="HS220">
        <v>5.9109343729999999</v>
      </c>
      <c r="HT220">
        <v>0.75647002900000004</v>
      </c>
      <c r="HU220">
        <v>4.8737373310000001</v>
      </c>
      <c r="HV220">
        <v>2.7822256030000001</v>
      </c>
      <c r="HW220">
        <v>3.6479961990000001</v>
      </c>
      <c r="HX220">
        <v>4.9614422720000002</v>
      </c>
      <c r="HY220">
        <v>7.2430195279999996</v>
      </c>
      <c r="HZ220">
        <v>0.69497476800000002</v>
      </c>
      <c r="IA220">
        <v>1.7358424299999999</v>
      </c>
      <c r="IB220">
        <v>3.935341674</v>
      </c>
      <c r="IC220">
        <v>0.52996688000000003</v>
      </c>
      <c r="ID220">
        <v>0.55109318299999999</v>
      </c>
      <c r="IE220">
        <v>0.50339500700000006</v>
      </c>
      <c r="IF220">
        <v>0.40090248299999998</v>
      </c>
      <c r="IG220">
        <v>11.169103229999999</v>
      </c>
      <c r="IH220">
        <v>14.408610660000001</v>
      </c>
      <c r="II220">
        <v>6.1944911189999994</v>
      </c>
      <c r="IJ220">
        <v>6.0475963229999996</v>
      </c>
      <c r="IK220">
        <v>0.49948546900000002</v>
      </c>
      <c r="IN220">
        <v>17.739999999999998</v>
      </c>
      <c r="IO220">
        <v>0</v>
      </c>
      <c r="IR220">
        <v>0</v>
      </c>
      <c r="IU220">
        <v>52000</v>
      </c>
      <c r="IV220">
        <v>2.953628039775524E-2</v>
      </c>
      <c r="IY220">
        <v>1000</v>
      </c>
      <c r="IZ220">
        <v>807.69</v>
      </c>
      <c r="JA220">
        <v>6.5636178661678318E-3</v>
      </c>
      <c r="JB220">
        <v>1250</v>
      </c>
      <c r="KC220">
        <v>29.46</v>
      </c>
      <c r="KD220">
        <v>7.01</v>
      </c>
      <c r="KG220">
        <v>0</v>
      </c>
      <c r="KJ220">
        <v>0</v>
      </c>
      <c r="KK220">
        <v>219</v>
      </c>
      <c r="KL220">
        <v>3.2818089330839159E-3</v>
      </c>
      <c r="KM220">
        <v>1000</v>
      </c>
      <c r="KN220">
        <v>1500</v>
      </c>
      <c r="KO220">
        <v>1250</v>
      </c>
      <c r="LP220">
        <v>27.08</v>
      </c>
      <c r="LQ220">
        <v>14.01</v>
      </c>
      <c r="LT220">
        <v>0</v>
      </c>
      <c r="LW220">
        <v>0</v>
      </c>
      <c r="LX220">
        <v>148</v>
      </c>
      <c r="LY220">
        <v>9.8454267992517473E-3</v>
      </c>
      <c r="LZ220">
        <v>1000</v>
      </c>
      <c r="MA220">
        <v>1500</v>
      </c>
      <c r="MB220">
        <v>1250</v>
      </c>
      <c r="NC220">
        <v>23.21</v>
      </c>
      <c r="ND220">
        <v>16.149999999999999</v>
      </c>
      <c r="NE220">
        <v>173</v>
      </c>
      <c r="NF220">
        <v>3.2818089330839159E-3</v>
      </c>
      <c r="NG220">
        <v>0</v>
      </c>
      <c r="NJ220">
        <v>34100</v>
      </c>
      <c r="NK220">
        <v>2</v>
      </c>
      <c r="NL220">
        <v>1000</v>
      </c>
      <c r="NM220">
        <v>1500</v>
      </c>
      <c r="NN220">
        <v>1250</v>
      </c>
      <c r="NQ220">
        <v>195</v>
      </c>
      <c r="NR220">
        <v>3.2818089330839159E-3</v>
      </c>
      <c r="NS220">
        <v>125</v>
      </c>
      <c r="NT220">
        <v>3.2818089330839159E-3</v>
      </c>
      <c r="NU220">
        <v>182</v>
      </c>
      <c r="NV220">
        <v>3.2818089330839159E-3</v>
      </c>
      <c r="OO220">
        <v>16.68</v>
      </c>
      <c r="OP220">
        <v>12.9</v>
      </c>
      <c r="OQ220">
        <v>149</v>
      </c>
      <c r="OR220">
        <v>1.6409044665419582E-2</v>
      </c>
      <c r="OS220">
        <v>0</v>
      </c>
      <c r="OV220">
        <v>239188</v>
      </c>
      <c r="OW220">
        <v>14</v>
      </c>
      <c r="OX220">
        <v>615.38</v>
      </c>
      <c r="OY220">
        <v>1000</v>
      </c>
      <c r="OZ220">
        <v>807.69</v>
      </c>
      <c r="PC220">
        <v>289</v>
      </c>
      <c r="PD220">
        <v>9.8454267992517473E-3</v>
      </c>
      <c r="PE220">
        <v>185</v>
      </c>
      <c r="PF220">
        <v>1.312723573233566E-2</v>
      </c>
      <c r="PG220">
        <v>107</v>
      </c>
      <c r="PH220">
        <v>1.312723573233566E-2</v>
      </c>
      <c r="PI220">
        <v>176</v>
      </c>
      <c r="PJ220">
        <v>6.5636178661678318E-3</v>
      </c>
      <c r="QA220">
        <v>15.67</v>
      </c>
      <c r="QB220">
        <v>6.3</v>
      </c>
      <c r="QC220">
        <v>3</v>
      </c>
      <c r="QD220">
        <v>64271</v>
      </c>
      <c r="QG220">
        <v>1517797</v>
      </c>
      <c r="QH220">
        <v>75</v>
      </c>
      <c r="QI220">
        <v>619.70000000000005</v>
      </c>
      <c r="QJ220">
        <v>1045.45</v>
      </c>
      <c r="QK220">
        <v>832.58</v>
      </c>
      <c r="QN220">
        <v>23</v>
      </c>
      <c r="QO220">
        <v>22</v>
      </c>
      <c r="QP220">
        <v>17</v>
      </c>
      <c r="QQ220">
        <v>138</v>
      </c>
      <c r="QR220">
        <v>2.2972662531587411E-2</v>
      </c>
      <c r="QY220">
        <v>143</v>
      </c>
      <c r="QZ220">
        <v>1.9690853598503491E-2</v>
      </c>
      <c r="RE220">
        <v>204</v>
      </c>
      <c r="RF220">
        <v>1.312723573233566E-2</v>
      </c>
      <c r="RI220">
        <v>6700000</v>
      </c>
    </row>
    <row r="221" spans="2:477" x14ac:dyDescent="0.2">
      <c r="B221">
        <v>200</v>
      </c>
      <c r="C221" t="s">
        <v>65</v>
      </c>
      <c r="D221">
        <v>189</v>
      </c>
      <c r="E221">
        <v>3.2818089330839159E-3</v>
      </c>
      <c r="FL221">
        <v>191</v>
      </c>
      <c r="FM221">
        <v>2.2972662531587411E-2</v>
      </c>
      <c r="FN221">
        <v>0.30789093699999998</v>
      </c>
      <c r="FO221">
        <v>0.172254516</v>
      </c>
      <c r="FP221">
        <v>2.0670541939999998</v>
      </c>
      <c r="FQ221">
        <v>0.172254516</v>
      </c>
      <c r="FR221">
        <v>0.133996845</v>
      </c>
      <c r="FS221">
        <v>0.71738888700000003</v>
      </c>
      <c r="FT221">
        <v>1.608053282</v>
      </c>
      <c r="FU221">
        <v>0.27050318899999998</v>
      </c>
      <c r="FV221">
        <v>2.2195179899999999</v>
      </c>
      <c r="FW221">
        <v>15.10239</v>
      </c>
      <c r="FX221">
        <v>3.956398000000001</v>
      </c>
      <c r="FY221">
        <v>15.74722</v>
      </c>
      <c r="FZ221">
        <v>3.2313400049999998</v>
      </c>
      <c r="GA221">
        <v>38.776080069999999</v>
      </c>
      <c r="GD221">
        <v>3.0664443970000002</v>
      </c>
      <c r="GE221">
        <v>4.1630834349999999</v>
      </c>
      <c r="GH221">
        <v>0.21308882600000001</v>
      </c>
      <c r="GI221">
        <v>2.557065911</v>
      </c>
      <c r="GJ221">
        <v>0.40625715699999998</v>
      </c>
      <c r="GM221">
        <v>5.6456542529999991</v>
      </c>
      <c r="GN221">
        <v>4.0974322409999999</v>
      </c>
      <c r="GO221">
        <v>7.1503057559999998</v>
      </c>
      <c r="GP221">
        <v>8.1880883660000006</v>
      </c>
      <c r="GQ221">
        <v>9.0580811350000001</v>
      </c>
      <c r="GR221">
        <v>0.42419928400000001</v>
      </c>
      <c r="GW221">
        <v>1.703617819</v>
      </c>
      <c r="GZ221">
        <v>0.19823843099999999</v>
      </c>
      <c r="HC221">
        <v>7.8077170239999996</v>
      </c>
      <c r="HF221">
        <v>12.48014536</v>
      </c>
      <c r="HI221">
        <v>18.261151940000001</v>
      </c>
      <c r="HJ221">
        <v>7.1145744560000006</v>
      </c>
      <c r="HK221">
        <v>1.0294294909999999</v>
      </c>
      <c r="HL221">
        <v>0.46535924799999989</v>
      </c>
      <c r="HM221">
        <v>4.369137576</v>
      </c>
      <c r="HN221">
        <v>3.6030149809999998</v>
      </c>
      <c r="HO221">
        <v>21.85446481</v>
      </c>
      <c r="HP221">
        <v>6.568082285</v>
      </c>
      <c r="HQ221">
        <v>0.37341618300000001</v>
      </c>
      <c r="HR221">
        <v>1.4289406499999999</v>
      </c>
      <c r="HS221">
        <v>3.9490055590000002</v>
      </c>
      <c r="HT221">
        <v>3.261373018</v>
      </c>
      <c r="HU221">
        <v>1.2399658979999999</v>
      </c>
      <c r="HV221">
        <v>1.45638081</v>
      </c>
      <c r="HW221">
        <v>6.9135514090000001</v>
      </c>
      <c r="HX221">
        <v>0.309322608</v>
      </c>
      <c r="HY221">
        <v>3.850293432</v>
      </c>
      <c r="HZ221">
        <v>1.992175273</v>
      </c>
      <c r="IA221">
        <v>0.58695225100000004</v>
      </c>
      <c r="IB221">
        <v>1.493211402</v>
      </c>
      <c r="IC221">
        <v>2.2605995179999998</v>
      </c>
      <c r="ID221">
        <v>0.71738888700000003</v>
      </c>
      <c r="IE221">
        <v>0.83974963000000002</v>
      </c>
      <c r="IF221">
        <v>0.84010910299999997</v>
      </c>
      <c r="IG221">
        <v>1.7791089760000001</v>
      </c>
      <c r="IH221">
        <v>2.5507545239999998</v>
      </c>
      <c r="II221">
        <v>3.3318299109999998</v>
      </c>
      <c r="IJ221">
        <v>1.242059706</v>
      </c>
      <c r="IK221">
        <v>0.66114751399999994</v>
      </c>
      <c r="IN221">
        <v>24.92</v>
      </c>
      <c r="IO221">
        <v>0</v>
      </c>
      <c r="IR221">
        <v>0</v>
      </c>
      <c r="IU221">
        <v>87017</v>
      </c>
      <c r="IV221">
        <v>2.953628039775524E-2</v>
      </c>
      <c r="IY221" t="e">
        <f>#NUM!</f>
        <v>#NUM!</v>
      </c>
      <c r="IZ221">
        <v>892.86</v>
      </c>
      <c r="JA221">
        <v>6.5636178661678318E-3</v>
      </c>
      <c r="JB221" t="e">
        <f>#NUM!</f>
        <v>#NUM!</v>
      </c>
      <c r="KC221">
        <v>25.35</v>
      </c>
      <c r="KD221">
        <v>0</v>
      </c>
      <c r="KG221">
        <v>0</v>
      </c>
      <c r="KJ221">
        <v>145840</v>
      </c>
      <c r="KK221">
        <v>225</v>
      </c>
      <c r="KL221">
        <v>3.2818089330839159E-3</v>
      </c>
      <c r="KM221">
        <v>1050</v>
      </c>
      <c r="KN221">
        <v>1666.67</v>
      </c>
      <c r="KO221">
        <v>1358.33</v>
      </c>
      <c r="LP221">
        <v>35.47</v>
      </c>
      <c r="LQ221">
        <v>0</v>
      </c>
      <c r="LT221">
        <v>31000</v>
      </c>
      <c r="LW221">
        <v>145840</v>
      </c>
      <c r="LX221">
        <v>159</v>
      </c>
      <c r="LY221">
        <v>9.8454267992517473E-3</v>
      </c>
      <c r="LZ221">
        <v>1257.8900000000001</v>
      </c>
      <c r="MA221">
        <v>2052.63</v>
      </c>
      <c r="MB221">
        <v>1655.26</v>
      </c>
      <c r="NC221">
        <v>40.69</v>
      </c>
      <c r="ND221">
        <v>0</v>
      </c>
      <c r="NE221">
        <v>161</v>
      </c>
      <c r="NF221">
        <v>3.2818089330839159E-3</v>
      </c>
      <c r="NG221">
        <v>31000</v>
      </c>
      <c r="NJ221">
        <v>163114</v>
      </c>
      <c r="NK221">
        <v>30</v>
      </c>
      <c r="NL221">
        <v>1193.0999999999999</v>
      </c>
      <c r="NM221">
        <v>1948.28</v>
      </c>
      <c r="NN221">
        <v>1570.69</v>
      </c>
      <c r="NQ221">
        <v>140</v>
      </c>
      <c r="NR221">
        <v>3.2818089330839159E-3</v>
      </c>
      <c r="NS221">
        <v>181</v>
      </c>
      <c r="NT221">
        <v>3.2818089330839159E-3</v>
      </c>
      <c r="NU221">
        <v>132</v>
      </c>
      <c r="NV221">
        <v>3.2818089330839159E-3</v>
      </c>
      <c r="OO221">
        <v>33.369999999999997</v>
      </c>
      <c r="OP221">
        <v>3.46</v>
      </c>
      <c r="OQ221">
        <v>147</v>
      </c>
      <c r="OR221">
        <v>1.6409044665419582E-2</v>
      </c>
      <c r="OS221">
        <v>282251</v>
      </c>
      <c r="OV221">
        <v>434803</v>
      </c>
      <c r="OW221">
        <v>65</v>
      </c>
      <c r="OX221">
        <v>1027.1199999999999</v>
      </c>
      <c r="OY221">
        <v>1703.39</v>
      </c>
      <c r="OZ221">
        <v>1365.25</v>
      </c>
      <c r="PC221">
        <v>294</v>
      </c>
      <c r="PD221">
        <v>9.8454267992517473E-3</v>
      </c>
      <c r="PE221">
        <v>312</v>
      </c>
      <c r="PF221">
        <v>1.312723573233566E-2</v>
      </c>
      <c r="PG221">
        <v>148</v>
      </c>
      <c r="PH221">
        <v>1.312723573233566E-2</v>
      </c>
      <c r="PI221">
        <v>249</v>
      </c>
      <c r="PJ221">
        <v>6.5636178661678318E-3</v>
      </c>
      <c r="QA221">
        <v>18.89</v>
      </c>
      <c r="QB221">
        <v>12.77</v>
      </c>
      <c r="QC221">
        <v>51</v>
      </c>
      <c r="QD221">
        <v>3490132</v>
      </c>
      <c r="QG221">
        <v>1315065</v>
      </c>
      <c r="QH221">
        <v>202</v>
      </c>
      <c r="QI221">
        <v>977.66</v>
      </c>
      <c r="QJ221">
        <v>1614.36</v>
      </c>
      <c r="QK221">
        <v>1296.01</v>
      </c>
      <c r="QN221">
        <v>36</v>
      </c>
      <c r="QO221">
        <v>53</v>
      </c>
      <c r="QP221">
        <v>46</v>
      </c>
      <c r="QQ221">
        <v>176</v>
      </c>
      <c r="QR221">
        <v>2.2972662531587411E-2</v>
      </c>
      <c r="QY221">
        <v>140</v>
      </c>
      <c r="QZ221">
        <v>1.9690853598503491E-2</v>
      </c>
      <c r="RE221">
        <v>210</v>
      </c>
      <c r="RF221">
        <v>1.312723573233566E-2</v>
      </c>
      <c r="RI221">
        <v>18100000</v>
      </c>
    </row>
    <row r="222" spans="2:477" x14ac:dyDescent="0.2">
      <c r="B222">
        <v>201</v>
      </c>
      <c r="C222" t="s">
        <v>65</v>
      </c>
      <c r="D222">
        <v>193</v>
      </c>
      <c r="E222">
        <v>3.2818089330839159E-3</v>
      </c>
      <c r="FL222">
        <v>204</v>
      </c>
      <c r="FM222">
        <v>2.2972662531587411E-2</v>
      </c>
      <c r="FN222">
        <v>1.466703249</v>
      </c>
      <c r="FO222">
        <v>0.82240023799999995</v>
      </c>
      <c r="FP222">
        <v>9.8688028620000008</v>
      </c>
      <c r="FQ222">
        <v>0.82240023799999995</v>
      </c>
      <c r="FR222">
        <v>0.111840118</v>
      </c>
      <c r="FS222">
        <v>0.76001414299999992</v>
      </c>
      <c r="FT222">
        <v>2.0600237589999999</v>
      </c>
      <c r="FU222">
        <v>0.86943474200000004</v>
      </c>
      <c r="FV222">
        <v>0.24952049900000001</v>
      </c>
      <c r="FW222">
        <v>15.55691</v>
      </c>
      <c r="FX222">
        <v>1.06836</v>
      </c>
      <c r="FY222">
        <v>9.7117559999999994</v>
      </c>
      <c r="FZ222">
        <v>1.3373723769999999</v>
      </c>
      <c r="GA222">
        <v>16.04846852</v>
      </c>
      <c r="GD222">
        <v>1.3700885119999999</v>
      </c>
      <c r="GE222">
        <v>2.7538174720000002</v>
      </c>
      <c r="GH222">
        <v>0.143634438</v>
      </c>
      <c r="GI222">
        <v>1.723613254</v>
      </c>
      <c r="GJ222">
        <v>1.8453966159999999</v>
      </c>
      <c r="GM222">
        <v>9.6198544009999996</v>
      </c>
      <c r="GN222">
        <v>0.93871229499999997</v>
      </c>
      <c r="GO222">
        <v>3.8112997559999999</v>
      </c>
      <c r="GP222">
        <v>4.6599281220000002</v>
      </c>
      <c r="GQ222">
        <v>5.8380684079999998</v>
      </c>
      <c r="GR222">
        <v>0.93871231700000002</v>
      </c>
      <c r="GW222">
        <v>1.0955463759999999</v>
      </c>
      <c r="GZ222">
        <v>0.7934222190000001</v>
      </c>
      <c r="HC222">
        <v>4.5947518440000001</v>
      </c>
      <c r="HF222">
        <v>2.441584405</v>
      </c>
      <c r="HI222">
        <v>14.53468685</v>
      </c>
      <c r="HJ222">
        <v>4.1796994860000014</v>
      </c>
      <c r="HK222">
        <v>2.3410250590000001</v>
      </c>
      <c r="HL222">
        <v>1.279972449</v>
      </c>
      <c r="HM222">
        <v>1.913107635</v>
      </c>
      <c r="HN222">
        <v>1.7869022750000001</v>
      </c>
      <c r="HO222">
        <v>19.69247713</v>
      </c>
      <c r="HP222">
        <v>1.233934968</v>
      </c>
      <c r="HQ222">
        <v>1.2191226660000001</v>
      </c>
      <c r="HR222">
        <v>1.6324821519999999</v>
      </c>
      <c r="HS222">
        <v>1.6943245680000001</v>
      </c>
      <c r="HT222">
        <v>2.7537772070000002</v>
      </c>
      <c r="HU222">
        <v>0.98786624000000001</v>
      </c>
      <c r="HV222">
        <v>1.0381241059999999</v>
      </c>
      <c r="HW222">
        <v>2.9192943140000001</v>
      </c>
      <c r="HX222">
        <v>1.468970825</v>
      </c>
      <c r="HY222">
        <v>1.5606053559999999</v>
      </c>
      <c r="HZ222">
        <v>0.81105727299999997</v>
      </c>
      <c r="IA222">
        <v>0.41965034099999998</v>
      </c>
      <c r="IB222">
        <v>0.33852817600000001</v>
      </c>
      <c r="IC222">
        <v>2.2762187159999998</v>
      </c>
      <c r="ID222">
        <v>0.76001414299999992</v>
      </c>
      <c r="IE222">
        <v>1.007240546</v>
      </c>
      <c r="IF222">
        <v>1.0027961919999999</v>
      </c>
      <c r="IG222">
        <v>5.9602430010000003</v>
      </c>
      <c r="IH222">
        <v>4.0974276359999999</v>
      </c>
      <c r="II222">
        <v>2.8970520720000001</v>
      </c>
      <c r="IJ222">
        <v>2.1316369499999999</v>
      </c>
      <c r="IK222">
        <v>9.8076606999999996E-2</v>
      </c>
      <c r="IN222">
        <v>0</v>
      </c>
      <c r="IO222">
        <v>11.75</v>
      </c>
      <c r="IR222">
        <v>9400</v>
      </c>
      <c r="IU222">
        <v>81600</v>
      </c>
      <c r="IV222">
        <v>2.953628039775524E-2</v>
      </c>
      <c r="IY222">
        <v>820</v>
      </c>
      <c r="IZ222">
        <v>1673.08</v>
      </c>
      <c r="JA222">
        <v>6.5636178661678318E-3</v>
      </c>
      <c r="JB222">
        <v>1110</v>
      </c>
      <c r="KC222">
        <v>0.87</v>
      </c>
      <c r="KD222">
        <v>31.48</v>
      </c>
      <c r="KG222">
        <v>55036</v>
      </c>
      <c r="KJ222">
        <v>448700</v>
      </c>
      <c r="KK222">
        <v>175</v>
      </c>
      <c r="KL222">
        <v>3.2818089330839159E-3</v>
      </c>
      <c r="KM222">
        <v>791.67</v>
      </c>
      <c r="KN222">
        <v>1291.67</v>
      </c>
      <c r="KO222">
        <v>1041.67</v>
      </c>
      <c r="LP222">
        <v>3.65</v>
      </c>
      <c r="LQ222">
        <v>26.77</v>
      </c>
      <c r="LT222">
        <v>365268</v>
      </c>
      <c r="LW222">
        <v>911700</v>
      </c>
      <c r="LX222">
        <v>307</v>
      </c>
      <c r="LY222">
        <v>6.5636178661678318E-3</v>
      </c>
      <c r="LZ222">
        <v>852</v>
      </c>
      <c r="MA222">
        <v>1420</v>
      </c>
      <c r="MB222">
        <v>1136</v>
      </c>
      <c r="NC222">
        <v>3.87</v>
      </c>
      <c r="ND222">
        <v>32.979999999999997</v>
      </c>
      <c r="NE222">
        <v>233</v>
      </c>
      <c r="NF222">
        <v>3.2818089330839159E-3</v>
      </c>
      <c r="NG222">
        <v>575448</v>
      </c>
      <c r="NJ222">
        <v>999256</v>
      </c>
      <c r="NK222">
        <v>46</v>
      </c>
      <c r="NL222">
        <v>985.37</v>
      </c>
      <c r="NM222">
        <v>1621.95</v>
      </c>
      <c r="NN222">
        <v>1303.6600000000001</v>
      </c>
      <c r="NQ222">
        <v>139</v>
      </c>
      <c r="NR222">
        <v>3.2818089330839159E-3</v>
      </c>
      <c r="NS222">
        <v>182</v>
      </c>
      <c r="NT222">
        <v>3.2818089330839159E-3</v>
      </c>
      <c r="NU222">
        <v>170</v>
      </c>
      <c r="NV222">
        <v>3.2818089330839159E-3</v>
      </c>
      <c r="OO222">
        <v>7.45</v>
      </c>
      <c r="OP222">
        <v>21.69</v>
      </c>
      <c r="OQ222">
        <v>232</v>
      </c>
      <c r="OR222">
        <v>1.6409044665419582E-2</v>
      </c>
      <c r="OS222">
        <v>1799205</v>
      </c>
      <c r="OV222">
        <v>1040277</v>
      </c>
      <c r="OW222">
        <v>194</v>
      </c>
      <c r="OX222">
        <v>964.41</v>
      </c>
      <c r="OY222">
        <v>1590.4</v>
      </c>
      <c r="OZ222">
        <v>1277.4000000000001</v>
      </c>
      <c r="PC222">
        <v>366</v>
      </c>
      <c r="PD222">
        <v>9.8454267992517473E-3</v>
      </c>
      <c r="PE222">
        <v>307</v>
      </c>
      <c r="PF222">
        <v>1.312723573233566E-2</v>
      </c>
      <c r="PG222">
        <v>276</v>
      </c>
      <c r="PH222">
        <v>1.312723573233566E-2</v>
      </c>
      <c r="PI222">
        <v>178</v>
      </c>
      <c r="PJ222">
        <v>6.5636178661678318E-3</v>
      </c>
      <c r="QA222">
        <v>10.16</v>
      </c>
      <c r="QB222">
        <v>15.6</v>
      </c>
      <c r="QC222">
        <v>338</v>
      </c>
      <c r="QD222">
        <v>8222397</v>
      </c>
      <c r="QG222">
        <v>2553928</v>
      </c>
      <c r="QH222">
        <v>1196</v>
      </c>
      <c r="QI222">
        <v>887.76</v>
      </c>
      <c r="QJ222">
        <v>1464</v>
      </c>
      <c r="QK222">
        <v>1175.8800000000001</v>
      </c>
      <c r="QN222">
        <v>296</v>
      </c>
      <c r="QO222">
        <v>302</v>
      </c>
      <c r="QP222">
        <v>268</v>
      </c>
      <c r="QQ222">
        <v>97</v>
      </c>
      <c r="QR222">
        <v>2.2972662531587411E-2</v>
      </c>
      <c r="QY222">
        <v>213</v>
      </c>
      <c r="QZ222">
        <v>1.9690853598503491E-2</v>
      </c>
      <c r="RE222">
        <v>187</v>
      </c>
      <c r="RF222">
        <v>1.312723573233566E-2</v>
      </c>
      <c r="RI222">
        <v>7150000</v>
      </c>
    </row>
    <row r="223" spans="2:477" x14ac:dyDescent="0.2">
      <c r="B223">
        <v>202</v>
      </c>
      <c r="C223" t="s">
        <v>65</v>
      </c>
      <c r="D223">
        <v>195</v>
      </c>
      <c r="E223">
        <v>3.2818089330839159E-3</v>
      </c>
      <c r="FL223">
        <v>159</v>
      </c>
      <c r="FM223">
        <v>1.9690853598503491E-2</v>
      </c>
      <c r="FN223">
        <v>0.95821009000000001</v>
      </c>
      <c r="FO223">
        <v>0.49026972899999999</v>
      </c>
      <c r="FP223">
        <v>5.8832367520000002</v>
      </c>
      <c r="FQ223">
        <v>0.49026972899999999</v>
      </c>
      <c r="FR223">
        <v>0.24796759500000001</v>
      </c>
      <c r="FS223">
        <v>0.46444558800000002</v>
      </c>
      <c r="FT223">
        <v>2.892989182</v>
      </c>
      <c r="FU223">
        <v>9.9949796999999993E-2</v>
      </c>
      <c r="FV223">
        <v>1.654360955</v>
      </c>
      <c r="FW223">
        <v>3.3928129999999999</v>
      </c>
      <c r="FX223">
        <v>2.1596440000000001</v>
      </c>
      <c r="FY223">
        <v>7.3658250000000001</v>
      </c>
      <c r="FZ223">
        <v>2.0513898560000001</v>
      </c>
      <c r="GA223">
        <v>24.616678270000001</v>
      </c>
      <c r="GD223">
        <v>2.0513898560000001</v>
      </c>
      <c r="GE223">
        <v>3.7196817590000002</v>
      </c>
      <c r="GH223">
        <v>5.1866151999999999E-2</v>
      </c>
      <c r="GI223">
        <v>0.62239382200000004</v>
      </c>
      <c r="GJ223">
        <v>0.91542491799999992</v>
      </c>
      <c r="GM223">
        <v>3.532298714</v>
      </c>
      <c r="GN223">
        <v>17.054109279999999</v>
      </c>
      <c r="GO223">
        <v>20.24097738</v>
      </c>
      <c r="GP223">
        <v>21.59219916</v>
      </c>
      <c r="GQ223">
        <v>22.26584093</v>
      </c>
      <c r="GR223">
        <v>2.0326217770000001</v>
      </c>
      <c r="GW223">
        <v>3.2534740439999998</v>
      </c>
      <c r="GZ223">
        <v>0.25089834999999999</v>
      </c>
      <c r="HC223">
        <v>23.222264849999998</v>
      </c>
      <c r="HF223">
        <v>4.9323543369999996</v>
      </c>
      <c r="HI223">
        <v>19.415800050000001</v>
      </c>
      <c r="HJ223">
        <v>13.088493789999999</v>
      </c>
      <c r="HK223">
        <v>4.5067299949999997</v>
      </c>
      <c r="HL223">
        <v>2.0522698149999998</v>
      </c>
      <c r="HM223">
        <v>5.7614143139999996</v>
      </c>
      <c r="HN223">
        <v>6.9317356500000002</v>
      </c>
      <c r="HO223">
        <v>11.93952155</v>
      </c>
      <c r="HP223">
        <v>4.0457942920000001</v>
      </c>
      <c r="HQ223">
        <v>0</v>
      </c>
      <c r="HR223">
        <v>1.81324939</v>
      </c>
      <c r="HS223">
        <v>8.2664485560000003</v>
      </c>
      <c r="HT223">
        <v>15.02856914</v>
      </c>
      <c r="HU223">
        <v>6.4615700729999999</v>
      </c>
      <c r="HV223">
        <v>0.81935129200000001</v>
      </c>
      <c r="HW223">
        <v>21.001429160000001</v>
      </c>
      <c r="HX223">
        <v>3.48923154</v>
      </c>
      <c r="HY223">
        <v>13.67047962</v>
      </c>
      <c r="HZ223">
        <v>4.8102729389999999</v>
      </c>
      <c r="IA223">
        <v>0.20206358299999999</v>
      </c>
      <c r="IB223">
        <v>4.5060910830000003</v>
      </c>
      <c r="IC223">
        <v>0.62348258099999998</v>
      </c>
      <c r="ID223">
        <v>0.46444558800000002</v>
      </c>
      <c r="IE223">
        <v>2.496153863</v>
      </c>
      <c r="IF223">
        <v>1.904672345</v>
      </c>
      <c r="IG223">
        <v>1.485361197</v>
      </c>
      <c r="IH223">
        <v>16.409021840000001</v>
      </c>
      <c r="II223">
        <v>10.840320159999999</v>
      </c>
      <c r="IJ223">
        <v>9.0954420159999998</v>
      </c>
      <c r="IK223">
        <v>7.2803640000000001E-3</v>
      </c>
      <c r="IN223">
        <v>25.77</v>
      </c>
      <c r="IO223">
        <v>0</v>
      </c>
      <c r="IR223">
        <v>0</v>
      </c>
      <c r="IU223">
        <v>55400</v>
      </c>
      <c r="IV223">
        <v>2.953628039775524E-2</v>
      </c>
      <c r="IY223">
        <v>660</v>
      </c>
      <c r="IZ223">
        <v>2264.71</v>
      </c>
      <c r="JA223">
        <v>6.5636178661678318E-3</v>
      </c>
      <c r="JB223">
        <v>880</v>
      </c>
      <c r="KC223">
        <v>37.89</v>
      </c>
      <c r="KD223">
        <v>0</v>
      </c>
      <c r="KG223">
        <v>0</v>
      </c>
      <c r="KJ223">
        <v>87000</v>
      </c>
      <c r="KK223">
        <v>193</v>
      </c>
      <c r="KL223">
        <v>3.2818089330839159E-3</v>
      </c>
      <c r="KM223">
        <v>710</v>
      </c>
      <c r="KN223">
        <v>1150</v>
      </c>
      <c r="KO223">
        <v>930</v>
      </c>
      <c r="LP223">
        <v>43.67</v>
      </c>
      <c r="LQ223">
        <v>0</v>
      </c>
      <c r="LT223">
        <v>0</v>
      </c>
      <c r="LW223">
        <v>87000</v>
      </c>
      <c r="LX223">
        <v>315</v>
      </c>
      <c r="LY223">
        <v>6.5636178661678318E-3</v>
      </c>
      <c r="LZ223">
        <v>736.36</v>
      </c>
      <c r="MA223">
        <v>1181.82</v>
      </c>
      <c r="MB223">
        <v>959.09</v>
      </c>
      <c r="NC223">
        <v>43.62</v>
      </c>
      <c r="ND223">
        <v>2.0299999999999998</v>
      </c>
      <c r="NE223">
        <v>236</v>
      </c>
      <c r="NF223">
        <v>3.2818089330839159E-3</v>
      </c>
      <c r="NG223">
        <v>0</v>
      </c>
      <c r="NJ223">
        <v>121566</v>
      </c>
      <c r="NK223">
        <v>13</v>
      </c>
      <c r="NL223">
        <v>736.36</v>
      </c>
      <c r="NM223">
        <v>1181.82</v>
      </c>
      <c r="NN223">
        <v>959.09</v>
      </c>
      <c r="NQ223">
        <v>201</v>
      </c>
      <c r="NR223">
        <v>3.2818089330839159E-3</v>
      </c>
      <c r="NS223">
        <v>189</v>
      </c>
      <c r="NT223">
        <v>3.2818089330839159E-3</v>
      </c>
      <c r="NU223">
        <v>186</v>
      </c>
      <c r="NV223">
        <v>3.2818089330839159E-3</v>
      </c>
      <c r="OO223">
        <v>41.22</v>
      </c>
      <c r="OP223">
        <v>3.68</v>
      </c>
      <c r="OQ223">
        <v>331</v>
      </c>
      <c r="OR223">
        <v>1.6409044665419582E-2</v>
      </c>
      <c r="OS223">
        <v>0</v>
      </c>
      <c r="OV223">
        <v>150704</v>
      </c>
      <c r="OW223">
        <v>20</v>
      </c>
      <c r="OX223">
        <v>761.11</v>
      </c>
      <c r="OY223">
        <v>1222.22</v>
      </c>
      <c r="OZ223">
        <v>991.67</v>
      </c>
      <c r="PC223">
        <v>358</v>
      </c>
      <c r="PD223">
        <v>9.8454267992517473E-3</v>
      </c>
      <c r="PE223">
        <v>78</v>
      </c>
      <c r="PF223">
        <v>1.312723573233566E-2</v>
      </c>
      <c r="PG223">
        <v>316</v>
      </c>
      <c r="PH223">
        <v>1.312723573233566E-2</v>
      </c>
      <c r="PI223">
        <v>143</v>
      </c>
      <c r="PJ223">
        <v>6.5636178661678318E-3</v>
      </c>
      <c r="QA223">
        <v>28.42</v>
      </c>
      <c r="QB223">
        <v>5.01</v>
      </c>
      <c r="QC223">
        <v>2</v>
      </c>
      <c r="QD223">
        <v>52550</v>
      </c>
      <c r="QG223">
        <v>190783</v>
      </c>
      <c r="QH223">
        <v>25</v>
      </c>
      <c r="QI223">
        <v>847.83</v>
      </c>
      <c r="QJ223">
        <v>1369.57</v>
      </c>
      <c r="QK223">
        <v>1108.7</v>
      </c>
      <c r="QN223">
        <v>5</v>
      </c>
      <c r="QO223">
        <v>5</v>
      </c>
      <c r="QP223">
        <v>10</v>
      </c>
      <c r="QQ223">
        <v>107</v>
      </c>
      <c r="QR223">
        <v>2.2972662531587411E-2</v>
      </c>
      <c r="QY223">
        <v>156</v>
      </c>
      <c r="QZ223">
        <v>1.9690853598503491E-2</v>
      </c>
      <c r="RE223">
        <v>190</v>
      </c>
      <c r="RF223">
        <v>1.312723573233566E-2</v>
      </c>
      <c r="RI223">
        <v>5700000</v>
      </c>
    </row>
    <row r="224" spans="2:477" x14ac:dyDescent="0.2">
      <c r="B224">
        <v>203</v>
      </c>
      <c r="C224" t="s">
        <v>65</v>
      </c>
      <c r="D224">
        <v>145</v>
      </c>
      <c r="E224">
        <v>3.2818089330839159E-3</v>
      </c>
      <c r="FL224">
        <v>169</v>
      </c>
      <c r="FM224">
        <v>1.6409044665419582E-2</v>
      </c>
      <c r="FN224">
        <v>1.377034315</v>
      </c>
      <c r="FO224">
        <v>0.95492482200000006</v>
      </c>
      <c r="FP224">
        <v>8.8423539929999997</v>
      </c>
      <c r="FQ224">
        <v>0.73686283299999999</v>
      </c>
      <c r="FR224">
        <v>0.12861159899999999</v>
      </c>
      <c r="FS224">
        <v>0.78790134999999994</v>
      </c>
      <c r="FT224">
        <v>0.81269885799999997</v>
      </c>
      <c r="FU224">
        <v>3.7276258E-2</v>
      </c>
      <c r="FV224">
        <v>0.24476963600000001</v>
      </c>
      <c r="FW224">
        <v>18.017779999999998</v>
      </c>
      <c r="FX224">
        <v>0.92281800000000003</v>
      </c>
      <c r="FY224">
        <v>4.4115570000000002</v>
      </c>
      <c r="FZ224">
        <v>0.74166297799999992</v>
      </c>
      <c r="GA224">
        <v>8.8999557350000007</v>
      </c>
      <c r="GD224">
        <v>0.74166297799999992</v>
      </c>
      <c r="GE224">
        <v>1.2149802839999999</v>
      </c>
      <c r="GH224">
        <v>9.5434811999999994E-2</v>
      </c>
      <c r="GI224">
        <v>1.1452177480000001</v>
      </c>
      <c r="GJ224">
        <v>0.52504145899999999</v>
      </c>
      <c r="GM224">
        <v>8.5987769390000004</v>
      </c>
      <c r="GN224">
        <v>3.4134817470000001</v>
      </c>
      <c r="GO224">
        <v>5.5973830420000006</v>
      </c>
      <c r="GP224">
        <v>6.1695328800000002</v>
      </c>
      <c r="GQ224">
        <v>7.6591290259999996</v>
      </c>
      <c r="GR224">
        <v>1.7780208820000001</v>
      </c>
      <c r="GW224">
        <v>2.0393442949999998</v>
      </c>
      <c r="GZ224">
        <v>0.16607000199999999</v>
      </c>
      <c r="HC224">
        <v>5.053427664</v>
      </c>
      <c r="HF224">
        <v>8.5399502209999998</v>
      </c>
      <c r="HI224">
        <v>12.594381439999999</v>
      </c>
      <c r="HJ224">
        <v>5.2378377179999998</v>
      </c>
      <c r="HK224">
        <v>2.7214073640000001</v>
      </c>
      <c r="HL224">
        <v>1.1887611629999999</v>
      </c>
      <c r="HM224">
        <v>7.7161168020000002</v>
      </c>
      <c r="HN224">
        <v>1.596928519</v>
      </c>
      <c r="HO224">
        <v>13.961950760000001</v>
      </c>
      <c r="HP224">
        <v>2.3487194549999999</v>
      </c>
      <c r="HQ224">
        <v>1.121567896</v>
      </c>
      <c r="HR224">
        <v>1.5838774929999999</v>
      </c>
      <c r="HS224">
        <v>4.8291762829999998</v>
      </c>
      <c r="HT224">
        <v>7.2916976229999992</v>
      </c>
      <c r="HU224">
        <v>2.0412335150000001</v>
      </c>
      <c r="HV224">
        <v>0.33576659800000003</v>
      </c>
      <c r="HW224">
        <v>6.7984839849999998</v>
      </c>
      <c r="HX224">
        <v>1.306928933</v>
      </c>
      <c r="HY224">
        <v>0.44782117300000002</v>
      </c>
      <c r="HZ224">
        <v>0.78790134999999994</v>
      </c>
      <c r="IA224">
        <v>1.149723147</v>
      </c>
      <c r="IB224">
        <v>1.0472638320000001</v>
      </c>
      <c r="IC224">
        <v>1.1201007089999999</v>
      </c>
      <c r="ID224">
        <v>0.78790134999999994</v>
      </c>
      <c r="IE224">
        <v>0.72750521299999993</v>
      </c>
      <c r="IF224">
        <v>0.25909080099999998</v>
      </c>
      <c r="IG224">
        <v>3.721793511</v>
      </c>
      <c r="IH224">
        <v>4.2855913399999999</v>
      </c>
      <c r="II224">
        <v>0.81269885799999997</v>
      </c>
      <c r="IJ224">
        <v>2.2846159410000002</v>
      </c>
      <c r="IK224">
        <v>0.30919432400000002</v>
      </c>
      <c r="IN224">
        <v>27.17</v>
      </c>
      <c r="IO224">
        <v>12.78</v>
      </c>
      <c r="IR224">
        <v>0</v>
      </c>
      <c r="IU224">
        <v>115000</v>
      </c>
      <c r="IV224">
        <v>2.953628039775524E-2</v>
      </c>
      <c r="IY224">
        <v>766.67</v>
      </c>
      <c r="IZ224">
        <v>1560</v>
      </c>
      <c r="JA224">
        <v>6.5636178661678318E-3</v>
      </c>
      <c r="JB224">
        <v>966.67</v>
      </c>
      <c r="KC224">
        <v>28.64</v>
      </c>
      <c r="KD224">
        <v>16.440000000000001</v>
      </c>
      <c r="KG224">
        <v>0</v>
      </c>
      <c r="KJ224">
        <v>0</v>
      </c>
      <c r="KK224">
        <v>184</v>
      </c>
      <c r="KL224">
        <v>3.2818089330839159E-3</v>
      </c>
      <c r="KM224">
        <v>966.67</v>
      </c>
      <c r="KN224">
        <v>1583.33</v>
      </c>
      <c r="KO224">
        <v>1275</v>
      </c>
      <c r="LP224">
        <v>26.31</v>
      </c>
      <c r="LQ224">
        <v>15.34</v>
      </c>
      <c r="LT224">
        <v>56700</v>
      </c>
      <c r="LW224">
        <v>9145</v>
      </c>
      <c r="LX224">
        <v>556</v>
      </c>
      <c r="LY224">
        <v>6.5636178661678318E-3</v>
      </c>
      <c r="LZ224">
        <v>833.33</v>
      </c>
      <c r="MA224">
        <v>1380.95</v>
      </c>
      <c r="MB224">
        <v>1107.1400000000001</v>
      </c>
      <c r="NC224">
        <v>25</v>
      </c>
      <c r="ND224">
        <v>16.16</v>
      </c>
      <c r="NE224">
        <v>240</v>
      </c>
      <c r="NF224">
        <v>3.2818089330839159E-3</v>
      </c>
      <c r="NG224">
        <v>147332</v>
      </c>
      <c r="NJ224">
        <v>30055</v>
      </c>
      <c r="NK224">
        <v>35</v>
      </c>
      <c r="NL224">
        <v>688.24</v>
      </c>
      <c r="NM224">
        <v>1147.06</v>
      </c>
      <c r="NN224">
        <v>917.65</v>
      </c>
      <c r="NQ224">
        <v>217</v>
      </c>
      <c r="NR224">
        <v>3.2818089330839159E-3</v>
      </c>
      <c r="NS224">
        <v>191</v>
      </c>
      <c r="NT224">
        <v>3.2818089330839159E-3</v>
      </c>
      <c r="NU224">
        <v>201</v>
      </c>
      <c r="NV224">
        <v>3.2818089330839159E-3</v>
      </c>
      <c r="OO224">
        <v>21.47</v>
      </c>
      <c r="OP224">
        <v>16.43</v>
      </c>
      <c r="OQ224">
        <v>237</v>
      </c>
      <c r="OR224">
        <v>1.6409044665419582E-2</v>
      </c>
      <c r="OS224">
        <v>911204</v>
      </c>
      <c r="OV224">
        <v>275547</v>
      </c>
      <c r="OW224">
        <v>127</v>
      </c>
      <c r="OX224">
        <v>726.45</v>
      </c>
      <c r="OY224">
        <v>1219.01</v>
      </c>
      <c r="OZ224">
        <v>972.73</v>
      </c>
      <c r="PC224">
        <v>356</v>
      </c>
      <c r="PD224">
        <v>9.8454267992517473E-3</v>
      </c>
      <c r="PE224">
        <v>279</v>
      </c>
      <c r="PF224">
        <v>9.8454267992517473E-3</v>
      </c>
      <c r="PG224">
        <v>178</v>
      </c>
      <c r="PH224">
        <v>1.312723573233566E-2</v>
      </c>
      <c r="PI224">
        <v>248</v>
      </c>
      <c r="PJ224">
        <v>6.5636178661678318E-3</v>
      </c>
      <c r="QA224">
        <v>20.88</v>
      </c>
      <c r="QB224">
        <v>15.76</v>
      </c>
      <c r="QC224">
        <v>143</v>
      </c>
      <c r="QD224">
        <v>2806514</v>
      </c>
      <c r="QG224">
        <v>1566680</v>
      </c>
      <c r="QH224">
        <v>424</v>
      </c>
      <c r="QI224">
        <v>753.63</v>
      </c>
      <c r="QJ224">
        <v>1268.17</v>
      </c>
      <c r="QK224">
        <v>1010.9</v>
      </c>
      <c r="QN224">
        <v>129</v>
      </c>
      <c r="QO224">
        <v>129</v>
      </c>
      <c r="QP224">
        <v>72</v>
      </c>
      <c r="QQ224">
        <v>106</v>
      </c>
      <c r="QR224">
        <v>2.2972662531587411E-2</v>
      </c>
      <c r="QY224">
        <v>108</v>
      </c>
      <c r="QZ224">
        <v>1.9690853598503491E-2</v>
      </c>
      <c r="RE224">
        <v>207</v>
      </c>
      <c r="RF224">
        <v>1.312723573233566E-2</v>
      </c>
      <c r="RI224">
        <v>4050000</v>
      </c>
    </row>
    <row r="225" spans="2:477" x14ac:dyDescent="0.2">
      <c r="B225">
        <v>204</v>
      </c>
      <c r="C225" t="s">
        <v>65</v>
      </c>
      <c r="D225">
        <v>199</v>
      </c>
      <c r="E225">
        <v>3.2818089330839159E-3</v>
      </c>
      <c r="FL225">
        <v>174</v>
      </c>
      <c r="FM225">
        <v>1.6409044665419582E-2</v>
      </c>
      <c r="FN225">
        <v>0.81969831599999998</v>
      </c>
      <c r="FO225">
        <v>0.65575866000000005</v>
      </c>
      <c r="FP225">
        <v>7.8691039189999996</v>
      </c>
      <c r="FQ225">
        <v>0.65575866000000005</v>
      </c>
      <c r="FR225">
        <v>0.13105148799999999</v>
      </c>
      <c r="FS225">
        <v>0.84900147199999998</v>
      </c>
      <c r="FT225">
        <v>2.5269278270000002</v>
      </c>
      <c r="FU225">
        <v>0.253870384</v>
      </c>
      <c r="FV225">
        <v>2.2813172999999999E-2</v>
      </c>
      <c r="FW225">
        <v>5.2671510000000001</v>
      </c>
      <c r="FX225">
        <v>1.969711</v>
      </c>
      <c r="FY225">
        <v>12.86674</v>
      </c>
      <c r="FZ225">
        <v>4.5650367260000007</v>
      </c>
      <c r="GA225">
        <v>54.780440720000001</v>
      </c>
      <c r="GD225">
        <v>1.9840529950000001</v>
      </c>
      <c r="GE225">
        <v>2.9154705280000002</v>
      </c>
      <c r="GH225">
        <v>0.16383483200000001</v>
      </c>
      <c r="GI225">
        <v>1.9660179790000001</v>
      </c>
      <c r="GJ225">
        <v>1.1207705990000001</v>
      </c>
      <c r="GM225">
        <v>10.074581800000001</v>
      </c>
      <c r="GN225">
        <v>0.38532348</v>
      </c>
      <c r="GO225">
        <v>2.7585660029999999</v>
      </c>
      <c r="GP225">
        <v>4.095034128</v>
      </c>
      <c r="GQ225">
        <v>4.9042196630000001</v>
      </c>
      <c r="GR225">
        <v>0.38532348200000011</v>
      </c>
      <c r="GW225">
        <v>1.8539192289999999</v>
      </c>
      <c r="GZ225">
        <v>0.430561676</v>
      </c>
      <c r="HC225">
        <v>5.7933946420000009</v>
      </c>
      <c r="HF225">
        <v>5.5424491329999999</v>
      </c>
      <c r="HI225">
        <v>6.9026687229999997</v>
      </c>
      <c r="HJ225">
        <v>5.9442117769999996</v>
      </c>
      <c r="HK225">
        <v>2.7445641690000002</v>
      </c>
      <c r="HL225">
        <v>0.77479727400000009</v>
      </c>
      <c r="HM225">
        <v>1.730978401</v>
      </c>
      <c r="HN225">
        <v>4.199995017</v>
      </c>
      <c r="HO225">
        <v>1.9188452490000001</v>
      </c>
      <c r="HP225">
        <v>0.66303267099999996</v>
      </c>
      <c r="HQ225">
        <v>0</v>
      </c>
      <c r="HR225">
        <v>3.446818301</v>
      </c>
      <c r="HS225">
        <v>3.6318263929999999</v>
      </c>
      <c r="HT225">
        <v>2.117999298</v>
      </c>
      <c r="HU225">
        <v>1.260397829</v>
      </c>
      <c r="HV225">
        <v>0.65504649400000003</v>
      </c>
      <c r="HW225">
        <v>8.5868095020000013</v>
      </c>
      <c r="HX225">
        <v>1.1860928470000001</v>
      </c>
      <c r="HY225">
        <v>2.636397514</v>
      </c>
      <c r="HZ225">
        <v>0.73706907599999993</v>
      </c>
      <c r="IA225">
        <v>0.61040306799999999</v>
      </c>
      <c r="IB225">
        <v>0.60201623000000004</v>
      </c>
      <c r="IC225">
        <v>1.002714594</v>
      </c>
      <c r="ID225">
        <v>0.84900147199999998</v>
      </c>
      <c r="IE225">
        <v>0.36909625600000001</v>
      </c>
      <c r="IF225">
        <v>0.98910894999999999</v>
      </c>
      <c r="IG225">
        <v>3.619400765</v>
      </c>
      <c r="IH225">
        <v>3.325616111</v>
      </c>
      <c r="II225">
        <v>2.904184393</v>
      </c>
      <c r="IJ225">
        <v>0.70161596900000001</v>
      </c>
      <c r="IK225">
        <v>0.60591398200000002</v>
      </c>
      <c r="IN225">
        <v>8.27</v>
      </c>
      <c r="IO225">
        <v>26.87</v>
      </c>
      <c r="IR225">
        <v>0</v>
      </c>
      <c r="IU225">
        <v>129343</v>
      </c>
      <c r="IV225">
        <v>2.953628039775524E-2</v>
      </c>
      <c r="IY225" t="e">
        <f>#NUM!</f>
        <v>#NUM!</v>
      </c>
      <c r="IZ225">
        <v>761.9</v>
      </c>
      <c r="JA225">
        <v>6.5636178661678318E-3</v>
      </c>
      <c r="JB225" t="e">
        <f>#NUM!</f>
        <v>#NUM!</v>
      </c>
      <c r="KC225">
        <v>3.03</v>
      </c>
      <c r="KD225">
        <v>21.08</v>
      </c>
      <c r="KG225">
        <v>263596</v>
      </c>
      <c r="KJ225">
        <v>317000</v>
      </c>
      <c r="KK225">
        <v>145</v>
      </c>
      <c r="KL225">
        <v>3.2818089330839159E-3</v>
      </c>
      <c r="KM225">
        <v>650</v>
      </c>
      <c r="KN225">
        <v>1142.8599999999999</v>
      </c>
      <c r="KO225">
        <v>896.43</v>
      </c>
      <c r="LP225">
        <v>1.84</v>
      </c>
      <c r="LQ225">
        <v>21.31</v>
      </c>
      <c r="LT225">
        <v>811540</v>
      </c>
      <c r="LW225">
        <v>539517</v>
      </c>
      <c r="LX225">
        <v>314</v>
      </c>
      <c r="LY225">
        <v>6.5636178661678318E-3</v>
      </c>
      <c r="LZ225">
        <v>705.41</v>
      </c>
      <c r="MA225">
        <v>1202.7</v>
      </c>
      <c r="MB225">
        <v>954.05</v>
      </c>
      <c r="NC225">
        <v>3.53</v>
      </c>
      <c r="ND225">
        <v>28.24</v>
      </c>
      <c r="NE225">
        <v>118</v>
      </c>
      <c r="NF225">
        <v>3.2818089330839159E-3</v>
      </c>
      <c r="NG225">
        <v>1233360</v>
      </c>
      <c r="NJ225">
        <v>673839</v>
      </c>
      <c r="NK225">
        <v>64</v>
      </c>
      <c r="NL225">
        <v>758.73</v>
      </c>
      <c r="NM225">
        <v>1277.78</v>
      </c>
      <c r="NN225">
        <v>1018.25</v>
      </c>
      <c r="NQ225">
        <v>136</v>
      </c>
      <c r="NR225">
        <v>3.2818089330839159E-3</v>
      </c>
      <c r="NS225">
        <v>195</v>
      </c>
      <c r="NT225">
        <v>3.2818089330839159E-3</v>
      </c>
      <c r="NU225">
        <v>85</v>
      </c>
      <c r="NV225">
        <v>3.2818089330839159E-3</v>
      </c>
      <c r="OO225">
        <v>5.62</v>
      </c>
      <c r="OP225">
        <v>31.4</v>
      </c>
      <c r="OQ225">
        <v>239</v>
      </c>
      <c r="OR225">
        <v>1.6409044665419582E-2</v>
      </c>
      <c r="OS225">
        <v>2640974</v>
      </c>
      <c r="OV225">
        <v>1246239</v>
      </c>
      <c r="OW225">
        <v>202</v>
      </c>
      <c r="OX225">
        <v>852.38</v>
      </c>
      <c r="OY225">
        <v>1412.7</v>
      </c>
      <c r="OZ225">
        <v>1132.54</v>
      </c>
      <c r="PC225">
        <v>355</v>
      </c>
      <c r="PD225">
        <v>9.8454267992517473E-3</v>
      </c>
      <c r="PE225">
        <v>295</v>
      </c>
      <c r="PF225">
        <v>9.8454267992517473E-3</v>
      </c>
      <c r="PG225">
        <v>78</v>
      </c>
      <c r="PH225">
        <v>1.312723573233566E-2</v>
      </c>
      <c r="PI225">
        <v>184</v>
      </c>
      <c r="PJ225">
        <v>6.5636178661678318E-3</v>
      </c>
      <c r="QA225">
        <v>6.5</v>
      </c>
      <c r="QB225">
        <v>24.56</v>
      </c>
      <c r="QC225">
        <v>305</v>
      </c>
      <c r="QD225">
        <v>5676342</v>
      </c>
      <c r="QG225">
        <v>2635093</v>
      </c>
      <c r="QH225">
        <v>774</v>
      </c>
      <c r="QI225">
        <v>796.08</v>
      </c>
      <c r="QJ225">
        <v>1318.88</v>
      </c>
      <c r="QK225">
        <v>1057.48</v>
      </c>
      <c r="QN225">
        <v>184</v>
      </c>
      <c r="QO225">
        <v>210</v>
      </c>
      <c r="QP225">
        <v>208</v>
      </c>
      <c r="QQ225">
        <v>113</v>
      </c>
      <c r="QR225">
        <v>2.2972662531587411E-2</v>
      </c>
      <c r="QY225">
        <v>127</v>
      </c>
      <c r="QZ225">
        <v>1.9690853598503491E-2</v>
      </c>
      <c r="RE225">
        <v>177</v>
      </c>
      <c r="RF225">
        <v>1.312723573233566E-2</v>
      </c>
      <c r="RI225">
        <v>10600000</v>
      </c>
    </row>
    <row r="226" spans="2:477" x14ac:dyDescent="0.2">
      <c r="B226">
        <v>205</v>
      </c>
      <c r="C226" t="s">
        <v>66</v>
      </c>
      <c r="D226">
        <v>204</v>
      </c>
      <c r="E226">
        <v>3.2818089330839159E-3</v>
      </c>
      <c r="FL226">
        <v>214</v>
      </c>
      <c r="FM226">
        <v>1.6409044665419582E-2</v>
      </c>
      <c r="FN226">
        <v>1.580245398</v>
      </c>
      <c r="FO226">
        <v>1.229608461</v>
      </c>
      <c r="FP226">
        <v>14.75530154</v>
      </c>
      <c r="FQ226">
        <v>1.229608461</v>
      </c>
      <c r="FR226">
        <v>0.46448067399999998</v>
      </c>
      <c r="FS226">
        <v>0.291891862</v>
      </c>
      <c r="FT226">
        <v>3.497375103</v>
      </c>
      <c r="FU226">
        <v>0.33946164099999998</v>
      </c>
      <c r="FV226">
        <v>0.246982169</v>
      </c>
      <c r="FW226">
        <v>13.59099</v>
      </c>
      <c r="FX226">
        <v>2.7293159999999999</v>
      </c>
      <c r="FY226">
        <v>10.75173</v>
      </c>
      <c r="FZ226">
        <v>6.6563135710000001</v>
      </c>
      <c r="GA226">
        <v>79.875762850000001</v>
      </c>
      <c r="GD226">
        <v>5.4276511179999991</v>
      </c>
      <c r="GE226">
        <v>6.7687597320000004</v>
      </c>
      <c r="GH226">
        <v>5.5124626000000003E-2</v>
      </c>
      <c r="GI226">
        <v>0.66149551699999998</v>
      </c>
      <c r="GJ226">
        <v>1.2517813390000001</v>
      </c>
      <c r="GM226">
        <v>1.3347928689999999</v>
      </c>
      <c r="GN226">
        <v>8.4018507370000002</v>
      </c>
      <c r="GO226">
        <v>10.689847329999999</v>
      </c>
      <c r="GP226">
        <v>11.42685144</v>
      </c>
      <c r="GQ226">
        <v>13.17892282</v>
      </c>
      <c r="GR226">
        <v>1.33479288</v>
      </c>
      <c r="GW226">
        <v>1.9270608760000001</v>
      </c>
      <c r="GZ226">
        <v>1.597486755</v>
      </c>
      <c r="HC226">
        <v>11.784287129999999</v>
      </c>
      <c r="HF226">
        <v>3.3310898469999999</v>
      </c>
      <c r="HI226">
        <v>5.6943132120000008</v>
      </c>
      <c r="HJ226">
        <v>18.15019496</v>
      </c>
      <c r="HK226">
        <v>1.113736949</v>
      </c>
      <c r="HL226">
        <v>0.87333419000000001</v>
      </c>
      <c r="HM226">
        <v>4.4494847249999996</v>
      </c>
      <c r="HN226">
        <v>5.4404454860000007</v>
      </c>
      <c r="HO226">
        <v>17.078049679999999</v>
      </c>
      <c r="HP226">
        <v>2.1676557810000001</v>
      </c>
      <c r="HQ226">
        <v>9.5548801000000003E-2</v>
      </c>
      <c r="HR226">
        <v>2.446639094</v>
      </c>
      <c r="HS226">
        <v>4.4789621110000004</v>
      </c>
      <c r="HT226">
        <v>4.252306881</v>
      </c>
      <c r="HU226">
        <v>0.616615723</v>
      </c>
      <c r="HV226">
        <v>0.120027907</v>
      </c>
      <c r="HW226">
        <v>9.9034986780000001</v>
      </c>
      <c r="HX226">
        <v>0.36555438800000001</v>
      </c>
      <c r="HY226">
        <v>5.7953012999999998E-2</v>
      </c>
      <c r="HZ226">
        <v>0.291891862</v>
      </c>
      <c r="IA226">
        <v>0.35025650700000011</v>
      </c>
      <c r="IB226">
        <v>8.7392808000000002E-2</v>
      </c>
      <c r="IC226">
        <v>0.26108831500000002</v>
      </c>
      <c r="ID226">
        <v>0.37340866</v>
      </c>
      <c r="IE226">
        <v>2.726987593</v>
      </c>
      <c r="IF226">
        <v>0.371182226</v>
      </c>
      <c r="IG226">
        <v>7.2607162160000014</v>
      </c>
      <c r="IH226">
        <v>5.6585130589999997</v>
      </c>
      <c r="II226">
        <v>4.6890650310000002</v>
      </c>
      <c r="IJ226">
        <v>3.0972560179999999</v>
      </c>
      <c r="IK226">
        <v>0.12373005500000001</v>
      </c>
      <c r="IN226">
        <v>13.3</v>
      </c>
      <c r="IO226">
        <v>14.54</v>
      </c>
      <c r="IR226">
        <v>4337</v>
      </c>
      <c r="IU226">
        <v>36192</v>
      </c>
      <c r="IV226">
        <v>2.953628039775524E-2</v>
      </c>
      <c r="IY226">
        <v>825</v>
      </c>
      <c r="IZ226">
        <v>1632.08</v>
      </c>
      <c r="JA226">
        <v>6.5636178661678318E-3</v>
      </c>
      <c r="JB226">
        <v>1100</v>
      </c>
      <c r="KC226">
        <v>38.28</v>
      </c>
      <c r="KD226">
        <v>13.41</v>
      </c>
      <c r="KG226">
        <v>9337</v>
      </c>
      <c r="KJ226">
        <v>0</v>
      </c>
      <c r="KK226">
        <v>147</v>
      </c>
      <c r="KL226">
        <v>3.2818089330839159E-3</v>
      </c>
      <c r="KM226">
        <v>790</v>
      </c>
      <c r="KN226">
        <v>1350</v>
      </c>
      <c r="KO226">
        <v>1070</v>
      </c>
      <c r="LP226">
        <v>42.47</v>
      </c>
      <c r="LQ226">
        <v>8.07</v>
      </c>
      <c r="LT226">
        <v>9337</v>
      </c>
      <c r="LW226">
        <v>6435</v>
      </c>
      <c r="LX226">
        <v>313</v>
      </c>
      <c r="LY226">
        <v>6.5636178661678318E-3</v>
      </c>
      <c r="LZ226">
        <v>745.45</v>
      </c>
      <c r="MA226">
        <v>1272.73</v>
      </c>
      <c r="MB226">
        <v>1009.09</v>
      </c>
      <c r="NC226">
        <v>35.93</v>
      </c>
      <c r="ND226">
        <v>5.15</v>
      </c>
      <c r="NE226">
        <v>175</v>
      </c>
      <c r="NF226">
        <v>3.2818089330839159E-3</v>
      </c>
      <c r="NG226">
        <v>44337</v>
      </c>
      <c r="NJ226">
        <v>43735</v>
      </c>
      <c r="NK226">
        <v>20</v>
      </c>
      <c r="NL226">
        <v>705.26</v>
      </c>
      <c r="NM226">
        <v>1157.8900000000001</v>
      </c>
      <c r="NN226">
        <v>931.58</v>
      </c>
      <c r="NQ226">
        <v>204</v>
      </c>
      <c r="NR226">
        <v>3.2818089330839159E-3</v>
      </c>
      <c r="NS226">
        <v>196</v>
      </c>
      <c r="NT226">
        <v>3.2818089330839159E-3</v>
      </c>
      <c r="NU226">
        <v>125</v>
      </c>
      <c r="NV226">
        <v>3.2818089330839159E-3</v>
      </c>
      <c r="OO226">
        <v>34.07</v>
      </c>
      <c r="OP226">
        <v>3.7</v>
      </c>
      <c r="OQ226">
        <v>96</v>
      </c>
      <c r="OR226">
        <v>1.6409044665419582E-2</v>
      </c>
      <c r="OS226">
        <v>184337</v>
      </c>
      <c r="OV226">
        <v>120744</v>
      </c>
      <c r="OW226">
        <v>40</v>
      </c>
      <c r="OX226">
        <v>669.23</v>
      </c>
      <c r="OY226">
        <v>1128.21</v>
      </c>
      <c r="OZ226">
        <v>898.72</v>
      </c>
      <c r="PC226">
        <v>340</v>
      </c>
      <c r="PD226">
        <v>9.8454267992517473E-3</v>
      </c>
      <c r="PE226">
        <v>399</v>
      </c>
      <c r="PF226">
        <v>9.8454267992517473E-3</v>
      </c>
      <c r="PG226">
        <v>284</v>
      </c>
      <c r="PH226">
        <v>1.312723573233566E-2</v>
      </c>
      <c r="PI226">
        <v>140</v>
      </c>
      <c r="PJ226">
        <v>6.5636178661678318E-3</v>
      </c>
      <c r="QA226">
        <v>30.91</v>
      </c>
      <c r="QB226">
        <v>7.62</v>
      </c>
      <c r="QC226">
        <v>9</v>
      </c>
      <c r="QD226">
        <v>270637</v>
      </c>
      <c r="QG226">
        <v>1032272</v>
      </c>
      <c r="QH226">
        <v>106</v>
      </c>
      <c r="QI226">
        <v>644</v>
      </c>
      <c r="QJ226">
        <v>1095</v>
      </c>
      <c r="QK226">
        <v>869.5</v>
      </c>
      <c r="QN226">
        <v>33</v>
      </c>
      <c r="QO226">
        <v>37</v>
      </c>
      <c r="QP226">
        <v>22</v>
      </c>
      <c r="QQ226">
        <v>117</v>
      </c>
      <c r="QR226">
        <v>1.9690853598503491E-2</v>
      </c>
      <c r="QY226">
        <v>228</v>
      </c>
      <c r="QZ226">
        <v>1.6409044665419582E-2</v>
      </c>
      <c r="RE226">
        <v>206</v>
      </c>
      <c r="RF226">
        <v>1.312723573233566E-2</v>
      </c>
      <c r="RI226">
        <v>5500000</v>
      </c>
    </row>
    <row r="227" spans="2:477" x14ac:dyDescent="0.2">
      <c r="B227">
        <v>206</v>
      </c>
      <c r="C227" t="s">
        <v>66</v>
      </c>
      <c r="D227">
        <v>207</v>
      </c>
      <c r="E227">
        <v>3.2818089330839159E-3</v>
      </c>
      <c r="FL227">
        <v>195</v>
      </c>
      <c r="FM227">
        <v>1.312723573233566E-2</v>
      </c>
      <c r="FN227">
        <v>0.95576139199999999</v>
      </c>
      <c r="FO227">
        <v>0.58895206499999997</v>
      </c>
      <c r="FP227">
        <v>7.0674247779999986</v>
      </c>
      <c r="FQ227">
        <v>0.58895206499999997</v>
      </c>
      <c r="FR227">
        <v>0.31148938500000001</v>
      </c>
      <c r="FS227">
        <v>0.74095853200000006</v>
      </c>
      <c r="FT227">
        <v>2.091230554</v>
      </c>
      <c r="FU227">
        <v>0.13556283999999999</v>
      </c>
      <c r="FV227">
        <v>0.94898266499999995</v>
      </c>
      <c r="FW227">
        <v>10.551360000000001</v>
      </c>
      <c r="FX227">
        <v>0.52485300000000001</v>
      </c>
      <c r="FY227">
        <v>13.17361</v>
      </c>
      <c r="FZ227">
        <v>1.7179338179999999</v>
      </c>
      <c r="GA227">
        <v>20.61520582</v>
      </c>
      <c r="GD227">
        <v>1.7179338179999999</v>
      </c>
      <c r="GE227">
        <v>2.486261362</v>
      </c>
      <c r="GH227">
        <v>0.201231727</v>
      </c>
      <c r="GI227">
        <v>2.4147807239999999</v>
      </c>
      <c r="GJ227">
        <v>0.23258388899999999</v>
      </c>
      <c r="GM227">
        <v>8.9990900249999992</v>
      </c>
      <c r="GN227">
        <v>0.44848304300000003</v>
      </c>
      <c r="GO227">
        <v>2.6319992399999999</v>
      </c>
      <c r="GP227">
        <v>3.2979340719999999</v>
      </c>
      <c r="GQ227">
        <v>5.0283840240000002</v>
      </c>
      <c r="GR227">
        <v>0.448483044</v>
      </c>
      <c r="GW227">
        <v>1.675719636</v>
      </c>
      <c r="GZ227">
        <v>1.3166535880000001</v>
      </c>
      <c r="HC227">
        <v>3.9189901100000002</v>
      </c>
      <c r="HF227">
        <v>3.6526313670000001</v>
      </c>
      <c r="HI227">
        <v>3.9740910149999999</v>
      </c>
      <c r="HJ227">
        <v>10.34853798</v>
      </c>
      <c r="HK227">
        <v>1.0113276250000001</v>
      </c>
      <c r="HL227">
        <v>3.6686726479999998</v>
      </c>
      <c r="HM227">
        <v>2.197279092</v>
      </c>
      <c r="HN227">
        <v>3.8697366639999999</v>
      </c>
      <c r="HO227">
        <v>9.0030797860000007</v>
      </c>
      <c r="HP227">
        <v>1.6235231889999999</v>
      </c>
      <c r="HQ227">
        <v>0.62782752500000005</v>
      </c>
      <c r="HR227">
        <v>1.604240369</v>
      </c>
      <c r="HS227">
        <v>3.4849035320000001</v>
      </c>
      <c r="HT227">
        <v>0.30458973099999997</v>
      </c>
      <c r="HU227">
        <v>0.7852015309999999</v>
      </c>
      <c r="HV227">
        <v>0.27169619099999998</v>
      </c>
      <c r="HW227">
        <v>0.73148513000000004</v>
      </c>
      <c r="HX227">
        <v>0.68355412700000007</v>
      </c>
      <c r="HY227">
        <v>1.4469625049999999</v>
      </c>
      <c r="HZ227">
        <v>1.4612563940000001</v>
      </c>
      <c r="IA227">
        <v>0.98005207400000005</v>
      </c>
      <c r="IB227">
        <v>0.69397510299999998</v>
      </c>
      <c r="IC227">
        <v>0.43034231899999997</v>
      </c>
      <c r="ID227">
        <v>0.74095853200000006</v>
      </c>
      <c r="IE227">
        <v>0.166897604</v>
      </c>
      <c r="IF227">
        <v>0.16475505800000001</v>
      </c>
      <c r="IG227">
        <v>4.8421503039999996</v>
      </c>
      <c r="IH227">
        <v>2.0986523149999998</v>
      </c>
      <c r="II227">
        <v>0.95826862700000004</v>
      </c>
      <c r="IJ227">
        <v>2.3096256830000002</v>
      </c>
      <c r="IK227">
        <v>0.151984167</v>
      </c>
      <c r="IN227">
        <v>20.79</v>
      </c>
      <c r="IO227">
        <v>0</v>
      </c>
      <c r="IR227">
        <v>0</v>
      </c>
      <c r="IU227">
        <v>245000</v>
      </c>
      <c r="IV227">
        <v>2.953628039775524E-2</v>
      </c>
      <c r="IY227">
        <v>766.67</v>
      </c>
      <c r="IZ227">
        <v>1612.9</v>
      </c>
      <c r="JA227">
        <v>6.5636178661678318E-3</v>
      </c>
      <c r="JB227">
        <v>1050</v>
      </c>
      <c r="KC227">
        <v>15.24</v>
      </c>
      <c r="KD227">
        <v>0.24</v>
      </c>
      <c r="KG227">
        <v>6000</v>
      </c>
      <c r="KJ227">
        <v>15955</v>
      </c>
      <c r="KK227">
        <v>180</v>
      </c>
      <c r="KL227">
        <v>3.2818089330839159E-3</v>
      </c>
      <c r="KM227">
        <v>800</v>
      </c>
      <c r="KN227">
        <v>1363.64</v>
      </c>
      <c r="KO227">
        <v>1081.82</v>
      </c>
      <c r="LP227">
        <v>6.82</v>
      </c>
      <c r="LQ227">
        <v>8.26</v>
      </c>
      <c r="LT227">
        <v>299203</v>
      </c>
      <c r="LW227">
        <v>23055</v>
      </c>
      <c r="LX227">
        <v>281</v>
      </c>
      <c r="LY227">
        <v>6.5636178661678318E-3</v>
      </c>
      <c r="LZ227">
        <v>692.86</v>
      </c>
      <c r="MA227">
        <v>1154.76</v>
      </c>
      <c r="MB227">
        <v>923.81</v>
      </c>
      <c r="NC227">
        <v>4.83</v>
      </c>
      <c r="ND227">
        <v>17.54</v>
      </c>
      <c r="NE227">
        <v>241</v>
      </c>
      <c r="NF227">
        <v>3.2818089330839159E-3</v>
      </c>
      <c r="NG227">
        <v>715925</v>
      </c>
      <c r="NJ227">
        <v>351898</v>
      </c>
      <c r="NK227">
        <v>92</v>
      </c>
      <c r="NL227">
        <v>703.41</v>
      </c>
      <c r="NM227">
        <v>1193.18</v>
      </c>
      <c r="NN227">
        <v>948.3</v>
      </c>
      <c r="NQ227">
        <v>206</v>
      </c>
      <c r="NR227">
        <v>3.2818089330839159E-3</v>
      </c>
      <c r="NS227">
        <v>123</v>
      </c>
      <c r="NT227">
        <v>3.2818089330839159E-3</v>
      </c>
      <c r="NU227">
        <v>191</v>
      </c>
      <c r="NV227">
        <v>3.2818089330839159E-3</v>
      </c>
      <c r="OO227">
        <v>3.4</v>
      </c>
      <c r="OP227">
        <v>19.100000000000001</v>
      </c>
      <c r="OQ227">
        <v>327</v>
      </c>
      <c r="OR227">
        <v>1.6409044665419582E-2</v>
      </c>
      <c r="OS227">
        <v>1927744</v>
      </c>
      <c r="OV227">
        <v>1116965</v>
      </c>
      <c r="OW227">
        <v>286</v>
      </c>
      <c r="OX227">
        <v>705.13</v>
      </c>
      <c r="OY227">
        <v>1184.98</v>
      </c>
      <c r="OZ227">
        <v>945.05</v>
      </c>
      <c r="PC227">
        <v>227</v>
      </c>
      <c r="PD227">
        <v>9.8454267992517473E-3</v>
      </c>
      <c r="PE227">
        <v>234</v>
      </c>
      <c r="PF227">
        <v>9.8454267992517473E-3</v>
      </c>
      <c r="PG227">
        <v>268</v>
      </c>
      <c r="PH227">
        <v>1.312723573233566E-2</v>
      </c>
      <c r="PI227">
        <v>156</v>
      </c>
      <c r="PJ227">
        <v>6.5636178661678318E-3</v>
      </c>
      <c r="QA227">
        <v>13.14</v>
      </c>
      <c r="QB227">
        <v>18.57</v>
      </c>
      <c r="QC227">
        <v>359</v>
      </c>
      <c r="QD227">
        <v>4853975</v>
      </c>
      <c r="QG227">
        <v>3041701</v>
      </c>
      <c r="QH227">
        <v>1071</v>
      </c>
      <c r="QI227">
        <v>799.9</v>
      </c>
      <c r="QJ227">
        <v>1330.35</v>
      </c>
      <c r="QK227">
        <v>1065.1199999999999</v>
      </c>
      <c r="QN227">
        <v>273</v>
      </c>
      <c r="QO227">
        <v>295</v>
      </c>
      <c r="QP227">
        <v>259</v>
      </c>
      <c r="QQ227">
        <v>335</v>
      </c>
      <c r="QR227">
        <v>1.9690853598503491E-2</v>
      </c>
      <c r="QY227">
        <v>216</v>
      </c>
      <c r="QZ227">
        <v>1.6409044665419582E-2</v>
      </c>
      <c r="RE227">
        <v>218</v>
      </c>
      <c r="RF227">
        <v>9.8454267992517473E-3</v>
      </c>
      <c r="RI227">
        <v>5750000</v>
      </c>
    </row>
    <row r="228" spans="2:477" x14ac:dyDescent="0.2">
      <c r="B228">
        <v>207</v>
      </c>
      <c r="C228" t="s">
        <v>66</v>
      </c>
      <c r="D228">
        <v>208</v>
      </c>
      <c r="E228">
        <v>3.2818089330839159E-3</v>
      </c>
      <c r="FL228">
        <v>212</v>
      </c>
      <c r="FM228">
        <v>1.312723573233566E-2</v>
      </c>
      <c r="FN228">
        <v>0.59886561000000005</v>
      </c>
      <c r="FO228">
        <v>0.19025603299999999</v>
      </c>
      <c r="FP228">
        <v>2.2830723970000002</v>
      </c>
      <c r="FQ228">
        <v>0.19025603299999999</v>
      </c>
      <c r="FR228">
        <v>0.36856434700000001</v>
      </c>
      <c r="FS228">
        <v>0.40957705799999999</v>
      </c>
      <c r="FT228">
        <v>0.35152097399999999</v>
      </c>
      <c r="FU228">
        <v>8.1600799000000002E-2</v>
      </c>
      <c r="FV228">
        <v>2.0802456249999999</v>
      </c>
      <c r="FW228">
        <v>19.88664</v>
      </c>
      <c r="FX228">
        <v>4.0450900000000001</v>
      </c>
      <c r="FY228">
        <v>15.86666</v>
      </c>
      <c r="FZ228">
        <v>4.3704889570000001</v>
      </c>
      <c r="GA228">
        <v>52.445867489999998</v>
      </c>
      <c r="GD228">
        <v>5.0889912170000002</v>
      </c>
      <c r="GE228">
        <v>5.7904371339999994</v>
      </c>
      <c r="GH228">
        <v>8.3029615000000001E-2</v>
      </c>
      <c r="GI228">
        <v>0.99635538000000001</v>
      </c>
      <c r="GJ228">
        <v>1.0910807389999999</v>
      </c>
      <c r="GM228">
        <v>2.346353455</v>
      </c>
      <c r="GN228">
        <v>7.8333754010000014</v>
      </c>
      <c r="GO228">
        <v>11.05889608</v>
      </c>
      <c r="GP228">
        <v>12.012694270000001</v>
      </c>
      <c r="GQ228">
        <v>12.939677120000001</v>
      </c>
      <c r="GR228">
        <v>1.938706432</v>
      </c>
      <c r="GW228">
        <v>2.346353481</v>
      </c>
      <c r="GZ228">
        <v>2.3942195000000002</v>
      </c>
      <c r="HC228">
        <v>13.64493008</v>
      </c>
      <c r="HF228">
        <v>13.12826435</v>
      </c>
      <c r="HI228">
        <v>22.168259599999999</v>
      </c>
      <c r="HJ228">
        <v>6.2573316749999996</v>
      </c>
      <c r="HK228">
        <v>1.557879738</v>
      </c>
      <c r="HL228">
        <v>3.341855781</v>
      </c>
      <c r="HM228">
        <v>6.7782485299999999</v>
      </c>
      <c r="HN228">
        <v>1.5052131040000001</v>
      </c>
      <c r="HO228">
        <v>23.492899049999998</v>
      </c>
      <c r="HP228">
        <v>8.5906291049999997</v>
      </c>
      <c r="HQ228">
        <v>9.6107501999999997E-2</v>
      </c>
      <c r="HR228">
        <v>0.58738141499999996</v>
      </c>
      <c r="HS228">
        <v>4.8179343810000006</v>
      </c>
      <c r="HT228">
        <v>9.780030365</v>
      </c>
      <c r="HU228">
        <v>5.451830738</v>
      </c>
      <c r="HV228">
        <v>0.50343985499999999</v>
      </c>
      <c r="HW228">
        <v>1.6500317920000001</v>
      </c>
      <c r="HX228">
        <v>2.2269848579999998</v>
      </c>
      <c r="HY228">
        <v>8.644009295</v>
      </c>
      <c r="HZ228">
        <v>1.7265492019999999</v>
      </c>
      <c r="IA228">
        <v>9.6107501999999997E-2</v>
      </c>
      <c r="IB228">
        <v>0.85300228</v>
      </c>
      <c r="IC228">
        <v>1.852788959</v>
      </c>
      <c r="ID228">
        <v>0.40957705799999999</v>
      </c>
      <c r="IE228">
        <v>1.016894298</v>
      </c>
      <c r="IF228">
        <v>1.1884114379999999</v>
      </c>
      <c r="IG228">
        <v>6.5562891050000003</v>
      </c>
      <c r="IH228">
        <v>7.778470274</v>
      </c>
      <c r="II228">
        <v>7.5291966539999997</v>
      </c>
      <c r="IJ228">
        <v>3.9903139140000001</v>
      </c>
      <c r="IK228">
        <v>0.10837667500000001</v>
      </c>
      <c r="IN228">
        <v>11.45</v>
      </c>
      <c r="IO228">
        <v>0</v>
      </c>
      <c r="IR228">
        <v>0</v>
      </c>
      <c r="IU228">
        <v>51080</v>
      </c>
      <c r="IV228">
        <v>2.953628039775524E-2</v>
      </c>
      <c r="IY228">
        <v>762.5</v>
      </c>
      <c r="IZ228">
        <v>968.75</v>
      </c>
      <c r="JA228">
        <v>6.5636178661678318E-3</v>
      </c>
      <c r="JB228">
        <v>1006.25</v>
      </c>
      <c r="KC228">
        <v>19.84</v>
      </c>
      <c r="KD228">
        <v>0</v>
      </c>
      <c r="KG228">
        <v>37500</v>
      </c>
      <c r="KJ228">
        <v>60081</v>
      </c>
      <c r="KK228">
        <v>179</v>
      </c>
      <c r="KL228">
        <v>3.2818089330839159E-3</v>
      </c>
      <c r="KM228">
        <v>926.67</v>
      </c>
      <c r="KN228">
        <v>1533.33</v>
      </c>
      <c r="KO228">
        <v>1230</v>
      </c>
      <c r="LP228">
        <v>29.79</v>
      </c>
      <c r="LQ228">
        <v>0</v>
      </c>
      <c r="LT228">
        <v>37500</v>
      </c>
      <c r="LW228">
        <v>60081</v>
      </c>
      <c r="LX228">
        <v>136</v>
      </c>
      <c r="LY228">
        <v>6.5636178661678318E-3</v>
      </c>
      <c r="LZ228">
        <v>1036.8399999999999</v>
      </c>
      <c r="MA228">
        <v>1710.53</v>
      </c>
      <c r="MB228">
        <v>1373.68</v>
      </c>
      <c r="NC228">
        <v>32.630000000000003</v>
      </c>
      <c r="ND228">
        <v>0</v>
      </c>
      <c r="NE228">
        <v>242</v>
      </c>
      <c r="NF228">
        <v>3.2818089330839159E-3</v>
      </c>
      <c r="NG228">
        <v>291742</v>
      </c>
      <c r="NJ228">
        <v>313081</v>
      </c>
      <c r="NK228">
        <v>37</v>
      </c>
      <c r="NL228">
        <v>890.63</v>
      </c>
      <c r="NM228">
        <v>1500</v>
      </c>
      <c r="NN228">
        <v>1195.31</v>
      </c>
      <c r="NQ228">
        <v>167</v>
      </c>
      <c r="NR228">
        <v>3.2818089330839159E-3</v>
      </c>
      <c r="NS228">
        <v>118</v>
      </c>
      <c r="NT228">
        <v>3.2818089330839159E-3</v>
      </c>
      <c r="NU228">
        <v>88</v>
      </c>
      <c r="NV228">
        <v>3.2818089330839159E-3</v>
      </c>
      <c r="OO228">
        <v>34.71</v>
      </c>
      <c r="OP228">
        <v>2.33</v>
      </c>
      <c r="OQ228">
        <v>271</v>
      </c>
      <c r="OR228">
        <v>1.6409044665419582E-2</v>
      </c>
      <c r="OS228">
        <v>392221</v>
      </c>
      <c r="OV228">
        <v>405581</v>
      </c>
      <c r="OW228">
        <v>55</v>
      </c>
      <c r="OX228">
        <v>987.5</v>
      </c>
      <c r="OY228">
        <v>1645.83</v>
      </c>
      <c r="OZ228">
        <v>1316.67</v>
      </c>
      <c r="PC228">
        <v>329</v>
      </c>
      <c r="PD228">
        <v>9.8454267992517473E-3</v>
      </c>
      <c r="PE228">
        <v>396</v>
      </c>
      <c r="PF228">
        <v>9.8454267992517473E-3</v>
      </c>
      <c r="PG228">
        <v>191</v>
      </c>
      <c r="PH228">
        <v>1.312723573233566E-2</v>
      </c>
      <c r="PI228">
        <v>235</v>
      </c>
      <c r="PJ228">
        <v>6.5636178661678318E-3</v>
      </c>
      <c r="QA228">
        <v>35.18</v>
      </c>
      <c r="QB228">
        <v>4.71</v>
      </c>
      <c r="QC228">
        <v>19</v>
      </c>
      <c r="QD228">
        <v>755824</v>
      </c>
      <c r="QG228">
        <v>1015107</v>
      </c>
      <c r="QH228">
        <v>99</v>
      </c>
      <c r="QI228">
        <v>900</v>
      </c>
      <c r="QJ228">
        <v>1488.89</v>
      </c>
      <c r="QK228">
        <v>1194.44</v>
      </c>
      <c r="QN228">
        <v>20</v>
      </c>
      <c r="QO228">
        <v>27</v>
      </c>
      <c r="QP228">
        <v>23</v>
      </c>
      <c r="QQ228">
        <v>227</v>
      </c>
      <c r="QR228">
        <v>1.9690853598503491E-2</v>
      </c>
      <c r="QY228">
        <v>214</v>
      </c>
      <c r="QZ228">
        <v>1.6409044665419582E-2</v>
      </c>
      <c r="RE228">
        <v>194</v>
      </c>
      <c r="RF228">
        <v>9.8454267992517473E-3</v>
      </c>
      <c r="RI228">
        <v>13500000</v>
      </c>
    </row>
    <row r="229" spans="2:477" x14ac:dyDescent="0.2">
      <c r="B229">
        <v>208</v>
      </c>
      <c r="C229" t="s">
        <v>66</v>
      </c>
      <c r="D229">
        <v>11</v>
      </c>
      <c r="E229">
        <v>3.2818089330839159E-3</v>
      </c>
      <c r="FL229">
        <v>166</v>
      </c>
      <c r="FM229">
        <v>1.312723573233566E-2</v>
      </c>
      <c r="FN229">
        <v>2.603985379</v>
      </c>
      <c r="FO229">
        <v>1.1287579350000001</v>
      </c>
      <c r="FP229">
        <v>13.54509522</v>
      </c>
      <c r="FQ229">
        <v>1.1287579350000001</v>
      </c>
      <c r="FR229">
        <v>0.19800516200000001</v>
      </c>
      <c r="FS229">
        <v>0.39906617900000002</v>
      </c>
      <c r="FT229">
        <v>2.043645202</v>
      </c>
      <c r="FU229">
        <v>0.66812203999999997</v>
      </c>
      <c r="FV229">
        <v>0.41904697299999999</v>
      </c>
      <c r="FW229">
        <v>7.6498050000000006</v>
      </c>
      <c r="FX229">
        <v>1.0262500000000001</v>
      </c>
      <c r="FY229">
        <v>1.3353630000000001</v>
      </c>
      <c r="FZ229">
        <v>1.14321004</v>
      </c>
      <c r="GA229">
        <v>13.71852049</v>
      </c>
      <c r="GD229">
        <v>1.14321004</v>
      </c>
      <c r="GE229">
        <v>2.5740533509999999</v>
      </c>
      <c r="GH229">
        <v>0.37183148100000002</v>
      </c>
      <c r="GI229">
        <v>4.4619777669999996</v>
      </c>
      <c r="GJ229">
        <v>0.67886308699999998</v>
      </c>
      <c r="GM229">
        <v>2.453067527</v>
      </c>
      <c r="GN229">
        <v>11.52688101</v>
      </c>
      <c r="GO229">
        <v>14.71545274</v>
      </c>
      <c r="GP229">
        <v>16.169774180000001</v>
      </c>
      <c r="GQ229">
        <v>16.77998286</v>
      </c>
      <c r="GR229">
        <v>0.56983671400000002</v>
      </c>
      <c r="GW229">
        <v>2.3101180650000002</v>
      </c>
      <c r="GZ229">
        <v>0.50223094800000001</v>
      </c>
      <c r="HC229">
        <v>16.179580130000002</v>
      </c>
      <c r="HF229">
        <v>4.8764647529999996</v>
      </c>
      <c r="HI229">
        <v>13.628278030000001</v>
      </c>
      <c r="HJ229">
        <v>6.7454638660000006</v>
      </c>
      <c r="HK229">
        <v>2.442574048</v>
      </c>
      <c r="HL229">
        <v>1.411821996</v>
      </c>
      <c r="HM229">
        <v>2.5404763899999998</v>
      </c>
      <c r="HN229">
        <v>0.75143278000000002</v>
      </c>
      <c r="HO229">
        <v>12.78091373</v>
      </c>
      <c r="HP229">
        <v>5.7560271399999996</v>
      </c>
      <c r="HQ229">
        <v>1.0703676310000001</v>
      </c>
      <c r="HR229">
        <v>5.1114036060000014</v>
      </c>
      <c r="HS229">
        <v>6.1106126740000004</v>
      </c>
      <c r="HT229">
        <v>14.45600084</v>
      </c>
      <c r="HU229">
        <v>1.6898810150000001</v>
      </c>
      <c r="HV229">
        <v>3.5325709669999998</v>
      </c>
      <c r="HW229">
        <v>20.42886086</v>
      </c>
      <c r="HX229">
        <v>0.47115427100000001</v>
      </c>
      <c r="HY229">
        <v>8.7869878470000007</v>
      </c>
      <c r="HZ229">
        <v>1.572322255</v>
      </c>
      <c r="IA229">
        <v>0.44915673699999997</v>
      </c>
      <c r="IB229">
        <v>0.67456061099999998</v>
      </c>
      <c r="IC229">
        <v>0.418253125</v>
      </c>
      <c r="ID229">
        <v>0.39906617900000002</v>
      </c>
      <c r="IE229">
        <v>1.175477715</v>
      </c>
      <c r="IF229">
        <v>1.172160866</v>
      </c>
      <c r="IG229">
        <v>5.5742542410000002</v>
      </c>
      <c r="IH229">
        <v>7.5775984899999997</v>
      </c>
      <c r="II229">
        <v>4.7942050489999994</v>
      </c>
      <c r="IJ229">
        <v>4.8704270129999996</v>
      </c>
      <c r="IK229">
        <v>0.38414357799999999</v>
      </c>
      <c r="IN229">
        <v>0</v>
      </c>
      <c r="IO229">
        <v>4.1399999999999997</v>
      </c>
      <c r="IR229">
        <v>0</v>
      </c>
      <c r="IU229">
        <v>7100</v>
      </c>
      <c r="IV229">
        <v>2.953628039775524E-2</v>
      </c>
      <c r="IY229">
        <v>650</v>
      </c>
      <c r="IZ229">
        <v>1888.89</v>
      </c>
      <c r="JA229">
        <v>6.5636178661678318E-3</v>
      </c>
      <c r="JB229">
        <v>825</v>
      </c>
      <c r="KC229">
        <v>4.6399999999999997</v>
      </c>
      <c r="KD229">
        <v>21.81</v>
      </c>
      <c r="KG229">
        <v>66947</v>
      </c>
      <c r="KJ229">
        <v>94783</v>
      </c>
      <c r="KK229">
        <v>174</v>
      </c>
      <c r="KL229">
        <v>3.2818089330839159E-3</v>
      </c>
      <c r="KM229">
        <v>533.33000000000004</v>
      </c>
      <c r="KN229">
        <v>833.33</v>
      </c>
      <c r="KO229">
        <v>683.33</v>
      </c>
      <c r="LP229">
        <v>6.83</v>
      </c>
      <c r="LQ229">
        <v>35.18</v>
      </c>
      <c r="LT229">
        <v>66947</v>
      </c>
      <c r="LW229">
        <v>134783</v>
      </c>
      <c r="LX229">
        <v>306</v>
      </c>
      <c r="LY229">
        <v>6.5636178661678318E-3</v>
      </c>
      <c r="LZ229">
        <v>480</v>
      </c>
      <c r="MA229">
        <v>800</v>
      </c>
      <c r="MB229">
        <v>640</v>
      </c>
      <c r="NC229">
        <v>10.210000000000001</v>
      </c>
      <c r="ND229">
        <v>40</v>
      </c>
      <c r="NE229">
        <v>122</v>
      </c>
      <c r="NF229">
        <v>3.2818089330839159E-3</v>
      </c>
      <c r="NG229">
        <v>93947</v>
      </c>
      <c r="NJ229">
        <v>542765</v>
      </c>
      <c r="NK229">
        <v>14</v>
      </c>
      <c r="NL229">
        <v>642.86</v>
      </c>
      <c r="NM229">
        <v>1071.43</v>
      </c>
      <c r="NN229">
        <v>857.14</v>
      </c>
      <c r="NQ229">
        <v>212</v>
      </c>
      <c r="NR229">
        <v>3.2818089330839159E-3</v>
      </c>
      <c r="NS229">
        <v>205</v>
      </c>
      <c r="NT229">
        <v>3.2818089330839159E-3</v>
      </c>
      <c r="NU229">
        <v>194</v>
      </c>
      <c r="NV229">
        <v>3.2818089330839159E-3</v>
      </c>
      <c r="OO229">
        <v>15.93</v>
      </c>
      <c r="OP229">
        <v>28.92</v>
      </c>
      <c r="OQ229">
        <v>266</v>
      </c>
      <c r="OR229">
        <v>1.6409044665419582E-2</v>
      </c>
      <c r="OS229">
        <v>133947</v>
      </c>
      <c r="OV229">
        <v>796765</v>
      </c>
      <c r="OW229">
        <v>30</v>
      </c>
      <c r="OX229">
        <v>696.43</v>
      </c>
      <c r="OY229">
        <v>1142.8599999999999</v>
      </c>
      <c r="OZ229">
        <v>919.64</v>
      </c>
      <c r="PC229">
        <v>320</v>
      </c>
      <c r="PD229">
        <v>9.8454267992517473E-3</v>
      </c>
      <c r="PE229">
        <v>380</v>
      </c>
      <c r="PF229">
        <v>9.8454267992517473E-3</v>
      </c>
      <c r="PG229">
        <v>329</v>
      </c>
      <c r="PH229">
        <v>9.8454267992517473E-3</v>
      </c>
      <c r="PI229">
        <v>258</v>
      </c>
      <c r="PJ229">
        <v>3.2818089330839159E-3</v>
      </c>
      <c r="QA229">
        <v>27.23</v>
      </c>
      <c r="QB229">
        <v>14.28</v>
      </c>
      <c r="QC229">
        <v>11</v>
      </c>
      <c r="QD229">
        <v>579851</v>
      </c>
      <c r="QG229">
        <v>1114369</v>
      </c>
      <c r="QH229">
        <v>83</v>
      </c>
      <c r="QI229">
        <v>679.22</v>
      </c>
      <c r="QJ229">
        <v>1136.3599999999999</v>
      </c>
      <c r="QK229">
        <v>907.79</v>
      </c>
      <c r="QN229">
        <v>26</v>
      </c>
      <c r="QO229">
        <v>23</v>
      </c>
      <c r="QP229">
        <v>20</v>
      </c>
      <c r="QQ229">
        <v>105</v>
      </c>
      <c r="QR229">
        <v>1.9690853598503491E-2</v>
      </c>
      <c r="QY229">
        <v>121</v>
      </c>
      <c r="QZ229">
        <v>1.6409044665419582E-2</v>
      </c>
      <c r="RE229">
        <v>212</v>
      </c>
      <c r="RF229">
        <v>6.5636178661678318E-3</v>
      </c>
      <c r="RI229">
        <v>4850000</v>
      </c>
    </row>
    <row r="230" spans="2:477" x14ac:dyDescent="0.2">
      <c r="B230">
        <v>209</v>
      </c>
      <c r="C230" t="s">
        <v>66</v>
      </c>
      <c r="D230">
        <v>177</v>
      </c>
      <c r="E230">
        <v>3.2818089330839159E-3</v>
      </c>
      <c r="FL230">
        <v>184</v>
      </c>
      <c r="FM230">
        <v>1.312723573233566E-2</v>
      </c>
      <c r="FN230">
        <v>27.87743511</v>
      </c>
      <c r="FO230">
        <v>22.604461799999999</v>
      </c>
      <c r="FP230">
        <v>269.61397299999999</v>
      </c>
      <c r="FQ230">
        <v>22.467831090000001</v>
      </c>
      <c r="FR230">
        <v>1.0451681310000001</v>
      </c>
      <c r="FS230">
        <v>0.188305526</v>
      </c>
      <c r="FT230">
        <v>16.77413322</v>
      </c>
      <c r="FU230">
        <v>0.2369482</v>
      </c>
      <c r="FV230">
        <v>1.171992385</v>
      </c>
      <c r="FW230">
        <v>4.3396460000000001</v>
      </c>
      <c r="FX230">
        <v>3.0875159999999999</v>
      </c>
      <c r="FY230">
        <v>28.192139999999998</v>
      </c>
      <c r="FZ230">
        <v>2.84745318</v>
      </c>
      <c r="GA230">
        <v>34.169438159999999</v>
      </c>
      <c r="GD230">
        <v>3.1913088869999999</v>
      </c>
      <c r="GE230">
        <v>4.4046004200000004</v>
      </c>
      <c r="GH230">
        <v>0.194223116</v>
      </c>
      <c r="GI230">
        <v>2.330677391</v>
      </c>
      <c r="GJ230">
        <v>0.47700275399999997</v>
      </c>
      <c r="GM230">
        <v>19.392928619999999</v>
      </c>
      <c r="GN230">
        <v>32.853634939999999</v>
      </c>
      <c r="GO230">
        <v>35.550216249999998</v>
      </c>
      <c r="GP230">
        <v>36.303805700000012</v>
      </c>
      <c r="GQ230">
        <v>37.58655555</v>
      </c>
      <c r="GR230">
        <v>2.6020979340000001</v>
      </c>
      <c r="GW230">
        <v>6.2686647629999994</v>
      </c>
      <c r="GZ230">
        <v>1.6432534759999999</v>
      </c>
      <c r="HC230">
        <v>39.121460820000003</v>
      </c>
      <c r="HF230">
        <v>29.125462710000001</v>
      </c>
      <c r="HI230">
        <v>44.520218509999999</v>
      </c>
      <c r="HJ230">
        <v>22.926205840000002</v>
      </c>
      <c r="HK230">
        <v>21.934523280000001</v>
      </c>
      <c r="HL230">
        <v>18.282572630000001</v>
      </c>
      <c r="HM230">
        <v>22.84568457</v>
      </c>
      <c r="HN230">
        <v>19.70048963</v>
      </c>
      <c r="HO230">
        <v>41.29820892</v>
      </c>
      <c r="HP230">
        <v>3.08736503</v>
      </c>
      <c r="HQ230">
        <v>1.647177095</v>
      </c>
      <c r="HR230">
        <v>4.4256317039999997</v>
      </c>
      <c r="HS230">
        <v>4.3672567430000004</v>
      </c>
      <c r="HT230">
        <v>31.872091569999998</v>
      </c>
      <c r="HU230">
        <v>16.498357729999999</v>
      </c>
      <c r="HV230">
        <v>0.99480192000000001</v>
      </c>
      <c r="HW230">
        <v>30.802467530000001</v>
      </c>
      <c r="HX230">
        <v>3.0996066660000001</v>
      </c>
      <c r="HY230">
        <v>3.7599083310000001</v>
      </c>
      <c r="HZ230">
        <v>1.948620985</v>
      </c>
      <c r="IA230">
        <v>0.47220754100000001</v>
      </c>
      <c r="IB230">
        <v>0.903468673</v>
      </c>
      <c r="IC230">
        <v>3.432494068</v>
      </c>
      <c r="ID230">
        <v>0.188305526</v>
      </c>
      <c r="IE230">
        <v>3.3705162080000002</v>
      </c>
      <c r="IF230">
        <v>0.57913413599999997</v>
      </c>
      <c r="IG230">
        <v>29.38740211</v>
      </c>
      <c r="IH230">
        <v>3.6739008260000001</v>
      </c>
      <c r="II230">
        <v>1.331777601</v>
      </c>
      <c r="IJ230">
        <v>21.909965960000001</v>
      </c>
      <c r="IK230">
        <v>0.69970295299999996</v>
      </c>
      <c r="IN230">
        <v>14.01</v>
      </c>
      <c r="IO230">
        <v>0</v>
      </c>
      <c r="IR230">
        <v>0</v>
      </c>
      <c r="IU230">
        <v>80780</v>
      </c>
      <c r="IV230">
        <v>2.953628039775524E-2</v>
      </c>
      <c r="IY230" t="e">
        <f>#NUM!</f>
        <v>#NUM!</v>
      </c>
      <c r="IZ230">
        <v>1593.75</v>
      </c>
      <c r="JA230">
        <v>6.5636178661678318E-3</v>
      </c>
      <c r="JB230" t="e">
        <f>#NUM!</f>
        <v>#NUM!</v>
      </c>
      <c r="KC230">
        <v>26.06</v>
      </c>
      <c r="KD230">
        <v>0</v>
      </c>
      <c r="KG230">
        <v>20038</v>
      </c>
      <c r="KJ230">
        <v>2100</v>
      </c>
      <c r="KK230">
        <v>197</v>
      </c>
      <c r="KL230">
        <v>3.2818089330839159E-3</v>
      </c>
      <c r="KM230">
        <v>1000</v>
      </c>
      <c r="KN230">
        <v>1500</v>
      </c>
      <c r="KO230">
        <v>1250</v>
      </c>
      <c r="LP230">
        <v>23.9</v>
      </c>
      <c r="LQ230">
        <v>3.72</v>
      </c>
      <c r="LT230">
        <v>20038</v>
      </c>
      <c r="LW230">
        <v>2100</v>
      </c>
      <c r="LX230">
        <v>293</v>
      </c>
      <c r="LY230">
        <v>6.5636178661678318E-3</v>
      </c>
      <c r="LZ230">
        <v>525</v>
      </c>
      <c r="MA230">
        <v>875</v>
      </c>
      <c r="MB230">
        <v>700</v>
      </c>
      <c r="NC230">
        <v>22.73</v>
      </c>
      <c r="ND230">
        <v>10.86</v>
      </c>
      <c r="NE230">
        <v>249</v>
      </c>
      <c r="NF230">
        <v>3.2818089330839159E-3</v>
      </c>
      <c r="NG230">
        <v>45038</v>
      </c>
      <c r="NJ230">
        <v>35800</v>
      </c>
      <c r="NK230">
        <v>14</v>
      </c>
      <c r="NL230">
        <v>507.14</v>
      </c>
      <c r="NM230">
        <v>857.14</v>
      </c>
      <c r="NN230">
        <v>682.14</v>
      </c>
      <c r="NQ230">
        <v>135</v>
      </c>
      <c r="NR230">
        <v>3.2818089330839159E-3</v>
      </c>
      <c r="NS230">
        <v>262</v>
      </c>
      <c r="NT230">
        <v>3.2818089330839159E-3</v>
      </c>
      <c r="NU230">
        <v>167</v>
      </c>
      <c r="NV230">
        <v>3.2818089330839159E-3</v>
      </c>
      <c r="OO230">
        <v>27.66</v>
      </c>
      <c r="OP230">
        <v>13.61</v>
      </c>
      <c r="OQ230">
        <v>245</v>
      </c>
      <c r="OR230">
        <v>1.6409044665419582E-2</v>
      </c>
      <c r="OS230">
        <v>51038</v>
      </c>
      <c r="OV230">
        <v>41900</v>
      </c>
      <c r="OW230">
        <v>14</v>
      </c>
      <c r="OX230">
        <v>507.14</v>
      </c>
      <c r="OY230">
        <v>857.14</v>
      </c>
      <c r="OZ230">
        <v>682.14</v>
      </c>
      <c r="PC230">
        <v>316</v>
      </c>
      <c r="PD230">
        <v>9.8454267992517473E-3</v>
      </c>
      <c r="PE230">
        <v>255</v>
      </c>
      <c r="PF230">
        <v>9.8454267992517473E-3</v>
      </c>
      <c r="PG230">
        <v>407</v>
      </c>
      <c r="PH230">
        <v>9.8454267992517473E-3</v>
      </c>
      <c r="PI230">
        <v>239</v>
      </c>
      <c r="PJ230">
        <v>3.2818089330839159E-3</v>
      </c>
      <c r="QA230">
        <v>26.53</v>
      </c>
      <c r="QB230">
        <v>8.17</v>
      </c>
      <c r="QC230">
        <v>3</v>
      </c>
      <c r="QD230">
        <v>51038</v>
      </c>
      <c r="QG230">
        <v>49700</v>
      </c>
      <c r="QH230">
        <v>14</v>
      </c>
      <c r="QI230">
        <v>507.14</v>
      </c>
      <c r="QJ230">
        <v>857.14</v>
      </c>
      <c r="QK230">
        <v>682.14</v>
      </c>
      <c r="QN230">
        <v>7</v>
      </c>
      <c r="QO230">
        <v>4</v>
      </c>
      <c r="QP230">
        <v>3</v>
      </c>
      <c r="QQ230">
        <v>251</v>
      </c>
      <c r="QR230">
        <v>1.9690853598503491E-2</v>
      </c>
      <c r="QY230">
        <v>122</v>
      </c>
      <c r="QZ230">
        <v>1.6409044665419582E-2</v>
      </c>
      <c r="RE230">
        <v>192</v>
      </c>
      <c r="RF230">
        <v>6.5636178661678318E-3</v>
      </c>
      <c r="RI230">
        <v>7700000</v>
      </c>
    </row>
    <row r="231" spans="2:477" x14ac:dyDescent="0.2">
      <c r="B231">
        <v>210</v>
      </c>
      <c r="C231" t="s">
        <v>66</v>
      </c>
      <c r="D231">
        <v>5326</v>
      </c>
      <c r="E231">
        <v>3.2818089330839159E-3</v>
      </c>
      <c r="FL231">
        <v>213</v>
      </c>
      <c r="FM231">
        <v>9.8454267992517473E-3</v>
      </c>
      <c r="FN231">
        <v>1.68485128</v>
      </c>
      <c r="FO231">
        <v>1.1015620669999999</v>
      </c>
      <c r="FP231">
        <v>8.5516467570000003</v>
      </c>
      <c r="FQ231">
        <v>0.71263723000000001</v>
      </c>
      <c r="FR231">
        <v>0.30026907899999999</v>
      </c>
      <c r="FS231">
        <v>0.49734592900000002</v>
      </c>
      <c r="FT231">
        <v>3.1012458010000001</v>
      </c>
      <c r="FU231">
        <v>0.432174159</v>
      </c>
      <c r="FV231">
        <v>0.109425468</v>
      </c>
      <c r="FW231">
        <v>6.5975330000000003</v>
      </c>
      <c r="FX231">
        <v>0.80722299999999991</v>
      </c>
      <c r="FY231">
        <v>1.4133230000000001</v>
      </c>
      <c r="FZ231">
        <v>1.6759701279999999</v>
      </c>
      <c r="GA231">
        <v>20.11164153</v>
      </c>
      <c r="GD231">
        <v>1.6759701279999999</v>
      </c>
      <c r="GE231">
        <v>2.6532606959999998</v>
      </c>
      <c r="GH231">
        <v>0.11423863500000001</v>
      </c>
      <c r="GI231">
        <v>1.3708636219999999</v>
      </c>
      <c r="GJ231">
        <v>0.44216880800000002</v>
      </c>
      <c r="GM231">
        <v>3.6791473030000001</v>
      </c>
      <c r="GN231">
        <v>10.30391882</v>
      </c>
      <c r="GO231">
        <v>13.49054198</v>
      </c>
      <c r="GP231">
        <v>14.947610879999999</v>
      </c>
      <c r="GQ231">
        <v>15.55538906</v>
      </c>
      <c r="GR231">
        <v>0.32453558399999999</v>
      </c>
      <c r="GW231">
        <v>3.4762047840000001</v>
      </c>
      <c r="GZ231">
        <v>1.30021575</v>
      </c>
      <c r="HC231">
        <v>15.031452030000001</v>
      </c>
      <c r="HF231">
        <v>6.276246532</v>
      </c>
      <c r="HI231">
        <v>13.07782654</v>
      </c>
      <c r="HJ231">
        <v>5.7644339139999996</v>
      </c>
      <c r="HK231">
        <v>2.5061177579999998</v>
      </c>
      <c r="HL231">
        <v>0.792804972</v>
      </c>
      <c r="HM231">
        <v>3.6283459580000001</v>
      </c>
      <c r="HN231">
        <v>1.231434039</v>
      </c>
      <c r="HO231">
        <v>14.18069551</v>
      </c>
      <c r="HP231">
        <v>6.9193397699999997</v>
      </c>
      <c r="HQ231">
        <v>0.14918574400000001</v>
      </c>
      <c r="HR231">
        <v>3.9632755070000001</v>
      </c>
      <c r="HS231">
        <v>5.3822552779999997</v>
      </c>
      <c r="HT231">
        <v>13.08705971</v>
      </c>
      <c r="HU231">
        <v>0.46544356999999997</v>
      </c>
      <c r="HV231">
        <v>2.7844721259999998</v>
      </c>
      <c r="HW231">
        <v>19.059919730000001</v>
      </c>
      <c r="HX231">
        <v>2.0871846110000001</v>
      </c>
      <c r="HY231">
        <v>7.6388597479999998</v>
      </c>
      <c r="HZ231">
        <v>1.125663659</v>
      </c>
      <c r="IA231">
        <v>0.52779867700000005</v>
      </c>
      <c r="IB231">
        <v>0.42998857800000001</v>
      </c>
      <c r="IC231">
        <v>0.95871826199999999</v>
      </c>
      <c r="ID231">
        <v>0.49734592900000002</v>
      </c>
      <c r="IE231">
        <v>1.065602336</v>
      </c>
      <c r="IF231">
        <v>1.0611313309999999</v>
      </c>
      <c r="IG231">
        <v>4.3477251619999997</v>
      </c>
      <c r="IH231">
        <v>6.4294703910000006</v>
      </c>
      <c r="II231">
        <v>4.286794371</v>
      </c>
      <c r="IJ231">
        <v>5.3058857589999997</v>
      </c>
      <c r="IK231">
        <v>0.35214571200000011</v>
      </c>
      <c r="IN231">
        <v>2.85</v>
      </c>
      <c r="IO231">
        <v>23.85</v>
      </c>
      <c r="IR231">
        <v>22000</v>
      </c>
      <c r="IU231">
        <v>24700</v>
      </c>
      <c r="IV231">
        <v>2.953628039775524E-2</v>
      </c>
      <c r="IY231">
        <v>300</v>
      </c>
      <c r="IZ231">
        <v>1568.97</v>
      </c>
      <c r="JA231">
        <v>6.5636178661678318E-3</v>
      </c>
      <c r="JB231">
        <v>400</v>
      </c>
      <c r="KC231">
        <v>9.26</v>
      </c>
      <c r="KD231">
        <v>25.88</v>
      </c>
      <c r="KG231">
        <v>27000</v>
      </c>
      <c r="KJ231">
        <v>455503</v>
      </c>
      <c r="KK231">
        <v>149</v>
      </c>
      <c r="KL231">
        <v>3.2818089330839159E-3</v>
      </c>
      <c r="KM231">
        <v>690</v>
      </c>
      <c r="KN231">
        <v>1150</v>
      </c>
      <c r="KO231">
        <v>920</v>
      </c>
      <c r="LP231">
        <v>7.76</v>
      </c>
      <c r="LQ231">
        <v>30.45</v>
      </c>
      <c r="LT231">
        <v>93947</v>
      </c>
      <c r="LW231">
        <v>679986</v>
      </c>
      <c r="LX231">
        <v>304</v>
      </c>
      <c r="LY231">
        <v>6.5636178661678318E-3</v>
      </c>
      <c r="LZ231">
        <v>657.14</v>
      </c>
      <c r="MA231">
        <v>1107.1400000000001</v>
      </c>
      <c r="MB231">
        <v>882.14</v>
      </c>
      <c r="NC231">
        <v>8.2799999999999994</v>
      </c>
      <c r="ND231">
        <v>30.29</v>
      </c>
      <c r="NE231">
        <v>227</v>
      </c>
      <c r="NF231">
        <v>3.2818089330839159E-3</v>
      </c>
      <c r="NG231">
        <v>118947</v>
      </c>
      <c r="NJ231">
        <v>786786</v>
      </c>
      <c r="NK231">
        <v>28</v>
      </c>
      <c r="NL231">
        <v>668</v>
      </c>
      <c r="NM231">
        <v>1100</v>
      </c>
      <c r="NN231">
        <v>884</v>
      </c>
      <c r="NQ231">
        <v>215</v>
      </c>
      <c r="NR231">
        <v>3.2818089330839159E-3</v>
      </c>
      <c r="NU231">
        <v>153</v>
      </c>
      <c r="NV231">
        <v>3.2818089330839159E-3</v>
      </c>
      <c r="OO231">
        <v>15.79</v>
      </c>
      <c r="OP231">
        <v>29.55</v>
      </c>
      <c r="OQ231">
        <v>246</v>
      </c>
      <c r="OR231">
        <v>1.6409044665419582E-2</v>
      </c>
      <c r="OS231">
        <v>231509</v>
      </c>
      <c r="OV231">
        <v>877865</v>
      </c>
      <c r="OW231">
        <v>35</v>
      </c>
      <c r="OX231">
        <v>643.75</v>
      </c>
      <c r="OY231">
        <v>1062.5</v>
      </c>
      <c r="OZ231">
        <v>853.13</v>
      </c>
      <c r="PC231">
        <v>315</v>
      </c>
      <c r="PD231">
        <v>9.8454267992517473E-3</v>
      </c>
      <c r="PE231">
        <v>379</v>
      </c>
      <c r="PF231">
        <v>9.8454267992517473E-3</v>
      </c>
      <c r="PG231">
        <v>324</v>
      </c>
      <c r="PH231">
        <v>9.8454267992517473E-3</v>
      </c>
      <c r="PI231">
        <v>240</v>
      </c>
      <c r="PJ231">
        <v>3.2818089330839159E-3</v>
      </c>
      <c r="QA231">
        <v>28.84</v>
      </c>
      <c r="QB231">
        <v>16.63</v>
      </c>
      <c r="QC231">
        <v>15</v>
      </c>
      <c r="QD231">
        <v>676651</v>
      </c>
      <c r="QG231">
        <v>1143915</v>
      </c>
      <c r="QH231">
        <v>102</v>
      </c>
      <c r="QI231">
        <v>670.53</v>
      </c>
      <c r="QJ231">
        <v>1126.32</v>
      </c>
      <c r="QK231">
        <v>898.42</v>
      </c>
      <c r="QN231">
        <v>34</v>
      </c>
      <c r="QO231">
        <v>28</v>
      </c>
      <c r="QP231">
        <v>22</v>
      </c>
      <c r="QQ231">
        <v>366</v>
      </c>
      <c r="QR231">
        <v>1.9690853598503491E-2</v>
      </c>
      <c r="QY231">
        <v>248</v>
      </c>
      <c r="QZ231">
        <v>1.6409044665419582E-2</v>
      </c>
      <c r="RE231">
        <v>205</v>
      </c>
      <c r="RF231">
        <v>3.2818089330839159E-3</v>
      </c>
      <c r="RI231">
        <v>2000000</v>
      </c>
    </row>
    <row r="232" spans="2:477" x14ac:dyDescent="0.2">
      <c r="B232">
        <v>211</v>
      </c>
      <c r="C232" t="s">
        <v>66</v>
      </c>
      <c r="FL232">
        <v>160</v>
      </c>
      <c r="FM232">
        <v>6.5636178661678318E-3</v>
      </c>
      <c r="FN232">
        <v>4.4232206010000006</v>
      </c>
      <c r="FO232">
        <v>1.9762710910000001</v>
      </c>
      <c r="FP232">
        <v>22.173406159999999</v>
      </c>
      <c r="FQ232">
        <v>1.8477838470000001</v>
      </c>
      <c r="FR232">
        <v>0.19702396799999999</v>
      </c>
      <c r="FS232">
        <v>0.45606873299999989</v>
      </c>
      <c r="FT232">
        <v>1.305196477</v>
      </c>
      <c r="FU232">
        <v>0.416910946</v>
      </c>
      <c r="FV232">
        <v>1.0474561659999999</v>
      </c>
      <c r="FW232">
        <v>9.9526389999999996</v>
      </c>
      <c r="FX232">
        <v>4.2817449999999999</v>
      </c>
      <c r="FY232">
        <v>10.113580000000001</v>
      </c>
      <c r="FZ232">
        <v>6.8769694039999996</v>
      </c>
      <c r="GA232">
        <v>82.523632849999998</v>
      </c>
      <c r="GD232">
        <v>7.0974972270000007</v>
      </c>
      <c r="GE232">
        <v>10.37773391</v>
      </c>
      <c r="GH232">
        <v>0.36682425299999999</v>
      </c>
      <c r="GI232">
        <v>4.4018910350000002</v>
      </c>
      <c r="GJ232">
        <v>0.55002293499999999</v>
      </c>
      <c r="GM232">
        <v>4.8545713749999999</v>
      </c>
      <c r="GN232">
        <v>6.179881526</v>
      </c>
      <c r="GO232">
        <v>8.9546131290000002</v>
      </c>
      <c r="GP232">
        <v>10.07573097</v>
      </c>
      <c r="GQ232">
        <v>10.82601491</v>
      </c>
      <c r="GR232">
        <v>0.29725275299999998</v>
      </c>
      <c r="GW232">
        <v>4.5907545069999998</v>
      </c>
      <c r="GZ232">
        <v>4.4752080789999997</v>
      </c>
      <c r="HC232">
        <v>11.466153889999999</v>
      </c>
      <c r="HF232">
        <v>9.4315998140000001</v>
      </c>
      <c r="HI232">
        <v>17.909103049999999</v>
      </c>
      <c r="HJ232">
        <v>5.3008516280000002</v>
      </c>
      <c r="HK232">
        <v>0.72665900500000002</v>
      </c>
      <c r="HL232">
        <v>1.77573826</v>
      </c>
      <c r="HM232">
        <v>5.5901911589999997</v>
      </c>
      <c r="HN232">
        <v>5.2498356749999999</v>
      </c>
      <c r="HO232">
        <v>5.8867464040000002</v>
      </c>
      <c r="HP232">
        <v>2.0650757139999998</v>
      </c>
      <c r="HQ232">
        <v>0.41382804000000001</v>
      </c>
      <c r="HR232">
        <v>2.1517355880000002</v>
      </c>
      <c r="HS232">
        <v>6.6036131170000001</v>
      </c>
      <c r="HT232">
        <v>3.177705896</v>
      </c>
      <c r="HU232">
        <v>2.1057648709999999</v>
      </c>
      <c r="HV232">
        <v>1.242296477</v>
      </c>
      <c r="HW232">
        <v>14.92401737</v>
      </c>
      <c r="HX232">
        <v>1.4963718770000001</v>
      </c>
      <c r="HY232">
        <v>3.2036757690000002</v>
      </c>
      <c r="HZ232">
        <v>3.812597137</v>
      </c>
      <c r="IA232">
        <v>0.24783235300000001</v>
      </c>
      <c r="IB232">
        <v>0.51101031500000005</v>
      </c>
      <c r="IC232">
        <v>0.190792041</v>
      </c>
      <c r="ID232">
        <v>0.45606873299999989</v>
      </c>
      <c r="IE232">
        <v>1.305196477</v>
      </c>
      <c r="IF232">
        <v>0.94079742300000002</v>
      </c>
      <c r="IG232">
        <v>0.51498997999999996</v>
      </c>
      <c r="IH232">
        <v>3.5660148829999998</v>
      </c>
      <c r="II232">
        <v>3.5618414870000001</v>
      </c>
      <c r="IJ232">
        <v>2.4323449880000001</v>
      </c>
      <c r="IK232">
        <v>0.25393639899999998</v>
      </c>
      <c r="IN232">
        <v>1.63</v>
      </c>
      <c r="IO232">
        <v>0</v>
      </c>
      <c r="IR232">
        <v>0</v>
      </c>
      <c r="IU232">
        <v>21000</v>
      </c>
      <c r="IV232">
        <v>2.953628039775524E-2</v>
      </c>
      <c r="IY232">
        <v>520</v>
      </c>
      <c r="IZ232">
        <v>1026.32</v>
      </c>
      <c r="JA232">
        <v>6.5636178661678318E-3</v>
      </c>
      <c r="JB232">
        <v>710</v>
      </c>
      <c r="KC232">
        <v>11.47</v>
      </c>
      <c r="KD232">
        <v>0</v>
      </c>
      <c r="KG232">
        <v>62474</v>
      </c>
      <c r="KJ232">
        <v>24100</v>
      </c>
      <c r="KK232">
        <v>172</v>
      </c>
      <c r="KL232">
        <v>3.2818089330839159E-3</v>
      </c>
      <c r="KM232">
        <v>894.12</v>
      </c>
      <c r="KN232">
        <v>1470.59</v>
      </c>
      <c r="KO232">
        <v>1182.3499999999999</v>
      </c>
      <c r="LP232">
        <v>16.420000000000002</v>
      </c>
      <c r="LQ232">
        <v>5.58</v>
      </c>
      <c r="LT232">
        <v>192908</v>
      </c>
      <c r="LW232">
        <v>52100</v>
      </c>
      <c r="LX232">
        <v>135</v>
      </c>
      <c r="LY232">
        <v>6.5636178661678318E-3</v>
      </c>
      <c r="LZ232">
        <v>711.9</v>
      </c>
      <c r="MA232">
        <v>1190.48</v>
      </c>
      <c r="MB232">
        <v>951.19</v>
      </c>
      <c r="NC232">
        <v>15.69</v>
      </c>
      <c r="ND232">
        <v>6.63</v>
      </c>
      <c r="NE232">
        <v>223</v>
      </c>
      <c r="NF232">
        <v>3.2818089330839159E-3</v>
      </c>
      <c r="NG232">
        <v>272439</v>
      </c>
      <c r="NJ232">
        <v>110100</v>
      </c>
      <c r="NK232">
        <v>88</v>
      </c>
      <c r="NL232">
        <v>725.58</v>
      </c>
      <c r="NM232">
        <v>1203.49</v>
      </c>
      <c r="NN232">
        <v>964.53</v>
      </c>
      <c r="NQ232">
        <v>210</v>
      </c>
      <c r="NR232">
        <v>3.2818089330839159E-3</v>
      </c>
      <c r="NU232">
        <v>197</v>
      </c>
      <c r="NV232">
        <v>3.2818089330839159E-3</v>
      </c>
      <c r="OO232">
        <v>12.41</v>
      </c>
      <c r="OP232">
        <v>7.12</v>
      </c>
      <c r="OQ232">
        <v>122</v>
      </c>
      <c r="OR232">
        <v>1.6409044665419582E-2</v>
      </c>
      <c r="OS232">
        <v>1033879</v>
      </c>
      <c r="OV232">
        <v>676295</v>
      </c>
      <c r="OW232">
        <v>204</v>
      </c>
      <c r="OX232">
        <v>710.71</v>
      </c>
      <c r="OY232">
        <v>1191.33</v>
      </c>
      <c r="OZ232">
        <v>951.02</v>
      </c>
      <c r="PC232">
        <v>309</v>
      </c>
      <c r="PD232">
        <v>9.8454267992517473E-3</v>
      </c>
      <c r="PE232">
        <v>361</v>
      </c>
      <c r="PF232">
        <v>9.8454267992517473E-3</v>
      </c>
      <c r="PG232">
        <v>306</v>
      </c>
      <c r="PH232">
        <v>9.8454267992517473E-3</v>
      </c>
      <c r="PI232">
        <v>241</v>
      </c>
      <c r="PJ232">
        <v>3.2818089330839159E-3</v>
      </c>
      <c r="QA232">
        <v>24.57</v>
      </c>
      <c r="QB232">
        <v>3.32</v>
      </c>
      <c r="QC232">
        <v>55</v>
      </c>
      <c r="QD232">
        <v>1489947</v>
      </c>
      <c r="QG232">
        <v>1199385</v>
      </c>
      <c r="QH232">
        <v>349</v>
      </c>
      <c r="QI232">
        <v>753.89</v>
      </c>
      <c r="QJ232">
        <v>1261.98</v>
      </c>
      <c r="QK232">
        <v>1007.93</v>
      </c>
      <c r="QN232">
        <v>76</v>
      </c>
      <c r="QO232">
        <v>116</v>
      </c>
      <c r="QP232">
        <v>97</v>
      </c>
      <c r="QQ232">
        <v>279</v>
      </c>
      <c r="QR232">
        <v>1.9690853598503491E-2</v>
      </c>
      <c r="QY232">
        <v>155</v>
      </c>
      <c r="QZ232">
        <v>1.6409044665419582E-2</v>
      </c>
      <c r="RE232">
        <v>201</v>
      </c>
      <c r="RF232">
        <v>3.2818089330839159E-3</v>
      </c>
      <c r="RI232">
        <v>1000000</v>
      </c>
    </row>
    <row r="233" spans="2:477" x14ac:dyDescent="0.2">
      <c r="B233">
        <v>212</v>
      </c>
      <c r="C233" t="s">
        <v>66</v>
      </c>
      <c r="FL233">
        <v>208</v>
      </c>
      <c r="FM233">
        <v>6.5636178661678318E-3</v>
      </c>
      <c r="FN233">
        <v>2.6533390890000002</v>
      </c>
      <c r="FO233">
        <v>2.000065287</v>
      </c>
      <c r="FP233">
        <v>23.685396820000001</v>
      </c>
      <c r="FQ233">
        <v>1.9737830679999999</v>
      </c>
      <c r="FR233">
        <v>0.229987261</v>
      </c>
      <c r="FS233">
        <v>0.88178028400000008</v>
      </c>
      <c r="FT233">
        <v>1.8963585270000001</v>
      </c>
      <c r="FU233">
        <v>3.3395890999999997E-2</v>
      </c>
      <c r="FV233">
        <v>0.18009920099999999</v>
      </c>
      <c r="FW233">
        <v>18.048929999999999</v>
      </c>
      <c r="FX233">
        <v>3.7761960000000001</v>
      </c>
      <c r="FY233">
        <v>10.000540000000001</v>
      </c>
      <c r="FZ233">
        <v>1.882002739</v>
      </c>
      <c r="GA233">
        <v>22.584032860000001</v>
      </c>
      <c r="GD233">
        <v>1.993425963</v>
      </c>
      <c r="GE233">
        <v>2.7965104890000001</v>
      </c>
      <c r="GH233">
        <v>0.21910022400000001</v>
      </c>
      <c r="GI233">
        <v>2.6292026819999998</v>
      </c>
      <c r="GJ233">
        <v>0.42595560300000002</v>
      </c>
      <c r="GM233">
        <v>1.5238535989999999</v>
      </c>
      <c r="GN233">
        <v>10.93037065</v>
      </c>
      <c r="GO233">
        <v>13.590185480000001</v>
      </c>
      <c r="GP233">
        <v>14.392493849999999</v>
      </c>
      <c r="GQ233">
        <v>15.61207974</v>
      </c>
      <c r="GR233">
        <v>1.5238536009999999</v>
      </c>
      <c r="GW233">
        <v>1.593206063</v>
      </c>
      <c r="GZ233">
        <v>0.18009920099999999</v>
      </c>
      <c r="HC233">
        <v>14.625029209999999</v>
      </c>
      <c r="HF233">
        <v>3.881266874</v>
      </c>
      <c r="HI233">
        <v>23.441907430000001</v>
      </c>
      <c r="HJ233">
        <v>6.0853918739999999</v>
      </c>
      <c r="HK233">
        <v>2.2402688190000002</v>
      </c>
      <c r="HL233">
        <v>0.39550554300000001</v>
      </c>
      <c r="HM233">
        <v>7.7695569610000002</v>
      </c>
      <c r="HN233">
        <v>0.38189773199999999</v>
      </c>
      <c r="HO233">
        <v>26.28114768</v>
      </c>
      <c r="HP233">
        <v>3.2512464919999999</v>
      </c>
      <c r="HQ233">
        <v>0.33786107700000001</v>
      </c>
      <c r="HR233">
        <v>0.67935111599999998</v>
      </c>
      <c r="HS233">
        <v>8.2701002209999999</v>
      </c>
      <c r="HT233">
        <v>4.9465593210000014</v>
      </c>
      <c r="HU233">
        <v>0.91165632799999996</v>
      </c>
      <c r="HV233">
        <v>1.2897796399999999</v>
      </c>
      <c r="HW233">
        <v>7.897439833</v>
      </c>
      <c r="HX233">
        <v>2.6064314990000002</v>
      </c>
      <c r="HY233">
        <v>8.0498101549999994</v>
      </c>
      <c r="HZ233">
        <v>1.2828572680000001</v>
      </c>
      <c r="IA233">
        <v>1.6189818359999999</v>
      </c>
      <c r="IB233">
        <v>0.39435667099999999</v>
      </c>
      <c r="IC233">
        <v>0.57959130199999997</v>
      </c>
      <c r="ID233">
        <v>0.88178028400000008</v>
      </c>
      <c r="IE233">
        <v>0.72064835900000002</v>
      </c>
      <c r="IF233">
        <v>1.531468426</v>
      </c>
      <c r="IG233">
        <v>10.933969039999999</v>
      </c>
      <c r="IH233">
        <v>14.13732622</v>
      </c>
      <c r="II233">
        <v>12.33292653</v>
      </c>
      <c r="IJ233">
        <v>1.0199801989999999</v>
      </c>
      <c r="IK233">
        <v>0.47823054599999998</v>
      </c>
      <c r="IN233">
        <v>28.13</v>
      </c>
      <c r="IO233">
        <v>20.239999999999998</v>
      </c>
      <c r="IR233">
        <v>12500</v>
      </c>
      <c r="IU233">
        <v>236078</v>
      </c>
      <c r="IV233">
        <v>2.953628039775524E-2</v>
      </c>
      <c r="IY233">
        <v>500</v>
      </c>
      <c r="IZ233">
        <v>1027.78</v>
      </c>
      <c r="JA233">
        <v>6.5636178661678318E-3</v>
      </c>
      <c r="JB233">
        <v>750</v>
      </c>
      <c r="KC233">
        <v>27.69</v>
      </c>
      <c r="KD233">
        <v>23.53</v>
      </c>
      <c r="KG233">
        <v>46990</v>
      </c>
      <c r="KJ233">
        <v>0</v>
      </c>
      <c r="KK233">
        <v>171</v>
      </c>
      <c r="KL233">
        <v>3.2818089330839159E-3</v>
      </c>
      <c r="KM233">
        <v>1000</v>
      </c>
      <c r="KN233">
        <v>1750</v>
      </c>
      <c r="KO233">
        <v>1375</v>
      </c>
      <c r="LP233">
        <v>18.91</v>
      </c>
      <c r="LQ233">
        <v>27.77</v>
      </c>
      <c r="LT233">
        <v>77166</v>
      </c>
      <c r="LW233">
        <v>0</v>
      </c>
      <c r="LX233">
        <v>300</v>
      </c>
      <c r="LY233">
        <v>6.5636178661678318E-3</v>
      </c>
      <c r="LZ233">
        <v>777.78</v>
      </c>
      <c r="MA233">
        <v>1333.33</v>
      </c>
      <c r="MB233">
        <v>1055.56</v>
      </c>
      <c r="NC233">
        <v>14.87</v>
      </c>
      <c r="ND233">
        <v>25.94</v>
      </c>
      <c r="NE233">
        <v>225</v>
      </c>
      <c r="NF233">
        <v>3.2818089330839159E-3</v>
      </c>
      <c r="NG233">
        <v>217047</v>
      </c>
      <c r="NJ233">
        <v>158078</v>
      </c>
      <c r="NK233">
        <v>19</v>
      </c>
      <c r="NL233">
        <v>850</v>
      </c>
      <c r="NM233">
        <v>1437.5</v>
      </c>
      <c r="NN233">
        <v>1143.75</v>
      </c>
      <c r="NU233">
        <v>199</v>
      </c>
      <c r="NV233">
        <v>3.2818089330839159E-3</v>
      </c>
      <c r="OO233">
        <v>16.7</v>
      </c>
      <c r="OP233">
        <v>13.3</v>
      </c>
      <c r="OQ233">
        <v>253</v>
      </c>
      <c r="OR233">
        <v>1.6409044665419582E-2</v>
      </c>
      <c r="OS233">
        <v>286997</v>
      </c>
      <c r="OV233">
        <v>400222</v>
      </c>
      <c r="OW233">
        <v>44</v>
      </c>
      <c r="OX233">
        <v>737.5</v>
      </c>
      <c r="OY233">
        <v>1262.5</v>
      </c>
      <c r="OZ233">
        <v>1000</v>
      </c>
      <c r="PC233">
        <v>308</v>
      </c>
      <c r="PD233">
        <v>9.8454267992517473E-3</v>
      </c>
      <c r="PE233">
        <v>423</v>
      </c>
      <c r="PF233">
        <v>9.8454267992517473E-3</v>
      </c>
      <c r="PG233">
        <v>297</v>
      </c>
      <c r="PH233">
        <v>9.8454267992517473E-3</v>
      </c>
      <c r="PI233">
        <v>244</v>
      </c>
      <c r="PJ233">
        <v>3.2818089330839159E-3</v>
      </c>
      <c r="QA233">
        <v>21.59</v>
      </c>
      <c r="QB233">
        <v>7.43</v>
      </c>
      <c r="QC233">
        <v>27</v>
      </c>
      <c r="QD233">
        <v>897432</v>
      </c>
      <c r="QG233">
        <v>1726353</v>
      </c>
      <c r="QH233">
        <v>173</v>
      </c>
      <c r="QI233">
        <v>788.13</v>
      </c>
      <c r="QJ233">
        <v>1318.75</v>
      </c>
      <c r="QK233">
        <v>1053.44</v>
      </c>
      <c r="QN233">
        <v>37</v>
      </c>
      <c r="QO233">
        <v>55</v>
      </c>
      <c r="QP233">
        <v>42</v>
      </c>
      <c r="QQ233">
        <v>277</v>
      </c>
      <c r="QR233">
        <v>1.9690853598503491E-2</v>
      </c>
      <c r="QY233">
        <v>147</v>
      </c>
      <c r="QZ233">
        <v>1.6409044665419582E-2</v>
      </c>
      <c r="RE233">
        <v>211</v>
      </c>
      <c r="RF233">
        <v>3.2818089330839159E-3</v>
      </c>
      <c r="RI233">
        <v>6197000</v>
      </c>
    </row>
    <row r="234" spans="2:477" x14ac:dyDescent="0.2">
      <c r="B234">
        <v>213</v>
      </c>
      <c r="C234" t="s">
        <v>66</v>
      </c>
      <c r="FL234">
        <v>171</v>
      </c>
      <c r="FM234">
        <v>6.5636178661678318E-3</v>
      </c>
      <c r="FN234">
        <v>1.6831463250000001</v>
      </c>
      <c r="FO234">
        <v>1.106437616</v>
      </c>
      <c r="FP234">
        <v>12.434636830000001</v>
      </c>
      <c r="FQ234">
        <v>1.0362197360000001</v>
      </c>
      <c r="FR234">
        <v>0.62405019500000003</v>
      </c>
      <c r="FS234">
        <v>0.75530690599999994</v>
      </c>
      <c r="FT234">
        <v>1.695014845</v>
      </c>
      <c r="FU234">
        <v>0.30932999</v>
      </c>
      <c r="FV234">
        <v>0.25085431000000002</v>
      </c>
      <c r="FW234">
        <v>16.839120000000001</v>
      </c>
      <c r="FX234">
        <v>1.9179550000000001</v>
      </c>
      <c r="FY234">
        <v>6.1660080000000006</v>
      </c>
      <c r="FZ234">
        <v>0.71781178800000001</v>
      </c>
      <c r="GA234">
        <v>8.613741461</v>
      </c>
      <c r="GD234">
        <v>0.71781178800000001</v>
      </c>
      <c r="GE234">
        <v>1.5733631100000001</v>
      </c>
      <c r="GH234">
        <v>3.8749661999999997E-2</v>
      </c>
      <c r="GI234">
        <v>0.46499594100000002</v>
      </c>
      <c r="GJ234">
        <v>1.291869224</v>
      </c>
      <c r="GM234">
        <v>10.653166329999999</v>
      </c>
      <c r="GN234">
        <v>1.515453717</v>
      </c>
      <c r="GO234">
        <v>4.1536955839999994</v>
      </c>
      <c r="GP234">
        <v>4.8236788939999986</v>
      </c>
      <c r="GQ234">
        <v>6.2377701389999993</v>
      </c>
      <c r="GR234">
        <v>0.578586084</v>
      </c>
      <c r="GW234">
        <v>0.68501621200000007</v>
      </c>
      <c r="GZ234">
        <v>0.17628602199999999</v>
      </c>
      <c r="HC234">
        <v>2.5342582610000002</v>
      </c>
      <c r="HF234">
        <v>3.652396891</v>
      </c>
      <c r="HI234">
        <v>13.093786870000001</v>
      </c>
      <c r="HJ234">
        <v>5.5559818270000001</v>
      </c>
      <c r="HK234">
        <v>4.071143212</v>
      </c>
      <c r="HL234">
        <v>0.41265385399999999</v>
      </c>
      <c r="HM234">
        <v>5.061035822</v>
      </c>
      <c r="HN234">
        <v>2.867806039</v>
      </c>
      <c r="HO234">
        <v>15.15562765</v>
      </c>
      <c r="HP234">
        <v>1.0013780809999999</v>
      </c>
      <c r="HQ234">
        <v>0.84380663299999992</v>
      </c>
      <c r="HR234">
        <v>0.91067807000000001</v>
      </c>
      <c r="HS234">
        <v>3.5040784930000002</v>
      </c>
      <c r="HT234">
        <v>2.9619713710000002</v>
      </c>
      <c r="HU234">
        <v>1.0021264240000001</v>
      </c>
      <c r="HV234">
        <v>0.67205956499999997</v>
      </c>
      <c r="HW234">
        <v>3.5489449720000001</v>
      </c>
      <c r="HX234">
        <v>1.2215714799999999</v>
      </c>
      <c r="HY234">
        <v>2.816805526</v>
      </c>
      <c r="HZ234">
        <v>0.97961845299999994</v>
      </c>
      <c r="IA234">
        <v>0.28738075800000001</v>
      </c>
      <c r="IB234">
        <v>0.30058393100000003</v>
      </c>
      <c r="IC234">
        <v>1.131924513</v>
      </c>
      <c r="ID234">
        <v>0.75530690599999994</v>
      </c>
      <c r="IE234">
        <v>0.22492777899999999</v>
      </c>
      <c r="IF234">
        <v>0.62068927299999999</v>
      </c>
      <c r="IG234">
        <v>4.4948795370000001</v>
      </c>
      <c r="IH234">
        <v>2.4282610949999999</v>
      </c>
      <c r="II234">
        <v>3.4283560460000002</v>
      </c>
      <c r="IJ234">
        <v>2.0607982890000001</v>
      </c>
      <c r="IK234">
        <v>0.35366502100000002</v>
      </c>
      <c r="IN234">
        <v>4.7300000000000004</v>
      </c>
      <c r="IO234">
        <v>9.32</v>
      </c>
      <c r="IR234">
        <v>108000</v>
      </c>
      <c r="IU234">
        <v>117000</v>
      </c>
      <c r="IV234">
        <v>2.953628039775524E-2</v>
      </c>
      <c r="IY234">
        <v>650</v>
      </c>
      <c r="IZ234">
        <v>1161.76</v>
      </c>
      <c r="JA234">
        <v>6.5636178661678318E-3</v>
      </c>
      <c r="JB234">
        <v>825</v>
      </c>
      <c r="KC234">
        <v>3.99</v>
      </c>
      <c r="KD234">
        <v>11.5</v>
      </c>
      <c r="KG234">
        <v>395817</v>
      </c>
      <c r="KJ234">
        <v>36000</v>
      </c>
      <c r="KK234">
        <v>84</v>
      </c>
      <c r="KL234">
        <v>3.2818089330839159E-3</v>
      </c>
      <c r="KM234">
        <v>814.29</v>
      </c>
      <c r="KN234">
        <v>1309.52</v>
      </c>
      <c r="KO234">
        <v>1061.9000000000001</v>
      </c>
      <c r="LP234">
        <v>8.69</v>
      </c>
      <c r="LQ234">
        <v>16.73</v>
      </c>
      <c r="LT234">
        <v>784786</v>
      </c>
      <c r="LW234">
        <v>44000</v>
      </c>
      <c r="LX234">
        <v>285</v>
      </c>
      <c r="LY234">
        <v>6.5636178661678318E-3</v>
      </c>
      <c r="LZ234">
        <v>727.03</v>
      </c>
      <c r="MA234">
        <v>1189.19</v>
      </c>
      <c r="MB234">
        <v>958.11</v>
      </c>
      <c r="NC234">
        <v>16.27</v>
      </c>
      <c r="ND234">
        <v>19.420000000000002</v>
      </c>
      <c r="NE234">
        <v>198</v>
      </c>
      <c r="NF234">
        <v>3.2818089330839159E-3</v>
      </c>
      <c r="NG234">
        <v>1173773</v>
      </c>
      <c r="NJ234">
        <v>152505</v>
      </c>
      <c r="NK234">
        <v>71</v>
      </c>
      <c r="NL234">
        <v>653.97</v>
      </c>
      <c r="NM234">
        <v>1095.24</v>
      </c>
      <c r="NN234">
        <v>874.6</v>
      </c>
      <c r="NU234">
        <v>200</v>
      </c>
      <c r="NV234">
        <v>3.2818089330839159E-3</v>
      </c>
      <c r="OO234">
        <v>12.95</v>
      </c>
      <c r="OP234">
        <v>17.5</v>
      </c>
      <c r="OQ234">
        <v>136</v>
      </c>
      <c r="OR234">
        <v>1.6409044665419582E-2</v>
      </c>
      <c r="OS234">
        <v>2213238</v>
      </c>
      <c r="OV234">
        <v>808693</v>
      </c>
      <c r="OW234">
        <v>191</v>
      </c>
      <c r="OX234">
        <v>732.96</v>
      </c>
      <c r="OY234">
        <v>1217.8800000000001</v>
      </c>
      <c r="OZ234">
        <v>975.42</v>
      </c>
      <c r="PC234">
        <v>307</v>
      </c>
      <c r="PD234">
        <v>9.8454267992517473E-3</v>
      </c>
      <c r="PE234">
        <v>355</v>
      </c>
      <c r="PF234">
        <v>9.8454267992517473E-3</v>
      </c>
      <c r="PG234">
        <v>352</v>
      </c>
      <c r="PH234">
        <v>9.8454267992517473E-3</v>
      </c>
      <c r="PI234">
        <v>245</v>
      </c>
      <c r="PJ234">
        <v>3.2818089330839159E-3</v>
      </c>
      <c r="QA234">
        <v>14.05</v>
      </c>
      <c r="QB234">
        <v>13.71</v>
      </c>
      <c r="QC234">
        <v>304</v>
      </c>
      <c r="QD234">
        <v>4991185</v>
      </c>
      <c r="QG234">
        <v>1907911</v>
      </c>
      <c r="QH234">
        <v>888</v>
      </c>
      <c r="QI234">
        <v>813.98</v>
      </c>
      <c r="QJ234">
        <v>1350</v>
      </c>
      <c r="QK234">
        <v>1081.99</v>
      </c>
      <c r="QN234">
        <v>257</v>
      </c>
      <c r="QO234">
        <v>228</v>
      </c>
      <c r="QP234">
        <v>184</v>
      </c>
      <c r="QQ234">
        <v>288</v>
      </c>
      <c r="QR234">
        <v>1.9690853598503491E-2</v>
      </c>
      <c r="QY234">
        <v>202</v>
      </c>
      <c r="QZ234">
        <v>1.6409044665419582E-2</v>
      </c>
      <c r="RE234">
        <v>213</v>
      </c>
      <c r="RF234">
        <v>3.2818089330839159E-3</v>
      </c>
      <c r="RI234">
        <v>6200000</v>
      </c>
    </row>
    <row r="235" spans="2:477" x14ac:dyDescent="0.2">
      <c r="B235">
        <v>214</v>
      </c>
      <c r="C235" t="s">
        <v>66</v>
      </c>
      <c r="FL235">
        <v>215</v>
      </c>
      <c r="FM235">
        <v>6.5636178661678318E-3</v>
      </c>
      <c r="FN235">
        <v>2.6405465889999999</v>
      </c>
      <c r="FO235">
        <v>1.680983329</v>
      </c>
      <c r="FP235">
        <v>19.789718520000001</v>
      </c>
      <c r="FQ235">
        <v>1.6491432100000001</v>
      </c>
      <c r="FR235">
        <v>0.113503587</v>
      </c>
      <c r="FS235">
        <v>0.47527220599999997</v>
      </c>
      <c r="FT235">
        <v>1.237495832</v>
      </c>
      <c r="FU235">
        <v>0.232859443</v>
      </c>
      <c r="FV235">
        <v>1.4815314930000001</v>
      </c>
      <c r="FW235">
        <v>7.8776190000000001</v>
      </c>
      <c r="FX235">
        <v>0.98608899999999999</v>
      </c>
      <c r="FY235">
        <v>6.0243679999999999</v>
      </c>
      <c r="FZ235">
        <v>14.289203949999999</v>
      </c>
      <c r="GA235">
        <v>171.47044740000001</v>
      </c>
      <c r="GD235">
        <v>8.8027024950000001</v>
      </c>
      <c r="GE235">
        <v>8.4374703009999994</v>
      </c>
      <c r="GH235">
        <v>7.5774295000000005E-2</v>
      </c>
      <c r="GI235">
        <v>0.90929153900000004</v>
      </c>
      <c r="GJ235">
        <v>8.4799633999999999E-2</v>
      </c>
      <c r="GM235">
        <v>0.65340728700000006</v>
      </c>
      <c r="GN235">
        <v>12.518654720000001</v>
      </c>
      <c r="GO235">
        <v>15.625112440000001</v>
      </c>
      <c r="GP235">
        <v>16.897201419999998</v>
      </c>
      <c r="GQ235">
        <v>17.60163678</v>
      </c>
      <c r="GR235">
        <v>0.65340730200000008</v>
      </c>
      <c r="GW235">
        <v>3.0431200970000001</v>
      </c>
      <c r="GZ235">
        <v>4.8847537299999999</v>
      </c>
      <c r="HC235">
        <v>21.424203519999999</v>
      </c>
      <c r="HF235">
        <v>3.447427657</v>
      </c>
      <c r="HI235">
        <v>18.069435909999999</v>
      </c>
      <c r="HJ235">
        <v>10.40410305</v>
      </c>
      <c r="HK235">
        <v>0.61667902799999996</v>
      </c>
      <c r="HL235">
        <v>0.85544872500000002</v>
      </c>
      <c r="HM235">
        <v>6.3344771839999998</v>
      </c>
      <c r="HN235">
        <v>2.439395572</v>
      </c>
      <c r="HO235">
        <v>5.7372693429999986</v>
      </c>
      <c r="HP235">
        <v>2.2427252200000001</v>
      </c>
      <c r="HQ235">
        <v>1.445612399</v>
      </c>
      <c r="HR235">
        <v>1.957560956</v>
      </c>
      <c r="HS235">
        <v>0.69714450099999992</v>
      </c>
      <c r="HT235">
        <v>10.645783509999999</v>
      </c>
      <c r="HU235">
        <v>2.5297765999999999</v>
      </c>
      <c r="HV235">
        <v>2.0445236410000001</v>
      </c>
      <c r="HW235">
        <v>22.373754229999999</v>
      </c>
      <c r="HX235">
        <v>1.171209011</v>
      </c>
      <c r="HY235">
        <v>7.4682274129999993</v>
      </c>
      <c r="HZ235">
        <v>1.4696357289999999</v>
      </c>
      <c r="IA235">
        <v>1.158597173</v>
      </c>
      <c r="IB235">
        <v>3.3296814879999999</v>
      </c>
      <c r="IC235">
        <v>0.55458989700000005</v>
      </c>
      <c r="ID235">
        <v>0.47527220599999997</v>
      </c>
      <c r="IE235">
        <v>0.82504764599999991</v>
      </c>
      <c r="IF235">
        <v>0.57477218500000005</v>
      </c>
      <c r="IG235">
        <v>5.4714028800000003</v>
      </c>
      <c r="IH235">
        <v>10.206769639999999</v>
      </c>
      <c r="II235">
        <v>9.2882388200000001</v>
      </c>
      <c r="IJ235">
        <v>5.4930946029999994</v>
      </c>
      <c r="IK235">
        <v>0.35081633699999998</v>
      </c>
      <c r="IN235">
        <v>14.26</v>
      </c>
      <c r="IO235">
        <v>0</v>
      </c>
      <c r="IR235">
        <v>0</v>
      </c>
      <c r="IU235">
        <v>10600</v>
      </c>
      <c r="IV235">
        <v>2.953628039775524E-2</v>
      </c>
      <c r="IY235">
        <v>1000</v>
      </c>
      <c r="IZ235">
        <v>1406.25</v>
      </c>
      <c r="JA235">
        <v>6.5636178661678318E-3</v>
      </c>
      <c r="JB235">
        <v>1250</v>
      </c>
      <c r="KC235">
        <v>36.65</v>
      </c>
      <c r="KD235">
        <v>0</v>
      </c>
      <c r="KG235">
        <v>0</v>
      </c>
      <c r="KJ235">
        <v>0</v>
      </c>
      <c r="KK235">
        <v>151</v>
      </c>
      <c r="KL235">
        <v>3.2818089330839159E-3</v>
      </c>
      <c r="KM235">
        <v>650</v>
      </c>
      <c r="KN235">
        <v>1000</v>
      </c>
      <c r="KO235">
        <v>825</v>
      </c>
      <c r="LP235">
        <v>40.130000000000003</v>
      </c>
      <c r="LQ235">
        <v>0.03</v>
      </c>
      <c r="LT235">
        <v>0</v>
      </c>
      <c r="LW235">
        <v>111300</v>
      </c>
      <c r="LX235">
        <v>296</v>
      </c>
      <c r="LY235">
        <v>6.5636178661678318E-3</v>
      </c>
      <c r="LZ235">
        <v>520</v>
      </c>
      <c r="MA235">
        <v>900</v>
      </c>
      <c r="MB235">
        <v>710</v>
      </c>
      <c r="NC235">
        <v>47.21</v>
      </c>
      <c r="ND235">
        <v>3.64</v>
      </c>
      <c r="NE235">
        <v>178</v>
      </c>
      <c r="NF235">
        <v>3.2818089330839159E-3</v>
      </c>
      <c r="NG235">
        <v>0</v>
      </c>
      <c r="NJ235">
        <v>123800</v>
      </c>
      <c r="NK235">
        <v>10</v>
      </c>
      <c r="NL235">
        <v>677.78</v>
      </c>
      <c r="NM235">
        <v>1166.67</v>
      </c>
      <c r="NN235">
        <v>922.22</v>
      </c>
      <c r="NU235">
        <v>196</v>
      </c>
      <c r="NV235">
        <v>3.2818089330839159E-3</v>
      </c>
      <c r="OO235">
        <v>60.3</v>
      </c>
      <c r="OP235">
        <v>5.01</v>
      </c>
      <c r="OQ235">
        <v>124</v>
      </c>
      <c r="OR235">
        <v>1.6409044665419582E-2</v>
      </c>
      <c r="OS235">
        <v>0</v>
      </c>
      <c r="OV235">
        <v>123800</v>
      </c>
      <c r="OW235">
        <v>12</v>
      </c>
      <c r="OX235">
        <v>609.09</v>
      </c>
      <c r="OY235">
        <v>1045.45</v>
      </c>
      <c r="OZ235">
        <v>827.27</v>
      </c>
      <c r="PC235">
        <v>305</v>
      </c>
      <c r="PD235">
        <v>9.8454267992517473E-3</v>
      </c>
      <c r="PE235">
        <v>328</v>
      </c>
      <c r="PF235">
        <v>9.8454267992517473E-3</v>
      </c>
      <c r="PG235">
        <v>245</v>
      </c>
      <c r="PH235">
        <v>9.8454267992517473E-3</v>
      </c>
      <c r="PI235">
        <v>252</v>
      </c>
      <c r="PJ235">
        <v>3.2818089330839159E-3</v>
      </c>
      <c r="QA235">
        <v>46.7</v>
      </c>
      <c r="QB235">
        <v>6.27</v>
      </c>
      <c r="QC235">
        <v>6</v>
      </c>
      <c r="QD235">
        <v>128819</v>
      </c>
      <c r="QG235">
        <v>1176441</v>
      </c>
      <c r="QH235">
        <v>66</v>
      </c>
      <c r="QI235">
        <v>606.35</v>
      </c>
      <c r="QJ235">
        <v>1031.75</v>
      </c>
      <c r="QK235">
        <v>819.05</v>
      </c>
      <c r="QN235">
        <v>24</v>
      </c>
      <c r="QO235">
        <v>21</v>
      </c>
      <c r="QP235">
        <v>13</v>
      </c>
      <c r="QQ235">
        <v>173</v>
      </c>
      <c r="QR235">
        <v>1.9690853598503491E-2</v>
      </c>
      <c r="QY235">
        <v>241</v>
      </c>
      <c r="QZ235">
        <v>1.6409044665419582E-2</v>
      </c>
      <c r="RE235">
        <v>214</v>
      </c>
      <c r="RF235">
        <v>3.2818089330839159E-3</v>
      </c>
      <c r="RI235">
        <v>8590000</v>
      </c>
    </row>
    <row r="236" spans="2:477" x14ac:dyDescent="0.2">
      <c r="B236">
        <v>215</v>
      </c>
      <c r="C236" t="s">
        <v>66</v>
      </c>
      <c r="FL236">
        <v>218</v>
      </c>
      <c r="FM236">
        <v>6.5636178661678318E-3</v>
      </c>
      <c r="FN236">
        <v>3.0381247189999998</v>
      </c>
      <c r="FO236">
        <v>1.8917900729999999</v>
      </c>
      <c r="FP236">
        <v>17.009758640000001</v>
      </c>
      <c r="FQ236">
        <v>1.417479886</v>
      </c>
      <c r="FR236">
        <v>0.73432433200000002</v>
      </c>
      <c r="FS236">
        <v>0.54686497899999997</v>
      </c>
      <c r="FT236">
        <v>1.943168837</v>
      </c>
      <c r="FU236">
        <v>0.19034881000000001</v>
      </c>
      <c r="FV236">
        <v>0.69641299000000001</v>
      </c>
      <c r="FW236">
        <v>17.544270000000001</v>
      </c>
      <c r="FX236">
        <v>3.5245009999999999</v>
      </c>
      <c r="FY236">
        <v>9.7782429999999998</v>
      </c>
      <c r="FZ236">
        <v>2.8075126639999999</v>
      </c>
      <c r="GA236">
        <v>33.690151970000002</v>
      </c>
      <c r="GD236">
        <v>2.918935888</v>
      </c>
      <c r="GE236">
        <v>4.4735275290000001</v>
      </c>
      <c r="GH236">
        <v>0.12924829600000001</v>
      </c>
      <c r="GI236">
        <v>1.5509795559999999</v>
      </c>
      <c r="GJ236">
        <v>0.69520615299999999</v>
      </c>
      <c r="GM236">
        <v>1.792879331</v>
      </c>
      <c r="GN236">
        <v>11.35346753</v>
      </c>
      <c r="GO236">
        <v>13.946495609999999</v>
      </c>
      <c r="GP236">
        <v>14.73488088</v>
      </c>
      <c r="GQ236">
        <v>15.96911719</v>
      </c>
      <c r="GR236">
        <v>1.792879342</v>
      </c>
      <c r="GW236">
        <v>2.1487758189999999</v>
      </c>
      <c r="GZ236">
        <v>0.69641299000000001</v>
      </c>
      <c r="HC236">
        <v>15.550539130000001</v>
      </c>
      <c r="HF236">
        <v>4.8067767999999997</v>
      </c>
      <c r="HI236">
        <v>23.649055180000001</v>
      </c>
      <c r="HJ236">
        <v>6.6172835379999997</v>
      </c>
      <c r="HK236">
        <v>2.7054605770000002</v>
      </c>
      <c r="HL236">
        <v>1.0217134320000001</v>
      </c>
      <c r="HM236">
        <v>7.2253081149999998</v>
      </c>
      <c r="HN236">
        <v>0.50523384799999993</v>
      </c>
      <c r="HO236">
        <v>23.243941790000001</v>
      </c>
      <c r="HP236">
        <v>2.9454711119999999</v>
      </c>
      <c r="HQ236">
        <v>0.41168920799999997</v>
      </c>
      <c r="HR236">
        <v>0.58021677999999999</v>
      </c>
      <c r="HS236">
        <v>10.023914380000001</v>
      </c>
      <c r="HT236">
        <v>5.0732763719999996</v>
      </c>
      <c r="HU236">
        <v>0.90281264500000002</v>
      </c>
      <c r="HV236">
        <v>1.2160924340000001</v>
      </c>
      <c r="HW236">
        <v>8.822949758</v>
      </c>
      <c r="HX236">
        <v>1.8381305990000001</v>
      </c>
      <c r="HY236">
        <v>8.9753200809999996</v>
      </c>
      <c r="HZ236">
        <v>1.2597246150000001</v>
      </c>
      <c r="IA236">
        <v>1.1431270680000001</v>
      </c>
      <c r="IB236">
        <v>1.0761246579999999</v>
      </c>
      <c r="IC236">
        <v>0.78964174900000006</v>
      </c>
      <c r="ID236">
        <v>0.54686497899999997</v>
      </c>
      <c r="IE236">
        <v>1.178144595</v>
      </c>
      <c r="IF236">
        <v>1.4125637600000001</v>
      </c>
      <c r="IG236">
        <v>10.752174159999999</v>
      </c>
      <c r="IH236">
        <v>15.06283614</v>
      </c>
      <c r="II236">
        <v>12.357337790000001</v>
      </c>
      <c r="IJ236">
        <v>0.49547451999999997</v>
      </c>
      <c r="IK236">
        <v>0.28528730400000002</v>
      </c>
      <c r="IN236">
        <v>24.94</v>
      </c>
      <c r="IO236">
        <v>0</v>
      </c>
      <c r="IR236">
        <v>0</v>
      </c>
      <c r="IU236">
        <v>114000</v>
      </c>
      <c r="IV236">
        <v>2.6254471464671331E-2</v>
      </c>
      <c r="IY236">
        <v>1500</v>
      </c>
      <c r="IZ236">
        <v>1378.5</v>
      </c>
      <c r="JA236">
        <v>6.5636178661678318E-3</v>
      </c>
      <c r="JB236">
        <v>2000</v>
      </c>
      <c r="KC236">
        <v>25.85</v>
      </c>
      <c r="KD236">
        <v>5.04</v>
      </c>
      <c r="KG236">
        <v>0</v>
      </c>
      <c r="KJ236">
        <v>0</v>
      </c>
      <c r="KK236">
        <v>162</v>
      </c>
      <c r="KL236">
        <v>3.2818089330839159E-3</v>
      </c>
      <c r="KM236">
        <v>1250</v>
      </c>
      <c r="KN236">
        <v>2000</v>
      </c>
      <c r="KO236">
        <v>1625</v>
      </c>
      <c r="LP236">
        <v>19.57</v>
      </c>
      <c r="LQ236">
        <v>9.2799999999999994</v>
      </c>
      <c r="LT236">
        <v>38471</v>
      </c>
      <c r="LW236">
        <v>124078</v>
      </c>
      <c r="LX236">
        <v>109</v>
      </c>
      <c r="LY236">
        <v>6.5636178661678318E-3</v>
      </c>
      <c r="LZ236">
        <v>730</v>
      </c>
      <c r="MA236">
        <v>1250</v>
      </c>
      <c r="MB236">
        <v>990</v>
      </c>
      <c r="NC236">
        <v>19.11</v>
      </c>
      <c r="ND236">
        <v>16.78</v>
      </c>
      <c r="NE236">
        <v>179</v>
      </c>
      <c r="NF236">
        <v>3.2818089330839159E-3</v>
      </c>
      <c r="NG236">
        <v>186871</v>
      </c>
      <c r="NJ236">
        <v>234458</v>
      </c>
      <c r="NK236">
        <v>20</v>
      </c>
      <c r="NL236">
        <v>641.17999999999995</v>
      </c>
      <c r="NM236">
        <v>1117.6500000000001</v>
      </c>
      <c r="NN236">
        <v>879.41</v>
      </c>
      <c r="OO236">
        <v>20.14</v>
      </c>
      <c r="OP236">
        <v>14.42</v>
      </c>
      <c r="OQ236">
        <v>276</v>
      </c>
      <c r="OR236">
        <v>1.6409044665419582E-2</v>
      </c>
      <c r="OS236">
        <v>286997</v>
      </c>
      <c r="OV236">
        <v>410222</v>
      </c>
      <c r="OW236">
        <v>44</v>
      </c>
      <c r="OX236">
        <v>737.5</v>
      </c>
      <c r="OY236">
        <v>1262.5</v>
      </c>
      <c r="OZ236">
        <v>1000</v>
      </c>
      <c r="PC236">
        <v>297</v>
      </c>
      <c r="PD236">
        <v>9.8454267992517473E-3</v>
      </c>
      <c r="PE236">
        <v>350</v>
      </c>
      <c r="PF236">
        <v>9.8454267992517473E-3</v>
      </c>
      <c r="PG236">
        <v>415</v>
      </c>
      <c r="PH236">
        <v>9.8454267992517473E-3</v>
      </c>
      <c r="PI236">
        <v>253</v>
      </c>
      <c r="PJ236">
        <v>3.2818089330839159E-3</v>
      </c>
      <c r="QA236">
        <v>21.84</v>
      </c>
      <c r="QB236">
        <v>7.23</v>
      </c>
      <c r="QC236">
        <v>26</v>
      </c>
      <c r="QD236">
        <v>737839</v>
      </c>
      <c r="QG236">
        <v>1618353</v>
      </c>
      <c r="QH236">
        <v>178</v>
      </c>
      <c r="QI236">
        <v>768.67</v>
      </c>
      <c r="QJ236">
        <v>1289.1600000000001</v>
      </c>
      <c r="QK236">
        <v>1028.92</v>
      </c>
      <c r="QN236">
        <v>37</v>
      </c>
      <c r="QO236">
        <v>61</v>
      </c>
      <c r="QP236">
        <v>45</v>
      </c>
      <c r="QQ236">
        <v>317</v>
      </c>
      <c r="QR236">
        <v>1.9690853598503491E-2</v>
      </c>
      <c r="QY236">
        <v>239</v>
      </c>
      <c r="QZ236">
        <v>1.6409044665419582E-2</v>
      </c>
      <c r="RE236">
        <v>216</v>
      </c>
      <c r="RF236">
        <v>3.2818089330839159E-3</v>
      </c>
      <c r="RI236">
        <v>3600000</v>
      </c>
    </row>
    <row r="237" spans="2:477" x14ac:dyDescent="0.2">
      <c r="B237">
        <v>216</v>
      </c>
      <c r="C237" t="s">
        <v>66</v>
      </c>
      <c r="FL237">
        <v>192</v>
      </c>
      <c r="FM237">
        <v>6.5636178661678318E-3</v>
      </c>
      <c r="FN237">
        <v>1.912094572</v>
      </c>
      <c r="FO237">
        <v>1.0869406509999999</v>
      </c>
      <c r="FP237">
        <v>12.87697584</v>
      </c>
      <c r="FQ237">
        <v>1.07308132</v>
      </c>
      <c r="FR237">
        <v>4.5254127999999998E-2</v>
      </c>
      <c r="FS237">
        <v>0.46256480700000002</v>
      </c>
      <c r="FT237">
        <v>3.0145950290000001</v>
      </c>
      <c r="FU237">
        <v>0.17488605099999999</v>
      </c>
      <c r="FV237">
        <v>0.36701399499999998</v>
      </c>
      <c r="FW237">
        <v>6.8392070000000009</v>
      </c>
      <c r="FX237">
        <v>1.027495</v>
      </c>
      <c r="FY237">
        <v>1.37107</v>
      </c>
      <c r="FZ237">
        <v>2.451821797</v>
      </c>
      <c r="GA237">
        <v>29.42186156</v>
      </c>
      <c r="GD237">
        <v>2.451821797</v>
      </c>
      <c r="GE237">
        <v>3.868595349</v>
      </c>
      <c r="GH237">
        <v>0.31052553399999999</v>
      </c>
      <c r="GI237">
        <v>3.726306407</v>
      </c>
      <c r="GJ237">
        <v>0.185181663</v>
      </c>
      <c r="GM237">
        <v>3.4254878990000002</v>
      </c>
      <c r="GN237">
        <v>10.549468279999999</v>
      </c>
      <c r="GO237">
        <v>13.73790054</v>
      </c>
      <c r="GP237">
        <v>15.192549570000001</v>
      </c>
      <c r="GQ237">
        <v>15.802420270000001</v>
      </c>
      <c r="GR237">
        <v>0.31827409200000001</v>
      </c>
      <c r="GW237">
        <v>3.2187278770000001</v>
      </c>
      <c r="GZ237">
        <v>1.22881967</v>
      </c>
      <c r="HC237">
        <v>15.01683062</v>
      </c>
      <c r="HF237">
        <v>6.2616251160000003</v>
      </c>
      <c r="HI237">
        <v>13.23525742</v>
      </c>
      <c r="HJ237">
        <v>5.9941464829999997</v>
      </c>
      <c r="HK237">
        <v>2.6024885750000002</v>
      </c>
      <c r="HL237">
        <v>0.87790421099999993</v>
      </c>
      <c r="HM237">
        <v>3.422193</v>
      </c>
      <c r="HN237">
        <v>1.078314462</v>
      </c>
      <c r="HO237">
        <v>14.166074099999999</v>
      </c>
      <c r="HP237">
        <v>6.9047183539999999</v>
      </c>
      <c r="HQ237">
        <v>0.12146873699999999</v>
      </c>
      <c r="HR237">
        <v>3.9486540909999999</v>
      </c>
      <c r="HS237">
        <v>6.1581069470000003</v>
      </c>
      <c r="HT237">
        <v>11.901317880000001</v>
      </c>
      <c r="HU237">
        <v>0.71309109999999998</v>
      </c>
      <c r="HV237">
        <v>2.9600852049999999</v>
      </c>
      <c r="HW237">
        <v>19.835771399999999</v>
      </c>
      <c r="HX237">
        <v>2.0725631949999999</v>
      </c>
      <c r="HY237">
        <v>7.6242383320000009</v>
      </c>
      <c r="HZ237">
        <v>1.114295193</v>
      </c>
      <c r="IA237">
        <v>0.61465815499999998</v>
      </c>
      <c r="IB237">
        <v>0.66286771499999997</v>
      </c>
      <c r="IC237">
        <v>0.77474615200000008</v>
      </c>
      <c r="ID237">
        <v>0.46256480700000002</v>
      </c>
      <c r="IE237">
        <v>1.0256937479999999</v>
      </c>
      <c r="IF237">
        <v>1.02095387</v>
      </c>
      <c r="IG237">
        <v>4.5975097040000001</v>
      </c>
      <c r="IH237">
        <v>6.414848975</v>
      </c>
      <c r="II237">
        <v>4.4216106489999998</v>
      </c>
      <c r="IJ237">
        <v>5.2487273410000004</v>
      </c>
      <c r="IK237">
        <v>0.46427824099999998</v>
      </c>
      <c r="IN237">
        <v>12.3</v>
      </c>
      <c r="IO237">
        <v>5.7</v>
      </c>
      <c r="IR237">
        <v>0</v>
      </c>
      <c r="IU237">
        <v>90000</v>
      </c>
      <c r="IV237">
        <v>2.6254471464671331E-2</v>
      </c>
      <c r="IY237">
        <v>300</v>
      </c>
      <c r="IZ237">
        <v>1263.1600000000001</v>
      </c>
      <c r="JA237">
        <v>6.5636178661678318E-3</v>
      </c>
      <c r="JB237">
        <v>400</v>
      </c>
      <c r="KC237">
        <v>10.49</v>
      </c>
      <c r="KD237">
        <v>17.59</v>
      </c>
      <c r="KG237">
        <v>93947</v>
      </c>
      <c r="KJ237">
        <v>432986</v>
      </c>
      <c r="KK237">
        <v>132</v>
      </c>
      <c r="KL237">
        <v>3.2818089330839159E-3</v>
      </c>
      <c r="KM237">
        <v>600</v>
      </c>
      <c r="KN237">
        <v>1055.56</v>
      </c>
      <c r="KO237">
        <v>827.78</v>
      </c>
      <c r="LP237">
        <v>7.14</v>
      </c>
      <c r="LQ237">
        <v>28.24</v>
      </c>
      <c r="LT237">
        <v>93947</v>
      </c>
      <c r="LW237">
        <v>502086</v>
      </c>
      <c r="LX237">
        <v>124</v>
      </c>
      <c r="LY237">
        <v>6.5636178661678318E-3</v>
      </c>
      <c r="LZ237">
        <v>642.86</v>
      </c>
      <c r="MA237">
        <v>1071.43</v>
      </c>
      <c r="MB237">
        <v>857.14</v>
      </c>
      <c r="NC237">
        <v>8.32</v>
      </c>
      <c r="ND237">
        <v>31.35</v>
      </c>
      <c r="NE237">
        <v>220</v>
      </c>
      <c r="NF237">
        <v>3.2818089330839159E-3</v>
      </c>
      <c r="NG237">
        <v>118947</v>
      </c>
      <c r="NJ237">
        <v>776686</v>
      </c>
      <c r="NK237">
        <v>26</v>
      </c>
      <c r="NL237">
        <v>668</v>
      </c>
      <c r="NM237">
        <v>1100</v>
      </c>
      <c r="NN237">
        <v>884</v>
      </c>
      <c r="OO237">
        <v>16.61</v>
      </c>
      <c r="OP237">
        <v>29.44</v>
      </c>
      <c r="OQ237">
        <v>141</v>
      </c>
      <c r="OR237">
        <v>1.6409044665419582E-2</v>
      </c>
      <c r="OS237">
        <v>231509</v>
      </c>
      <c r="OV237">
        <v>841865</v>
      </c>
      <c r="OW237">
        <v>34</v>
      </c>
      <c r="OX237">
        <v>648.39</v>
      </c>
      <c r="OY237">
        <v>1064.52</v>
      </c>
      <c r="OZ237">
        <v>856.45</v>
      </c>
      <c r="PC237">
        <v>233</v>
      </c>
      <c r="PD237">
        <v>9.8454267992517473E-3</v>
      </c>
      <c r="PE237">
        <v>290</v>
      </c>
      <c r="PF237">
        <v>9.8454267992517473E-3</v>
      </c>
      <c r="PG237">
        <v>254</v>
      </c>
      <c r="PH237">
        <v>9.8454267992517473E-3</v>
      </c>
      <c r="PI237">
        <v>230</v>
      </c>
      <c r="PJ237">
        <v>3.2818089330839159E-3</v>
      </c>
      <c r="QA237">
        <v>28.71</v>
      </c>
      <c r="QB237">
        <v>16.079999999999998</v>
      </c>
      <c r="QC237">
        <v>15</v>
      </c>
      <c r="QD237">
        <v>676651</v>
      </c>
      <c r="QG237">
        <v>1153303</v>
      </c>
      <c r="QH237">
        <v>98</v>
      </c>
      <c r="QI237">
        <v>679.35</v>
      </c>
      <c r="QJ237">
        <v>1141.3</v>
      </c>
      <c r="QK237">
        <v>910.33</v>
      </c>
      <c r="QN237">
        <v>30</v>
      </c>
      <c r="QO237">
        <v>29</v>
      </c>
      <c r="QP237">
        <v>23</v>
      </c>
      <c r="QQ237">
        <v>318</v>
      </c>
      <c r="QR237">
        <v>1.9690853598503491E-2</v>
      </c>
      <c r="QY237">
        <v>123</v>
      </c>
      <c r="QZ237">
        <v>1.6409044665419582E-2</v>
      </c>
      <c r="RI237">
        <v>2825000</v>
      </c>
    </row>
    <row r="238" spans="2:477" x14ac:dyDescent="0.2">
      <c r="B238">
        <v>217</v>
      </c>
      <c r="C238" t="s">
        <v>67</v>
      </c>
      <c r="FL238">
        <v>220</v>
      </c>
      <c r="FM238">
        <v>6.5636178661678318E-3</v>
      </c>
      <c r="FN238">
        <v>3.5514542109999998</v>
      </c>
      <c r="FO238">
        <v>2.4375839749999999</v>
      </c>
      <c r="FP238">
        <v>21.981970180000001</v>
      </c>
      <c r="FQ238">
        <v>1.8318308480000001</v>
      </c>
      <c r="FR238">
        <v>0.170259572</v>
      </c>
      <c r="FS238">
        <v>0.33591327199999998</v>
      </c>
      <c r="FT238">
        <v>1.419022126</v>
      </c>
      <c r="FU238">
        <v>0.59373241899999996</v>
      </c>
      <c r="FV238">
        <v>0.63510232099999997</v>
      </c>
      <c r="FW238">
        <v>9.8558610000000009</v>
      </c>
      <c r="FX238">
        <v>4.2766460000000004</v>
      </c>
      <c r="FY238">
        <v>9.6968820000000004</v>
      </c>
      <c r="FZ238">
        <v>7.054605649</v>
      </c>
      <c r="GA238">
        <v>84.655267789999996</v>
      </c>
      <c r="GD238">
        <v>7.2751334720000003</v>
      </c>
      <c r="GE238">
        <v>9.600749737000001</v>
      </c>
      <c r="GH238">
        <v>0.171136134</v>
      </c>
      <c r="GI238">
        <v>2.0536336030000002</v>
      </c>
      <c r="GJ238">
        <v>0.69119643200000003</v>
      </c>
      <c r="GM238">
        <v>4.6022964430000002</v>
      </c>
      <c r="GN238">
        <v>6.5544525179999997</v>
      </c>
      <c r="GO238">
        <v>9.398637042999999</v>
      </c>
      <c r="GP238">
        <v>10.50647929</v>
      </c>
      <c r="GQ238">
        <v>11.255188990000001</v>
      </c>
      <c r="GR238">
        <v>0.68805289200000008</v>
      </c>
      <c r="GW238">
        <v>4.3166006220000002</v>
      </c>
      <c r="GZ238">
        <v>4.8576987740000002</v>
      </c>
      <c r="HC238">
        <v>12.29421513</v>
      </c>
      <c r="HF238">
        <v>8.153022301</v>
      </c>
      <c r="HI238">
        <v>18.128179169999999</v>
      </c>
      <c r="HJ238">
        <v>5.632482564</v>
      </c>
      <c r="HK238">
        <v>0.74283270900000009</v>
      </c>
      <c r="HL238">
        <v>2.2939970409999999</v>
      </c>
      <c r="HM238">
        <v>5.937976624</v>
      </c>
      <c r="HN238">
        <v>4.9702042469999999</v>
      </c>
      <c r="HO238">
        <v>5.2103205050000003</v>
      </c>
      <c r="HP238">
        <v>0.94621375400000007</v>
      </c>
      <c r="HQ238">
        <v>0.71381422700000008</v>
      </c>
      <c r="HR238">
        <v>2.4623709069999999</v>
      </c>
      <c r="HS238">
        <v>5.3250356050000001</v>
      </c>
      <c r="HT238">
        <v>2.8965017460000002</v>
      </c>
      <c r="HU238">
        <v>2.4268308620000001</v>
      </c>
      <c r="HV238">
        <v>0.76852222700000006</v>
      </c>
      <c r="HW238">
        <v>15.214506099999999</v>
      </c>
      <c r="HX238">
        <v>0.37750991699999997</v>
      </c>
      <c r="HY238">
        <v>2.735844926</v>
      </c>
      <c r="HZ238">
        <v>4.2593636679999998</v>
      </c>
      <c r="IA238">
        <v>0.64006191000000001</v>
      </c>
      <c r="IB238">
        <v>0.47141053599999999</v>
      </c>
      <c r="IC238">
        <v>0.70081467099999994</v>
      </c>
      <c r="ID238">
        <v>0.33591327199999998</v>
      </c>
      <c r="IE238">
        <v>1.419022126</v>
      </c>
      <c r="IF238">
        <v>0.430985805</v>
      </c>
      <c r="IG238">
        <v>0.38210851800000001</v>
      </c>
      <c r="IH238">
        <v>3.8578318010000001</v>
      </c>
      <c r="II238">
        <v>3.837522801</v>
      </c>
      <c r="IJ238">
        <v>1.889245332</v>
      </c>
      <c r="IK238">
        <v>0.39535781599999997</v>
      </c>
      <c r="IN238">
        <v>0</v>
      </c>
      <c r="IO238">
        <v>0</v>
      </c>
      <c r="IR238">
        <v>5500</v>
      </c>
      <c r="IU238">
        <v>41000</v>
      </c>
      <c r="IV238">
        <v>2.6254471464671331E-2</v>
      </c>
      <c r="IY238">
        <v>300</v>
      </c>
      <c r="IZ238">
        <v>1225</v>
      </c>
      <c r="JA238">
        <v>6.5636178661678318E-3</v>
      </c>
      <c r="JB238">
        <v>400</v>
      </c>
      <c r="KC238">
        <v>11.94</v>
      </c>
      <c r="KD238">
        <v>4.8</v>
      </c>
      <c r="KG238">
        <v>79673</v>
      </c>
      <c r="KJ238">
        <v>24100</v>
      </c>
      <c r="KK238">
        <v>129</v>
      </c>
      <c r="KL238">
        <v>3.2818089330839159E-3</v>
      </c>
      <c r="KM238">
        <v>735.29</v>
      </c>
      <c r="KN238">
        <v>1235.29</v>
      </c>
      <c r="KO238">
        <v>985.29</v>
      </c>
      <c r="LP238">
        <v>20.079999999999998</v>
      </c>
      <c r="LQ238">
        <v>7.43</v>
      </c>
      <c r="LT238">
        <v>163747</v>
      </c>
      <c r="LW238">
        <v>92100</v>
      </c>
      <c r="LX238">
        <v>493</v>
      </c>
      <c r="LY238">
        <v>6.5636178661678318E-3</v>
      </c>
      <c r="LZ238">
        <v>674.29</v>
      </c>
      <c r="MA238">
        <v>1142.8599999999999</v>
      </c>
      <c r="MB238">
        <v>908.57</v>
      </c>
      <c r="NC238">
        <v>13.28</v>
      </c>
      <c r="ND238">
        <v>10.47</v>
      </c>
      <c r="NE238">
        <v>135</v>
      </c>
      <c r="NF238">
        <v>3.2818089330839159E-3</v>
      </c>
      <c r="NG238">
        <v>481713</v>
      </c>
      <c r="NJ238">
        <v>110100</v>
      </c>
      <c r="NK238">
        <v>91</v>
      </c>
      <c r="NL238">
        <v>693.18</v>
      </c>
      <c r="NM238">
        <v>1153.4100000000001</v>
      </c>
      <c r="NN238">
        <v>923.3</v>
      </c>
      <c r="OO238">
        <v>12.78</v>
      </c>
      <c r="OP238">
        <v>8.27</v>
      </c>
      <c r="OQ238">
        <v>251</v>
      </c>
      <c r="OR238">
        <v>1.6409044665419582E-2</v>
      </c>
      <c r="OS238">
        <v>1013375</v>
      </c>
      <c r="OV238">
        <v>572654</v>
      </c>
      <c r="OW238">
        <v>178</v>
      </c>
      <c r="OX238">
        <v>719.3</v>
      </c>
      <c r="OY238">
        <v>1201.75</v>
      </c>
      <c r="OZ238">
        <v>960.53</v>
      </c>
      <c r="PC238">
        <v>192</v>
      </c>
      <c r="PD238">
        <v>9.8454267992517473E-3</v>
      </c>
      <c r="PE238">
        <v>269</v>
      </c>
      <c r="PF238">
        <v>9.8454267992517473E-3</v>
      </c>
      <c r="PG238">
        <v>380</v>
      </c>
      <c r="PH238">
        <v>9.8454267992517473E-3</v>
      </c>
      <c r="PI238">
        <v>257</v>
      </c>
      <c r="PJ238">
        <v>3.2818089330839159E-3</v>
      </c>
      <c r="QA238">
        <v>27.33</v>
      </c>
      <c r="QB238">
        <v>3.06</v>
      </c>
      <c r="QC238">
        <v>56</v>
      </c>
      <c r="QD238">
        <v>1516147</v>
      </c>
      <c r="QG238">
        <v>1362385</v>
      </c>
      <c r="QH238">
        <v>359</v>
      </c>
      <c r="QI238">
        <v>731.58</v>
      </c>
      <c r="QJ238">
        <v>1226.6099999999999</v>
      </c>
      <c r="QK238">
        <v>979.09</v>
      </c>
      <c r="QN238">
        <v>84</v>
      </c>
      <c r="QO238">
        <v>119</v>
      </c>
      <c r="QP238">
        <v>97</v>
      </c>
      <c r="QQ238">
        <v>137</v>
      </c>
      <c r="QR238">
        <v>1.9690853598503491E-2</v>
      </c>
      <c r="QY238">
        <v>243</v>
      </c>
      <c r="QZ238">
        <v>1.312723573233566E-2</v>
      </c>
      <c r="RI238">
        <v>360000</v>
      </c>
    </row>
    <row r="239" spans="2:477" x14ac:dyDescent="0.2">
      <c r="B239">
        <v>218</v>
      </c>
      <c r="C239" t="s">
        <v>67</v>
      </c>
      <c r="FL239">
        <v>221</v>
      </c>
      <c r="FM239">
        <v>6.5636178661678318E-3</v>
      </c>
      <c r="FN239">
        <v>3.3024009219999999</v>
      </c>
      <c r="FO239">
        <v>2.5036852029999999</v>
      </c>
      <c r="FP239">
        <v>30.044222439999999</v>
      </c>
      <c r="FQ239">
        <v>2.5036852029999999</v>
      </c>
      <c r="FR239">
        <v>1.0660666750000001</v>
      </c>
      <c r="FS239">
        <v>0.33070238499999999</v>
      </c>
      <c r="FT239">
        <v>0.58807909800000002</v>
      </c>
      <c r="FU239">
        <v>0.17465647500000001</v>
      </c>
      <c r="FV239">
        <v>0.42349541499999999</v>
      </c>
      <c r="FW239">
        <v>15.176450000000001</v>
      </c>
      <c r="FX239">
        <v>2.1550739999999999</v>
      </c>
      <c r="FY239">
        <v>16.83559</v>
      </c>
      <c r="FZ239">
        <v>2.9205269669999998</v>
      </c>
      <c r="GA239">
        <v>35.046323610000002</v>
      </c>
      <c r="GD239">
        <v>1.60735636</v>
      </c>
      <c r="GE239">
        <v>2.3994108270000001</v>
      </c>
      <c r="GH239">
        <v>0.107573654</v>
      </c>
      <c r="GI239">
        <v>1.290883853</v>
      </c>
      <c r="GJ239">
        <v>0.35829731799999998</v>
      </c>
      <c r="GM239">
        <v>3.6745795110000001</v>
      </c>
      <c r="GN239">
        <v>5.7532311649999999</v>
      </c>
      <c r="GO239">
        <v>8.6158037810000003</v>
      </c>
      <c r="GP239">
        <v>9.7104731849999997</v>
      </c>
      <c r="GQ239">
        <v>10.58866396</v>
      </c>
      <c r="GR239">
        <v>1.004929671</v>
      </c>
      <c r="GW239">
        <v>1.0054370770000001</v>
      </c>
      <c r="GZ239">
        <v>1.370356989</v>
      </c>
      <c r="HC239">
        <v>9.3222830900000009</v>
      </c>
      <c r="HF239">
        <v>15.47895467</v>
      </c>
      <c r="HI239">
        <v>19.607288780000001</v>
      </c>
      <c r="HJ239">
        <v>8.2888868010000003</v>
      </c>
      <c r="HK239">
        <v>1.2082262159999999</v>
      </c>
      <c r="HL239">
        <v>0.93329207400000003</v>
      </c>
      <c r="HM239">
        <v>2.2419932070000002</v>
      </c>
      <c r="HN239">
        <v>1.959366148</v>
      </c>
      <c r="HO239">
        <v>12.24208215</v>
      </c>
      <c r="HP239">
        <v>3.0149015860000001</v>
      </c>
      <c r="HQ239">
        <v>0.63155635399999999</v>
      </c>
      <c r="HR239">
        <v>1.954215021</v>
      </c>
      <c r="HS239">
        <v>7.9372086520000007</v>
      </c>
      <c r="HT239">
        <v>6.3814422759999996</v>
      </c>
      <c r="HU239">
        <v>3.2989670950000001</v>
      </c>
      <c r="HV239">
        <v>1.7003285379999999</v>
      </c>
      <c r="HW239">
        <v>6.9496571539999996</v>
      </c>
      <c r="HX239">
        <v>1.208643347</v>
      </c>
      <c r="HY239">
        <v>5.3081487630000002</v>
      </c>
      <c r="HZ239">
        <v>2.130302323</v>
      </c>
      <c r="IA239">
        <v>0.139158634</v>
      </c>
      <c r="IB239">
        <v>0.86148663000000003</v>
      </c>
      <c r="IC239">
        <v>0.48850309700000011</v>
      </c>
      <c r="ID239">
        <v>0.33070238499999999</v>
      </c>
      <c r="IE239">
        <v>1.5937917500000001</v>
      </c>
      <c r="IF239">
        <v>1.1977831940000001</v>
      </c>
      <c r="IG239">
        <v>2.8825316820000002</v>
      </c>
      <c r="IH239">
        <v>6.5389576160000003</v>
      </c>
      <c r="II239">
        <v>4.1887933190000002</v>
      </c>
      <c r="IJ239">
        <v>1.6549739320000001</v>
      </c>
      <c r="IK239">
        <v>0.26161848900000001</v>
      </c>
      <c r="IN239">
        <v>33.99</v>
      </c>
      <c r="IO239">
        <v>1.79</v>
      </c>
      <c r="IR239">
        <v>0</v>
      </c>
      <c r="IU239">
        <v>43150</v>
      </c>
      <c r="IV239">
        <v>2.6254471464671331E-2</v>
      </c>
      <c r="IY239">
        <v>300</v>
      </c>
      <c r="IZ239">
        <v>1323.53</v>
      </c>
      <c r="JA239">
        <v>6.5636178661678318E-3</v>
      </c>
      <c r="JB239">
        <v>400</v>
      </c>
      <c r="KC239">
        <v>39.380000000000003</v>
      </c>
      <c r="KD239">
        <v>8.41</v>
      </c>
      <c r="KG239">
        <v>65000</v>
      </c>
      <c r="KJ239">
        <v>1500</v>
      </c>
      <c r="KK239">
        <v>224</v>
      </c>
      <c r="KL239">
        <v>3.2818089330839159E-3</v>
      </c>
      <c r="KM239">
        <v>900</v>
      </c>
      <c r="KN239">
        <v>1500</v>
      </c>
      <c r="KO239">
        <v>1200</v>
      </c>
      <c r="LP239">
        <v>26.56</v>
      </c>
      <c r="LQ239">
        <v>13.03</v>
      </c>
      <c r="LT239">
        <v>205000</v>
      </c>
      <c r="LW239">
        <v>25431</v>
      </c>
      <c r="LX239">
        <v>384</v>
      </c>
      <c r="LY239">
        <v>6.5636178661678318E-3</v>
      </c>
      <c r="LZ239">
        <v>660</v>
      </c>
      <c r="MA239">
        <v>1150</v>
      </c>
      <c r="MB239">
        <v>905</v>
      </c>
      <c r="NC239">
        <v>24.18</v>
      </c>
      <c r="ND239">
        <v>16.82</v>
      </c>
      <c r="NE239">
        <v>217</v>
      </c>
      <c r="NF239">
        <v>3.2818089330839159E-3</v>
      </c>
      <c r="NG239">
        <v>205000</v>
      </c>
      <c r="NJ239">
        <v>163105</v>
      </c>
      <c r="NK239">
        <v>14</v>
      </c>
      <c r="NL239">
        <v>930.77</v>
      </c>
      <c r="NM239">
        <v>1576.92</v>
      </c>
      <c r="NN239">
        <v>1253.8499999999999</v>
      </c>
      <c r="OO239">
        <v>24.48</v>
      </c>
      <c r="OP239">
        <v>15.81</v>
      </c>
      <c r="OQ239">
        <v>188</v>
      </c>
      <c r="OR239">
        <v>1.6409044665419582E-2</v>
      </c>
      <c r="OS239">
        <v>305565</v>
      </c>
      <c r="OV239">
        <v>290125</v>
      </c>
      <c r="OW239">
        <v>39</v>
      </c>
      <c r="OX239">
        <v>1116.22</v>
      </c>
      <c r="OY239">
        <v>1837.84</v>
      </c>
      <c r="OZ239">
        <v>1477.03</v>
      </c>
      <c r="PC239">
        <v>184</v>
      </c>
      <c r="PD239">
        <v>9.8454267992517473E-3</v>
      </c>
      <c r="PE239">
        <v>270</v>
      </c>
      <c r="PF239">
        <v>9.8454267992517473E-3</v>
      </c>
      <c r="PG239">
        <v>262</v>
      </c>
      <c r="PH239">
        <v>9.8454267992517473E-3</v>
      </c>
      <c r="PI239">
        <v>263</v>
      </c>
      <c r="PJ239">
        <v>3.2818089330839159E-3</v>
      </c>
      <c r="QA239">
        <v>19.18</v>
      </c>
      <c r="QB239">
        <v>11.66</v>
      </c>
      <c r="QC239">
        <v>36</v>
      </c>
      <c r="QD239">
        <v>1157044</v>
      </c>
      <c r="QG239">
        <v>1471605</v>
      </c>
      <c r="QH239">
        <v>162</v>
      </c>
      <c r="QI239">
        <v>951.01</v>
      </c>
      <c r="QJ239">
        <v>1577.18</v>
      </c>
      <c r="QK239">
        <v>1264.0899999999999</v>
      </c>
      <c r="QN239">
        <v>29</v>
      </c>
      <c r="QO239">
        <v>44</v>
      </c>
      <c r="QP239">
        <v>36</v>
      </c>
      <c r="QQ239">
        <v>142</v>
      </c>
      <c r="QR239">
        <v>1.9690853598503491E-2</v>
      </c>
      <c r="QY239">
        <v>139</v>
      </c>
      <c r="QZ239">
        <v>1.312723573233566E-2</v>
      </c>
      <c r="RI239">
        <v>9200000</v>
      </c>
    </row>
    <row r="240" spans="2:477" x14ac:dyDescent="0.2">
      <c r="B240">
        <v>219</v>
      </c>
      <c r="C240" t="s">
        <v>67</v>
      </c>
      <c r="FL240">
        <v>198</v>
      </c>
      <c r="FM240">
        <v>3.2818089330839159E-3</v>
      </c>
      <c r="FN240">
        <v>1.035442121</v>
      </c>
      <c r="FO240">
        <v>0.27535953600000002</v>
      </c>
      <c r="FP240">
        <v>3.3043144330000001</v>
      </c>
      <c r="FQ240">
        <v>0.27535953600000002</v>
      </c>
      <c r="FR240">
        <v>0.24683461100000001</v>
      </c>
      <c r="FS240">
        <v>0.43494511499999999</v>
      </c>
      <c r="FT240">
        <v>2.1202823500000001</v>
      </c>
      <c r="FU240">
        <v>0.43664956500000002</v>
      </c>
      <c r="FV240">
        <v>1.012132305</v>
      </c>
      <c r="FW240">
        <v>15.69171</v>
      </c>
      <c r="FX240">
        <v>1.8486579999999999</v>
      </c>
      <c r="FY240">
        <v>12.849299999999999</v>
      </c>
      <c r="FZ240">
        <v>5.0162882460000002</v>
      </c>
      <c r="GA240">
        <v>60.195458960000003</v>
      </c>
      <c r="GD240">
        <v>4.8546486450000002</v>
      </c>
      <c r="GE240">
        <v>6.4568553289999997</v>
      </c>
      <c r="GH240">
        <v>0.147050449</v>
      </c>
      <c r="GI240">
        <v>1.764605392</v>
      </c>
      <c r="GJ240">
        <v>1.5087574130000001</v>
      </c>
      <c r="GM240">
        <v>2.507245604</v>
      </c>
      <c r="GN240">
        <v>7.9416058200000004</v>
      </c>
      <c r="GO240">
        <v>10.16191216</v>
      </c>
      <c r="GP240">
        <v>10.91065978</v>
      </c>
      <c r="GQ240">
        <v>12.70502351</v>
      </c>
      <c r="GR240">
        <v>2.2336195480000001</v>
      </c>
      <c r="GW240">
        <v>2.256338178</v>
      </c>
      <c r="GZ240">
        <v>1.7978503749999999</v>
      </c>
      <c r="HC240">
        <v>10.403379859999999</v>
      </c>
      <c r="HF240">
        <v>0.57798415299999994</v>
      </c>
      <c r="HI240">
        <v>6.4615191420000002</v>
      </c>
      <c r="HJ240">
        <v>17.356374339999999</v>
      </c>
      <c r="HK240">
        <v>1.8449202280000001</v>
      </c>
      <c r="HL240">
        <v>2.7776193720000002</v>
      </c>
      <c r="HM240">
        <v>2.3811836660000001</v>
      </c>
      <c r="HN240">
        <v>7.3432612620000004</v>
      </c>
      <c r="HO240">
        <v>16.560202719999999</v>
      </c>
      <c r="HP240">
        <v>0.51375638999999995</v>
      </c>
      <c r="HQ240">
        <v>0.28459476</v>
      </c>
      <c r="HR240">
        <v>0.49184777000000002</v>
      </c>
      <c r="HS240">
        <v>3.3495865500000002</v>
      </c>
      <c r="HT240">
        <v>4.3874368910000001</v>
      </c>
      <c r="HU240">
        <v>1.180071973</v>
      </c>
      <c r="HV240">
        <v>1.002949052</v>
      </c>
      <c r="HW240">
        <v>8.7494190439999997</v>
      </c>
      <c r="HX240">
        <v>0.70888730099999997</v>
      </c>
      <c r="HY240">
        <v>0.90607973099999994</v>
      </c>
      <c r="HZ240">
        <v>0.75777208099999993</v>
      </c>
      <c r="IA240">
        <v>0.219424221</v>
      </c>
      <c r="IB240">
        <v>1.755394919</v>
      </c>
      <c r="IC240">
        <v>0.439568193</v>
      </c>
      <c r="ID240">
        <v>0.43494511499999999</v>
      </c>
      <c r="IE240">
        <v>1.5633546190000001</v>
      </c>
      <c r="IF240">
        <v>1.2391910399999999</v>
      </c>
      <c r="IG240">
        <v>8.7184866749999994</v>
      </c>
      <c r="IH240">
        <v>7.9270528799999997</v>
      </c>
      <c r="II240">
        <v>6.4142120810000014</v>
      </c>
      <c r="IJ240">
        <v>2.5625869290000001</v>
      </c>
      <c r="IK240">
        <v>5.2069232999999999E-2</v>
      </c>
      <c r="IN240">
        <v>2.5</v>
      </c>
      <c r="IO240">
        <v>0</v>
      </c>
      <c r="IR240">
        <v>0</v>
      </c>
      <c r="IU240">
        <v>2600</v>
      </c>
      <c r="IV240">
        <v>2.6254471464671331E-2</v>
      </c>
      <c r="IY240">
        <v>716.67</v>
      </c>
      <c r="IZ240">
        <v>1363.64</v>
      </c>
      <c r="JA240">
        <v>6.5636178661678318E-3</v>
      </c>
      <c r="JB240">
        <v>941.67</v>
      </c>
      <c r="KC240">
        <v>3.16</v>
      </c>
      <c r="KD240">
        <v>0</v>
      </c>
      <c r="KG240">
        <v>0</v>
      </c>
      <c r="KJ240">
        <v>37300</v>
      </c>
      <c r="KK240">
        <v>213</v>
      </c>
      <c r="KL240">
        <v>3.2818089330839159E-3</v>
      </c>
      <c r="KM240">
        <v>671.43</v>
      </c>
      <c r="KN240">
        <v>1107.1400000000001</v>
      </c>
      <c r="KO240">
        <v>889.29</v>
      </c>
      <c r="LP240">
        <v>4.34</v>
      </c>
      <c r="LQ240">
        <v>5.63</v>
      </c>
      <c r="LT240">
        <v>0</v>
      </c>
      <c r="LW240">
        <v>46899</v>
      </c>
      <c r="LX240">
        <v>403</v>
      </c>
      <c r="LY240">
        <v>6.5636178661678318E-3</v>
      </c>
      <c r="LZ240">
        <v>747.37</v>
      </c>
      <c r="MA240">
        <v>1236.8399999999999</v>
      </c>
      <c r="MB240">
        <v>992.11</v>
      </c>
      <c r="NC240">
        <v>7.11</v>
      </c>
      <c r="ND240">
        <v>10.77</v>
      </c>
      <c r="NE240">
        <v>213</v>
      </c>
      <c r="NF240">
        <v>3.2818089330839159E-3</v>
      </c>
      <c r="NG240">
        <v>11600</v>
      </c>
      <c r="NJ240">
        <v>84366</v>
      </c>
      <c r="NK240">
        <v>36</v>
      </c>
      <c r="NL240">
        <v>671.43</v>
      </c>
      <c r="NM240">
        <v>1128.57</v>
      </c>
      <c r="NN240">
        <v>900</v>
      </c>
      <c r="OO240">
        <v>24.26</v>
      </c>
      <c r="OP240">
        <v>15.45</v>
      </c>
      <c r="OQ240">
        <v>206</v>
      </c>
      <c r="OR240">
        <v>1.6409044665419582E-2</v>
      </c>
      <c r="OS240">
        <v>270637</v>
      </c>
      <c r="OV240">
        <v>149476</v>
      </c>
      <c r="OW240">
        <v>53</v>
      </c>
      <c r="OX240">
        <v>663.27</v>
      </c>
      <c r="OY240">
        <v>1122.45</v>
      </c>
      <c r="OZ240">
        <v>892.86</v>
      </c>
      <c r="PC240">
        <v>138</v>
      </c>
      <c r="PD240">
        <v>9.8454267992517473E-3</v>
      </c>
      <c r="PE240">
        <v>306</v>
      </c>
      <c r="PF240">
        <v>9.8454267992517473E-3</v>
      </c>
      <c r="PG240">
        <v>267</v>
      </c>
      <c r="PH240">
        <v>9.8454267992517473E-3</v>
      </c>
      <c r="PI240">
        <v>125</v>
      </c>
      <c r="PJ240">
        <v>3.2818089330839159E-3</v>
      </c>
      <c r="QA240">
        <v>40.119999999999997</v>
      </c>
      <c r="QB240">
        <v>9.34</v>
      </c>
      <c r="QC240">
        <v>13</v>
      </c>
      <c r="QD240">
        <v>328276</v>
      </c>
      <c r="QG240">
        <v>684166</v>
      </c>
      <c r="QH240">
        <v>88</v>
      </c>
      <c r="QI240">
        <v>653.66</v>
      </c>
      <c r="QJ240">
        <v>1109.76</v>
      </c>
      <c r="QK240">
        <v>881.71</v>
      </c>
      <c r="QN240">
        <v>27</v>
      </c>
      <c r="QO240">
        <v>30</v>
      </c>
      <c r="QP240">
        <v>18</v>
      </c>
      <c r="QQ240">
        <v>185</v>
      </c>
      <c r="QR240">
        <v>1.9690853598503491E-2</v>
      </c>
      <c r="QY240">
        <v>225</v>
      </c>
      <c r="QZ240">
        <v>1.312723573233566E-2</v>
      </c>
      <c r="RI240">
        <v>3670000</v>
      </c>
    </row>
    <row r="241" spans="2:477" x14ac:dyDescent="0.2">
      <c r="B241">
        <v>220</v>
      </c>
      <c r="C241" t="s">
        <v>67</v>
      </c>
      <c r="FL241">
        <v>217</v>
      </c>
      <c r="FM241">
        <v>3.2818089330839159E-3</v>
      </c>
      <c r="FN241">
        <v>1.5237814940000001</v>
      </c>
      <c r="FO241">
        <v>0.94332294799999994</v>
      </c>
      <c r="FP241">
        <v>10.01596692</v>
      </c>
      <c r="FQ241">
        <v>0.83466390999999995</v>
      </c>
      <c r="FR241">
        <v>0.41326169200000001</v>
      </c>
      <c r="FS241">
        <v>0.20066070599999999</v>
      </c>
      <c r="FT241">
        <v>0.78280449299999999</v>
      </c>
      <c r="FU241">
        <v>0.17530517800000001</v>
      </c>
      <c r="FV241">
        <v>0.6715545140000001</v>
      </c>
      <c r="FW241">
        <v>14.38912</v>
      </c>
      <c r="FX241">
        <v>3.9825279999999998</v>
      </c>
      <c r="FY241">
        <v>14.48521</v>
      </c>
      <c r="FZ241">
        <v>2.6981222979999999</v>
      </c>
      <c r="GA241">
        <v>32.377467580000001</v>
      </c>
      <c r="GD241">
        <v>2.9290585679999999</v>
      </c>
      <c r="GE241">
        <v>4.2582657140000002</v>
      </c>
      <c r="GH241">
        <v>0.118435626</v>
      </c>
      <c r="GI241">
        <v>1.4212275130000001</v>
      </c>
      <c r="GJ241">
        <v>1.38504384</v>
      </c>
      <c r="GM241">
        <v>7.2063920110000002</v>
      </c>
      <c r="GN241">
        <v>2.5958476859999999</v>
      </c>
      <c r="GO241">
        <v>5.6699916259999998</v>
      </c>
      <c r="GP241">
        <v>6.7232475239999996</v>
      </c>
      <c r="GQ241">
        <v>7.5847433579999999</v>
      </c>
      <c r="GR241">
        <v>0.76790194700000003</v>
      </c>
      <c r="GW241">
        <v>2.5958476780000002</v>
      </c>
      <c r="GZ241">
        <v>0.30542651399999998</v>
      </c>
      <c r="HC241">
        <v>5.961072734</v>
      </c>
      <c r="HF241">
        <v>10.942307250000001</v>
      </c>
      <c r="HI241">
        <v>16.826252780000001</v>
      </c>
      <c r="HJ241">
        <v>6.4178598310000003</v>
      </c>
      <c r="HK241">
        <v>0.65639893599999999</v>
      </c>
      <c r="HL241">
        <v>1.420429411</v>
      </c>
      <c r="HM241">
        <v>4.2168089420000001</v>
      </c>
      <c r="HN241">
        <v>3.2921633720000001</v>
      </c>
      <c r="HO241">
        <v>16.944267709999998</v>
      </c>
      <c r="HP241">
        <v>5.7240355320000003</v>
      </c>
      <c r="HQ241">
        <v>0.182957281</v>
      </c>
      <c r="HR241">
        <v>1.7124033270000001</v>
      </c>
      <c r="HS241">
        <v>2.1023612690000002</v>
      </c>
      <c r="HT241">
        <v>1.466588668</v>
      </c>
      <c r="HU241">
        <v>0.33271605399999998</v>
      </c>
      <c r="HV241">
        <v>0.66021003600000006</v>
      </c>
      <c r="HW241">
        <v>5.3944894760000004</v>
      </c>
      <c r="HX241">
        <v>0.52020764799999997</v>
      </c>
      <c r="HY241">
        <v>2.1806051389999999</v>
      </c>
      <c r="HZ241">
        <v>3.4414918349999999</v>
      </c>
      <c r="IA241">
        <v>0.595060166</v>
      </c>
      <c r="IB241">
        <v>0.73028321200000001</v>
      </c>
      <c r="IC241">
        <v>1.273287112</v>
      </c>
      <c r="ID241">
        <v>0.20066070599999999</v>
      </c>
      <c r="IE241">
        <v>1.757490631</v>
      </c>
      <c r="IF241">
        <v>0.38844838900000001</v>
      </c>
      <c r="IG241">
        <v>1.5704299429999999</v>
      </c>
      <c r="IH241">
        <v>0.70411023299999997</v>
      </c>
      <c r="II241">
        <v>1.8968798659999999</v>
      </c>
      <c r="IJ241">
        <v>2.7781255360000001</v>
      </c>
      <c r="IK241">
        <v>0.41375917499999998</v>
      </c>
      <c r="IN241">
        <v>6.97</v>
      </c>
      <c r="IO241">
        <v>0</v>
      </c>
      <c r="IR241">
        <v>0</v>
      </c>
      <c r="IU241">
        <v>39750</v>
      </c>
      <c r="IV241">
        <v>2.6254471464671331E-2</v>
      </c>
      <c r="IY241">
        <v>300</v>
      </c>
      <c r="IZ241">
        <v>1366.67</v>
      </c>
      <c r="JA241">
        <v>6.5636178661678318E-3</v>
      </c>
      <c r="JB241">
        <v>400</v>
      </c>
      <c r="KC241">
        <v>19.079999999999998</v>
      </c>
      <c r="KD241">
        <v>2.44</v>
      </c>
      <c r="KG241">
        <v>184800</v>
      </c>
      <c r="KJ241">
        <v>62341</v>
      </c>
      <c r="KK241">
        <v>223</v>
      </c>
      <c r="KL241">
        <v>3.2818089330839159E-3</v>
      </c>
      <c r="KM241">
        <v>978.26</v>
      </c>
      <c r="KN241">
        <v>1652.17</v>
      </c>
      <c r="KO241">
        <v>1315.22</v>
      </c>
      <c r="LP241">
        <v>41.04</v>
      </c>
      <c r="LQ241">
        <v>2.64</v>
      </c>
      <c r="LT241">
        <v>188600</v>
      </c>
      <c r="LW241">
        <v>241581</v>
      </c>
      <c r="LX241">
        <v>398</v>
      </c>
      <c r="LY241">
        <v>6.5636178661678318E-3</v>
      </c>
      <c r="LZ241">
        <v>974.29</v>
      </c>
      <c r="MA241">
        <v>1614.29</v>
      </c>
      <c r="MB241">
        <v>1294.29</v>
      </c>
      <c r="NC241">
        <v>35.71</v>
      </c>
      <c r="ND241">
        <v>8.77</v>
      </c>
      <c r="NE241">
        <v>210</v>
      </c>
      <c r="NF241">
        <v>3.2818089330839159E-3</v>
      </c>
      <c r="NG241">
        <v>268600</v>
      </c>
      <c r="NJ241">
        <v>460181</v>
      </c>
      <c r="NK241">
        <v>47</v>
      </c>
      <c r="NL241">
        <v>959.09</v>
      </c>
      <c r="NM241">
        <v>1602.27</v>
      </c>
      <c r="NN241">
        <v>1280.68</v>
      </c>
      <c r="OO241">
        <v>26</v>
      </c>
      <c r="OP241">
        <v>11.24</v>
      </c>
      <c r="OQ241">
        <v>180</v>
      </c>
      <c r="OR241">
        <v>1.6409044665419582E-2</v>
      </c>
      <c r="OS241">
        <v>1811599</v>
      </c>
      <c r="OV241">
        <v>500372</v>
      </c>
      <c r="OW241">
        <v>89</v>
      </c>
      <c r="OX241">
        <v>1058.54</v>
      </c>
      <c r="OY241">
        <v>1750</v>
      </c>
      <c r="OZ241">
        <v>1404.27</v>
      </c>
      <c r="PC241">
        <v>210</v>
      </c>
      <c r="PD241">
        <v>9.8454267992517473E-3</v>
      </c>
      <c r="PE241">
        <v>341</v>
      </c>
      <c r="PF241">
        <v>9.8454267992517473E-3</v>
      </c>
      <c r="PG241">
        <v>314</v>
      </c>
      <c r="PH241">
        <v>9.8454267992517473E-3</v>
      </c>
      <c r="PI241">
        <v>227</v>
      </c>
      <c r="PJ241">
        <v>3.2818089330839159E-3</v>
      </c>
      <c r="QA241">
        <v>18.77</v>
      </c>
      <c r="QB241">
        <v>10.26</v>
      </c>
      <c r="QC241">
        <v>105</v>
      </c>
      <c r="QD241">
        <v>4041666</v>
      </c>
      <c r="QG241">
        <v>1519529</v>
      </c>
      <c r="QH241">
        <v>384</v>
      </c>
      <c r="QI241">
        <v>1027.3</v>
      </c>
      <c r="QJ241">
        <v>1686.78</v>
      </c>
      <c r="QK241">
        <v>1357.04</v>
      </c>
      <c r="QN241">
        <v>70</v>
      </c>
      <c r="QO241">
        <v>85</v>
      </c>
      <c r="QP241">
        <v>84</v>
      </c>
      <c r="QQ241">
        <v>220</v>
      </c>
      <c r="QR241">
        <v>1.9690853598503491E-2</v>
      </c>
      <c r="QY241">
        <v>223</v>
      </c>
      <c r="QZ241">
        <v>1.312723573233566E-2</v>
      </c>
      <c r="RI241">
        <v>990000</v>
      </c>
    </row>
    <row r="242" spans="2:477" x14ac:dyDescent="0.2">
      <c r="B242">
        <v>221</v>
      </c>
      <c r="C242" t="s">
        <v>67</v>
      </c>
      <c r="FL242">
        <v>222</v>
      </c>
      <c r="FM242">
        <v>3.2818089330839159E-3</v>
      </c>
      <c r="FN242">
        <v>1.346322405</v>
      </c>
      <c r="FO242">
        <v>0.44416599800000001</v>
      </c>
      <c r="FP242">
        <v>1.9650186549999999</v>
      </c>
      <c r="FQ242">
        <v>0.16375155499999999</v>
      </c>
      <c r="FR242">
        <v>0.41378736700000002</v>
      </c>
      <c r="FS242">
        <v>0.33328142700000002</v>
      </c>
      <c r="FT242">
        <v>3.2494367390000001</v>
      </c>
      <c r="FU242">
        <v>1.7623785999999999E-2</v>
      </c>
      <c r="FV242">
        <v>0.34418430999999999</v>
      </c>
      <c r="FW242">
        <v>4.6348240000000001</v>
      </c>
      <c r="FX242">
        <v>2.8653040000000001</v>
      </c>
      <c r="FY242">
        <v>11.80195</v>
      </c>
      <c r="FZ242">
        <v>2.3904092810000002</v>
      </c>
      <c r="GA242">
        <v>28.684911379999999</v>
      </c>
      <c r="GD242">
        <v>3.3293194490000002</v>
      </c>
      <c r="GE242">
        <v>4.4158293230000014</v>
      </c>
      <c r="GH242">
        <v>4.1682362000000001E-2</v>
      </c>
      <c r="GI242">
        <v>0.50018833900000004</v>
      </c>
      <c r="GJ242">
        <v>0.56349272100000003</v>
      </c>
      <c r="GM242">
        <v>10.78843964</v>
      </c>
      <c r="GN242">
        <v>0.22651522199999999</v>
      </c>
      <c r="GO242">
        <v>2.9948172510000002</v>
      </c>
      <c r="GP242">
        <v>4.6445981639999996</v>
      </c>
      <c r="GQ242">
        <v>5.2461705500000004</v>
      </c>
      <c r="GR242">
        <v>0.22651521299999999</v>
      </c>
      <c r="GW242">
        <v>2.3508966999999998</v>
      </c>
      <c r="GZ242">
        <v>0.236583919</v>
      </c>
      <c r="HC242">
        <v>7.2317855970000009</v>
      </c>
      <c r="HF242">
        <v>6.980840089</v>
      </c>
      <c r="HI242">
        <v>8.1691743219999999</v>
      </c>
      <c r="HJ242">
        <v>4.850473515</v>
      </c>
      <c r="HK242">
        <v>3.2969572390000002</v>
      </c>
      <c r="HL242">
        <v>0.91496126200000005</v>
      </c>
      <c r="HM242">
        <v>0.57973511799999999</v>
      </c>
      <c r="HN242">
        <v>3.4747214209999999</v>
      </c>
      <c r="HO242">
        <v>3.092400907</v>
      </c>
      <c r="HP242">
        <v>1.2250958320000001</v>
      </c>
      <c r="HQ242">
        <v>0.41029228899999998</v>
      </c>
      <c r="HR242">
        <v>4.8070042960000006</v>
      </c>
      <c r="HS242">
        <v>4.5896820009999999</v>
      </c>
      <c r="HT242">
        <v>2.6701960050000002</v>
      </c>
      <c r="HU242">
        <v>1.2925458860000001</v>
      </c>
      <c r="HV242">
        <v>0.62982899599999997</v>
      </c>
      <c r="HW242">
        <v>9.9320759560000003</v>
      </c>
      <c r="HX242">
        <v>0.72353911900000001</v>
      </c>
      <c r="HY242">
        <v>2.2738335410000001</v>
      </c>
      <c r="HZ242">
        <v>0.55434305900000003</v>
      </c>
      <c r="IA242">
        <v>0.141268696</v>
      </c>
      <c r="IB242">
        <v>0.20644521299999999</v>
      </c>
      <c r="IC242">
        <v>0.262644828</v>
      </c>
      <c r="ID242">
        <v>0.33328142700000002</v>
      </c>
      <c r="IE242">
        <v>0.54060199899999994</v>
      </c>
      <c r="IF242">
        <v>0.53790558700000002</v>
      </c>
      <c r="IG242">
        <v>3.9153827080000001</v>
      </c>
      <c r="IH242">
        <v>3.7337677610000002</v>
      </c>
      <c r="II242">
        <v>2.7993004340000001</v>
      </c>
      <c r="IJ242">
        <v>0.84268728700000006</v>
      </c>
      <c r="IK242">
        <v>5.9704931000000003E-2</v>
      </c>
      <c r="IN242">
        <v>7.39</v>
      </c>
      <c r="IO242">
        <v>4.03</v>
      </c>
      <c r="IR242">
        <v>251762</v>
      </c>
      <c r="IU242">
        <v>3600</v>
      </c>
      <c r="IV242">
        <v>2.6254471464671331E-2</v>
      </c>
      <c r="IY242">
        <v>637.5</v>
      </c>
      <c r="IZ242">
        <v>1267.8599999999999</v>
      </c>
      <c r="JA242">
        <v>6.5636178661678318E-3</v>
      </c>
      <c r="JB242">
        <v>850</v>
      </c>
      <c r="KC242">
        <v>6.8</v>
      </c>
      <c r="KD242">
        <v>11.13</v>
      </c>
      <c r="KG242">
        <v>303312</v>
      </c>
      <c r="KJ242">
        <v>642500</v>
      </c>
      <c r="KK242">
        <v>222</v>
      </c>
      <c r="KL242">
        <v>3.2818089330839159E-3</v>
      </c>
      <c r="KM242">
        <v>677.42</v>
      </c>
      <c r="KN242">
        <v>1129.03</v>
      </c>
      <c r="KO242">
        <v>903.23</v>
      </c>
      <c r="LP242">
        <v>6.12</v>
      </c>
      <c r="LQ242">
        <v>20.57</v>
      </c>
      <c r="LT242">
        <v>839471</v>
      </c>
      <c r="LW242">
        <v>904000</v>
      </c>
      <c r="LX242">
        <v>116</v>
      </c>
      <c r="LY242">
        <v>6.5636178661678318E-3</v>
      </c>
      <c r="LZ242">
        <v>683.78</v>
      </c>
      <c r="MA242">
        <v>1148.6500000000001</v>
      </c>
      <c r="MB242">
        <v>916.22</v>
      </c>
      <c r="NC242">
        <v>7.98</v>
      </c>
      <c r="ND242">
        <v>27.94</v>
      </c>
      <c r="NE242">
        <v>209</v>
      </c>
      <c r="NF242">
        <v>3.2818089330839159E-3</v>
      </c>
      <c r="NG242">
        <v>1482103</v>
      </c>
      <c r="NJ242">
        <v>1087000</v>
      </c>
      <c r="NK242">
        <v>51</v>
      </c>
      <c r="NL242">
        <v>738</v>
      </c>
      <c r="NM242">
        <v>1230</v>
      </c>
      <c r="NN242">
        <v>984</v>
      </c>
      <c r="OO242">
        <v>6.25</v>
      </c>
      <c r="OP242">
        <v>28.66</v>
      </c>
      <c r="OQ242">
        <v>214</v>
      </c>
      <c r="OR242">
        <v>1.6409044665419582E-2</v>
      </c>
      <c r="OS242">
        <v>2837717</v>
      </c>
      <c r="OV242">
        <v>1307589</v>
      </c>
      <c r="OW242">
        <v>158</v>
      </c>
      <c r="OX242">
        <v>763.58</v>
      </c>
      <c r="OY242">
        <v>1284.77</v>
      </c>
      <c r="OZ242">
        <v>1024.17</v>
      </c>
      <c r="PC242">
        <v>171</v>
      </c>
      <c r="PD242">
        <v>9.8454267992517473E-3</v>
      </c>
      <c r="PE242">
        <v>273</v>
      </c>
      <c r="PF242">
        <v>9.8454267992517473E-3</v>
      </c>
      <c r="PG242">
        <v>180</v>
      </c>
      <c r="PH242">
        <v>9.8454267992517473E-3</v>
      </c>
      <c r="PI242">
        <v>225</v>
      </c>
      <c r="PJ242">
        <v>3.2818089330839159E-3</v>
      </c>
      <c r="QA242">
        <v>8.17</v>
      </c>
      <c r="QB242">
        <v>22.83</v>
      </c>
      <c r="QC242">
        <v>293</v>
      </c>
      <c r="QD242">
        <v>5807956</v>
      </c>
      <c r="QG242">
        <v>2880257</v>
      </c>
      <c r="QH242">
        <v>711</v>
      </c>
      <c r="QI242">
        <v>820.27</v>
      </c>
      <c r="QJ242">
        <v>1354.42</v>
      </c>
      <c r="QK242">
        <v>1087.3499999999999</v>
      </c>
      <c r="QN242">
        <v>167</v>
      </c>
      <c r="QO242">
        <v>182</v>
      </c>
      <c r="QP242">
        <v>193</v>
      </c>
      <c r="QQ242">
        <v>190</v>
      </c>
      <c r="QR242">
        <v>1.9690853598503491E-2</v>
      </c>
      <c r="QY242">
        <v>209</v>
      </c>
      <c r="QZ242">
        <v>1.312723573233566E-2</v>
      </c>
      <c r="RI242">
        <v>9200000</v>
      </c>
    </row>
    <row r="243" spans="2:477" x14ac:dyDescent="0.2">
      <c r="B243">
        <v>222</v>
      </c>
      <c r="C243" t="s">
        <v>67</v>
      </c>
      <c r="FL243">
        <v>223</v>
      </c>
      <c r="FM243">
        <v>3.2818089330839159E-3</v>
      </c>
      <c r="FN243">
        <v>1.1901509050000001</v>
      </c>
      <c r="FO243">
        <v>0.85285068900000005</v>
      </c>
      <c r="FP243">
        <v>10.23420827</v>
      </c>
      <c r="FQ243">
        <v>0.85285068900000005</v>
      </c>
      <c r="FR243">
        <v>7.6537740999999992E-2</v>
      </c>
      <c r="FS243">
        <v>0.36314912500000002</v>
      </c>
      <c r="FT243">
        <v>0.97072502500000002</v>
      </c>
      <c r="FU243">
        <v>0.13204344100000001</v>
      </c>
      <c r="FV243">
        <v>0.85099865900000005</v>
      </c>
      <c r="FW243">
        <v>24.07827</v>
      </c>
      <c r="FX243">
        <v>1.3461959999999999</v>
      </c>
      <c r="FY243">
        <v>5.5928319999999996</v>
      </c>
      <c r="FZ243">
        <v>4.9805881479999998</v>
      </c>
      <c r="GA243">
        <v>59.767057770000001</v>
      </c>
      <c r="GD243">
        <v>4.8733798979999996</v>
      </c>
      <c r="GE243">
        <v>6.8806354509999998</v>
      </c>
      <c r="GH243">
        <v>0.19229669099999999</v>
      </c>
      <c r="GI243">
        <v>2.3075602919999998</v>
      </c>
      <c r="GJ243">
        <v>0.41242028800000002</v>
      </c>
      <c r="GM243">
        <v>1.203629756</v>
      </c>
      <c r="GN243">
        <v>10.15047869</v>
      </c>
      <c r="GO243">
        <v>12.54350756</v>
      </c>
      <c r="GP243">
        <v>13.236593510000001</v>
      </c>
      <c r="GQ243">
        <v>14.675656630000001</v>
      </c>
      <c r="GR243">
        <v>1.2036297490000001</v>
      </c>
      <c r="GW243">
        <v>3.4195179269999998</v>
      </c>
      <c r="GZ243">
        <v>1.24313747</v>
      </c>
      <c r="HC243">
        <v>11.901034879999999</v>
      </c>
      <c r="HF243">
        <v>19.253773410000001</v>
      </c>
      <c r="HI243">
        <v>15.964838459999999</v>
      </c>
      <c r="HJ243">
        <v>8.7168752769999998</v>
      </c>
      <c r="HK243">
        <v>1.4792373640000001</v>
      </c>
      <c r="HL243">
        <v>1.514799276</v>
      </c>
      <c r="HM243">
        <v>3.7694553110000002</v>
      </c>
      <c r="HN243">
        <v>2.4254555170000001</v>
      </c>
      <c r="HO243">
        <v>3.775196803</v>
      </c>
      <c r="HP243">
        <v>3.8410425039999998</v>
      </c>
      <c r="HQ243">
        <v>0.300769701</v>
      </c>
      <c r="HR243">
        <v>4.2317284960000006</v>
      </c>
      <c r="HS243">
        <v>3.593345937</v>
      </c>
      <c r="HT243">
        <v>4.5049190719999999</v>
      </c>
      <c r="HU243">
        <v>0.108140792</v>
      </c>
      <c r="HV243">
        <v>2.2969940179999999</v>
      </c>
      <c r="HW243">
        <v>2.9406641539999998</v>
      </c>
      <c r="HX243">
        <v>1.0835608459999999</v>
      </c>
      <c r="HY243">
        <v>4.0230668539999996</v>
      </c>
      <c r="HZ243">
        <v>0.36314912500000002</v>
      </c>
      <c r="IA243">
        <v>1.422742186</v>
      </c>
      <c r="IB243">
        <v>1.1429320759999999</v>
      </c>
      <c r="IC243">
        <v>1.6482018140000001</v>
      </c>
      <c r="ID243">
        <v>0.36314912500000002</v>
      </c>
      <c r="IE243">
        <v>0.56311920299999996</v>
      </c>
      <c r="IF243">
        <v>0.31748528799999998</v>
      </c>
      <c r="IG243">
        <v>4.4638591229999998</v>
      </c>
      <c r="IH243">
        <v>7.2182725129999996</v>
      </c>
      <c r="II243">
        <v>7.1960081020000004</v>
      </c>
      <c r="IJ243">
        <v>5.4525576170000001</v>
      </c>
      <c r="IK243">
        <v>0.21288410599999999</v>
      </c>
      <c r="IN243">
        <v>11.13</v>
      </c>
      <c r="IO243">
        <v>0</v>
      </c>
      <c r="IR243">
        <v>0</v>
      </c>
      <c r="IU243">
        <v>430000</v>
      </c>
      <c r="IV243">
        <v>2.6254471464671331E-2</v>
      </c>
      <c r="IY243">
        <v>575</v>
      </c>
      <c r="IZ243">
        <v>1368.13</v>
      </c>
      <c r="JA243">
        <v>6.5636178661678318E-3</v>
      </c>
      <c r="JB243">
        <v>787.5</v>
      </c>
      <c r="KC243">
        <v>19.68</v>
      </c>
      <c r="KD243">
        <v>2.19</v>
      </c>
      <c r="KG243">
        <v>0</v>
      </c>
      <c r="KJ243">
        <v>0</v>
      </c>
      <c r="KK243">
        <v>160</v>
      </c>
      <c r="KL243">
        <v>3.2818089330839159E-3</v>
      </c>
      <c r="KM243">
        <v>633.33000000000004</v>
      </c>
      <c r="KN243">
        <v>1083.33</v>
      </c>
      <c r="KO243">
        <v>858.33</v>
      </c>
      <c r="LP243">
        <v>17.43</v>
      </c>
      <c r="LQ243">
        <v>14.33</v>
      </c>
      <c r="LT243">
        <v>37700</v>
      </c>
      <c r="LW243">
        <v>33000</v>
      </c>
      <c r="LX243">
        <v>393</v>
      </c>
      <c r="LY243">
        <v>6.5636178661678318E-3</v>
      </c>
      <c r="LZ243">
        <v>658.33</v>
      </c>
      <c r="MA243">
        <v>1083.33</v>
      </c>
      <c r="MB243">
        <v>870.83</v>
      </c>
      <c r="NC243">
        <v>12.79</v>
      </c>
      <c r="ND243">
        <v>14.1</v>
      </c>
      <c r="NE243">
        <v>189</v>
      </c>
      <c r="NF243">
        <v>3.2818089330839159E-3</v>
      </c>
      <c r="NG243">
        <v>92600</v>
      </c>
      <c r="NJ243">
        <v>1562700</v>
      </c>
      <c r="NK243">
        <v>25</v>
      </c>
      <c r="NL243">
        <v>666.67</v>
      </c>
      <c r="NM243">
        <v>1119.05</v>
      </c>
      <c r="NN243">
        <v>892.86</v>
      </c>
      <c r="OO243">
        <v>12.82</v>
      </c>
      <c r="OP243">
        <v>9.36</v>
      </c>
      <c r="OQ243">
        <v>172</v>
      </c>
      <c r="OR243">
        <v>1.6409044665419582E-2</v>
      </c>
      <c r="OS243">
        <v>108184</v>
      </c>
      <c r="OV243">
        <v>2481337</v>
      </c>
      <c r="OW243">
        <v>48</v>
      </c>
      <c r="OX243">
        <v>557.14</v>
      </c>
      <c r="OY243">
        <v>940.48</v>
      </c>
      <c r="OZ243">
        <v>748.81</v>
      </c>
      <c r="PC243">
        <v>169</v>
      </c>
      <c r="PD243">
        <v>9.8454267992517473E-3</v>
      </c>
      <c r="PE243">
        <v>285</v>
      </c>
      <c r="PF243">
        <v>9.8454267992517473E-3</v>
      </c>
      <c r="PG243">
        <v>165</v>
      </c>
      <c r="PH243">
        <v>9.8454267992517473E-3</v>
      </c>
      <c r="PI243">
        <v>109</v>
      </c>
      <c r="PJ243">
        <v>3.2818089330839159E-3</v>
      </c>
      <c r="QA243">
        <v>11.34</v>
      </c>
      <c r="QB243">
        <v>7.73</v>
      </c>
      <c r="QC243">
        <v>26</v>
      </c>
      <c r="QD243">
        <v>503675</v>
      </c>
      <c r="QG243">
        <v>3740770</v>
      </c>
      <c r="QH243">
        <v>138</v>
      </c>
      <c r="QI243">
        <v>645.9</v>
      </c>
      <c r="QJ243">
        <v>1094.26</v>
      </c>
      <c r="QK243">
        <v>870.08</v>
      </c>
      <c r="QN243">
        <v>41</v>
      </c>
      <c r="QO243">
        <v>42</v>
      </c>
      <c r="QP243">
        <v>28</v>
      </c>
      <c r="QQ243">
        <v>215</v>
      </c>
      <c r="QR243">
        <v>1.9690853598503491E-2</v>
      </c>
      <c r="QY243">
        <v>129</v>
      </c>
      <c r="QZ243">
        <v>1.312723573233566E-2</v>
      </c>
      <c r="RI243">
        <v>6120000</v>
      </c>
    </row>
    <row r="244" spans="2:477" x14ac:dyDescent="0.2">
      <c r="B244">
        <v>223</v>
      </c>
      <c r="C244" t="s">
        <v>68</v>
      </c>
      <c r="FN244">
        <v>8.2584902180000004</v>
      </c>
      <c r="FO244">
        <v>5.041830407</v>
      </c>
      <c r="FP244">
        <v>58.6846277</v>
      </c>
      <c r="FQ244">
        <v>4.890385642</v>
      </c>
      <c r="FR244">
        <v>2.3914147649999999</v>
      </c>
      <c r="FS244">
        <v>0.156092078</v>
      </c>
      <c r="FT244">
        <v>0.48648090300000002</v>
      </c>
      <c r="FU244">
        <v>0.231037349</v>
      </c>
      <c r="FV244">
        <v>1.6719913179999999</v>
      </c>
      <c r="FW244">
        <v>12.868</v>
      </c>
      <c r="FX244">
        <v>0.75598999999999994</v>
      </c>
      <c r="FY244">
        <v>11.83309</v>
      </c>
      <c r="FZ244">
        <v>4.3908475400000002</v>
      </c>
      <c r="GA244">
        <v>52.690170479999999</v>
      </c>
      <c r="GD244">
        <v>4.4573286339999996</v>
      </c>
      <c r="GE244">
        <v>6.2172314640000002</v>
      </c>
      <c r="GH244">
        <v>7.019035400000001E-2</v>
      </c>
      <c r="GI244">
        <v>0.84228424499999999</v>
      </c>
      <c r="GJ244">
        <v>0.31055967699999998</v>
      </c>
      <c r="GM244">
        <v>2.263598086</v>
      </c>
      <c r="GN244">
        <v>15.652129759999999</v>
      </c>
      <c r="GO244">
        <v>18.363323980000001</v>
      </c>
      <c r="GP244">
        <v>19.108289719999998</v>
      </c>
      <c r="GQ244">
        <v>20.406119279999999</v>
      </c>
      <c r="GR244">
        <v>2.2400214909999998</v>
      </c>
      <c r="GW244">
        <v>2.2635980899999999</v>
      </c>
      <c r="GZ244">
        <v>2.7448429810000001</v>
      </c>
      <c r="HC244">
        <v>19.5009707</v>
      </c>
      <c r="HF244">
        <v>10.50209663</v>
      </c>
      <c r="HI244">
        <v>27.46568564</v>
      </c>
      <c r="HJ244">
        <v>7.5904548739999997</v>
      </c>
      <c r="HK244">
        <v>5.0128247650000004</v>
      </c>
      <c r="HL244">
        <v>1.6770958549999999</v>
      </c>
      <c r="HM244">
        <v>7.1753585729999996</v>
      </c>
      <c r="HN244">
        <v>4.2022954549999998</v>
      </c>
      <c r="HO244">
        <v>21.45392506</v>
      </c>
      <c r="HP244">
        <v>5.1651975820000002</v>
      </c>
      <c r="HQ244">
        <v>0.62786128600000002</v>
      </c>
      <c r="HR244">
        <v>2.1850844669999998</v>
      </c>
      <c r="HS244">
        <v>4.6143096769999996</v>
      </c>
      <c r="HT244">
        <v>9.512626612</v>
      </c>
      <c r="HU244">
        <v>3.2614622290000002</v>
      </c>
      <c r="HV244">
        <v>0.783506233</v>
      </c>
      <c r="HW244">
        <v>12.646341339999999</v>
      </c>
      <c r="HX244">
        <v>5.067135747</v>
      </c>
      <c r="HY244">
        <v>10.418340089999999</v>
      </c>
      <c r="HZ244">
        <v>4.8707032639999994</v>
      </c>
      <c r="IA244">
        <v>0.32935826800000001</v>
      </c>
      <c r="IB244">
        <v>1.5640533670000001</v>
      </c>
      <c r="IC244">
        <v>0.59626431599999996</v>
      </c>
      <c r="ID244">
        <v>0.156092078</v>
      </c>
      <c r="IE244">
        <v>0.78560188200000003</v>
      </c>
      <c r="IF244">
        <v>0.68708920200000001</v>
      </c>
      <c r="IG244">
        <v>12.990479390000001</v>
      </c>
      <c r="IH244">
        <v>24.692800099999999</v>
      </c>
      <c r="II244">
        <v>15.58097195</v>
      </c>
      <c r="IJ244">
        <v>4.9435789510000001</v>
      </c>
      <c r="IK244">
        <v>3.0967413999999999E-2</v>
      </c>
      <c r="IN244">
        <v>11.67</v>
      </c>
      <c r="IO244">
        <v>0</v>
      </c>
      <c r="IR244">
        <v>0</v>
      </c>
      <c r="IU244">
        <v>260000</v>
      </c>
      <c r="IV244">
        <v>2.6254471464671331E-2</v>
      </c>
      <c r="IY244">
        <v>660</v>
      </c>
      <c r="IZ244">
        <v>1211.54</v>
      </c>
      <c r="JA244">
        <v>6.5636178661678318E-3</v>
      </c>
      <c r="JB244">
        <v>880</v>
      </c>
      <c r="KC244">
        <v>32.46</v>
      </c>
      <c r="KD244">
        <v>0</v>
      </c>
      <c r="KG244">
        <v>0</v>
      </c>
      <c r="KJ244">
        <v>82000</v>
      </c>
      <c r="KK244">
        <v>217</v>
      </c>
      <c r="KL244">
        <v>3.2818089330839159E-3</v>
      </c>
      <c r="KM244">
        <v>760</v>
      </c>
      <c r="KN244">
        <v>1250</v>
      </c>
      <c r="KO244">
        <v>1005</v>
      </c>
      <c r="LP244">
        <v>36.86</v>
      </c>
      <c r="LQ244">
        <v>0</v>
      </c>
      <c r="LT244">
        <v>0</v>
      </c>
      <c r="LW244">
        <v>82000</v>
      </c>
      <c r="LX244">
        <v>413</v>
      </c>
      <c r="LY244">
        <v>6.5636178661678318E-3</v>
      </c>
      <c r="LZ244">
        <v>815.38</v>
      </c>
      <c r="MA244">
        <v>1307.69</v>
      </c>
      <c r="MB244">
        <v>1061.54</v>
      </c>
      <c r="NC244">
        <v>27.06</v>
      </c>
      <c r="ND244">
        <v>0.26</v>
      </c>
      <c r="NE244">
        <v>190</v>
      </c>
      <c r="NF244">
        <v>3.2818089330839159E-3</v>
      </c>
      <c r="NG244">
        <v>7100</v>
      </c>
      <c r="NJ244">
        <v>82000</v>
      </c>
      <c r="NK244">
        <v>15</v>
      </c>
      <c r="NL244">
        <v>840</v>
      </c>
      <c r="NM244">
        <v>1333.33</v>
      </c>
      <c r="NN244">
        <v>1086.67</v>
      </c>
      <c r="OO244">
        <v>23.68</v>
      </c>
      <c r="OP244">
        <v>0.77</v>
      </c>
      <c r="OQ244">
        <v>178</v>
      </c>
      <c r="OR244">
        <v>1.6409044665419582E-2</v>
      </c>
      <c r="OS244">
        <v>53940</v>
      </c>
      <c r="OV244">
        <v>310118</v>
      </c>
      <c r="OW244">
        <v>27</v>
      </c>
      <c r="OX244">
        <v>848.15</v>
      </c>
      <c r="OY244">
        <v>1370.37</v>
      </c>
      <c r="OZ244">
        <v>1109.26</v>
      </c>
      <c r="PC244">
        <v>212</v>
      </c>
      <c r="PD244">
        <v>9.8454267992517473E-3</v>
      </c>
      <c r="PE244">
        <v>297</v>
      </c>
      <c r="PF244">
        <v>9.8454267992517473E-3</v>
      </c>
      <c r="PG244">
        <v>169</v>
      </c>
      <c r="PH244">
        <v>9.8454267992517473E-3</v>
      </c>
      <c r="PI244">
        <v>111</v>
      </c>
      <c r="PJ244">
        <v>3.2818089330839159E-3</v>
      </c>
      <c r="QA244">
        <v>17.55</v>
      </c>
      <c r="QB244">
        <v>1.73</v>
      </c>
      <c r="QC244">
        <v>3</v>
      </c>
      <c r="QD244">
        <v>53940</v>
      </c>
      <c r="QG244">
        <v>630110</v>
      </c>
      <c r="QH244">
        <v>70</v>
      </c>
      <c r="QI244">
        <v>800</v>
      </c>
      <c r="QJ244">
        <v>1315.38</v>
      </c>
      <c r="QK244">
        <v>1057.69</v>
      </c>
      <c r="QN244">
        <v>15</v>
      </c>
      <c r="QO244">
        <v>17</v>
      </c>
      <c r="QP244">
        <v>23</v>
      </c>
      <c r="QQ244">
        <v>198</v>
      </c>
      <c r="QR244">
        <v>1.9690853598503491E-2</v>
      </c>
      <c r="QY244">
        <v>105</v>
      </c>
      <c r="QZ244">
        <v>1.312723573233566E-2</v>
      </c>
      <c r="RI244">
        <v>11640000</v>
      </c>
    </row>
    <row r="245" spans="2:477" x14ac:dyDescent="0.2">
      <c r="B245">
        <v>224</v>
      </c>
      <c r="C245" t="s">
        <v>68</v>
      </c>
      <c r="FN245">
        <v>7.4087412860000006</v>
      </c>
      <c r="FO245">
        <v>5.154622829</v>
      </c>
      <c r="FP245">
        <v>61.776704189999997</v>
      </c>
      <c r="FQ245">
        <v>5.1480586820000003</v>
      </c>
      <c r="FR245">
        <v>0.93313472400000008</v>
      </c>
      <c r="FS245">
        <v>0.36771762600000002</v>
      </c>
      <c r="FT245">
        <v>1.8772878589999999</v>
      </c>
      <c r="FU245">
        <v>0.38495937099999999</v>
      </c>
      <c r="FV245">
        <v>0.30472052599999999</v>
      </c>
      <c r="FW245">
        <v>7.2933059999999994</v>
      </c>
      <c r="FX245">
        <v>0.64659999999999995</v>
      </c>
      <c r="FY245">
        <v>0.92416599999999993</v>
      </c>
      <c r="FZ245">
        <v>0.70900323300000001</v>
      </c>
      <c r="GA245">
        <v>8.5080387939999991</v>
      </c>
      <c r="GD245">
        <v>0.70900323300000001</v>
      </c>
      <c r="GE245">
        <v>1.38473351</v>
      </c>
      <c r="GH245">
        <v>0.188402756</v>
      </c>
      <c r="GI245">
        <v>2.2608330670000001</v>
      </c>
      <c r="GJ245">
        <v>1.4052847820000001</v>
      </c>
      <c r="GM245">
        <v>2.1284759860000002</v>
      </c>
      <c r="GN245">
        <v>12.27100752</v>
      </c>
      <c r="GO245">
        <v>15.332367509999999</v>
      </c>
      <c r="GP245">
        <v>16.886642550000001</v>
      </c>
      <c r="GQ245">
        <v>17.44122363</v>
      </c>
      <c r="GR245">
        <v>1.815258359</v>
      </c>
      <c r="GW245">
        <v>2.1284759819999999</v>
      </c>
      <c r="GZ245">
        <v>0.49937562299999999</v>
      </c>
      <c r="HC245">
        <v>19.084512790000002</v>
      </c>
      <c r="HF245">
        <v>7.2657586089999997</v>
      </c>
      <c r="HI245">
        <v>12.046468969999999</v>
      </c>
      <c r="HJ245">
        <v>6.2360979120000009</v>
      </c>
      <c r="HK245">
        <v>1.946380239</v>
      </c>
      <c r="HL245">
        <v>0.243739545</v>
      </c>
      <c r="HM245">
        <v>1.8608202810000001</v>
      </c>
      <c r="HN245">
        <v>1.022222057</v>
      </c>
      <c r="HO245">
        <v>11.53289522</v>
      </c>
      <c r="HP245">
        <v>8.1453209950000005</v>
      </c>
      <c r="HQ245">
        <v>1.125978468</v>
      </c>
      <c r="HR245">
        <v>7.6673841939999994</v>
      </c>
      <c r="HS245">
        <v>2.6531876940000001</v>
      </c>
      <c r="HT245">
        <v>10.441507079999999</v>
      </c>
      <c r="HU245">
        <v>0.303338571</v>
      </c>
      <c r="HV245">
        <v>2.504672142</v>
      </c>
      <c r="HW245">
        <v>16.4143671</v>
      </c>
      <c r="HX245">
        <v>5.0964916860000002</v>
      </c>
      <c r="HY245">
        <v>11.691920509999999</v>
      </c>
      <c r="HZ245">
        <v>0.986774123</v>
      </c>
      <c r="IA245">
        <v>1.624547892</v>
      </c>
      <c r="IB245">
        <v>2.228742301</v>
      </c>
      <c r="IC245">
        <v>1.1053540500000001</v>
      </c>
      <c r="ID245">
        <v>0.36771762600000002</v>
      </c>
      <c r="IE245">
        <v>0.46438117400000001</v>
      </c>
      <c r="IF245">
        <v>0.47431261899999999</v>
      </c>
      <c r="IG245">
        <v>6.3912461139999994</v>
      </c>
      <c r="IH245">
        <v>10.48253115</v>
      </c>
      <c r="II245">
        <v>3.5059289499999999</v>
      </c>
      <c r="IJ245">
        <v>2.7107103549999998</v>
      </c>
      <c r="IK245">
        <v>0.33449645700000002</v>
      </c>
      <c r="IN245">
        <v>5.19</v>
      </c>
      <c r="IO245">
        <v>15.77</v>
      </c>
      <c r="IR245">
        <v>0</v>
      </c>
      <c r="IU245">
        <v>18538</v>
      </c>
      <c r="IV245">
        <v>2.6254471464671331E-2</v>
      </c>
      <c r="IY245">
        <v>300</v>
      </c>
      <c r="IZ245">
        <v>1235.29</v>
      </c>
      <c r="JA245">
        <v>6.5636178661678318E-3</v>
      </c>
      <c r="JB245">
        <v>400</v>
      </c>
      <c r="KC245">
        <v>3.39</v>
      </c>
      <c r="KD245">
        <v>39.409999999999997</v>
      </c>
      <c r="KG245">
        <v>0</v>
      </c>
      <c r="KJ245">
        <v>0</v>
      </c>
      <c r="KK245">
        <v>216</v>
      </c>
      <c r="KL245">
        <v>3.2818089330839159E-3</v>
      </c>
      <c r="KM245">
        <v>300</v>
      </c>
      <c r="KN245">
        <v>500</v>
      </c>
      <c r="KO245">
        <v>400</v>
      </c>
      <c r="LP245">
        <v>4.9400000000000004</v>
      </c>
      <c r="LQ245">
        <v>41.22</v>
      </c>
      <c r="LT245">
        <v>0</v>
      </c>
      <c r="LW245">
        <v>0</v>
      </c>
      <c r="LX245">
        <v>118</v>
      </c>
      <c r="LY245">
        <v>6.5636178661678318E-3</v>
      </c>
      <c r="LZ245">
        <v>400</v>
      </c>
      <c r="MA245">
        <v>750</v>
      </c>
      <c r="MB245">
        <v>575</v>
      </c>
      <c r="NC245">
        <v>8.98</v>
      </c>
      <c r="ND245">
        <v>37.9</v>
      </c>
      <c r="NE245">
        <v>141</v>
      </c>
      <c r="NF245">
        <v>3.2818089330839159E-3</v>
      </c>
      <c r="NG245">
        <v>0</v>
      </c>
      <c r="NJ245">
        <v>1700</v>
      </c>
      <c r="NK245">
        <v>9</v>
      </c>
      <c r="NL245">
        <v>600</v>
      </c>
      <c r="NM245">
        <v>1055.56</v>
      </c>
      <c r="NN245">
        <v>827.78</v>
      </c>
      <c r="OO245">
        <v>16.12</v>
      </c>
      <c r="OP245">
        <v>27.29</v>
      </c>
      <c r="OQ245">
        <v>162</v>
      </c>
      <c r="OR245">
        <v>1.6409044665419582E-2</v>
      </c>
      <c r="OS245">
        <v>85289</v>
      </c>
      <c r="OV245">
        <v>96483</v>
      </c>
      <c r="OW245">
        <v>17</v>
      </c>
      <c r="OX245">
        <v>625</v>
      </c>
      <c r="OY245">
        <v>1062.5</v>
      </c>
      <c r="OZ245">
        <v>843.75</v>
      </c>
      <c r="PC245">
        <v>213</v>
      </c>
      <c r="PD245">
        <v>9.8454267992517473E-3</v>
      </c>
      <c r="PE245">
        <v>179</v>
      </c>
      <c r="PF245">
        <v>9.8454267992517473E-3</v>
      </c>
      <c r="PG245">
        <v>187</v>
      </c>
      <c r="PH245">
        <v>9.8454267992517473E-3</v>
      </c>
      <c r="PI245">
        <v>116</v>
      </c>
      <c r="PJ245">
        <v>3.2818089330839159E-3</v>
      </c>
      <c r="QA245">
        <v>16.04</v>
      </c>
      <c r="QB245">
        <v>13.68</v>
      </c>
      <c r="QC245">
        <v>9</v>
      </c>
      <c r="QD245">
        <v>249851</v>
      </c>
      <c r="QG245">
        <v>1508615</v>
      </c>
      <c r="QH245">
        <v>72</v>
      </c>
      <c r="QI245">
        <v>737.5</v>
      </c>
      <c r="QJ245">
        <v>1226.56</v>
      </c>
      <c r="QK245">
        <v>982.03</v>
      </c>
      <c r="QN245">
        <v>19</v>
      </c>
      <c r="QO245">
        <v>18</v>
      </c>
      <c r="QP245">
        <v>18</v>
      </c>
      <c r="QQ245">
        <v>186</v>
      </c>
      <c r="QR245">
        <v>1.9690853598503491E-2</v>
      </c>
      <c r="QY245">
        <v>245</v>
      </c>
      <c r="QZ245">
        <v>1.312723573233566E-2</v>
      </c>
      <c r="RI245">
        <v>1000000</v>
      </c>
    </row>
    <row r="246" spans="2:477" x14ac:dyDescent="0.2">
      <c r="B246">
        <v>225</v>
      </c>
      <c r="C246" t="s">
        <v>68</v>
      </c>
      <c r="FN246">
        <v>2.9830845269999999</v>
      </c>
      <c r="FO246">
        <v>1.4057238519999999</v>
      </c>
      <c r="FP246">
        <v>16.0191278</v>
      </c>
      <c r="FQ246">
        <v>1.334927317</v>
      </c>
      <c r="FR246">
        <v>0.21277247899999999</v>
      </c>
      <c r="FS246">
        <v>0.34853495400000001</v>
      </c>
      <c r="FT246">
        <v>2.5508625989999998</v>
      </c>
      <c r="FU246">
        <v>0.14782225900000001</v>
      </c>
      <c r="FV246">
        <v>0.87508212099999994</v>
      </c>
      <c r="FW246">
        <v>6.1720030000000001</v>
      </c>
      <c r="FX246">
        <v>0.37360399999999999</v>
      </c>
      <c r="FY246">
        <v>11.70407</v>
      </c>
      <c r="FZ246">
        <v>1.425153713</v>
      </c>
      <c r="GA246">
        <v>17.101844549999999</v>
      </c>
      <c r="GD246">
        <v>3.1389225409999999</v>
      </c>
      <c r="GE246">
        <v>4.8733994000000003</v>
      </c>
      <c r="GH246">
        <v>0.19314171999999999</v>
      </c>
      <c r="GI246">
        <v>2.3177006389999999</v>
      </c>
      <c r="GJ246">
        <v>0.73151928700000002</v>
      </c>
      <c r="GM246">
        <v>12.34416775</v>
      </c>
      <c r="GN246">
        <v>0.25789024599999999</v>
      </c>
      <c r="GO246">
        <v>2.5460444729999998</v>
      </c>
      <c r="GP246">
        <v>4.0344409360000002</v>
      </c>
      <c r="GQ246">
        <v>4.6128645160000001</v>
      </c>
      <c r="GR246">
        <v>0.25789025700000001</v>
      </c>
      <c r="GW246">
        <v>0.35675576199999998</v>
      </c>
      <c r="GZ246">
        <v>0.53442404499999996</v>
      </c>
      <c r="HC246">
        <v>3.9666654179999998</v>
      </c>
      <c r="HF246">
        <v>3.7157199099999998</v>
      </c>
      <c r="HI246">
        <v>10.43620917</v>
      </c>
      <c r="HJ246">
        <v>2.255779795</v>
      </c>
      <c r="HK246">
        <v>1.2940492830000001</v>
      </c>
      <c r="HL246">
        <v>2.7761106139999998</v>
      </c>
      <c r="HM246">
        <v>1.999465069</v>
      </c>
      <c r="HN246">
        <v>4.4673292929999997</v>
      </c>
      <c r="HO246">
        <v>7.5360962669999996</v>
      </c>
      <c r="HP246">
        <v>0.98666457299999999</v>
      </c>
      <c r="HQ246">
        <v>0.92517875000000005</v>
      </c>
      <c r="HR246">
        <v>1.4560328979999999</v>
      </c>
      <c r="HS246">
        <v>6.0481949639999986</v>
      </c>
      <c r="HT246">
        <v>2.3617197509999999</v>
      </c>
      <c r="HU246">
        <v>1.7174761810000001</v>
      </c>
      <c r="HV246">
        <v>1.1930558760000001</v>
      </c>
      <c r="HW246">
        <v>8.97127929</v>
      </c>
      <c r="HX246">
        <v>2.1655903969999999</v>
      </c>
      <c r="HY246">
        <v>0.34479974099999999</v>
      </c>
      <c r="HZ246">
        <v>1.093534921</v>
      </c>
      <c r="IA246">
        <v>0.45726768400000001</v>
      </c>
      <c r="IB246">
        <v>0.186995522</v>
      </c>
      <c r="IC246">
        <v>0.466320175</v>
      </c>
      <c r="ID246">
        <v>0.34853495400000001</v>
      </c>
      <c r="IE246">
        <v>0.33394857100000003</v>
      </c>
      <c r="IF246">
        <v>0.54148803600000006</v>
      </c>
      <c r="IG246">
        <v>3.752746809</v>
      </c>
      <c r="IH246">
        <v>2.2644718990000001</v>
      </c>
      <c r="II246">
        <v>2.4084310210000002</v>
      </c>
      <c r="IJ246">
        <v>0.76775897199999998</v>
      </c>
      <c r="IK246">
        <v>0.20359396099999999</v>
      </c>
      <c r="IN246">
        <v>1.29</v>
      </c>
      <c r="IO246">
        <v>0</v>
      </c>
      <c r="IR246">
        <v>25800</v>
      </c>
      <c r="IU246">
        <v>264100</v>
      </c>
      <c r="IV246">
        <v>2.6254471464671331E-2</v>
      </c>
      <c r="IY246">
        <v>575</v>
      </c>
      <c r="IZ246">
        <v>1090.9100000000001</v>
      </c>
      <c r="JA246">
        <v>6.5636178661678318E-3</v>
      </c>
      <c r="JB246">
        <v>808.33</v>
      </c>
      <c r="KC246">
        <v>6.74</v>
      </c>
      <c r="KD246">
        <v>0.88</v>
      </c>
      <c r="KG246">
        <v>275445</v>
      </c>
      <c r="KJ246">
        <v>43150</v>
      </c>
      <c r="KK246">
        <v>65</v>
      </c>
      <c r="KL246">
        <v>3.2818089330839159E-3</v>
      </c>
      <c r="KM246">
        <v>747.06</v>
      </c>
      <c r="KN246">
        <v>1264.71</v>
      </c>
      <c r="KO246">
        <v>1005.88</v>
      </c>
      <c r="LP246">
        <v>7.5</v>
      </c>
      <c r="LQ246">
        <v>6.34</v>
      </c>
      <c r="LT246">
        <v>660248</v>
      </c>
      <c r="LW246">
        <v>473150</v>
      </c>
      <c r="LX246">
        <v>121</v>
      </c>
      <c r="LY246">
        <v>6.5636178661678318E-3</v>
      </c>
      <c r="LZ246">
        <v>742</v>
      </c>
      <c r="MA246">
        <v>1260</v>
      </c>
      <c r="MB246">
        <v>1001</v>
      </c>
      <c r="NC246">
        <v>5.64</v>
      </c>
      <c r="ND246">
        <v>14.84</v>
      </c>
      <c r="NE246">
        <v>167</v>
      </c>
      <c r="NF246">
        <v>3.2818089330839159E-3</v>
      </c>
      <c r="NG246">
        <v>949779</v>
      </c>
      <c r="NJ246">
        <v>791150</v>
      </c>
      <c r="NK246">
        <v>98</v>
      </c>
      <c r="NL246">
        <v>801.12</v>
      </c>
      <c r="NM246">
        <v>1331.46</v>
      </c>
      <c r="NN246">
        <v>1066.29</v>
      </c>
      <c r="OO246">
        <v>8.15</v>
      </c>
      <c r="OP246">
        <v>18.09</v>
      </c>
      <c r="OQ246">
        <v>219</v>
      </c>
      <c r="OR246">
        <v>1.6409044665419582E-2</v>
      </c>
      <c r="OS246">
        <v>2365696</v>
      </c>
      <c r="OV246">
        <v>1294250</v>
      </c>
      <c r="OW246">
        <v>278</v>
      </c>
      <c r="OX246">
        <v>831.75</v>
      </c>
      <c r="OY246">
        <v>1380.95</v>
      </c>
      <c r="OZ246">
        <v>1106.3499999999999</v>
      </c>
      <c r="PC246">
        <v>205</v>
      </c>
      <c r="PD246">
        <v>9.8454267992517473E-3</v>
      </c>
      <c r="PE246">
        <v>178</v>
      </c>
      <c r="PF246">
        <v>9.8454267992517473E-3</v>
      </c>
      <c r="PG246">
        <v>210</v>
      </c>
      <c r="PH246">
        <v>9.8454267992517473E-3</v>
      </c>
      <c r="PI246">
        <v>126</v>
      </c>
      <c r="PJ246">
        <v>3.2818089330839159E-3</v>
      </c>
      <c r="QA246">
        <v>10.43</v>
      </c>
      <c r="QB246">
        <v>13.24</v>
      </c>
      <c r="QC246">
        <v>349</v>
      </c>
      <c r="QD246">
        <v>6231818</v>
      </c>
      <c r="QG246">
        <v>2760715</v>
      </c>
      <c r="QH246">
        <v>937</v>
      </c>
      <c r="QI246">
        <v>847.49</v>
      </c>
      <c r="QJ246">
        <v>1400.11</v>
      </c>
      <c r="QK246">
        <v>1123.8</v>
      </c>
      <c r="QN246">
        <v>218</v>
      </c>
      <c r="QO246">
        <v>241</v>
      </c>
      <c r="QP246">
        <v>245</v>
      </c>
      <c r="QQ246">
        <v>214</v>
      </c>
      <c r="QR246">
        <v>1.9690853598503491E-2</v>
      </c>
      <c r="QY246">
        <v>204</v>
      </c>
      <c r="QZ246">
        <v>1.312723573233566E-2</v>
      </c>
      <c r="RI246">
        <v>5700000</v>
      </c>
    </row>
    <row r="247" spans="2:477" x14ac:dyDescent="0.2">
      <c r="B247">
        <v>226</v>
      </c>
      <c r="C247" t="s">
        <v>68</v>
      </c>
      <c r="FN247">
        <v>3.1673312560000002</v>
      </c>
      <c r="FO247">
        <v>2.0638000270000001</v>
      </c>
      <c r="FP247">
        <v>23.009072119999999</v>
      </c>
      <c r="FQ247">
        <v>1.917422677</v>
      </c>
      <c r="FR247">
        <v>0.58331856199999998</v>
      </c>
      <c r="FS247">
        <v>0.173422142</v>
      </c>
      <c r="FT247">
        <v>1.887489856</v>
      </c>
      <c r="FU247">
        <v>0.166539717</v>
      </c>
      <c r="FV247">
        <v>1.6290908710000001</v>
      </c>
      <c r="FW247">
        <v>16.866499999999998</v>
      </c>
      <c r="FX247">
        <v>3.4137420000000001</v>
      </c>
      <c r="FY247">
        <v>9.5085359999999994</v>
      </c>
      <c r="FZ247">
        <v>3.8484731230000002</v>
      </c>
      <c r="GA247">
        <v>46.181677479999998</v>
      </c>
      <c r="GD247">
        <v>3.959896348</v>
      </c>
      <c r="GE247">
        <v>5.6889222170000009</v>
      </c>
      <c r="GH247">
        <v>0.22375745399999999</v>
      </c>
      <c r="GI247">
        <v>2.6850894470000002</v>
      </c>
      <c r="GJ247">
        <v>0.92107162200000003</v>
      </c>
      <c r="GM247">
        <v>1.638377303</v>
      </c>
      <c r="GN247">
        <v>11.83050969</v>
      </c>
      <c r="GO247">
        <v>14.464927149999999</v>
      </c>
      <c r="GP247">
        <v>15.238700229999999</v>
      </c>
      <c r="GQ247">
        <v>16.49344275</v>
      </c>
      <c r="GR247">
        <v>1.638377296</v>
      </c>
      <c r="GW247">
        <v>2.537657179</v>
      </c>
      <c r="GZ247">
        <v>1.6290908710000001</v>
      </c>
      <c r="HC247">
        <v>16.591499590000002</v>
      </c>
      <c r="HF247">
        <v>5.8477372589999996</v>
      </c>
      <c r="HI247">
        <v>23.949174419999999</v>
      </c>
      <c r="HJ247">
        <v>6.8535179209999999</v>
      </c>
      <c r="HK247">
        <v>3.2635747020000001</v>
      </c>
      <c r="HL247">
        <v>1.8918153929999999</v>
      </c>
      <c r="HM247">
        <v>6.4726889679999999</v>
      </c>
      <c r="HN247">
        <v>0.65471404600000005</v>
      </c>
      <c r="HO247">
        <v>22.041179530000001</v>
      </c>
      <c r="HP247">
        <v>1.7427088559999999</v>
      </c>
      <c r="HQ247">
        <v>0.26028574399999999</v>
      </c>
      <c r="HR247">
        <v>1.700145783</v>
      </c>
      <c r="HS247">
        <v>8.8211521270000013</v>
      </c>
      <c r="HT247">
        <v>5.9599488709999999</v>
      </c>
      <c r="HU247">
        <v>1.5576753290000001</v>
      </c>
      <c r="HV247">
        <v>1.342536205</v>
      </c>
      <c r="HW247">
        <v>10.52434961</v>
      </c>
      <c r="HX247">
        <v>1.286504308</v>
      </c>
      <c r="HY247">
        <v>10.01628054</v>
      </c>
      <c r="HZ247">
        <v>1.7136628709999999</v>
      </c>
      <c r="IA247">
        <v>0.50260393700000006</v>
      </c>
      <c r="IB247">
        <v>1.3738447970000001</v>
      </c>
      <c r="IC247">
        <v>0.180974152</v>
      </c>
      <c r="ID247">
        <v>0.173422142</v>
      </c>
      <c r="IE247">
        <v>0.71561370099999999</v>
      </c>
      <c r="IF247">
        <v>1.3958090080000001</v>
      </c>
      <c r="IG247">
        <v>10.535230889999999</v>
      </c>
      <c r="IH247">
        <v>16.103796599999999</v>
      </c>
      <c r="II247">
        <v>12.42937848</v>
      </c>
      <c r="IJ247">
        <v>0.87416467099999995</v>
      </c>
      <c r="IK247">
        <v>0.34286095599999999</v>
      </c>
      <c r="IN247">
        <v>5.24</v>
      </c>
      <c r="IO247">
        <v>0</v>
      </c>
      <c r="IR247">
        <v>0</v>
      </c>
      <c r="IU247">
        <v>19300</v>
      </c>
      <c r="IV247">
        <v>2.6254471464671331E-2</v>
      </c>
      <c r="IY247" t="e">
        <f>#NUM!</f>
        <v>#NUM!</v>
      </c>
      <c r="IZ247">
        <v>1241.94</v>
      </c>
      <c r="JA247">
        <v>6.5636178661678318E-3</v>
      </c>
      <c r="JB247" t="e">
        <f>#NUM!</f>
        <v>#NUM!</v>
      </c>
      <c r="KC247">
        <v>7.13</v>
      </c>
      <c r="KD247">
        <v>0</v>
      </c>
      <c r="KG247">
        <v>0</v>
      </c>
      <c r="KJ247">
        <v>0</v>
      </c>
      <c r="KK247">
        <v>212</v>
      </c>
      <c r="KL247">
        <v>3.2818089330839159E-3</v>
      </c>
      <c r="KM247">
        <v>825</v>
      </c>
      <c r="KN247">
        <v>1375</v>
      </c>
      <c r="KO247">
        <v>1100</v>
      </c>
      <c r="LP247">
        <v>23.26</v>
      </c>
      <c r="LQ247">
        <v>0</v>
      </c>
      <c r="LT247">
        <v>9881</v>
      </c>
      <c r="LW247">
        <v>174458</v>
      </c>
      <c r="LX247">
        <v>385</v>
      </c>
      <c r="LY247">
        <v>6.5636178661678318E-3</v>
      </c>
      <c r="LZ247">
        <v>733.33</v>
      </c>
      <c r="MA247">
        <v>1222.22</v>
      </c>
      <c r="MB247">
        <v>977.78</v>
      </c>
      <c r="NC247">
        <v>34.07</v>
      </c>
      <c r="ND247">
        <v>3.35</v>
      </c>
      <c r="NG247">
        <v>9881</v>
      </c>
      <c r="NJ247">
        <v>252458</v>
      </c>
      <c r="NK247">
        <v>20</v>
      </c>
      <c r="NL247">
        <v>617.65</v>
      </c>
      <c r="NM247">
        <v>1058.82</v>
      </c>
      <c r="NN247">
        <v>838.24</v>
      </c>
      <c r="OO247">
        <v>23.75</v>
      </c>
      <c r="OP247">
        <v>11.73</v>
      </c>
      <c r="OQ247">
        <v>261</v>
      </c>
      <c r="OR247">
        <v>1.312723573233566E-2</v>
      </c>
      <c r="OS247">
        <v>186871</v>
      </c>
      <c r="OV247">
        <v>291358</v>
      </c>
      <c r="OW247">
        <v>40</v>
      </c>
      <c r="OX247">
        <v>761.11</v>
      </c>
      <c r="OY247">
        <v>1291.67</v>
      </c>
      <c r="OZ247">
        <v>1026.3900000000001</v>
      </c>
      <c r="PC247">
        <v>163</v>
      </c>
      <c r="PD247">
        <v>9.8454267992517473E-3</v>
      </c>
      <c r="PE247">
        <v>138</v>
      </c>
      <c r="PF247">
        <v>9.8454267992517473E-3</v>
      </c>
      <c r="PG247">
        <v>198</v>
      </c>
      <c r="PH247">
        <v>9.8454267992517473E-3</v>
      </c>
      <c r="PI247">
        <v>138</v>
      </c>
      <c r="PJ247">
        <v>3.2818089330839159E-3</v>
      </c>
      <c r="QA247">
        <v>20.89</v>
      </c>
      <c r="QB247">
        <v>6.8</v>
      </c>
      <c r="QC247">
        <v>26</v>
      </c>
      <c r="QD247">
        <v>732939</v>
      </c>
      <c r="QG247">
        <v>873189</v>
      </c>
      <c r="QH247">
        <v>164</v>
      </c>
      <c r="QI247">
        <v>760.65</v>
      </c>
      <c r="QJ247">
        <v>1270.97</v>
      </c>
      <c r="QK247">
        <v>1015.81</v>
      </c>
      <c r="QN247">
        <v>38</v>
      </c>
      <c r="QO247">
        <v>54</v>
      </c>
      <c r="QP247">
        <v>43</v>
      </c>
      <c r="QQ247">
        <v>202</v>
      </c>
      <c r="QR247">
        <v>1.9690853598503491E-2</v>
      </c>
      <c r="QY247">
        <v>212</v>
      </c>
      <c r="QZ247">
        <v>1.312723573233566E-2</v>
      </c>
      <c r="RI247">
        <v>6800000</v>
      </c>
    </row>
    <row r="248" spans="2:477" x14ac:dyDescent="0.2">
      <c r="B248">
        <v>227</v>
      </c>
      <c r="C248" t="s">
        <v>68</v>
      </c>
      <c r="FN248">
        <v>2.481886399</v>
      </c>
      <c r="FO248">
        <v>1.592987371</v>
      </c>
      <c r="FP248">
        <v>19.115848459999999</v>
      </c>
      <c r="FQ248">
        <v>1.592987371</v>
      </c>
      <c r="FR248">
        <v>0.119019429</v>
      </c>
      <c r="FS248">
        <v>0.27670974799999998</v>
      </c>
      <c r="FT248">
        <v>0.43619689299999997</v>
      </c>
      <c r="FU248">
        <v>0.42073059200000001</v>
      </c>
      <c r="FV248">
        <v>0.53767218700000008</v>
      </c>
      <c r="FW248">
        <v>7.6637259999999996</v>
      </c>
      <c r="FX248">
        <v>0.51380100000000006</v>
      </c>
      <c r="FY248">
        <v>15.063689999999999</v>
      </c>
      <c r="FZ248">
        <v>1.002505314</v>
      </c>
      <c r="GA248">
        <v>12.030063760000001</v>
      </c>
      <c r="GD248">
        <v>1.1753087120000001</v>
      </c>
      <c r="GE248">
        <v>2.0321236730000001</v>
      </c>
      <c r="GH248">
        <v>8.5792934000000001E-2</v>
      </c>
      <c r="GI248">
        <v>1.029515207</v>
      </c>
      <c r="GJ248">
        <v>0.43057986999999998</v>
      </c>
      <c r="GM248">
        <v>9.2454004009999995</v>
      </c>
      <c r="GN248">
        <v>0.251373285</v>
      </c>
      <c r="GO248">
        <v>2.487812666</v>
      </c>
      <c r="GP248">
        <v>3.3208543760000002</v>
      </c>
      <c r="GQ248">
        <v>4.5992399549999998</v>
      </c>
      <c r="GR248">
        <v>0.25137327599999998</v>
      </c>
      <c r="GW248">
        <v>1.1549310800000001</v>
      </c>
      <c r="GZ248">
        <v>0.10870632700000001</v>
      </c>
      <c r="HC248">
        <v>3.9282898460000002</v>
      </c>
      <c r="HF248">
        <v>5.8414220010000006</v>
      </c>
      <c r="HI248">
        <v>4.4955523639999999</v>
      </c>
      <c r="HJ248">
        <v>8.2422068209999999</v>
      </c>
      <c r="HK248">
        <v>0.89053108000000003</v>
      </c>
      <c r="HL248">
        <v>3.0711247199999998</v>
      </c>
      <c r="HM248">
        <v>1.59654534</v>
      </c>
      <c r="HN248">
        <v>2.3915476820000001</v>
      </c>
      <c r="HO248">
        <v>4.6464517909999996</v>
      </c>
      <c r="HP248">
        <v>2.618047716</v>
      </c>
      <c r="HQ248">
        <v>0.32328226500000001</v>
      </c>
      <c r="HR248">
        <v>1.0022142119999999</v>
      </c>
      <c r="HS248">
        <v>0.96701677699999999</v>
      </c>
      <c r="HT248">
        <v>4.5814752419999998</v>
      </c>
      <c r="HU248">
        <v>0.49711729399999999</v>
      </c>
      <c r="HV248">
        <v>2.8420939519999999</v>
      </c>
      <c r="HW248">
        <v>4.704502958</v>
      </c>
      <c r="HX248">
        <v>0.97061160800000001</v>
      </c>
      <c r="HY248">
        <v>2.6245329750000002</v>
      </c>
      <c r="HZ248">
        <v>0.54960987100000003</v>
      </c>
      <c r="IA248">
        <v>0.59632266499999997</v>
      </c>
      <c r="IB248">
        <v>0.59632266499999997</v>
      </c>
      <c r="IC248">
        <v>2.2601925</v>
      </c>
      <c r="ID248">
        <v>0.64143351900000001</v>
      </c>
      <c r="IE248">
        <v>0.57451100300000002</v>
      </c>
      <c r="IF248">
        <v>0.62497336400000003</v>
      </c>
      <c r="IG248">
        <v>3.825321212</v>
      </c>
      <c r="IH248">
        <v>2.6606977569999999</v>
      </c>
      <c r="II248">
        <v>2.6838218789999999</v>
      </c>
      <c r="IJ248">
        <v>1.5382764980000001</v>
      </c>
      <c r="IK248">
        <v>0.18656056900000001</v>
      </c>
      <c r="IN248">
        <v>0.4</v>
      </c>
      <c r="IO248">
        <v>0</v>
      </c>
      <c r="IR248">
        <v>0</v>
      </c>
      <c r="IU248">
        <v>11800</v>
      </c>
      <c r="IV248">
        <v>2.6254471464671331E-2</v>
      </c>
      <c r="IY248">
        <v>750</v>
      </c>
      <c r="IZ248">
        <v>1342.11</v>
      </c>
      <c r="JA248">
        <v>6.5636178661678318E-3</v>
      </c>
      <c r="JB248">
        <v>1000</v>
      </c>
      <c r="KC248">
        <v>0.45</v>
      </c>
      <c r="KD248">
        <v>10.64</v>
      </c>
      <c r="KG248">
        <v>41032</v>
      </c>
      <c r="KJ248">
        <v>35400</v>
      </c>
      <c r="KK248">
        <v>200</v>
      </c>
      <c r="KL248">
        <v>3.2818089330839159E-3</v>
      </c>
      <c r="KM248">
        <v>828.57</v>
      </c>
      <c r="KN248">
        <v>1285.71</v>
      </c>
      <c r="KO248">
        <v>1057.1400000000001</v>
      </c>
      <c r="LP248">
        <v>1.1399999999999999</v>
      </c>
      <c r="LQ248">
        <v>31.74</v>
      </c>
      <c r="LT248">
        <v>409989</v>
      </c>
      <c r="LW248">
        <v>596826</v>
      </c>
      <c r="LX248">
        <v>421</v>
      </c>
      <c r="LY248">
        <v>6.5636178661678318E-3</v>
      </c>
      <c r="LZ248">
        <v>736.59</v>
      </c>
      <c r="MA248">
        <v>1207.32</v>
      </c>
      <c r="MB248">
        <v>971.95</v>
      </c>
      <c r="NC248">
        <v>1.84</v>
      </c>
      <c r="ND248">
        <v>32.840000000000003</v>
      </c>
      <c r="NG248">
        <v>732083</v>
      </c>
      <c r="NJ248">
        <v>654165</v>
      </c>
      <c r="NK248">
        <v>83</v>
      </c>
      <c r="NL248">
        <v>784.72</v>
      </c>
      <c r="NM248">
        <v>1298.6099999999999</v>
      </c>
      <c r="NN248">
        <v>1041.67</v>
      </c>
      <c r="OO248">
        <v>3</v>
      </c>
      <c r="OP248">
        <v>31.8</v>
      </c>
      <c r="OQ248">
        <v>260</v>
      </c>
      <c r="OR248">
        <v>1.312723573233566E-2</v>
      </c>
      <c r="OS248">
        <v>1289597</v>
      </c>
      <c r="OV248">
        <v>1114572</v>
      </c>
      <c r="OW248">
        <v>238</v>
      </c>
      <c r="OX248">
        <v>788.02</v>
      </c>
      <c r="OY248">
        <v>1304.1500000000001</v>
      </c>
      <c r="OZ248">
        <v>1046.08</v>
      </c>
      <c r="PC248">
        <v>160</v>
      </c>
      <c r="PD248">
        <v>9.8454267992517473E-3</v>
      </c>
      <c r="PE248">
        <v>181</v>
      </c>
      <c r="PF248">
        <v>9.8454267992517473E-3</v>
      </c>
      <c r="PG248">
        <v>154</v>
      </c>
      <c r="PH248">
        <v>9.8454267992517473E-3</v>
      </c>
      <c r="PI248">
        <v>160</v>
      </c>
      <c r="PJ248">
        <v>3.2818089330839159E-3</v>
      </c>
      <c r="QA248">
        <v>4.2</v>
      </c>
      <c r="QB248">
        <v>24.62</v>
      </c>
      <c r="QC248">
        <v>383</v>
      </c>
      <c r="QD248">
        <v>5914527</v>
      </c>
      <c r="QG248">
        <v>3096836</v>
      </c>
      <c r="QH248">
        <v>1007</v>
      </c>
      <c r="QI248">
        <v>789.24</v>
      </c>
      <c r="QJ248">
        <v>1308.8399999999999</v>
      </c>
      <c r="QK248">
        <v>1049.04</v>
      </c>
      <c r="QN248">
        <v>252</v>
      </c>
      <c r="QO248">
        <v>273</v>
      </c>
      <c r="QP248">
        <v>265</v>
      </c>
      <c r="QQ248">
        <v>280</v>
      </c>
      <c r="QR248">
        <v>1.6409044665419582E-2</v>
      </c>
      <c r="QY248">
        <v>244</v>
      </c>
      <c r="QZ248">
        <v>9.8454267992517473E-3</v>
      </c>
      <c r="RI248">
        <v>7500000</v>
      </c>
    </row>
    <row r="249" spans="2:477" x14ac:dyDescent="0.2">
      <c r="B249">
        <v>228</v>
      </c>
      <c r="C249" t="s">
        <v>68</v>
      </c>
      <c r="FN249">
        <v>5.1051683560000001</v>
      </c>
      <c r="FO249">
        <v>3.9577884330000002</v>
      </c>
      <c r="FP249">
        <v>47.493461200000013</v>
      </c>
      <c r="FQ249">
        <v>3.9577884330000002</v>
      </c>
      <c r="FR249">
        <v>0.22975111600000001</v>
      </c>
      <c r="FS249">
        <v>0.12831136400000001</v>
      </c>
      <c r="FT249">
        <v>4.7274338150000004</v>
      </c>
      <c r="FU249">
        <v>5.0780359999999997E-2</v>
      </c>
      <c r="FV249">
        <v>0.36512100299999989</v>
      </c>
      <c r="FW249">
        <v>0.42424600000000001</v>
      </c>
      <c r="FX249">
        <v>5.7562440000000006</v>
      </c>
      <c r="FY249">
        <v>3.3429720000000001</v>
      </c>
      <c r="FZ249">
        <v>2.4383753420000001</v>
      </c>
      <c r="GA249">
        <v>29.260504099999999</v>
      </c>
      <c r="GD249">
        <v>2.4383753420000001</v>
      </c>
      <c r="GE249">
        <v>3.2059019860000002</v>
      </c>
      <c r="GH249">
        <v>0.12198669400000001</v>
      </c>
      <c r="GI249">
        <v>1.46384033</v>
      </c>
      <c r="GJ249">
        <v>1.2502258610000001</v>
      </c>
      <c r="GM249">
        <v>5.8935793270000003</v>
      </c>
      <c r="GN249">
        <v>14.322028319999999</v>
      </c>
      <c r="GO249">
        <v>18.44942069</v>
      </c>
      <c r="GP249">
        <v>19.309927989999998</v>
      </c>
      <c r="GQ249">
        <v>20.58034215</v>
      </c>
      <c r="GR249">
        <v>1.806377734</v>
      </c>
      <c r="GW249">
        <v>2.518169017</v>
      </c>
      <c r="GZ249">
        <v>1.0667549839999999</v>
      </c>
      <c r="HC249">
        <v>24.24216693</v>
      </c>
      <c r="HF249">
        <v>7.4346959229999996</v>
      </c>
      <c r="HI249">
        <v>8.3965654020000002</v>
      </c>
      <c r="HJ249">
        <v>16.311571149999999</v>
      </c>
      <c r="HK249">
        <v>4.3828012550000004</v>
      </c>
      <c r="HL249">
        <v>6.4120044029999992</v>
      </c>
      <c r="HM249">
        <v>8.9362386870000012</v>
      </c>
      <c r="HN249">
        <v>5.051502127</v>
      </c>
      <c r="HO249">
        <v>9.2416466810000006</v>
      </c>
      <c r="HP249">
        <v>5.6206865449999999</v>
      </c>
      <c r="HQ249">
        <v>2.4264999779999998</v>
      </c>
      <c r="HR249">
        <v>7.6501536829999992</v>
      </c>
      <c r="HS249">
        <v>9.3872006149999994</v>
      </c>
      <c r="HT249">
        <v>12.56920234</v>
      </c>
      <c r="HU249">
        <v>5.1123597949999997</v>
      </c>
      <c r="HV249">
        <v>1.595674598</v>
      </c>
      <c r="HW249">
        <v>11.21659998</v>
      </c>
      <c r="HX249">
        <v>5.6035038220000004</v>
      </c>
      <c r="HY249">
        <v>9.0182006440000002</v>
      </c>
      <c r="HZ249">
        <v>5.6302576860000002</v>
      </c>
      <c r="IA249">
        <v>2.1917285909999999</v>
      </c>
      <c r="IB249">
        <v>4.7382079260000003</v>
      </c>
      <c r="IC249">
        <v>0.121704244</v>
      </c>
      <c r="ID249">
        <v>0.12831136400000001</v>
      </c>
      <c r="IE249">
        <v>3.4788670920000002</v>
      </c>
      <c r="IF249">
        <v>0.87737043700000006</v>
      </c>
      <c r="IG249">
        <v>12.039748169999999</v>
      </c>
      <c r="IH249">
        <v>10.59965324</v>
      </c>
      <c r="II249">
        <v>7.2803216910000002</v>
      </c>
      <c r="IJ249">
        <v>7.4355866730000004</v>
      </c>
      <c r="IK249">
        <v>1.767218266</v>
      </c>
      <c r="IN249">
        <v>54.47</v>
      </c>
      <c r="IO249">
        <v>4.53</v>
      </c>
      <c r="IR249">
        <v>0</v>
      </c>
      <c r="IU249">
        <v>14078</v>
      </c>
      <c r="IV249">
        <v>2.6254471464671331E-2</v>
      </c>
      <c r="IY249" t="e">
        <f>#NUM!</f>
        <v>#NUM!</v>
      </c>
      <c r="IZ249">
        <v>1133.33</v>
      </c>
      <c r="JA249">
        <v>6.5636178661678318E-3</v>
      </c>
      <c r="JB249" t="e">
        <f>#NUM!</f>
        <v>#NUM!</v>
      </c>
      <c r="KC249">
        <v>21.22</v>
      </c>
      <c r="KD249">
        <v>33.03</v>
      </c>
      <c r="KG249">
        <v>0</v>
      </c>
      <c r="KJ249">
        <v>0</v>
      </c>
      <c r="KK249">
        <v>62</v>
      </c>
      <c r="KL249">
        <v>3.2818089330839159E-3</v>
      </c>
      <c r="KM249" t="e">
        <f>#NUM!</f>
        <v>#NUM!</v>
      </c>
      <c r="KN249" t="e">
        <f>#NUM!</f>
        <v>#NUM!</v>
      </c>
      <c r="KO249" t="e">
        <f>#NUM!</f>
        <v>#NUM!</v>
      </c>
      <c r="LP249">
        <v>9.43</v>
      </c>
      <c r="LQ249">
        <v>33.950000000000003</v>
      </c>
      <c r="LT249">
        <v>0</v>
      </c>
      <c r="LW249">
        <v>0</v>
      </c>
      <c r="LX249">
        <v>326</v>
      </c>
      <c r="LY249">
        <v>6.5636178661678318E-3</v>
      </c>
      <c r="LZ249" t="e">
        <f>#NUM!</f>
        <v>#NUM!</v>
      </c>
      <c r="MA249" t="e">
        <f>#NUM!</f>
        <v>#NUM!</v>
      </c>
      <c r="MB249" t="e">
        <f>#NUM!</f>
        <v>#NUM!</v>
      </c>
      <c r="NC249">
        <v>5.3</v>
      </c>
      <c r="ND249">
        <v>26.38</v>
      </c>
      <c r="NG249">
        <v>0</v>
      </c>
      <c r="NJ249">
        <v>0</v>
      </c>
      <c r="NK249">
        <v>2</v>
      </c>
      <c r="NL249">
        <v>650</v>
      </c>
      <c r="NM249">
        <v>1000</v>
      </c>
      <c r="NN249">
        <v>825</v>
      </c>
      <c r="OO249">
        <v>2.36</v>
      </c>
      <c r="OP249">
        <v>12.47</v>
      </c>
      <c r="OQ249">
        <v>100</v>
      </c>
      <c r="OR249">
        <v>1.312723573233566E-2</v>
      </c>
      <c r="OS249">
        <v>0</v>
      </c>
      <c r="OV249">
        <v>41100</v>
      </c>
      <c r="OW249">
        <v>5</v>
      </c>
      <c r="OX249">
        <v>760</v>
      </c>
      <c r="OY249">
        <v>1300</v>
      </c>
      <c r="OZ249">
        <v>1030</v>
      </c>
      <c r="PC249">
        <v>158</v>
      </c>
      <c r="PD249">
        <v>9.8454267992517473E-3</v>
      </c>
      <c r="PE249">
        <v>232</v>
      </c>
      <c r="PF249">
        <v>9.8454267992517473E-3</v>
      </c>
      <c r="PG249">
        <v>230</v>
      </c>
      <c r="PH249">
        <v>9.8454267992517473E-3</v>
      </c>
      <c r="PI249">
        <v>162</v>
      </c>
      <c r="PJ249">
        <v>3.2818089330839159E-3</v>
      </c>
      <c r="QA249">
        <v>3.93</v>
      </c>
      <c r="QB249">
        <v>6.54</v>
      </c>
      <c r="QC249">
        <v>1</v>
      </c>
      <c r="QD249">
        <v>26950</v>
      </c>
      <c r="QG249">
        <v>44437</v>
      </c>
      <c r="QH249">
        <v>16</v>
      </c>
      <c r="QI249">
        <v>662.5</v>
      </c>
      <c r="QJ249">
        <v>1156.25</v>
      </c>
      <c r="QK249">
        <v>909.38</v>
      </c>
      <c r="QN249">
        <v>2</v>
      </c>
      <c r="QO249">
        <v>9</v>
      </c>
      <c r="QP249">
        <v>4</v>
      </c>
      <c r="QQ249">
        <v>302</v>
      </c>
      <c r="QR249">
        <v>1.6409044665419582E-2</v>
      </c>
      <c r="QY249">
        <v>230</v>
      </c>
      <c r="QZ249">
        <v>9.8454267992517473E-3</v>
      </c>
      <c r="RI249">
        <v>1030000</v>
      </c>
    </row>
    <row r="250" spans="2:477" x14ac:dyDescent="0.2">
      <c r="B250">
        <v>229</v>
      </c>
      <c r="C250" t="s">
        <v>68</v>
      </c>
      <c r="FN250">
        <v>10.613752119999999</v>
      </c>
      <c r="FO250">
        <v>8.1504715099999991</v>
      </c>
      <c r="FP250">
        <v>82.238638679999994</v>
      </c>
      <c r="FQ250">
        <v>6.8532198900000001</v>
      </c>
      <c r="FR250">
        <v>0.16148451</v>
      </c>
      <c r="FS250">
        <v>1.2469099450000001</v>
      </c>
      <c r="FT250">
        <v>2.5875486780000001</v>
      </c>
      <c r="FU250">
        <v>0.48092383300000002</v>
      </c>
      <c r="FV250">
        <v>0.55397771799999995</v>
      </c>
      <c r="FW250">
        <v>3.6521189999999999</v>
      </c>
      <c r="FX250">
        <v>1.597221</v>
      </c>
      <c r="FY250">
        <v>10.836410000000001</v>
      </c>
      <c r="FZ250">
        <v>1.7605905449999999</v>
      </c>
      <c r="GA250">
        <v>21.127086540000001</v>
      </c>
      <c r="GD250">
        <v>3.0578421649999998</v>
      </c>
      <c r="GE250">
        <v>4.1204226259999999</v>
      </c>
      <c r="GH250">
        <v>0.26082292200000001</v>
      </c>
      <c r="GI250">
        <v>3.1298750659999999</v>
      </c>
      <c r="GJ250">
        <v>0.35461732600000001</v>
      </c>
      <c r="GM250">
        <v>7.769467949</v>
      </c>
      <c r="GN250">
        <v>21.688470259999999</v>
      </c>
      <c r="GO250">
        <v>24.890069740000001</v>
      </c>
      <c r="GP250">
        <v>26.299743200000002</v>
      </c>
      <c r="GQ250">
        <v>26.943016060000001</v>
      </c>
      <c r="GR250">
        <v>0.31060969900000002</v>
      </c>
      <c r="GW250">
        <v>1.9415932760000001</v>
      </c>
      <c r="GZ250">
        <v>1.0377913839999999</v>
      </c>
      <c r="HC250">
        <v>26.575902500000002</v>
      </c>
      <c r="HF250">
        <v>8.760955161</v>
      </c>
      <c r="HI250">
        <v>21.503091449999999</v>
      </c>
      <c r="HJ250">
        <v>16.651297499999998</v>
      </c>
      <c r="HK250">
        <v>8.0398375770000001</v>
      </c>
      <c r="HL250">
        <v>5.3137183480000001</v>
      </c>
      <c r="HM250">
        <v>8.5743906820000007</v>
      </c>
      <c r="HN250">
        <v>10.442772740000001</v>
      </c>
      <c r="HO250">
        <v>18.492029079999998</v>
      </c>
      <c r="HP250">
        <v>3.053156451</v>
      </c>
      <c r="HQ250">
        <v>4.3831773979999999</v>
      </c>
      <c r="HR250">
        <v>5.4558990000000002E-3</v>
      </c>
      <c r="HS250">
        <v>12.80508582</v>
      </c>
      <c r="HT250">
        <v>18.382206790000001</v>
      </c>
      <c r="HU250">
        <v>10.586829870000001</v>
      </c>
      <c r="HV250">
        <v>4.3775341339999994</v>
      </c>
      <c r="HW250">
        <v>24.35506681</v>
      </c>
      <c r="HX250">
        <v>8.2412241349999995</v>
      </c>
      <c r="HY250">
        <v>20.222987150000002</v>
      </c>
      <c r="HZ250">
        <v>9.0442777499999991</v>
      </c>
      <c r="IA250">
        <v>2.642067881</v>
      </c>
      <c r="IB250">
        <v>0.28410262800000002</v>
      </c>
      <c r="IC250">
        <v>0.96847580599999994</v>
      </c>
      <c r="ID250">
        <v>1.2469099450000001</v>
      </c>
      <c r="IE250">
        <v>4.6263047110000004</v>
      </c>
      <c r="IF250">
        <v>0.97595475300000001</v>
      </c>
      <c r="IG250">
        <v>5.3432819729999999</v>
      </c>
      <c r="IH250">
        <v>22.961529380000002</v>
      </c>
      <c r="II250">
        <v>13.863169259999999</v>
      </c>
      <c r="IJ250">
        <v>10.943562869999999</v>
      </c>
      <c r="IK250">
        <v>5.4476793000000003E-2</v>
      </c>
      <c r="IN250">
        <v>0.05</v>
      </c>
      <c r="IO250">
        <v>0</v>
      </c>
      <c r="IR250">
        <v>63808</v>
      </c>
      <c r="IU250">
        <v>47767</v>
      </c>
      <c r="IV250">
        <v>2.6254471464671331E-2</v>
      </c>
      <c r="IY250">
        <v>300</v>
      </c>
      <c r="IZ250">
        <v>1280</v>
      </c>
      <c r="JA250">
        <v>6.5636178661678318E-3</v>
      </c>
      <c r="JB250">
        <v>400</v>
      </c>
      <c r="KC250">
        <v>1.55</v>
      </c>
      <c r="KD250">
        <v>2.82</v>
      </c>
      <c r="KG250">
        <v>63808</v>
      </c>
      <c r="KJ250">
        <v>0</v>
      </c>
      <c r="KK250">
        <v>210</v>
      </c>
      <c r="KL250">
        <v>3.2818089330839159E-3</v>
      </c>
      <c r="KM250">
        <v>300</v>
      </c>
      <c r="KN250">
        <v>500</v>
      </c>
      <c r="KO250">
        <v>400</v>
      </c>
      <c r="LP250">
        <v>4.78</v>
      </c>
      <c r="LQ250">
        <v>10.3</v>
      </c>
      <c r="LT250">
        <v>63808</v>
      </c>
      <c r="LW250">
        <v>0</v>
      </c>
      <c r="LX250">
        <v>425</v>
      </c>
      <c r="LY250">
        <v>6.5636178661678318E-3</v>
      </c>
      <c r="LZ250">
        <v>775</v>
      </c>
      <c r="MA250">
        <v>1250</v>
      </c>
      <c r="MB250">
        <v>1012.5</v>
      </c>
      <c r="NC250">
        <v>11.88</v>
      </c>
      <c r="ND250">
        <v>10.45</v>
      </c>
      <c r="NG250">
        <v>63808</v>
      </c>
      <c r="NJ250">
        <v>0</v>
      </c>
      <c r="NK250">
        <v>4</v>
      </c>
      <c r="NL250">
        <v>775</v>
      </c>
      <c r="NM250">
        <v>1250</v>
      </c>
      <c r="NN250">
        <v>1012.5</v>
      </c>
      <c r="OO250">
        <v>12.99</v>
      </c>
      <c r="OP250">
        <v>9.8000000000000007</v>
      </c>
      <c r="OQ250">
        <v>262</v>
      </c>
      <c r="OR250">
        <v>1.312723573233566E-2</v>
      </c>
      <c r="OS250">
        <v>63808</v>
      </c>
      <c r="OV250">
        <v>175000</v>
      </c>
      <c r="OW250">
        <v>5</v>
      </c>
      <c r="OX250">
        <v>775</v>
      </c>
      <c r="OY250">
        <v>1250</v>
      </c>
      <c r="OZ250">
        <v>1012.5</v>
      </c>
      <c r="PC250">
        <v>214</v>
      </c>
      <c r="PD250">
        <v>9.8454267992517473E-3</v>
      </c>
      <c r="PE250">
        <v>205</v>
      </c>
      <c r="PF250">
        <v>9.8454267992517473E-3</v>
      </c>
      <c r="PG250">
        <v>168</v>
      </c>
      <c r="PH250">
        <v>9.8454267992517473E-3</v>
      </c>
      <c r="PI250">
        <v>170</v>
      </c>
      <c r="PJ250">
        <v>3.2818089330839159E-3</v>
      </c>
      <c r="QA250">
        <v>8.01</v>
      </c>
      <c r="QB250">
        <v>5.84</v>
      </c>
      <c r="QC250">
        <v>4</v>
      </c>
      <c r="QD250">
        <v>63808</v>
      </c>
      <c r="QG250">
        <v>187600</v>
      </c>
      <c r="QH250">
        <v>16</v>
      </c>
      <c r="QI250">
        <v>764.29</v>
      </c>
      <c r="QJ250">
        <v>1214.29</v>
      </c>
      <c r="QK250">
        <v>989.29</v>
      </c>
      <c r="QN250">
        <v>4</v>
      </c>
      <c r="QO250">
        <v>2</v>
      </c>
      <c r="QP250">
        <v>7</v>
      </c>
      <c r="QQ250">
        <v>252</v>
      </c>
      <c r="QR250">
        <v>1.6409044665419582E-2</v>
      </c>
      <c r="QY250">
        <v>246</v>
      </c>
      <c r="QZ250">
        <v>9.8454267992517473E-3</v>
      </c>
      <c r="RI250">
        <v>1100000</v>
      </c>
    </row>
    <row r="251" spans="2:477" x14ac:dyDescent="0.2">
      <c r="B251">
        <v>230</v>
      </c>
      <c r="C251" t="s">
        <v>68</v>
      </c>
      <c r="FN251">
        <v>5.2823216930000001</v>
      </c>
      <c r="FO251">
        <v>4.109822243</v>
      </c>
      <c r="FP251">
        <v>48.678680720000003</v>
      </c>
      <c r="FQ251">
        <v>4.0565567260000002</v>
      </c>
      <c r="FR251">
        <v>0.26102654199999997</v>
      </c>
      <c r="FS251">
        <v>0.110079226</v>
      </c>
      <c r="FT251">
        <v>2.6094817940000001</v>
      </c>
      <c r="FU251">
        <v>6.3075932000000001E-2</v>
      </c>
      <c r="FV251">
        <v>0.19323427200000001</v>
      </c>
      <c r="FW251">
        <v>6.9685270000000008</v>
      </c>
      <c r="FX251">
        <v>1.09398</v>
      </c>
      <c r="FY251">
        <v>8.7914519999999996</v>
      </c>
      <c r="FZ251">
        <v>5.8583039010000002</v>
      </c>
      <c r="GA251">
        <v>70.299646809999999</v>
      </c>
      <c r="GD251">
        <v>5.7671955339999998</v>
      </c>
      <c r="GE251">
        <v>7.3540383150000004</v>
      </c>
      <c r="GH251">
        <v>7.9739965999999995E-2</v>
      </c>
      <c r="GI251">
        <v>0.95687959200000006</v>
      </c>
      <c r="GJ251">
        <v>1.541211911</v>
      </c>
      <c r="GM251">
        <v>1.5517522340000001</v>
      </c>
      <c r="GN251">
        <v>8.3152996810000008</v>
      </c>
      <c r="GO251">
        <v>12.41085642</v>
      </c>
      <c r="GP251">
        <v>13.48718747</v>
      </c>
      <c r="GQ251">
        <v>14.51475522</v>
      </c>
      <c r="GR251">
        <v>1.551752217</v>
      </c>
      <c r="GW251">
        <v>1.7356503029999999</v>
      </c>
      <c r="GZ251">
        <v>1.957797209</v>
      </c>
      <c r="HC251">
        <v>16.325891120000001</v>
      </c>
      <c r="HF251">
        <v>12.177126680000001</v>
      </c>
      <c r="HI251">
        <v>2.6444298289999999</v>
      </c>
      <c r="HJ251">
        <v>8.9213736929999996</v>
      </c>
      <c r="HK251">
        <v>0.21352713100000001</v>
      </c>
      <c r="HL251">
        <v>0.31095936499999999</v>
      </c>
      <c r="HM251">
        <v>4.4788162720000004</v>
      </c>
      <c r="HN251">
        <v>4.2400874769999994</v>
      </c>
      <c r="HO251">
        <v>2.629080004</v>
      </c>
      <c r="HP251">
        <v>5.0047973739999998</v>
      </c>
      <c r="HQ251">
        <v>0.21399106600000001</v>
      </c>
      <c r="HR251">
        <v>4.5768114460000007</v>
      </c>
      <c r="HS251">
        <v>5.9377750689999997</v>
      </c>
      <c r="HT251">
        <v>5.6623608939999999</v>
      </c>
      <c r="HU251">
        <v>3.2170323029999999</v>
      </c>
      <c r="HV251">
        <v>1.865380139</v>
      </c>
      <c r="HW251">
        <v>3.1923679740000002</v>
      </c>
      <c r="HX251">
        <v>3.4542935369999999</v>
      </c>
      <c r="HY251">
        <v>2.9372115499999998</v>
      </c>
      <c r="HZ251">
        <v>2.594071048</v>
      </c>
      <c r="IA251">
        <v>2.0138806909999998</v>
      </c>
      <c r="IB251">
        <v>2.451835322</v>
      </c>
      <c r="IC251">
        <v>2.1115723559999999</v>
      </c>
      <c r="ID251">
        <v>0.110079226</v>
      </c>
      <c r="IE251">
        <v>2.1222703090000001</v>
      </c>
      <c r="IF251">
        <v>0.876688052</v>
      </c>
      <c r="IG251">
        <v>12.558228489999999</v>
      </c>
      <c r="IH251">
        <v>9.2964252300000005</v>
      </c>
      <c r="II251">
        <v>1.865466209</v>
      </c>
      <c r="IJ251">
        <v>3.9301790599999999</v>
      </c>
      <c r="IK251">
        <v>1.8679964710000001</v>
      </c>
      <c r="IN251">
        <v>37.090000000000003</v>
      </c>
      <c r="IO251">
        <v>10.32</v>
      </c>
      <c r="IR251">
        <v>0</v>
      </c>
      <c r="IU251">
        <v>22400</v>
      </c>
      <c r="IV251">
        <v>2.6254471464671331E-2</v>
      </c>
      <c r="IY251" t="e">
        <f>#NUM!</f>
        <v>#NUM!</v>
      </c>
      <c r="IZ251">
        <v>1359.38</v>
      </c>
      <c r="JA251">
        <v>6.5636178661678318E-3</v>
      </c>
      <c r="JB251" t="e">
        <f>#NUM!</f>
        <v>#NUM!</v>
      </c>
      <c r="KC251">
        <v>44.61</v>
      </c>
      <c r="KD251">
        <v>8.7899999999999991</v>
      </c>
      <c r="KG251">
        <v>0</v>
      </c>
      <c r="KJ251">
        <v>0</v>
      </c>
      <c r="KK251">
        <v>208</v>
      </c>
      <c r="KL251">
        <v>3.2818089330839159E-3</v>
      </c>
      <c r="KM251" t="e">
        <f>#NUM!</f>
        <v>#NUM!</v>
      </c>
      <c r="KN251" t="e">
        <f>#NUM!</f>
        <v>#NUM!</v>
      </c>
      <c r="KO251" t="e">
        <f>#NUM!</f>
        <v>#NUM!</v>
      </c>
      <c r="LP251">
        <v>53.72</v>
      </c>
      <c r="LQ251">
        <v>8.8000000000000007</v>
      </c>
      <c r="LT251">
        <v>0</v>
      </c>
      <c r="LW251">
        <v>0</v>
      </c>
      <c r="LX251">
        <v>369</v>
      </c>
      <c r="LY251">
        <v>6.5636178661678318E-3</v>
      </c>
      <c r="LZ251" t="e">
        <f>#NUM!</f>
        <v>#NUM!</v>
      </c>
      <c r="MA251" t="e">
        <f>#NUM!</f>
        <v>#NUM!</v>
      </c>
      <c r="MB251" t="e">
        <f>#NUM!</f>
        <v>#NUM!</v>
      </c>
      <c r="NC251">
        <v>53.18</v>
      </c>
      <c r="ND251">
        <v>8.58</v>
      </c>
      <c r="NG251">
        <v>0</v>
      </c>
      <c r="NJ251">
        <v>0</v>
      </c>
      <c r="NK251">
        <v>1</v>
      </c>
      <c r="NL251">
        <v>500</v>
      </c>
      <c r="NM251">
        <v>1000</v>
      </c>
      <c r="NN251">
        <v>750</v>
      </c>
      <c r="OO251">
        <v>42.39</v>
      </c>
      <c r="OP251">
        <v>10.41</v>
      </c>
      <c r="OQ251">
        <v>363</v>
      </c>
      <c r="OR251">
        <v>1.312723573233566E-2</v>
      </c>
      <c r="OS251">
        <v>76950</v>
      </c>
      <c r="OV251">
        <v>888600</v>
      </c>
      <c r="OW251">
        <v>17</v>
      </c>
      <c r="OX251">
        <v>675</v>
      </c>
      <c r="OY251">
        <v>1125</v>
      </c>
      <c r="OZ251">
        <v>900</v>
      </c>
      <c r="PC251">
        <v>152</v>
      </c>
      <c r="PD251">
        <v>9.8454267992517473E-3</v>
      </c>
      <c r="PE251">
        <v>176</v>
      </c>
      <c r="PF251">
        <v>9.8454267992517473E-3</v>
      </c>
      <c r="PG251">
        <v>132</v>
      </c>
      <c r="PH251">
        <v>9.8454267992517473E-3</v>
      </c>
      <c r="PI251">
        <v>177</v>
      </c>
      <c r="PJ251">
        <v>3.2818089330839159E-3</v>
      </c>
      <c r="QA251">
        <v>22.65</v>
      </c>
      <c r="QB251">
        <v>7.24</v>
      </c>
      <c r="QC251">
        <v>7</v>
      </c>
      <c r="QD251">
        <v>215573</v>
      </c>
      <c r="QG251">
        <v>1499944</v>
      </c>
      <c r="QH251">
        <v>101</v>
      </c>
      <c r="QI251">
        <v>661.46</v>
      </c>
      <c r="QJ251">
        <v>1114.58</v>
      </c>
      <c r="QK251">
        <v>888.02</v>
      </c>
      <c r="QN251">
        <v>30</v>
      </c>
      <c r="QO251">
        <v>33</v>
      </c>
      <c r="QP251">
        <v>25</v>
      </c>
      <c r="QQ251">
        <v>295</v>
      </c>
      <c r="QR251">
        <v>1.6409044665419582E-2</v>
      </c>
      <c r="QY251">
        <v>125</v>
      </c>
      <c r="QZ251">
        <v>9.8454267992517473E-3</v>
      </c>
      <c r="RI251">
        <v>4700000</v>
      </c>
    </row>
    <row r="252" spans="2:477" x14ac:dyDescent="0.2">
      <c r="B252">
        <v>231</v>
      </c>
      <c r="C252" t="s">
        <v>68</v>
      </c>
      <c r="FN252">
        <v>3.6552313750000001</v>
      </c>
      <c r="FO252">
        <v>2.1781042940000002</v>
      </c>
      <c r="FP252">
        <v>25.98984085</v>
      </c>
      <c r="FQ252">
        <v>2.1658200710000002</v>
      </c>
      <c r="FR252">
        <v>9.0176296999999989E-2</v>
      </c>
      <c r="FS252">
        <v>0.21262830699999999</v>
      </c>
      <c r="FT252">
        <v>1.1329695049999999</v>
      </c>
      <c r="FU252">
        <v>0.354510253</v>
      </c>
      <c r="FV252">
        <v>0.40799802499999999</v>
      </c>
      <c r="FW252">
        <v>1.1183590000000001</v>
      </c>
      <c r="FX252">
        <v>5.0401339999999992</v>
      </c>
      <c r="FY252">
        <v>8.9956619999999994</v>
      </c>
      <c r="FZ252">
        <v>4.9427606199999996</v>
      </c>
      <c r="GA252">
        <v>59.313127450000003</v>
      </c>
      <c r="GD252">
        <v>5.1725401280000014</v>
      </c>
      <c r="GE252">
        <v>7.3982761549999996</v>
      </c>
      <c r="GH252">
        <v>0.18871603100000001</v>
      </c>
      <c r="GI252">
        <v>2.2645923670000001</v>
      </c>
      <c r="GJ252">
        <v>0.42366280499999998</v>
      </c>
      <c r="GM252">
        <v>9.2183596510000001</v>
      </c>
      <c r="GN252">
        <v>3.1745839400000002</v>
      </c>
      <c r="GO252">
        <v>6.5107746149999999</v>
      </c>
      <c r="GP252">
        <v>8.1310835400000006</v>
      </c>
      <c r="GQ252">
        <v>8.7625558189999992</v>
      </c>
      <c r="GR252">
        <v>3.1745839359999999</v>
      </c>
      <c r="GW252">
        <v>3.5000638249999998</v>
      </c>
      <c r="GZ252">
        <v>1.181393669</v>
      </c>
      <c r="HC252">
        <v>10.77335306</v>
      </c>
      <c r="HF252">
        <v>7.23688077</v>
      </c>
      <c r="HI252">
        <v>8.5443430070000002</v>
      </c>
      <c r="HJ252">
        <v>3.6730477279999998</v>
      </c>
      <c r="HK252">
        <v>2.6968545910000001</v>
      </c>
      <c r="HL252">
        <v>1.8078337550000001</v>
      </c>
      <c r="HM252">
        <v>3.5500473160000001</v>
      </c>
      <c r="HN252">
        <v>1.341418494</v>
      </c>
      <c r="HO252">
        <v>8.4413352479999997</v>
      </c>
      <c r="HP252">
        <v>4.9554836280000014</v>
      </c>
      <c r="HQ252">
        <v>0.78615482400000003</v>
      </c>
      <c r="HR252">
        <v>1.793641461</v>
      </c>
      <c r="HS252">
        <v>10.50359037</v>
      </c>
      <c r="HT252">
        <v>7.657840319</v>
      </c>
      <c r="HU252">
        <v>0.54307576400000002</v>
      </c>
      <c r="HV252">
        <v>3.1330122720000002</v>
      </c>
      <c r="HW252">
        <v>14.18064629</v>
      </c>
      <c r="HX252">
        <v>0.88819259400000006</v>
      </c>
      <c r="HY252">
        <v>3.3833277819999998</v>
      </c>
      <c r="HZ252">
        <v>0.81745028200000003</v>
      </c>
      <c r="IA252">
        <v>0.35065585999999999</v>
      </c>
      <c r="IB252">
        <v>1.305794839</v>
      </c>
      <c r="IC252">
        <v>1.1951249450000001</v>
      </c>
      <c r="ID252">
        <v>0.42799931899999999</v>
      </c>
      <c r="IE252">
        <v>1.426450711</v>
      </c>
      <c r="IF252">
        <v>0.75904007699999998</v>
      </c>
      <c r="IG252">
        <v>5.408342416</v>
      </c>
      <c r="IH252">
        <v>8.3606563840000003</v>
      </c>
      <c r="II252">
        <v>1.2850118260000001</v>
      </c>
      <c r="IJ252">
        <v>2.5857235959999998</v>
      </c>
      <c r="IK252">
        <v>0.32989869399999999</v>
      </c>
      <c r="IN252">
        <v>6.33</v>
      </c>
      <c r="IO252">
        <v>2.54</v>
      </c>
      <c r="IR252">
        <v>0</v>
      </c>
      <c r="IU252">
        <v>83500</v>
      </c>
      <c r="IV252">
        <v>2.6254471464671331E-2</v>
      </c>
      <c r="IY252">
        <v>500</v>
      </c>
      <c r="IZ252">
        <v>1326.92</v>
      </c>
      <c r="JA252">
        <v>6.5636178661678318E-3</v>
      </c>
      <c r="JB252">
        <v>750</v>
      </c>
      <c r="KC252">
        <v>16.96</v>
      </c>
      <c r="KD252">
        <v>7.66</v>
      </c>
      <c r="KG252">
        <v>0</v>
      </c>
      <c r="KJ252">
        <v>1465</v>
      </c>
      <c r="KK252">
        <v>205</v>
      </c>
      <c r="KL252">
        <v>3.2818089330839159E-3</v>
      </c>
      <c r="KM252">
        <v>950</v>
      </c>
      <c r="KN252">
        <v>1625</v>
      </c>
      <c r="KO252">
        <v>1287.5</v>
      </c>
      <c r="LP252">
        <v>17.62</v>
      </c>
      <c r="LQ252">
        <v>9.2100000000000009</v>
      </c>
      <c r="LT252">
        <v>86600</v>
      </c>
      <c r="LW252">
        <v>102065</v>
      </c>
      <c r="LX252">
        <v>367</v>
      </c>
      <c r="LY252">
        <v>6.5636178661678318E-3</v>
      </c>
      <c r="LZ252">
        <v>643.75</v>
      </c>
      <c r="MA252">
        <v>1125</v>
      </c>
      <c r="MB252">
        <v>884.38</v>
      </c>
      <c r="NC252">
        <v>18.27</v>
      </c>
      <c r="ND252">
        <v>14.63</v>
      </c>
      <c r="NG252">
        <v>102910</v>
      </c>
      <c r="NJ252">
        <v>127065</v>
      </c>
      <c r="NK252">
        <v>18</v>
      </c>
      <c r="NL252">
        <v>683.33</v>
      </c>
      <c r="NM252">
        <v>1194.44</v>
      </c>
      <c r="NN252">
        <v>938.89</v>
      </c>
      <c r="OO252">
        <v>16.98</v>
      </c>
      <c r="OP252">
        <v>26.29</v>
      </c>
      <c r="OQ252">
        <v>320</v>
      </c>
      <c r="OR252">
        <v>1.312723573233566E-2</v>
      </c>
      <c r="OS252">
        <v>641430</v>
      </c>
      <c r="OV252">
        <v>323565</v>
      </c>
      <c r="OW252">
        <v>28</v>
      </c>
      <c r="OX252">
        <v>674.07</v>
      </c>
      <c r="OY252">
        <v>1148.1500000000001</v>
      </c>
      <c r="OZ252">
        <v>911.11</v>
      </c>
      <c r="PC252">
        <v>216</v>
      </c>
      <c r="PD252">
        <v>9.8454267992517473E-3</v>
      </c>
      <c r="PE252">
        <v>208</v>
      </c>
      <c r="PF252">
        <v>9.8454267992517473E-3</v>
      </c>
      <c r="PG252">
        <v>224</v>
      </c>
      <c r="PH252">
        <v>9.8454267992517473E-3</v>
      </c>
      <c r="PI252">
        <v>183</v>
      </c>
      <c r="PJ252">
        <v>3.2818089330839159E-3</v>
      </c>
      <c r="QA252">
        <v>10.46</v>
      </c>
      <c r="QB252">
        <v>27.22</v>
      </c>
      <c r="QC252">
        <v>63</v>
      </c>
      <c r="QD252">
        <v>2578136</v>
      </c>
      <c r="QG252">
        <v>1940192</v>
      </c>
      <c r="QH252">
        <v>174</v>
      </c>
      <c r="QI252">
        <v>659.15</v>
      </c>
      <c r="QJ252">
        <v>1121.95</v>
      </c>
      <c r="QK252">
        <v>890.55</v>
      </c>
      <c r="QN252">
        <v>52</v>
      </c>
      <c r="QO252">
        <v>61</v>
      </c>
      <c r="QP252">
        <v>35</v>
      </c>
      <c r="QQ252">
        <v>259</v>
      </c>
      <c r="QR252">
        <v>1.6409044665419582E-2</v>
      </c>
      <c r="QY252">
        <v>227</v>
      </c>
      <c r="QZ252">
        <v>9.8454267992517473E-3</v>
      </c>
      <c r="RI252">
        <v>5000000</v>
      </c>
    </row>
    <row r="253" spans="2:477" x14ac:dyDescent="0.2">
      <c r="B253">
        <v>232</v>
      </c>
      <c r="C253" t="s">
        <v>68</v>
      </c>
      <c r="FN253">
        <v>1.6085500930000001</v>
      </c>
      <c r="FO253">
        <v>0.82950992200000007</v>
      </c>
      <c r="FP253">
        <v>10.7934383</v>
      </c>
      <c r="FQ253">
        <v>0.89945319099999999</v>
      </c>
      <c r="FR253">
        <v>0.44265421900000002</v>
      </c>
      <c r="FS253">
        <v>0.26622089500000001</v>
      </c>
      <c r="FT253">
        <v>2.9249850089999998</v>
      </c>
      <c r="FU253">
        <v>0.22635060600000001</v>
      </c>
      <c r="FV253">
        <v>1.319129574</v>
      </c>
      <c r="FW253">
        <v>7.0030929999999989</v>
      </c>
      <c r="FX253">
        <v>1.947953</v>
      </c>
      <c r="FY253">
        <v>2.874438</v>
      </c>
      <c r="FZ253">
        <v>3.1669503130000001</v>
      </c>
      <c r="GA253">
        <v>38.003403749999997</v>
      </c>
      <c r="GD253">
        <v>3.0970070430000001</v>
      </c>
      <c r="GE253">
        <v>4.6933208460000007</v>
      </c>
      <c r="GH253">
        <v>5.2333236999999998E-2</v>
      </c>
      <c r="GI253">
        <v>0.62799884799999994</v>
      </c>
      <c r="GJ253">
        <v>0.30684673499999998</v>
      </c>
      <c r="GM253">
        <v>3.904634143</v>
      </c>
      <c r="GN253">
        <v>9.6916737519999998</v>
      </c>
      <c r="GO253">
        <v>12.893070030000001</v>
      </c>
      <c r="GP253">
        <v>14.30146931</v>
      </c>
      <c r="GQ253">
        <v>14.94421039</v>
      </c>
      <c r="GR253">
        <v>1.092276507</v>
      </c>
      <c r="GW253">
        <v>3.9046341500000001</v>
      </c>
      <c r="GZ253">
        <v>2.519545581</v>
      </c>
      <c r="HC253">
        <v>15.364796370000001</v>
      </c>
      <c r="HF253">
        <v>6.6320667729999991</v>
      </c>
      <c r="HI253">
        <v>14.10235432</v>
      </c>
      <c r="HJ253">
        <v>6.3463625400000003</v>
      </c>
      <c r="HK253">
        <v>3.167745912</v>
      </c>
      <c r="HL253">
        <v>2.220457364</v>
      </c>
      <c r="HM253">
        <v>4.7920136080000004</v>
      </c>
      <c r="HN253">
        <v>1.0886499679999999</v>
      </c>
      <c r="HO253">
        <v>10.65535234</v>
      </c>
      <c r="HP253">
        <v>5.0544648280000004</v>
      </c>
      <c r="HQ253">
        <v>0.704692765</v>
      </c>
      <c r="HR253">
        <v>2.9062494550000002</v>
      </c>
      <c r="HS253">
        <v>6.8032921929999999</v>
      </c>
      <c r="HT253">
        <v>11.167845570000001</v>
      </c>
      <c r="HU253">
        <v>1.291014146</v>
      </c>
      <c r="HV253">
        <v>3.866540198</v>
      </c>
      <c r="HW253">
        <v>20.48095665</v>
      </c>
      <c r="HX253">
        <v>2.0031905120000002</v>
      </c>
      <c r="HY253">
        <v>5.7739848060000014</v>
      </c>
      <c r="HZ253">
        <v>0.55319395399999993</v>
      </c>
      <c r="IA253">
        <v>0.68639497799999993</v>
      </c>
      <c r="IB253">
        <v>1.2150106089999999</v>
      </c>
      <c r="IC253">
        <v>0.50799527600000005</v>
      </c>
      <c r="ID253">
        <v>0.26622089500000001</v>
      </c>
      <c r="IE253">
        <v>0.84540738000000004</v>
      </c>
      <c r="IF253">
        <v>0.60272796699999998</v>
      </c>
      <c r="IG253">
        <v>3.95500578</v>
      </c>
      <c r="IH253">
        <v>6.7628147250000001</v>
      </c>
      <c r="II253">
        <v>5.4800054339999997</v>
      </c>
      <c r="IJ253">
        <v>5.0951885039999993</v>
      </c>
      <c r="IK253">
        <v>0.44788201500000002</v>
      </c>
      <c r="IN253">
        <v>7.72</v>
      </c>
      <c r="IO253">
        <v>0</v>
      </c>
      <c r="IR253">
        <v>0</v>
      </c>
      <c r="IU253">
        <v>23350</v>
      </c>
      <c r="IV253">
        <v>2.6254471464671331E-2</v>
      </c>
      <c r="IY253">
        <v>1000</v>
      </c>
      <c r="IZ253">
        <v>1180.8499999999999</v>
      </c>
      <c r="JA253">
        <v>6.5636178661678318E-3</v>
      </c>
      <c r="JB253">
        <v>1250</v>
      </c>
      <c r="KC253">
        <v>6.05</v>
      </c>
      <c r="KD253">
        <v>0</v>
      </c>
      <c r="KG253">
        <v>0</v>
      </c>
      <c r="KJ253">
        <v>420403</v>
      </c>
      <c r="KK253">
        <v>203</v>
      </c>
      <c r="KL253">
        <v>3.2818089330839159E-3</v>
      </c>
      <c r="KM253">
        <v>690</v>
      </c>
      <c r="KN253">
        <v>1150</v>
      </c>
      <c r="KO253">
        <v>920</v>
      </c>
      <c r="LP253">
        <v>16.41</v>
      </c>
      <c r="LQ253">
        <v>1.91</v>
      </c>
      <c r="LT253">
        <v>27000</v>
      </c>
      <c r="LW253">
        <v>681903</v>
      </c>
      <c r="LX253">
        <v>365</v>
      </c>
      <c r="LY253">
        <v>6.5636178661678318E-3</v>
      </c>
      <c r="LZ253">
        <v>654.54999999999995</v>
      </c>
      <c r="MA253">
        <v>1090.9100000000001</v>
      </c>
      <c r="MB253">
        <v>872.73</v>
      </c>
      <c r="NC253">
        <v>27.58</v>
      </c>
      <c r="ND253">
        <v>7.24</v>
      </c>
      <c r="NG253">
        <v>118947</v>
      </c>
      <c r="NJ253">
        <v>762086</v>
      </c>
      <c r="NK253">
        <v>28</v>
      </c>
      <c r="NL253">
        <v>640</v>
      </c>
      <c r="NM253">
        <v>1060</v>
      </c>
      <c r="NN253">
        <v>850</v>
      </c>
      <c r="OO253">
        <v>34.78</v>
      </c>
      <c r="OP253">
        <v>12.62</v>
      </c>
      <c r="OQ253">
        <v>203</v>
      </c>
      <c r="OR253">
        <v>1.312723573233566E-2</v>
      </c>
      <c r="OS253">
        <v>531509</v>
      </c>
      <c r="OV253">
        <v>963286</v>
      </c>
      <c r="OW253">
        <v>40</v>
      </c>
      <c r="OX253">
        <v>616.22</v>
      </c>
      <c r="OY253">
        <v>1013.51</v>
      </c>
      <c r="OZ253">
        <v>814.86</v>
      </c>
      <c r="PC253">
        <v>204</v>
      </c>
      <c r="PD253">
        <v>9.8454267992517473E-3</v>
      </c>
      <c r="PE253">
        <v>211</v>
      </c>
      <c r="PF253">
        <v>9.8454267992517473E-3</v>
      </c>
      <c r="PG253">
        <v>202</v>
      </c>
      <c r="PH253">
        <v>9.8454267992517473E-3</v>
      </c>
      <c r="PI253">
        <v>191</v>
      </c>
      <c r="PJ253">
        <v>3.2818089330839159E-3</v>
      </c>
      <c r="QA253">
        <v>30.07</v>
      </c>
      <c r="QB253">
        <v>17.7</v>
      </c>
      <c r="QC253">
        <v>17</v>
      </c>
      <c r="QD253">
        <v>807219</v>
      </c>
      <c r="QG253">
        <v>1410119</v>
      </c>
      <c r="QH253">
        <v>117</v>
      </c>
      <c r="QI253">
        <v>644.54999999999995</v>
      </c>
      <c r="QJ253">
        <v>1086.3599999999999</v>
      </c>
      <c r="QK253">
        <v>865.45</v>
      </c>
      <c r="QN253">
        <v>38</v>
      </c>
      <c r="QO253">
        <v>35</v>
      </c>
      <c r="QP253">
        <v>27</v>
      </c>
      <c r="QQ253">
        <v>208</v>
      </c>
      <c r="QR253">
        <v>1.6409044665419582E-2</v>
      </c>
      <c r="QY253">
        <v>194</v>
      </c>
      <c r="QZ253">
        <v>9.8454267992517473E-3</v>
      </c>
      <c r="RI253">
        <v>6090000</v>
      </c>
    </row>
    <row r="254" spans="2:477" x14ac:dyDescent="0.2">
      <c r="B254">
        <v>233</v>
      </c>
      <c r="C254" t="s">
        <v>68</v>
      </c>
      <c r="FN254">
        <v>0.85265586500000001</v>
      </c>
      <c r="FO254">
        <v>0.63509640299999992</v>
      </c>
      <c r="FP254">
        <v>7.6211568339999998</v>
      </c>
      <c r="FQ254">
        <v>0.63509640299999992</v>
      </c>
      <c r="FR254">
        <v>0.28335568100000003</v>
      </c>
      <c r="FS254">
        <v>0.158557014</v>
      </c>
      <c r="FT254">
        <v>3.8812746310000001</v>
      </c>
      <c r="FU254">
        <v>0</v>
      </c>
      <c r="FV254">
        <v>0.95038774700000006</v>
      </c>
      <c r="FW254">
        <v>5.228332</v>
      </c>
      <c r="FX254">
        <v>3.1456789999999999</v>
      </c>
      <c r="FY254">
        <v>5.7482089999999992</v>
      </c>
      <c r="FZ254">
        <v>1.9833869660000001</v>
      </c>
      <c r="GA254">
        <v>23.800643600000001</v>
      </c>
      <c r="GD254">
        <v>1.981057313</v>
      </c>
      <c r="GE254">
        <v>2.5801555999999999</v>
      </c>
      <c r="GH254">
        <v>9.6439409999999996E-3</v>
      </c>
      <c r="GI254">
        <v>0.11572729700000001</v>
      </c>
      <c r="GJ254">
        <v>1.1451937249999999</v>
      </c>
      <c r="GM254">
        <v>1.287039</v>
      </c>
      <c r="GN254">
        <v>9.587288151000001</v>
      </c>
      <c r="GO254">
        <v>13.76079856</v>
      </c>
      <c r="GP254">
        <v>14.692919789999999</v>
      </c>
      <c r="GQ254">
        <v>15.891746360000001</v>
      </c>
      <c r="GR254">
        <v>0.83080482599999994</v>
      </c>
      <c r="GW254">
        <v>0.99254650099999997</v>
      </c>
      <c r="GZ254">
        <v>1.4236503220000001</v>
      </c>
      <c r="HC254">
        <v>17.492234700000001</v>
      </c>
      <c r="HF254">
        <v>0.90294715400000003</v>
      </c>
      <c r="HI254">
        <v>5.0645966869999999</v>
      </c>
      <c r="HJ254">
        <v>11.918312179999999</v>
      </c>
      <c r="HK254">
        <v>2.3465526140000001</v>
      </c>
      <c r="HL254">
        <v>1.670053955</v>
      </c>
      <c r="HM254">
        <v>6.4886306649999996</v>
      </c>
      <c r="HN254">
        <v>1.5395338780000001</v>
      </c>
      <c r="HO254">
        <v>7.4704830539999998</v>
      </c>
      <c r="HP254">
        <v>4.2820555389999999</v>
      </c>
      <c r="HQ254">
        <v>0.65022778400000003</v>
      </c>
      <c r="HR254">
        <v>1.4315490369999999</v>
      </c>
      <c r="HS254">
        <v>6.4088478670000004</v>
      </c>
      <c r="HT254">
        <v>10.798038719999999</v>
      </c>
      <c r="HU254">
        <v>3.3235564069999999</v>
      </c>
      <c r="HV254">
        <v>1.4090448520000001</v>
      </c>
      <c r="HW254">
        <v>9.5236429850000004</v>
      </c>
      <c r="HX254">
        <v>0.81539604799999998</v>
      </c>
      <c r="HY254">
        <v>3.6189353839999998</v>
      </c>
      <c r="HZ254">
        <v>1.5445443029999999</v>
      </c>
      <c r="IA254">
        <v>0.558080892</v>
      </c>
      <c r="IB254">
        <v>1.0868741040000001</v>
      </c>
      <c r="IC254">
        <v>9.5822303000000011E-2</v>
      </c>
      <c r="ID254">
        <v>0.158557014</v>
      </c>
      <c r="IE254">
        <v>0.64509460899999993</v>
      </c>
      <c r="IF254">
        <v>0.52240839500000003</v>
      </c>
      <c r="IG254">
        <v>12.57172682</v>
      </c>
      <c r="IH254">
        <v>6.5122595420000007</v>
      </c>
      <c r="II254">
        <v>2.3998846889999998</v>
      </c>
      <c r="IJ254">
        <v>3.0254869599999998</v>
      </c>
      <c r="IK254">
        <v>0.375866749</v>
      </c>
      <c r="IN254">
        <v>28.25</v>
      </c>
      <c r="IO254">
        <v>0</v>
      </c>
      <c r="IR254">
        <v>0</v>
      </c>
      <c r="IU254">
        <v>17741</v>
      </c>
      <c r="IV254">
        <v>2.6254471464671331E-2</v>
      </c>
      <c r="IY254">
        <v>600</v>
      </c>
      <c r="IZ254">
        <v>1380</v>
      </c>
      <c r="JA254">
        <v>6.5636178661678318E-3</v>
      </c>
      <c r="JB254">
        <v>800</v>
      </c>
      <c r="KC254">
        <v>26.48</v>
      </c>
      <c r="KD254">
        <v>7.0000000000000007E-2</v>
      </c>
      <c r="KG254">
        <v>0</v>
      </c>
      <c r="KJ254">
        <v>75800</v>
      </c>
      <c r="KK254">
        <v>202</v>
      </c>
      <c r="KL254">
        <v>3.2818089330839159E-3</v>
      </c>
      <c r="KM254">
        <v>516.66999999999996</v>
      </c>
      <c r="KN254">
        <v>916.67</v>
      </c>
      <c r="KO254">
        <v>716.67</v>
      </c>
      <c r="LP254">
        <v>30.23</v>
      </c>
      <c r="LQ254">
        <v>1.41</v>
      </c>
      <c r="LT254">
        <v>26950</v>
      </c>
      <c r="LW254">
        <v>78137</v>
      </c>
      <c r="LX254">
        <v>363</v>
      </c>
      <c r="LY254">
        <v>6.5636178661678318E-3</v>
      </c>
      <c r="LZ254">
        <v>607.69000000000005</v>
      </c>
      <c r="MA254">
        <v>1038.46</v>
      </c>
      <c r="MB254">
        <v>823.08</v>
      </c>
      <c r="NC254">
        <v>30.19</v>
      </c>
      <c r="ND254">
        <v>0.91</v>
      </c>
      <c r="NG254">
        <v>26950</v>
      </c>
      <c r="NJ254">
        <v>78137</v>
      </c>
      <c r="NK254">
        <v>14</v>
      </c>
      <c r="NL254">
        <v>600</v>
      </c>
      <c r="NM254">
        <v>1035.71</v>
      </c>
      <c r="NN254">
        <v>817.86</v>
      </c>
      <c r="OO254">
        <v>25.86</v>
      </c>
      <c r="OP254">
        <v>1.32</v>
      </c>
      <c r="OQ254">
        <v>264</v>
      </c>
      <c r="OR254">
        <v>1.312723573233566E-2</v>
      </c>
      <c r="OS254">
        <v>26950</v>
      </c>
      <c r="OV254">
        <v>195956</v>
      </c>
      <c r="OW254">
        <v>19</v>
      </c>
      <c r="OX254">
        <v>678.95</v>
      </c>
      <c r="OY254">
        <v>1157.8900000000001</v>
      </c>
      <c r="OZ254">
        <v>918.42</v>
      </c>
      <c r="PC254">
        <v>217</v>
      </c>
      <c r="PD254">
        <v>9.8454267992517473E-3</v>
      </c>
      <c r="PE254">
        <v>169</v>
      </c>
      <c r="PF254">
        <v>9.8454267992517473E-3</v>
      </c>
      <c r="PG254">
        <v>305</v>
      </c>
      <c r="PH254">
        <v>6.5636178661678318E-3</v>
      </c>
      <c r="PI254">
        <v>195</v>
      </c>
      <c r="PJ254">
        <v>3.2818089330839159E-3</v>
      </c>
      <c r="QA254">
        <v>18.420000000000002</v>
      </c>
      <c r="QB254">
        <v>6.05</v>
      </c>
      <c r="QC254">
        <v>2</v>
      </c>
      <c r="QD254">
        <v>138650</v>
      </c>
      <c r="QG254">
        <v>1047609</v>
      </c>
      <c r="QH254">
        <v>51</v>
      </c>
      <c r="QI254">
        <v>688</v>
      </c>
      <c r="QJ254">
        <v>1160</v>
      </c>
      <c r="QK254">
        <v>924</v>
      </c>
      <c r="QN254">
        <v>13</v>
      </c>
      <c r="QO254">
        <v>19</v>
      </c>
      <c r="QP254">
        <v>14</v>
      </c>
      <c r="QQ254">
        <v>281</v>
      </c>
      <c r="QR254">
        <v>1.6409044665419582E-2</v>
      </c>
      <c r="QY254">
        <v>109</v>
      </c>
      <c r="QZ254">
        <v>9.8454267992517473E-3</v>
      </c>
      <c r="RI254">
        <v>5360000</v>
      </c>
    </row>
    <row r="255" spans="2:477" x14ac:dyDescent="0.2">
      <c r="B255">
        <v>234</v>
      </c>
      <c r="C255" t="s">
        <v>68</v>
      </c>
      <c r="FN255">
        <v>0.92552729099999997</v>
      </c>
      <c r="FO255">
        <v>0.569033754</v>
      </c>
      <c r="FP255">
        <v>6.8284050440000001</v>
      </c>
      <c r="FQ255">
        <v>0.569033754</v>
      </c>
      <c r="FR255">
        <v>0.24965151099999999</v>
      </c>
      <c r="FS255">
        <v>0.58622758100000005</v>
      </c>
      <c r="FT255">
        <v>1.6037874729999999</v>
      </c>
      <c r="FU255">
        <v>0.132479917</v>
      </c>
      <c r="FV255">
        <v>1.155000002</v>
      </c>
      <c r="FW255">
        <v>5.0345500000000003</v>
      </c>
      <c r="FX255">
        <v>0.25272299999999998</v>
      </c>
      <c r="FY255">
        <v>4.0692399999999997</v>
      </c>
      <c r="FZ255">
        <v>3.2865417840000002</v>
      </c>
      <c r="GA255">
        <v>39.438501410000001</v>
      </c>
      <c r="GD255">
        <v>3.2865417840000002</v>
      </c>
      <c r="GE255">
        <v>4.3224123310000007</v>
      </c>
      <c r="GH255">
        <v>8.6129603000000013E-2</v>
      </c>
      <c r="GI255">
        <v>1.033555231</v>
      </c>
      <c r="GJ255">
        <v>0.57354822799999994</v>
      </c>
      <c r="GM255">
        <v>2.5938905729999999</v>
      </c>
      <c r="GN255">
        <v>10.872556530000001</v>
      </c>
      <c r="GO255">
        <v>14.189929299999999</v>
      </c>
      <c r="GP255">
        <v>15.9098238</v>
      </c>
      <c r="GQ255">
        <v>16.435317820000002</v>
      </c>
      <c r="GR255">
        <v>2.3144028900000002</v>
      </c>
      <c r="GW255">
        <v>2.3144028900000002</v>
      </c>
      <c r="GZ255">
        <v>2.1426845609999998</v>
      </c>
      <c r="HC255">
        <v>17.11325549</v>
      </c>
      <c r="HF255">
        <v>1.074450259</v>
      </c>
      <c r="HI255">
        <v>8.1885521709999995</v>
      </c>
      <c r="HJ255">
        <v>4.3518237739999996</v>
      </c>
      <c r="HK255">
        <v>2.235403077</v>
      </c>
      <c r="HL255">
        <v>0.39701262799999998</v>
      </c>
      <c r="HM255">
        <v>5.4949990460000002</v>
      </c>
      <c r="HN255">
        <v>3.375981108</v>
      </c>
      <c r="HO255">
        <v>1.8863726830000001</v>
      </c>
      <c r="HP255">
        <v>0.54022460900000002</v>
      </c>
      <c r="HQ255">
        <v>0.236118732</v>
      </c>
      <c r="HR255">
        <v>2.1026332829999999</v>
      </c>
      <c r="HS255">
        <v>2.5845457359999999</v>
      </c>
      <c r="HT255">
        <v>4.2623335669999998</v>
      </c>
      <c r="HU255">
        <v>2.3504009969999999</v>
      </c>
      <c r="HV255">
        <v>1.8670913140000001</v>
      </c>
      <c r="HW255">
        <v>5.6472616910000006</v>
      </c>
      <c r="HX255">
        <v>2.8186993739999999</v>
      </c>
      <c r="HY255">
        <v>4.6720372829999999</v>
      </c>
      <c r="HZ255">
        <v>0.57371798200000002</v>
      </c>
      <c r="IA255">
        <v>0.88181978500000002</v>
      </c>
      <c r="IB255">
        <v>1.4667381820000001</v>
      </c>
      <c r="IC255">
        <v>1.807238379</v>
      </c>
      <c r="ID255">
        <v>0.58622758100000005</v>
      </c>
      <c r="IE255">
        <v>1.4986694270000001</v>
      </c>
      <c r="IF255">
        <v>1.3635649590000001</v>
      </c>
      <c r="IG255">
        <v>6.8264711429999991</v>
      </c>
      <c r="IH255">
        <v>12.244364129999999</v>
      </c>
      <c r="II255">
        <v>1.6037874729999999</v>
      </c>
      <c r="IJ255">
        <v>2.8886917319999998</v>
      </c>
      <c r="IK255">
        <v>0.118742002</v>
      </c>
      <c r="IN255">
        <v>16.510000000000002</v>
      </c>
      <c r="IO255">
        <v>0</v>
      </c>
      <c r="IR255">
        <v>0</v>
      </c>
      <c r="IU255">
        <v>79970</v>
      </c>
      <c r="IV255">
        <v>2.6254471464671331E-2</v>
      </c>
      <c r="IY255">
        <v>400</v>
      </c>
      <c r="IZ255">
        <v>1172.73</v>
      </c>
      <c r="JA255">
        <v>6.5636178661678318E-3</v>
      </c>
      <c r="JB255">
        <v>575</v>
      </c>
      <c r="KC255">
        <v>23.28</v>
      </c>
      <c r="KD255">
        <v>0</v>
      </c>
      <c r="KG255">
        <v>0</v>
      </c>
      <c r="KJ255">
        <v>25000</v>
      </c>
      <c r="KK255">
        <v>170</v>
      </c>
      <c r="KL255">
        <v>3.2818089330839159E-3</v>
      </c>
      <c r="KM255">
        <v>580</v>
      </c>
      <c r="KN255">
        <v>1000</v>
      </c>
      <c r="KO255">
        <v>790</v>
      </c>
      <c r="LP255">
        <v>32.93</v>
      </c>
      <c r="LQ255">
        <v>0.82</v>
      </c>
      <c r="LT255">
        <v>54500</v>
      </c>
      <c r="LW255">
        <v>200500</v>
      </c>
      <c r="LX255">
        <v>435</v>
      </c>
      <c r="LY255">
        <v>6.5636178661678318E-3</v>
      </c>
      <c r="LZ255">
        <v>582.61</v>
      </c>
      <c r="MA255">
        <v>1000</v>
      </c>
      <c r="MB255">
        <v>791.3</v>
      </c>
      <c r="NC255">
        <v>37.89</v>
      </c>
      <c r="ND255">
        <v>1.5</v>
      </c>
      <c r="NG255">
        <v>54500</v>
      </c>
      <c r="NJ255">
        <v>230254</v>
      </c>
      <c r="NK255">
        <v>32</v>
      </c>
      <c r="NL255">
        <v>723.33</v>
      </c>
      <c r="NM255">
        <v>1216.67</v>
      </c>
      <c r="NN255">
        <v>970</v>
      </c>
      <c r="OO255">
        <v>26.22</v>
      </c>
      <c r="OP255">
        <v>4.1399999999999997</v>
      </c>
      <c r="OQ255">
        <v>407</v>
      </c>
      <c r="OR255">
        <v>1.312723573233566E-2</v>
      </c>
      <c r="OS255">
        <v>54500</v>
      </c>
      <c r="OV255">
        <v>1385921</v>
      </c>
      <c r="OW255">
        <v>55</v>
      </c>
      <c r="OX255">
        <v>751.02</v>
      </c>
      <c r="OY255">
        <v>1275.51</v>
      </c>
      <c r="OZ255">
        <v>1013.27</v>
      </c>
      <c r="PC255">
        <v>111</v>
      </c>
      <c r="PD255">
        <v>9.8454267992517473E-3</v>
      </c>
      <c r="PE255">
        <v>166</v>
      </c>
      <c r="PF255">
        <v>9.8454267992517473E-3</v>
      </c>
      <c r="PG255">
        <v>332</v>
      </c>
      <c r="PH255">
        <v>6.5636178661678318E-3</v>
      </c>
      <c r="PI255">
        <v>196</v>
      </c>
      <c r="PJ255">
        <v>3.2818089330839159E-3</v>
      </c>
      <c r="QA255">
        <v>17.440000000000001</v>
      </c>
      <c r="QB255">
        <v>10.18</v>
      </c>
      <c r="QC255">
        <v>5</v>
      </c>
      <c r="QD255">
        <v>256842</v>
      </c>
      <c r="QG255">
        <v>1483878</v>
      </c>
      <c r="QH255">
        <v>91</v>
      </c>
      <c r="QI255">
        <v>670.37</v>
      </c>
      <c r="QJ255">
        <v>1154.32</v>
      </c>
      <c r="QK255">
        <v>912.35</v>
      </c>
      <c r="QN255">
        <v>21</v>
      </c>
      <c r="QO255">
        <v>36</v>
      </c>
      <c r="QP255">
        <v>16</v>
      </c>
      <c r="QQ255">
        <v>261</v>
      </c>
      <c r="QR255">
        <v>1.6409044665419582E-2</v>
      </c>
      <c r="QY255">
        <v>116</v>
      </c>
      <c r="QZ255">
        <v>9.8454267992517473E-3</v>
      </c>
      <c r="RI255">
        <v>1000000</v>
      </c>
    </row>
    <row r="256" spans="2:477" x14ac:dyDescent="0.2">
      <c r="B256">
        <v>235</v>
      </c>
      <c r="C256" t="s">
        <v>69</v>
      </c>
      <c r="FN256">
        <v>1.4541817669999999</v>
      </c>
      <c r="FO256">
        <v>1.1188409210000001</v>
      </c>
      <c r="FP256">
        <v>13.42609105</v>
      </c>
      <c r="FQ256">
        <v>1.1188409210000001</v>
      </c>
      <c r="FR256">
        <v>0.432745096</v>
      </c>
      <c r="FS256">
        <v>0.8825599409999999</v>
      </c>
      <c r="FT256">
        <v>0.47347303400000001</v>
      </c>
      <c r="FU256">
        <v>0.29205141699999998</v>
      </c>
      <c r="FV256">
        <v>0.52915068100000007</v>
      </c>
      <c r="FW256">
        <v>13.465680000000001</v>
      </c>
      <c r="FX256">
        <v>1.03525</v>
      </c>
      <c r="FY256">
        <v>11.820259999999999</v>
      </c>
      <c r="FZ256">
        <v>1.158341002</v>
      </c>
      <c r="GA256">
        <v>13.90009203</v>
      </c>
      <c r="GD256">
        <v>1.1678790459999999</v>
      </c>
      <c r="GE256">
        <v>2.3130754150000001</v>
      </c>
      <c r="GH256">
        <v>4.4196039000000013E-2</v>
      </c>
      <c r="GI256">
        <v>0.53035247299999999</v>
      </c>
      <c r="GJ256">
        <v>0.306011545</v>
      </c>
      <c r="GM256">
        <v>10.61789503</v>
      </c>
      <c r="GN256">
        <v>0.41154507499999998</v>
      </c>
      <c r="GO256">
        <v>2.7117963409999999</v>
      </c>
      <c r="GP256">
        <v>3.6273770139999999</v>
      </c>
      <c r="GQ256">
        <v>4.614483892</v>
      </c>
      <c r="GR256">
        <v>0.41154507800000001</v>
      </c>
      <c r="GW256">
        <v>1.0907624250000001</v>
      </c>
      <c r="GZ256">
        <v>0.45897782999999998</v>
      </c>
      <c r="HC256">
        <v>4.3003489269999999</v>
      </c>
      <c r="HF256">
        <v>6.8733018079999999</v>
      </c>
      <c r="HI256">
        <v>13.787959369999999</v>
      </c>
      <c r="HJ256">
        <v>6.0304763279999998</v>
      </c>
      <c r="HK256">
        <v>1.541058163</v>
      </c>
      <c r="HL256">
        <v>1.555981842</v>
      </c>
      <c r="HM256">
        <v>2.6145466740000001</v>
      </c>
      <c r="HN256">
        <v>0.91207357499999997</v>
      </c>
      <c r="HO256">
        <v>16.666612489999999</v>
      </c>
      <c r="HP256">
        <v>3.3089111070000001</v>
      </c>
      <c r="HQ256">
        <v>0.47071194300000002</v>
      </c>
      <c r="HR256">
        <v>0.83023033499999999</v>
      </c>
      <c r="HS256">
        <v>2.6509677329999999</v>
      </c>
      <c r="HT256">
        <v>2.6733656990000001</v>
      </c>
      <c r="HU256">
        <v>1.6917772179999999</v>
      </c>
      <c r="HV256">
        <v>0.26495148000000002</v>
      </c>
      <c r="HW256">
        <v>2.9989226960000002</v>
      </c>
      <c r="HX256">
        <v>0.38568027100000002</v>
      </c>
      <c r="HY256">
        <v>0.39225985800000002</v>
      </c>
      <c r="HZ256">
        <v>1.0276632560000001</v>
      </c>
      <c r="IA256">
        <v>0.83628222400000007</v>
      </c>
      <c r="IB256">
        <v>0.18051698999999999</v>
      </c>
      <c r="IC256">
        <v>2.461560532</v>
      </c>
      <c r="ID256">
        <v>0.8825599409999999</v>
      </c>
      <c r="IE256">
        <v>1.31381079</v>
      </c>
      <c r="IF256">
        <v>0.17451145300000001</v>
      </c>
      <c r="IG256">
        <v>4.3929485560000003</v>
      </c>
      <c r="IH256">
        <v>3.2935538100000001</v>
      </c>
      <c r="II256">
        <v>2.1449569880000001</v>
      </c>
      <c r="IJ256">
        <v>3.5056036050000001</v>
      </c>
      <c r="IK256">
        <v>0.20846364000000001</v>
      </c>
      <c r="IN256">
        <v>6.01</v>
      </c>
      <c r="IO256">
        <v>0</v>
      </c>
      <c r="IR256">
        <v>32065</v>
      </c>
      <c r="IU256">
        <v>9200</v>
      </c>
      <c r="IV256">
        <v>2.6254471464671331E-2</v>
      </c>
      <c r="IY256">
        <v>533.33000000000004</v>
      </c>
      <c r="IZ256">
        <v>1103.45</v>
      </c>
      <c r="JA256">
        <v>6.5636178661678318E-3</v>
      </c>
      <c r="JB256">
        <v>683.33</v>
      </c>
      <c r="KC256">
        <v>8.5</v>
      </c>
      <c r="KD256">
        <v>10.19</v>
      </c>
      <c r="KG256">
        <v>1533242</v>
      </c>
      <c r="KJ256">
        <v>347500</v>
      </c>
      <c r="KM256">
        <v>780</v>
      </c>
      <c r="KN256">
        <v>1287.5</v>
      </c>
      <c r="KO256">
        <v>1033.75</v>
      </c>
      <c r="LP256">
        <v>7.03</v>
      </c>
      <c r="LQ256">
        <v>12.89</v>
      </c>
      <c r="LT256">
        <v>2532732</v>
      </c>
      <c r="LW256">
        <v>357500</v>
      </c>
      <c r="LX256">
        <v>128</v>
      </c>
      <c r="LY256">
        <v>6.5636178661678318E-3</v>
      </c>
      <c r="LZ256">
        <v>1008.91</v>
      </c>
      <c r="MA256">
        <v>1663.37</v>
      </c>
      <c r="MB256">
        <v>1336.14</v>
      </c>
      <c r="NC256">
        <v>5.82</v>
      </c>
      <c r="ND256">
        <v>17.7</v>
      </c>
      <c r="NG256">
        <v>3141113</v>
      </c>
      <c r="NJ256">
        <v>676500</v>
      </c>
      <c r="NK256">
        <v>189</v>
      </c>
      <c r="NL256">
        <v>1079.43</v>
      </c>
      <c r="NM256">
        <v>1757.14</v>
      </c>
      <c r="NN256">
        <v>1418.29</v>
      </c>
      <c r="OO256">
        <v>5.87</v>
      </c>
      <c r="OP256">
        <v>19.22</v>
      </c>
      <c r="OQ256">
        <v>196</v>
      </c>
      <c r="OR256">
        <v>1.312723573233566E-2</v>
      </c>
      <c r="OS256">
        <v>4082275</v>
      </c>
      <c r="OV256">
        <v>1483941</v>
      </c>
      <c r="OW256">
        <v>433</v>
      </c>
      <c r="OX256">
        <v>1058.71</v>
      </c>
      <c r="OY256">
        <v>1726.37</v>
      </c>
      <c r="OZ256">
        <v>1392.54</v>
      </c>
      <c r="PC256">
        <v>105</v>
      </c>
      <c r="PD256">
        <v>9.8454267992517473E-3</v>
      </c>
      <c r="PE256">
        <v>216</v>
      </c>
      <c r="PF256">
        <v>9.8454267992517473E-3</v>
      </c>
      <c r="PG256">
        <v>310</v>
      </c>
      <c r="PH256">
        <v>6.5636178661678318E-3</v>
      </c>
      <c r="PI256">
        <v>197</v>
      </c>
      <c r="PJ256">
        <v>3.2818089330839159E-3</v>
      </c>
      <c r="QA256">
        <v>12.1</v>
      </c>
      <c r="QB256">
        <v>11.79</v>
      </c>
      <c r="QC256">
        <v>426</v>
      </c>
      <c r="QD256">
        <v>7911101</v>
      </c>
      <c r="QG256">
        <v>2648300</v>
      </c>
      <c r="QH256">
        <v>1539</v>
      </c>
      <c r="QI256">
        <v>926.05</v>
      </c>
      <c r="QJ256">
        <v>1523.39</v>
      </c>
      <c r="QK256">
        <v>1224.72</v>
      </c>
      <c r="QN256">
        <v>362</v>
      </c>
      <c r="QO256">
        <v>363</v>
      </c>
      <c r="QP256">
        <v>352</v>
      </c>
      <c r="QQ256">
        <v>156</v>
      </c>
      <c r="QR256">
        <v>1.6409044665419582E-2</v>
      </c>
      <c r="QY256">
        <v>132</v>
      </c>
      <c r="QZ256">
        <v>9.8454267992517473E-3</v>
      </c>
      <c r="RI256">
        <v>7500000</v>
      </c>
    </row>
    <row r="257" spans="2:477" x14ac:dyDescent="0.2">
      <c r="B257">
        <v>236</v>
      </c>
      <c r="C257" t="s">
        <v>69</v>
      </c>
      <c r="FN257">
        <v>1.62109521</v>
      </c>
      <c r="FO257">
        <v>1.0490397389999999</v>
      </c>
      <c r="FP257">
        <v>12.588476869999999</v>
      </c>
      <c r="FQ257">
        <v>1.0490397389999999</v>
      </c>
      <c r="FR257">
        <v>0.18470625299999999</v>
      </c>
      <c r="FS257">
        <v>0.25272188499999998</v>
      </c>
      <c r="FT257">
        <v>0.90876366900000005</v>
      </c>
      <c r="FU257">
        <v>0.13494784700000001</v>
      </c>
      <c r="FV257">
        <v>0.66305952899999998</v>
      </c>
      <c r="FW257">
        <v>7.9940429999999996</v>
      </c>
      <c r="FX257">
        <v>0.78533699999999995</v>
      </c>
      <c r="FY257">
        <v>14.876519999999999</v>
      </c>
      <c r="FZ257">
        <v>0.69789164799999992</v>
      </c>
      <c r="GA257">
        <v>8.3746997739999998</v>
      </c>
      <c r="GD257">
        <v>0.69789164799999992</v>
      </c>
      <c r="GE257">
        <v>1.2544956860000001</v>
      </c>
      <c r="GH257">
        <v>0.16599104000000001</v>
      </c>
      <c r="GI257">
        <v>1.99189248</v>
      </c>
      <c r="GJ257">
        <v>0.84344229900000001</v>
      </c>
      <c r="GM257">
        <v>9.870823961000001</v>
      </c>
      <c r="GN257">
        <v>0.83516302900000006</v>
      </c>
      <c r="GO257">
        <v>1.831011299</v>
      </c>
      <c r="GP257">
        <v>2.6335842920000001</v>
      </c>
      <c r="GQ257">
        <v>3.9288076589999998</v>
      </c>
      <c r="GR257">
        <v>0.83516304699999999</v>
      </c>
      <c r="GW257">
        <v>1.241014061</v>
      </c>
      <c r="GZ257">
        <v>0.47959720200000011</v>
      </c>
      <c r="HC257">
        <v>3.3843422140000001</v>
      </c>
      <c r="HF257">
        <v>5.2882767810000004</v>
      </c>
      <c r="HI257">
        <v>4.9610720489999993</v>
      </c>
      <c r="HJ257">
        <v>7.9338349320000008</v>
      </c>
      <c r="HK257">
        <v>1.5782501900000001</v>
      </c>
      <c r="HL257">
        <v>3.3156557470000001</v>
      </c>
      <c r="HM257">
        <v>2.0610352710000002</v>
      </c>
      <c r="HN257">
        <v>3.0544199170000002</v>
      </c>
      <c r="HO257">
        <v>4.3823886839999986</v>
      </c>
      <c r="HP257">
        <v>1.851453775</v>
      </c>
      <c r="HQ257">
        <v>0.154364106</v>
      </c>
      <c r="HR257">
        <v>0.92694466200000003</v>
      </c>
      <c r="HS257">
        <v>0.89174722699999998</v>
      </c>
      <c r="HT257">
        <v>4.6534907399999996</v>
      </c>
      <c r="HU257">
        <v>0.49506363299999989</v>
      </c>
      <c r="HV257">
        <v>2.1681306990000002</v>
      </c>
      <c r="HW257">
        <v>4.7034499470000002</v>
      </c>
      <c r="HX257">
        <v>1.372363072</v>
      </c>
      <c r="HY257">
        <v>1.857939035</v>
      </c>
      <c r="HZ257">
        <v>0.49990245</v>
      </c>
      <c r="IA257">
        <v>0.47138498799999989</v>
      </c>
      <c r="IB257">
        <v>0.48326793099999998</v>
      </c>
      <c r="IC257">
        <v>1.5947912369999999</v>
      </c>
      <c r="ID257">
        <v>0.25272188499999998</v>
      </c>
      <c r="IE257">
        <v>0.46110689700000002</v>
      </c>
      <c r="IF257">
        <v>0.46471747000000002</v>
      </c>
      <c r="IG257">
        <v>3.2259102020000001</v>
      </c>
      <c r="IH257">
        <v>1.894103817</v>
      </c>
      <c r="II257">
        <v>2.0353293539999999</v>
      </c>
      <c r="IJ257">
        <v>0.93727236999999997</v>
      </c>
      <c r="IK257">
        <v>0.455715855</v>
      </c>
      <c r="IN257">
        <v>1.05</v>
      </c>
      <c r="IO257">
        <v>0</v>
      </c>
      <c r="IR257">
        <v>13500</v>
      </c>
      <c r="IU257">
        <v>75896</v>
      </c>
      <c r="IV257">
        <v>2.6254471464671331E-2</v>
      </c>
      <c r="IY257">
        <v>766.67</v>
      </c>
      <c r="IZ257">
        <v>1284.6199999999999</v>
      </c>
      <c r="JA257">
        <v>6.5636178661678318E-3</v>
      </c>
      <c r="JB257">
        <v>966.67</v>
      </c>
      <c r="KC257">
        <v>2.4700000000000002</v>
      </c>
      <c r="KD257">
        <v>5.58</v>
      </c>
      <c r="KG257">
        <v>103807</v>
      </c>
      <c r="KJ257">
        <v>150426</v>
      </c>
      <c r="KM257">
        <v>775.86</v>
      </c>
      <c r="KN257">
        <v>1241.3800000000001</v>
      </c>
      <c r="KO257">
        <v>1008.62</v>
      </c>
      <c r="LP257">
        <v>3.48</v>
      </c>
      <c r="LQ257">
        <v>14.56</v>
      </c>
      <c r="LT257">
        <v>323466</v>
      </c>
      <c r="LW257">
        <v>244126</v>
      </c>
      <c r="LX257">
        <v>469</v>
      </c>
      <c r="LY257">
        <v>6.5636178661678318E-3</v>
      </c>
      <c r="LZ257">
        <v>852.63</v>
      </c>
      <c r="MA257">
        <v>1377.19</v>
      </c>
      <c r="MB257">
        <v>1114.9100000000001</v>
      </c>
      <c r="NC257">
        <v>2.72</v>
      </c>
      <c r="ND257">
        <v>21.16</v>
      </c>
      <c r="NG257">
        <v>670204</v>
      </c>
      <c r="NJ257">
        <v>545044</v>
      </c>
      <c r="NK257">
        <v>163</v>
      </c>
      <c r="NL257">
        <v>810.27</v>
      </c>
      <c r="NM257">
        <v>1335.62</v>
      </c>
      <c r="NN257">
        <v>1072.95</v>
      </c>
      <c r="OO257">
        <v>3.8</v>
      </c>
      <c r="OP257">
        <v>22.87</v>
      </c>
      <c r="OQ257">
        <v>110</v>
      </c>
      <c r="OR257">
        <v>1.312723573233566E-2</v>
      </c>
      <c r="OS257">
        <v>2330653</v>
      </c>
      <c r="OV257">
        <v>1071366</v>
      </c>
      <c r="OW257">
        <v>345</v>
      </c>
      <c r="OX257">
        <v>781.62</v>
      </c>
      <c r="OY257">
        <v>1295.95</v>
      </c>
      <c r="OZ257">
        <v>1038.79</v>
      </c>
      <c r="PC257">
        <v>226</v>
      </c>
      <c r="PD257">
        <v>9.8454267992517473E-3</v>
      </c>
      <c r="PE257">
        <v>190</v>
      </c>
      <c r="PF257">
        <v>9.8454267992517473E-3</v>
      </c>
      <c r="PG257">
        <v>323</v>
      </c>
      <c r="PH257">
        <v>6.5636178661678318E-3</v>
      </c>
      <c r="PI257">
        <v>200</v>
      </c>
      <c r="PJ257">
        <v>3.2818089330839159E-3</v>
      </c>
      <c r="QA257">
        <v>3.77</v>
      </c>
      <c r="QB257">
        <v>22.88</v>
      </c>
      <c r="QC257">
        <v>460</v>
      </c>
      <c r="QD257">
        <v>6813017</v>
      </c>
      <c r="QG257">
        <v>3763593</v>
      </c>
      <c r="QH257">
        <v>1382</v>
      </c>
      <c r="QI257">
        <v>833.23</v>
      </c>
      <c r="QJ257">
        <v>1377.79</v>
      </c>
      <c r="QK257">
        <v>1105.51</v>
      </c>
      <c r="QN257">
        <v>344</v>
      </c>
      <c r="QO257">
        <v>353</v>
      </c>
      <c r="QP257">
        <v>353</v>
      </c>
      <c r="QQ257">
        <v>247</v>
      </c>
      <c r="QR257">
        <v>1.6409044665419582E-2</v>
      </c>
      <c r="QY257">
        <v>148</v>
      </c>
      <c r="QZ257">
        <v>9.8454267992517473E-3</v>
      </c>
      <c r="RI257">
        <v>1000000</v>
      </c>
    </row>
    <row r="258" spans="2:477" x14ac:dyDescent="0.2">
      <c r="B258">
        <v>237</v>
      </c>
      <c r="C258" t="s">
        <v>69</v>
      </c>
      <c r="FN258">
        <v>1.517400469</v>
      </c>
      <c r="FO258">
        <v>0.96617683099999996</v>
      </c>
      <c r="FP258">
        <v>11.59412197</v>
      </c>
      <c r="FQ258">
        <v>0.96617683099999996</v>
      </c>
      <c r="FR258">
        <v>0.249998989</v>
      </c>
      <c r="FS258">
        <v>0.17388704399999999</v>
      </c>
      <c r="FT258">
        <v>1.1045978249999999</v>
      </c>
      <c r="FU258">
        <v>0.1764136</v>
      </c>
      <c r="FV258">
        <v>0.224107003</v>
      </c>
      <c r="FW258">
        <v>10.244770000000001</v>
      </c>
      <c r="FX258">
        <v>2.9434770000000001</v>
      </c>
      <c r="FY258">
        <v>10.28851</v>
      </c>
      <c r="FZ258">
        <v>1.5360428610000001</v>
      </c>
      <c r="GA258">
        <v>18.43251433</v>
      </c>
      <c r="GD258">
        <v>1.5360428610000001</v>
      </c>
      <c r="GE258">
        <v>2.4584684609999998</v>
      </c>
      <c r="GH258">
        <v>0.135919657</v>
      </c>
      <c r="GI258">
        <v>1.63103588</v>
      </c>
      <c r="GJ258">
        <v>0.33901959500000001</v>
      </c>
      <c r="GM258">
        <v>4.1437054120000001</v>
      </c>
      <c r="GN258">
        <v>4.6988416060000002</v>
      </c>
      <c r="GO258">
        <v>7.488189406</v>
      </c>
      <c r="GP258">
        <v>8.0292637530000004</v>
      </c>
      <c r="GQ258">
        <v>9.5849101720000007</v>
      </c>
      <c r="GR258">
        <v>1.630488208</v>
      </c>
      <c r="GW258">
        <v>4.1437054260000004</v>
      </c>
      <c r="GZ258">
        <v>1.1939655170000001</v>
      </c>
      <c r="HC258">
        <v>9.641515952999999</v>
      </c>
      <c r="HF258">
        <v>7.5804020789999997</v>
      </c>
      <c r="HI258">
        <v>1.2077647730000001</v>
      </c>
      <c r="HJ258">
        <v>12.921669659999999</v>
      </c>
      <c r="HK258">
        <v>1.310633953</v>
      </c>
      <c r="HL258">
        <v>3.6986331149999998</v>
      </c>
      <c r="HM258">
        <v>3.0566534110000001</v>
      </c>
      <c r="HN258">
        <v>3.1871519099999999</v>
      </c>
      <c r="HO258">
        <v>15.96339143</v>
      </c>
      <c r="HP258">
        <v>1.0453052039999999</v>
      </c>
      <c r="HQ258">
        <v>0.16725004500000001</v>
      </c>
      <c r="HR258">
        <v>1.4551137059999999</v>
      </c>
      <c r="HS258">
        <v>4.2108441939999999</v>
      </c>
      <c r="HT258">
        <v>1.102569948</v>
      </c>
      <c r="HU258">
        <v>1.452443892</v>
      </c>
      <c r="HV258">
        <v>1.977522188</v>
      </c>
      <c r="HW258">
        <v>6.2662793479999994</v>
      </c>
      <c r="HX258">
        <v>1.6351454919999999</v>
      </c>
      <c r="HY258">
        <v>4.411069479</v>
      </c>
      <c r="HZ258">
        <v>3.8203027340000002</v>
      </c>
      <c r="IA258">
        <v>0.27922708099999999</v>
      </c>
      <c r="IB258">
        <v>0.44501143700000001</v>
      </c>
      <c r="IC258">
        <v>3.0186539809999999</v>
      </c>
      <c r="ID258">
        <v>0.17388704399999999</v>
      </c>
      <c r="IE258">
        <v>1.959196382</v>
      </c>
      <c r="IF258">
        <v>0.92826484200000003</v>
      </c>
      <c r="IG258">
        <v>9.0415153400000001</v>
      </c>
      <c r="IH258">
        <v>2.6426695929999999</v>
      </c>
      <c r="II258">
        <v>2.375216896</v>
      </c>
      <c r="IJ258">
        <v>1.1591423240000001</v>
      </c>
      <c r="IK258">
        <v>0.121764055</v>
      </c>
      <c r="IN258">
        <v>10.53</v>
      </c>
      <c r="IO258">
        <v>12.44</v>
      </c>
      <c r="IR258">
        <v>34100</v>
      </c>
      <c r="IU258">
        <v>7800</v>
      </c>
      <c r="IV258">
        <v>2.6254471464671331E-2</v>
      </c>
      <c r="IY258">
        <v>685.71</v>
      </c>
      <c r="IZ258">
        <v>1289.47</v>
      </c>
      <c r="JA258">
        <v>6.5636178661678318E-3</v>
      </c>
      <c r="JB258">
        <v>950</v>
      </c>
      <c r="KC258">
        <v>8.56</v>
      </c>
      <c r="KD258">
        <v>19.28</v>
      </c>
      <c r="KG258">
        <v>155237</v>
      </c>
      <c r="KJ258">
        <v>0</v>
      </c>
      <c r="KM258">
        <v>621.42999999999995</v>
      </c>
      <c r="KN258">
        <v>1071.43</v>
      </c>
      <c r="KO258">
        <v>846.43</v>
      </c>
      <c r="LP258">
        <v>10.86</v>
      </c>
      <c r="LQ258">
        <v>19.88</v>
      </c>
      <c r="LT258">
        <v>215237</v>
      </c>
      <c r="LW258">
        <v>14000</v>
      </c>
      <c r="LX258">
        <v>274</v>
      </c>
      <c r="LY258">
        <v>6.5636178661678318E-3</v>
      </c>
      <c r="LZ258">
        <v>638.89</v>
      </c>
      <c r="MA258">
        <v>1111.1099999999999</v>
      </c>
      <c r="MB258">
        <v>875</v>
      </c>
      <c r="NC258">
        <v>18.399999999999999</v>
      </c>
      <c r="ND258">
        <v>15.93</v>
      </c>
      <c r="NG258">
        <v>215237</v>
      </c>
      <c r="NJ258">
        <v>14000</v>
      </c>
      <c r="NK258">
        <v>26</v>
      </c>
      <c r="NL258">
        <v>632</v>
      </c>
      <c r="NM258">
        <v>1100</v>
      </c>
      <c r="NN258">
        <v>866</v>
      </c>
      <c r="OO258">
        <v>28.81</v>
      </c>
      <c r="OP258">
        <v>17.559999999999999</v>
      </c>
      <c r="OQ258">
        <v>324</v>
      </c>
      <c r="OR258">
        <v>1.312723573233566E-2</v>
      </c>
      <c r="OS258">
        <v>230207</v>
      </c>
      <c r="OV258">
        <v>54106</v>
      </c>
      <c r="OW258">
        <v>42</v>
      </c>
      <c r="OX258">
        <v>658.54</v>
      </c>
      <c r="OY258">
        <v>1134.1500000000001</v>
      </c>
      <c r="OZ258">
        <v>896.34</v>
      </c>
      <c r="PC258">
        <v>112</v>
      </c>
      <c r="PD258">
        <v>9.8454267992517473E-3</v>
      </c>
      <c r="PE258">
        <v>139</v>
      </c>
      <c r="PF258">
        <v>9.8454267992517473E-3</v>
      </c>
      <c r="PG258">
        <v>156</v>
      </c>
      <c r="PH258">
        <v>6.5636178661678318E-3</v>
      </c>
      <c r="PI258">
        <v>210</v>
      </c>
      <c r="PJ258">
        <v>3.2818089330839159E-3</v>
      </c>
      <c r="QA258">
        <v>23.4</v>
      </c>
      <c r="QB258">
        <v>16.670000000000002</v>
      </c>
      <c r="QC258">
        <v>39</v>
      </c>
      <c r="QD258">
        <v>765807</v>
      </c>
      <c r="QG258">
        <v>1473277</v>
      </c>
      <c r="QH258">
        <v>161</v>
      </c>
      <c r="QI258">
        <v>633.77</v>
      </c>
      <c r="QJ258">
        <v>1087.6600000000001</v>
      </c>
      <c r="QK258">
        <v>860.71</v>
      </c>
      <c r="QN258">
        <v>47</v>
      </c>
      <c r="QO258">
        <v>63</v>
      </c>
      <c r="QP258">
        <v>32</v>
      </c>
      <c r="QQ258">
        <v>182</v>
      </c>
      <c r="QR258">
        <v>1.6409044665419582E-2</v>
      </c>
      <c r="QY258">
        <v>178</v>
      </c>
      <c r="QZ258">
        <v>9.8454267992517473E-3</v>
      </c>
      <c r="RI258">
        <v>9000000</v>
      </c>
    </row>
    <row r="259" spans="2:477" x14ac:dyDescent="0.2">
      <c r="B259">
        <v>238</v>
      </c>
      <c r="C259" t="s">
        <v>69</v>
      </c>
      <c r="FN259">
        <v>4.0027191289999999</v>
      </c>
      <c r="FO259">
        <v>2.706056442</v>
      </c>
      <c r="FP259">
        <v>31.691943569999999</v>
      </c>
      <c r="FQ259">
        <v>2.6409952969999999</v>
      </c>
      <c r="FR259">
        <v>6.1918407000000002E-2</v>
      </c>
      <c r="FS259">
        <v>0.40192071099999999</v>
      </c>
      <c r="FT259">
        <v>0.92420848099999997</v>
      </c>
      <c r="FU259">
        <v>0.17542302000000001</v>
      </c>
      <c r="FV259">
        <v>0.22131059</v>
      </c>
      <c r="FW259">
        <v>1.7120219999999999</v>
      </c>
      <c r="FX259">
        <v>1.6780139999999999</v>
      </c>
      <c r="FY259">
        <v>6.6953830000000014</v>
      </c>
      <c r="FZ259">
        <v>2.5596537330000002</v>
      </c>
      <c r="GA259">
        <v>30.715844789999998</v>
      </c>
      <c r="GD259">
        <v>2.5962250509999998</v>
      </c>
      <c r="GE259">
        <v>3.8654298979999999</v>
      </c>
      <c r="GH259">
        <v>0.20763301300000001</v>
      </c>
      <c r="GI259">
        <v>2.491596157</v>
      </c>
      <c r="GJ259">
        <v>0.36585623499999997</v>
      </c>
      <c r="GM259">
        <v>5.1457181830000014</v>
      </c>
      <c r="GN259">
        <v>7.4541854920000006</v>
      </c>
      <c r="GO259">
        <v>10.7911857</v>
      </c>
      <c r="GP259">
        <v>12.38895129</v>
      </c>
      <c r="GQ259">
        <v>13.042531439999999</v>
      </c>
      <c r="GR259">
        <v>5.145718198</v>
      </c>
      <c r="GW259">
        <v>5.5948003770000003</v>
      </c>
      <c r="GZ259">
        <v>0.92410680900000008</v>
      </c>
      <c r="HC259">
        <v>16.500760530000001</v>
      </c>
      <c r="HF259">
        <v>7.4960422999999992</v>
      </c>
      <c r="HI259">
        <v>6.0504005929999991</v>
      </c>
      <c r="HJ259">
        <v>2.2192592800000002</v>
      </c>
      <c r="HK259">
        <v>1.7776460460000001</v>
      </c>
      <c r="HL259">
        <v>0.22859747899999999</v>
      </c>
      <c r="HM259">
        <v>6.6299123610000006</v>
      </c>
      <c r="HN259">
        <v>4.5493570639999996</v>
      </c>
      <c r="HO259">
        <v>6.651129096</v>
      </c>
      <c r="HP259">
        <v>1.699109183</v>
      </c>
      <c r="HQ259">
        <v>0.34164119999999998</v>
      </c>
      <c r="HR259">
        <v>1.7973478190000001</v>
      </c>
      <c r="HS259">
        <v>3.665524043</v>
      </c>
      <c r="HT259">
        <v>8.5408237810000003</v>
      </c>
      <c r="HU259">
        <v>4.0089937600000001</v>
      </c>
      <c r="HV259">
        <v>3.4346371489999998</v>
      </c>
      <c r="HW259">
        <v>1.404104263</v>
      </c>
      <c r="HX259">
        <v>2.0285592870000002</v>
      </c>
      <c r="HY259">
        <v>4.39381618</v>
      </c>
      <c r="HZ259">
        <v>2.7240895059999999</v>
      </c>
      <c r="IA259">
        <v>0.34164119999999998</v>
      </c>
      <c r="IB259">
        <v>1.2517544570000001</v>
      </c>
      <c r="IC259">
        <v>0.92235697999999999</v>
      </c>
      <c r="ID259">
        <v>0.40192071099999999</v>
      </c>
      <c r="IE259">
        <v>1.858496395</v>
      </c>
      <c r="IF259">
        <v>0.91723277000000003</v>
      </c>
      <c r="IG259">
        <v>6.0794902999999998</v>
      </c>
      <c r="IH259">
        <v>10.67414071</v>
      </c>
      <c r="II259">
        <v>3.6100423020000001</v>
      </c>
      <c r="IJ259">
        <v>1.7706200999999999</v>
      </c>
      <c r="IK259">
        <v>0.21156467500000001</v>
      </c>
      <c r="IN259">
        <v>20.39</v>
      </c>
      <c r="IO259">
        <v>12.66</v>
      </c>
      <c r="IR259">
        <v>0</v>
      </c>
      <c r="IU259">
        <v>254000</v>
      </c>
      <c r="IV259">
        <v>2.6254471464671331E-2</v>
      </c>
      <c r="IY259">
        <v>500</v>
      </c>
      <c r="IZ259">
        <v>1258.6199999999999</v>
      </c>
      <c r="JA259">
        <v>3.2818089330839159E-3</v>
      </c>
      <c r="JB259">
        <v>750</v>
      </c>
      <c r="KC259">
        <v>15.38</v>
      </c>
      <c r="KD259">
        <v>18.600000000000001</v>
      </c>
      <c r="KG259">
        <v>0</v>
      </c>
      <c r="KJ259">
        <v>21022</v>
      </c>
      <c r="KM259">
        <v>366.67</v>
      </c>
      <c r="KN259">
        <v>666.67</v>
      </c>
      <c r="KO259">
        <v>516.66999999999996</v>
      </c>
      <c r="LP259">
        <v>12.53</v>
      </c>
      <c r="LQ259">
        <v>14.91</v>
      </c>
      <c r="LT259">
        <v>2700</v>
      </c>
      <c r="LW259">
        <v>24537</v>
      </c>
      <c r="LX259">
        <v>289</v>
      </c>
      <c r="LY259">
        <v>6.5636178661678318E-3</v>
      </c>
      <c r="LZ259">
        <v>414.29</v>
      </c>
      <c r="MA259">
        <v>785.71</v>
      </c>
      <c r="MB259">
        <v>600</v>
      </c>
      <c r="NC259">
        <v>14.23</v>
      </c>
      <c r="ND259">
        <v>16.27</v>
      </c>
      <c r="NG259">
        <v>157700</v>
      </c>
      <c r="NJ259">
        <v>24537</v>
      </c>
      <c r="NK259">
        <v>17</v>
      </c>
      <c r="NL259">
        <v>485.71</v>
      </c>
      <c r="NM259">
        <v>857.14</v>
      </c>
      <c r="NN259">
        <v>671.43</v>
      </c>
      <c r="OO259">
        <v>14.37</v>
      </c>
      <c r="OP259">
        <v>17.61</v>
      </c>
      <c r="OQ259">
        <v>165</v>
      </c>
      <c r="OR259">
        <v>1.312723573233566E-2</v>
      </c>
      <c r="OS259">
        <v>223771</v>
      </c>
      <c r="OV259">
        <v>569566</v>
      </c>
      <c r="OW259">
        <v>61</v>
      </c>
      <c r="OX259">
        <v>642.59</v>
      </c>
      <c r="OY259">
        <v>1101.8499999999999</v>
      </c>
      <c r="OZ259">
        <v>872.22</v>
      </c>
      <c r="PC259">
        <v>360</v>
      </c>
      <c r="PD259">
        <v>6.5636178661678318E-3</v>
      </c>
      <c r="PE259">
        <v>223</v>
      </c>
      <c r="PF259">
        <v>9.8454267992517473E-3</v>
      </c>
      <c r="PG259">
        <v>302</v>
      </c>
      <c r="PH259">
        <v>6.5636178661678318E-3</v>
      </c>
      <c r="PI259">
        <v>211</v>
      </c>
      <c r="PJ259">
        <v>3.2818089330839159E-3</v>
      </c>
      <c r="QA259">
        <v>19.41</v>
      </c>
      <c r="QB259">
        <v>11.52</v>
      </c>
      <c r="QC259">
        <v>11</v>
      </c>
      <c r="QD259">
        <v>348623</v>
      </c>
      <c r="QG259">
        <v>993851</v>
      </c>
      <c r="QH259">
        <v>142</v>
      </c>
      <c r="QI259">
        <v>647.29</v>
      </c>
      <c r="QJ259">
        <v>1104.6500000000001</v>
      </c>
      <c r="QK259">
        <v>875.97</v>
      </c>
      <c r="QN259">
        <v>40</v>
      </c>
      <c r="QO259">
        <v>50</v>
      </c>
      <c r="QP259">
        <v>28</v>
      </c>
      <c r="QQ259">
        <v>270</v>
      </c>
      <c r="QR259">
        <v>1.6409044665419582E-2</v>
      </c>
      <c r="QY259">
        <v>198</v>
      </c>
      <c r="QZ259">
        <v>9.8454267992517473E-3</v>
      </c>
      <c r="RI259">
        <v>2000000</v>
      </c>
    </row>
    <row r="260" spans="2:477" x14ac:dyDescent="0.2">
      <c r="B260">
        <v>239</v>
      </c>
      <c r="C260" t="s">
        <v>69</v>
      </c>
      <c r="FN260">
        <v>1.25533783</v>
      </c>
      <c r="FO260">
        <v>0.69092463299999995</v>
      </c>
      <c r="FP260">
        <v>8.2910955999999985</v>
      </c>
      <c r="FQ260">
        <v>0.69092463299999995</v>
      </c>
      <c r="FR260">
        <v>7.9062676999999998E-2</v>
      </c>
      <c r="FS260">
        <v>0.37102539400000001</v>
      </c>
      <c r="FT260">
        <v>0.58735041700000001</v>
      </c>
      <c r="FU260">
        <v>1.8857375999999999E-2</v>
      </c>
      <c r="FV260">
        <v>1.1812683639999999</v>
      </c>
      <c r="FW260">
        <v>9.5919360000000005</v>
      </c>
      <c r="FX260">
        <v>1.5915029999999999</v>
      </c>
      <c r="FY260">
        <v>6.3325290000000001</v>
      </c>
      <c r="FZ260">
        <v>12.0676668</v>
      </c>
      <c r="GA260">
        <v>144.8120016</v>
      </c>
      <c r="GD260">
        <v>10.88704328</v>
      </c>
      <c r="GE260">
        <v>10.858744509999999</v>
      </c>
      <c r="GH260">
        <v>0.148135771</v>
      </c>
      <c r="GI260">
        <v>1.777629251</v>
      </c>
      <c r="GJ260">
        <v>0.56967079100000007</v>
      </c>
      <c r="GM260">
        <v>2.1660552549999998</v>
      </c>
      <c r="GN260">
        <v>11.004766480000001</v>
      </c>
      <c r="GO260">
        <v>14.05360452</v>
      </c>
      <c r="GP260">
        <v>15.29118266</v>
      </c>
      <c r="GQ260">
        <v>16.006104270000002</v>
      </c>
      <c r="GR260">
        <v>2.1660552800000001</v>
      </c>
      <c r="GW260">
        <v>2.4801794899999998</v>
      </c>
      <c r="GZ260">
        <v>5.6237916189999986</v>
      </c>
      <c r="HC260">
        <v>18.14320086</v>
      </c>
      <c r="HF260">
        <v>2.9274375039999998</v>
      </c>
      <c r="HI260">
        <v>17.793559989999999</v>
      </c>
      <c r="HJ260">
        <v>9.8074741070000009</v>
      </c>
      <c r="HK260">
        <v>2.3713456079999999</v>
      </c>
      <c r="HL260">
        <v>2.0471160620000002</v>
      </c>
      <c r="HM260">
        <v>7.2877184550000003</v>
      </c>
      <c r="HN260">
        <v>1.441826308</v>
      </c>
      <c r="HO260">
        <v>5.3835456220000006</v>
      </c>
      <c r="HP260">
        <v>1.4321981619999999</v>
      </c>
      <c r="HQ260">
        <v>0.249586156</v>
      </c>
      <c r="HR260">
        <v>1.8644872800000001</v>
      </c>
      <c r="HS260">
        <v>2.8761484899999998</v>
      </c>
      <c r="HT260">
        <v>7.2656726760000003</v>
      </c>
      <c r="HU260">
        <v>2.3972699839999998</v>
      </c>
      <c r="HV260">
        <v>0.31174605700000002</v>
      </c>
      <c r="HW260">
        <v>24.458095019999998</v>
      </c>
      <c r="HX260">
        <v>1.8699009090000001</v>
      </c>
      <c r="HY260">
        <v>5.0957559000000003</v>
      </c>
      <c r="HZ260">
        <v>1.334369168</v>
      </c>
      <c r="IA260">
        <v>0.249586156</v>
      </c>
      <c r="IB260">
        <v>1.8452053639999999</v>
      </c>
      <c r="IC260">
        <v>1.0139682130000001</v>
      </c>
      <c r="ID260">
        <v>0.37102539400000001</v>
      </c>
      <c r="IE260">
        <v>1.1253687029999999</v>
      </c>
      <c r="IF260">
        <v>0.50571283200000006</v>
      </c>
      <c r="IG260">
        <v>5.7855209970000008</v>
      </c>
      <c r="IH260">
        <v>10.24479593</v>
      </c>
      <c r="II260">
        <v>8.4873576330000002</v>
      </c>
      <c r="IJ260">
        <v>3.7381573179999998</v>
      </c>
      <c r="IK260">
        <v>0.249494999</v>
      </c>
      <c r="IN260">
        <v>22.04</v>
      </c>
      <c r="IO260">
        <v>0</v>
      </c>
      <c r="IR260">
        <v>0</v>
      </c>
      <c r="IU260">
        <v>7000</v>
      </c>
      <c r="IV260">
        <v>2.6254471464671331E-2</v>
      </c>
      <c r="IY260">
        <v>666.67</v>
      </c>
      <c r="IZ260">
        <v>1896.55</v>
      </c>
      <c r="JA260">
        <v>3.2818089330839159E-3</v>
      </c>
      <c r="JB260">
        <v>916.67</v>
      </c>
      <c r="KC260">
        <v>34.409999999999997</v>
      </c>
      <c r="KD260">
        <v>0</v>
      </c>
      <c r="KG260">
        <v>0</v>
      </c>
      <c r="KJ260">
        <v>33300</v>
      </c>
      <c r="KM260">
        <v>550</v>
      </c>
      <c r="KN260">
        <v>1000</v>
      </c>
      <c r="KO260">
        <v>775</v>
      </c>
      <c r="LP260">
        <v>40.619999999999997</v>
      </c>
      <c r="LQ260">
        <v>1.76</v>
      </c>
      <c r="LT260">
        <v>0</v>
      </c>
      <c r="LW260">
        <v>33300</v>
      </c>
      <c r="LX260">
        <v>153</v>
      </c>
      <c r="LY260">
        <v>6.5636178661678318E-3</v>
      </c>
      <c r="LZ260">
        <v>520</v>
      </c>
      <c r="MA260">
        <v>900</v>
      </c>
      <c r="MB260">
        <v>710</v>
      </c>
      <c r="NC260">
        <v>50.08</v>
      </c>
      <c r="ND260">
        <v>4.5599999999999996</v>
      </c>
      <c r="NG260">
        <v>17700</v>
      </c>
      <c r="NJ260">
        <v>153300</v>
      </c>
      <c r="NK260">
        <v>17</v>
      </c>
      <c r="NL260">
        <v>493.75</v>
      </c>
      <c r="NM260">
        <v>843.75</v>
      </c>
      <c r="NN260">
        <v>668.75</v>
      </c>
      <c r="OO260">
        <v>52.2</v>
      </c>
      <c r="OP260">
        <v>3.85</v>
      </c>
      <c r="OQ260">
        <v>314</v>
      </c>
      <c r="OR260">
        <v>1.312723573233566E-2</v>
      </c>
      <c r="OS260">
        <v>17700</v>
      </c>
      <c r="OV260">
        <v>524372</v>
      </c>
      <c r="OW260">
        <v>33</v>
      </c>
      <c r="OX260">
        <v>567.74</v>
      </c>
      <c r="OY260">
        <v>983.87</v>
      </c>
      <c r="OZ260">
        <v>775.81</v>
      </c>
      <c r="PC260">
        <v>172</v>
      </c>
      <c r="PD260">
        <v>6.5636178661678318E-3</v>
      </c>
      <c r="PE260">
        <v>224</v>
      </c>
      <c r="PF260">
        <v>9.8454267992517473E-3</v>
      </c>
      <c r="PG260">
        <v>296</v>
      </c>
      <c r="PH260">
        <v>6.5636178661678318E-3</v>
      </c>
      <c r="PI260">
        <v>213</v>
      </c>
      <c r="PJ260">
        <v>3.2818089330839159E-3</v>
      </c>
      <c r="QA260">
        <v>43.46</v>
      </c>
      <c r="QB260">
        <v>7.52</v>
      </c>
      <c r="QC260">
        <v>16</v>
      </c>
      <c r="QD260">
        <v>853118</v>
      </c>
      <c r="QG260">
        <v>1304712</v>
      </c>
      <c r="QH260">
        <v>113</v>
      </c>
      <c r="QI260">
        <v>622.42999999999995</v>
      </c>
      <c r="QJ260">
        <v>1051.4000000000001</v>
      </c>
      <c r="QK260">
        <v>836.92</v>
      </c>
      <c r="QN260">
        <v>37</v>
      </c>
      <c r="QO260">
        <v>36</v>
      </c>
      <c r="QP260">
        <v>27</v>
      </c>
      <c r="QQ260">
        <v>271</v>
      </c>
      <c r="QR260">
        <v>1.6409044665419582E-2</v>
      </c>
      <c r="QY260">
        <v>208</v>
      </c>
      <c r="QZ260">
        <v>9.8454267992517473E-3</v>
      </c>
      <c r="RI260">
        <v>6350000</v>
      </c>
    </row>
    <row r="261" spans="2:477" x14ac:dyDescent="0.2">
      <c r="B261">
        <v>240</v>
      </c>
      <c r="C261" t="s">
        <v>69</v>
      </c>
      <c r="FN261">
        <v>3.0025505990000001</v>
      </c>
      <c r="FO261">
        <v>1.931696463</v>
      </c>
      <c r="FP261">
        <v>23.76041687</v>
      </c>
      <c r="FQ261">
        <v>1.9800347389999999</v>
      </c>
      <c r="FR261">
        <v>0.35113741799999998</v>
      </c>
      <c r="FS261">
        <v>0.39216985399999998</v>
      </c>
      <c r="FT261">
        <v>1.3135646540000001</v>
      </c>
      <c r="FU261">
        <v>1.4319742999999999E-2</v>
      </c>
      <c r="FV261">
        <v>0.13220235999999999</v>
      </c>
      <c r="FW261">
        <v>20.646650000000001</v>
      </c>
      <c r="FX261">
        <v>1.3688439999999999</v>
      </c>
      <c r="FY261">
        <v>5.509125</v>
      </c>
      <c r="FZ261">
        <v>1.219974382</v>
      </c>
      <c r="GA261">
        <v>14.639692589999999</v>
      </c>
      <c r="GD261">
        <v>1.219974382</v>
      </c>
      <c r="GE261">
        <v>1.9159586639999999</v>
      </c>
      <c r="GH261">
        <v>0.160245002</v>
      </c>
      <c r="GI261">
        <v>1.922940028</v>
      </c>
      <c r="GJ261">
        <v>1.302790935</v>
      </c>
      <c r="GM261">
        <v>6.9960890979999997</v>
      </c>
      <c r="GN261">
        <v>5.3918738910000004</v>
      </c>
      <c r="GO261">
        <v>8.1380556550000005</v>
      </c>
      <c r="GP261">
        <v>8.861464904</v>
      </c>
      <c r="GQ261">
        <v>10.190813049999999</v>
      </c>
      <c r="GR261">
        <v>1.1999813079999999</v>
      </c>
      <c r="GW261">
        <v>2.2187454</v>
      </c>
      <c r="GZ261">
        <v>0.66947978299999999</v>
      </c>
      <c r="HC261">
        <v>9.9857502050000004</v>
      </c>
      <c r="HF261">
        <v>7.2103158350000003</v>
      </c>
      <c r="HI261">
        <v>17.42959763</v>
      </c>
      <c r="HJ261">
        <v>2.963334599</v>
      </c>
      <c r="HK261">
        <v>4.1743493919999999</v>
      </c>
      <c r="HL261">
        <v>0.72857301200000002</v>
      </c>
      <c r="HM261">
        <v>4.894992673</v>
      </c>
      <c r="HN261">
        <v>4.8627084700000003</v>
      </c>
      <c r="HO261">
        <v>20.130985389999999</v>
      </c>
      <c r="HP261">
        <v>0.69035387299999995</v>
      </c>
      <c r="HQ261">
        <v>0.78742037799999998</v>
      </c>
      <c r="HR261">
        <v>3.6386107910000001</v>
      </c>
      <c r="HS261">
        <v>2.3235436360000001</v>
      </c>
      <c r="HT261">
        <v>2.6541414169999999</v>
      </c>
      <c r="HU261">
        <v>0.74078944800000002</v>
      </c>
      <c r="HV261">
        <v>1.21870525</v>
      </c>
      <c r="HW261">
        <v>2.247844357</v>
      </c>
      <c r="HX261">
        <v>0.97513019400000001</v>
      </c>
      <c r="HY261">
        <v>2.3053564519999998</v>
      </c>
      <c r="HZ261">
        <v>0.39216985399999998</v>
      </c>
      <c r="IA261">
        <v>0.79804576799999993</v>
      </c>
      <c r="IB261">
        <v>0.39975294500000003</v>
      </c>
      <c r="IC261">
        <v>0.94303742599999996</v>
      </c>
      <c r="ID261">
        <v>0.41314699500000002</v>
      </c>
      <c r="IE261">
        <v>1.1606435399999999</v>
      </c>
      <c r="IF261">
        <v>0.84672672000000004</v>
      </c>
      <c r="IG261">
        <v>6.0073357999999999</v>
      </c>
      <c r="IH261">
        <v>9.4980472149999997</v>
      </c>
      <c r="II261">
        <v>6.3478148820000007</v>
      </c>
      <c r="IJ261">
        <v>3.2790373960000001</v>
      </c>
      <c r="IK261">
        <v>0.31697489400000001</v>
      </c>
      <c r="IN261">
        <v>8.7899999999999991</v>
      </c>
      <c r="IO261">
        <v>32.479999999999997</v>
      </c>
      <c r="IR261">
        <v>5388</v>
      </c>
      <c r="IU261">
        <v>29923</v>
      </c>
      <c r="IV261">
        <v>2.6254471464671331E-2</v>
      </c>
      <c r="IY261">
        <v>350</v>
      </c>
      <c r="IZ261">
        <v>1843.75</v>
      </c>
      <c r="JA261">
        <v>3.2818089330839159E-3</v>
      </c>
      <c r="JB261">
        <v>487.5</v>
      </c>
      <c r="KC261">
        <v>7.25</v>
      </c>
      <c r="KD261">
        <v>24.79</v>
      </c>
      <c r="KG261">
        <v>58508</v>
      </c>
      <c r="KJ261">
        <v>17236</v>
      </c>
      <c r="KM261">
        <v>606.66999999999996</v>
      </c>
      <c r="KN261">
        <v>1000</v>
      </c>
      <c r="KO261">
        <v>803.33</v>
      </c>
      <c r="LP261">
        <v>11.94</v>
      </c>
      <c r="LQ261">
        <v>20.68</v>
      </c>
      <c r="LT261">
        <v>377715</v>
      </c>
      <c r="LW261">
        <v>288091</v>
      </c>
      <c r="LX261">
        <v>185</v>
      </c>
      <c r="LY261">
        <v>6.5636178661678318E-3</v>
      </c>
      <c r="LZ261">
        <v>583.33000000000004</v>
      </c>
      <c r="MA261">
        <v>976.19</v>
      </c>
      <c r="MB261">
        <v>779.76</v>
      </c>
      <c r="NC261">
        <v>19.79</v>
      </c>
      <c r="ND261">
        <v>18.239999999999998</v>
      </c>
      <c r="NG261">
        <v>623553</v>
      </c>
      <c r="NJ261">
        <v>502091</v>
      </c>
      <c r="NK261">
        <v>65</v>
      </c>
      <c r="NL261">
        <v>576.79</v>
      </c>
      <c r="NM261">
        <v>964.29</v>
      </c>
      <c r="NN261">
        <v>770.54</v>
      </c>
      <c r="OO261">
        <v>25.12</v>
      </c>
      <c r="OP261">
        <v>12.98</v>
      </c>
      <c r="OQ261">
        <v>244</v>
      </c>
      <c r="OR261">
        <v>1.312723573233566E-2</v>
      </c>
      <c r="OS261">
        <v>1314553</v>
      </c>
      <c r="OV261">
        <v>608691</v>
      </c>
      <c r="OW261">
        <v>130</v>
      </c>
      <c r="OX261">
        <v>658.62</v>
      </c>
      <c r="OY261">
        <v>1099.1400000000001</v>
      </c>
      <c r="OZ261">
        <v>878.88</v>
      </c>
      <c r="PC261">
        <v>295</v>
      </c>
      <c r="PD261">
        <v>6.5636178661678318E-3</v>
      </c>
      <c r="PE261">
        <v>148</v>
      </c>
      <c r="PF261">
        <v>9.8454267992517473E-3</v>
      </c>
      <c r="PG261">
        <v>294</v>
      </c>
      <c r="PH261">
        <v>6.5636178661678318E-3</v>
      </c>
      <c r="PI261">
        <v>215</v>
      </c>
      <c r="PJ261">
        <v>3.2818089330839159E-3</v>
      </c>
      <c r="QA261">
        <v>15.98</v>
      </c>
      <c r="QB261">
        <v>14.31</v>
      </c>
      <c r="QC261">
        <v>92</v>
      </c>
      <c r="QD261">
        <v>2210627</v>
      </c>
      <c r="QG261">
        <v>1707276</v>
      </c>
      <c r="QH261">
        <v>321</v>
      </c>
      <c r="QI261">
        <v>688.66</v>
      </c>
      <c r="QJ261">
        <v>1156.3599999999999</v>
      </c>
      <c r="QK261">
        <v>922.51</v>
      </c>
      <c r="QN261">
        <v>93</v>
      </c>
      <c r="QO261">
        <v>96</v>
      </c>
      <c r="QP261">
        <v>73</v>
      </c>
      <c r="QQ261">
        <v>148</v>
      </c>
      <c r="QR261">
        <v>1.6409044665419582E-2</v>
      </c>
      <c r="QY261">
        <v>221</v>
      </c>
      <c r="QZ261">
        <v>9.8454267992517473E-3</v>
      </c>
      <c r="RI261">
        <v>5400000</v>
      </c>
    </row>
    <row r="262" spans="2:477" x14ac:dyDescent="0.2">
      <c r="B262">
        <v>241</v>
      </c>
      <c r="C262" t="s">
        <v>69</v>
      </c>
      <c r="FN262">
        <v>28.48431111</v>
      </c>
      <c r="FO262">
        <v>22.161855989999999</v>
      </c>
      <c r="FP262">
        <v>265.37956179999998</v>
      </c>
      <c r="FQ262">
        <v>22.114963490000001</v>
      </c>
      <c r="FR262">
        <v>6.2074486999999998E-2</v>
      </c>
      <c r="FS262">
        <v>0.10837268</v>
      </c>
      <c r="FT262">
        <v>18.05014774</v>
      </c>
      <c r="FU262">
        <v>0.43353343599999999</v>
      </c>
      <c r="FV262">
        <v>0.39128530700000003</v>
      </c>
      <c r="FW262">
        <v>6.1078979999999996</v>
      </c>
      <c r="FX262">
        <v>2.9747690000000002</v>
      </c>
      <c r="FY262">
        <v>29.649789999999999</v>
      </c>
      <c r="FZ262">
        <v>1.5176968230000001</v>
      </c>
      <c r="GA262">
        <v>18.21236188</v>
      </c>
      <c r="GD262">
        <v>1.5176968230000001</v>
      </c>
      <c r="GE262">
        <v>3.5572008419999999</v>
      </c>
      <c r="GH262">
        <v>0.18908824900000001</v>
      </c>
      <c r="GI262">
        <v>2.2690589889999999</v>
      </c>
      <c r="GJ262">
        <v>0.77094725500000005</v>
      </c>
      <c r="GM262">
        <v>20.456498419999999</v>
      </c>
      <c r="GN262">
        <v>33.9593469</v>
      </c>
      <c r="GO262">
        <v>36.606658840000001</v>
      </c>
      <c r="GP262">
        <v>37.381992889999999</v>
      </c>
      <c r="GQ262">
        <v>38.63293067</v>
      </c>
      <c r="GR262">
        <v>4.2889151569999999</v>
      </c>
      <c r="GW262">
        <v>7.1498067170000006</v>
      </c>
      <c r="GZ262">
        <v>0.39128530700000003</v>
      </c>
      <c r="HC262">
        <v>39.426619250000002</v>
      </c>
      <c r="HF262">
        <v>28.682856910000002</v>
      </c>
      <c r="HI262">
        <v>45.806180159999997</v>
      </c>
      <c r="HJ262">
        <v>24.46821125</v>
      </c>
      <c r="HK262">
        <v>23.222924259999999</v>
      </c>
      <c r="HL262">
        <v>19.218363109999999</v>
      </c>
      <c r="HM262">
        <v>24.351047520000002</v>
      </c>
      <c r="HN262">
        <v>20.268488009999999</v>
      </c>
      <c r="HO262">
        <v>43.911178390000003</v>
      </c>
      <c r="HP262">
        <v>2.3121758259999998</v>
      </c>
      <c r="HQ262">
        <v>0.41523311800000001</v>
      </c>
      <c r="HR262">
        <v>6.9542962279999996</v>
      </c>
      <c r="HS262">
        <v>6.8959212670000003</v>
      </c>
      <c r="HT262">
        <v>29.333759579999999</v>
      </c>
      <c r="HU262">
        <v>14.59763553</v>
      </c>
      <c r="HV262">
        <v>2.805150319</v>
      </c>
      <c r="HW262">
        <v>31.053703769999998</v>
      </c>
      <c r="HX262">
        <v>0.61340739200000005</v>
      </c>
      <c r="HY262">
        <v>4.5583563659999999</v>
      </c>
      <c r="HZ262">
        <v>3.1880934839999999</v>
      </c>
      <c r="IA262">
        <v>1.041434237</v>
      </c>
      <c r="IB262">
        <v>1.3177814189999999</v>
      </c>
      <c r="IC262">
        <v>1.719338195</v>
      </c>
      <c r="ID262">
        <v>0.10837268</v>
      </c>
      <c r="IE262">
        <v>5.4683403239999997</v>
      </c>
      <c r="IF262">
        <v>1.1420400829999999</v>
      </c>
      <c r="IG262">
        <v>30.844032110000001</v>
      </c>
      <c r="IH262">
        <v>7.7532609039999993</v>
      </c>
      <c r="II262">
        <v>0.91482333799999993</v>
      </c>
      <c r="IJ262">
        <v>22.914207520000001</v>
      </c>
      <c r="IK262">
        <v>1.20007755</v>
      </c>
      <c r="IN262">
        <v>0.45</v>
      </c>
      <c r="IO262">
        <v>5.71</v>
      </c>
      <c r="IR262">
        <v>0</v>
      </c>
      <c r="IU262">
        <v>387903</v>
      </c>
      <c r="IV262">
        <v>2.6254471464671331E-2</v>
      </c>
      <c r="IY262" t="e">
        <f>#NUM!</f>
        <v>#NUM!</v>
      </c>
      <c r="IZ262">
        <v>1909.09</v>
      </c>
      <c r="JA262">
        <v>3.2818089330839159E-3</v>
      </c>
      <c r="JB262" t="e">
        <f>#NUM!</f>
        <v>#NUM!</v>
      </c>
      <c r="KC262">
        <v>9.09</v>
      </c>
      <c r="KD262">
        <v>13.82</v>
      </c>
      <c r="KG262">
        <v>0</v>
      </c>
      <c r="KJ262">
        <v>0</v>
      </c>
      <c r="KM262" t="e">
        <f>#NUM!</f>
        <v>#NUM!</v>
      </c>
      <c r="KN262" t="e">
        <f>#NUM!</f>
        <v>#NUM!</v>
      </c>
      <c r="KO262" t="e">
        <f>#NUM!</f>
        <v>#NUM!</v>
      </c>
      <c r="LP262">
        <v>16.7</v>
      </c>
      <c r="LQ262">
        <v>8.4499999999999993</v>
      </c>
      <c r="LT262">
        <v>6000</v>
      </c>
      <c r="LW262">
        <v>15600</v>
      </c>
      <c r="LX262">
        <v>243</v>
      </c>
      <c r="LY262">
        <v>6.5636178661678318E-3</v>
      </c>
      <c r="LZ262">
        <v>525</v>
      </c>
      <c r="MA262">
        <v>875</v>
      </c>
      <c r="MB262">
        <v>700</v>
      </c>
      <c r="NC262">
        <v>16.77</v>
      </c>
      <c r="ND262">
        <v>5.07</v>
      </c>
      <c r="NG262">
        <v>6000</v>
      </c>
      <c r="NJ262">
        <v>17700</v>
      </c>
      <c r="NK262">
        <v>5</v>
      </c>
      <c r="NL262">
        <v>620</v>
      </c>
      <c r="NM262">
        <v>1000</v>
      </c>
      <c r="NN262">
        <v>810</v>
      </c>
      <c r="OO262">
        <v>15.93</v>
      </c>
      <c r="OP262">
        <v>9.49</v>
      </c>
      <c r="OQ262">
        <v>381</v>
      </c>
      <c r="OR262">
        <v>1.312723573233566E-2</v>
      </c>
      <c r="OS262">
        <v>26038</v>
      </c>
      <c r="OV262">
        <v>17700</v>
      </c>
      <c r="OW262">
        <v>6</v>
      </c>
      <c r="OX262">
        <v>566.66999999999996</v>
      </c>
      <c r="OY262">
        <v>916.67</v>
      </c>
      <c r="OZ262">
        <v>741.67</v>
      </c>
      <c r="PC262">
        <v>296</v>
      </c>
      <c r="PD262">
        <v>6.5636178661678318E-3</v>
      </c>
      <c r="PE262">
        <v>129</v>
      </c>
      <c r="PF262">
        <v>9.8454267992517473E-3</v>
      </c>
      <c r="PG262">
        <v>182</v>
      </c>
      <c r="PH262">
        <v>6.5636178661678318E-3</v>
      </c>
      <c r="PI262">
        <v>221</v>
      </c>
      <c r="PJ262">
        <v>3.2818089330839159E-3</v>
      </c>
      <c r="QA262">
        <v>25.49</v>
      </c>
      <c r="QB262">
        <v>6.69</v>
      </c>
      <c r="QC262">
        <v>3</v>
      </c>
      <c r="QD262">
        <v>51038</v>
      </c>
      <c r="QG262">
        <v>49700</v>
      </c>
      <c r="QH262">
        <v>15</v>
      </c>
      <c r="QI262">
        <v>540</v>
      </c>
      <c r="QJ262">
        <v>900</v>
      </c>
      <c r="QK262">
        <v>720</v>
      </c>
      <c r="QN262">
        <v>7</v>
      </c>
      <c r="QO262">
        <v>4</v>
      </c>
      <c r="QP262">
        <v>4</v>
      </c>
      <c r="QQ262">
        <v>181</v>
      </c>
      <c r="QR262">
        <v>1.6409044665419582E-2</v>
      </c>
      <c r="QY262">
        <v>224</v>
      </c>
      <c r="QZ262">
        <v>9.8454267992517473E-3</v>
      </c>
      <c r="RI262">
        <v>6000000</v>
      </c>
    </row>
    <row r="263" spans="2:477" x14ac:dyDescent="0.2">
      <c r="B263">
        <v>242</v>
      </c>
      <c r="C263" t="s">
        <v>69</v>
      </c>
      <c r="FN263">
        <v>2.0895914699999998</v>
      </c>
      <c r="FO263">
        <v>1.1971954460000001</v>
      </c>
      <c r="FP263">
        <v>13.03251161</v>
      </c>
      <c r="FQ263">
        <v>1.086042634</v>
      </c>
      <c r="FR263">
        <v>0.11637954</v>
      </c>
      <c r="FS263">
        <v>0.43698215400000001</v>
      </c>
      <c r="FT263">
        <v>0.77039574799999999</v>
      </c>
      <c r="FU263">
        <v>0.39640658799999989</v>
      </c>
      <c r="FV263">
        <v>0.50056854100000003</v>
      </c>
      <c r="FW263">
        <v>7.7450729999999997</v>
      </c>
      <c r="FX263">
        <v>1.775091</v>
      </c>
      <c r="FY263">
        <v>6.4288999999999996</v>
      </c>
      <c r="FZ263">
        <v>2.8675077870000001</v>
      </c>
      <c r="GA263">
        <v>34.410093449999998</v>
      </c>
      <c r="GD263">
        <v>2.8761922160000002</v>
      </c>
      <c r="GE263">
        <v>4.2923471529999997</v>
      </c>
      <c r="GH263">
        <v>0.172641774</v>
      </c>
      <c r="GI263">
        <v>2.071701284</v>
      </c>
      <c r="GJ263">
        <v>0.68789478900000001</v>
      </c>
      <c r="GM263">
        <v>0.67448876000000002</v>
      </c>
      <c r="GN263">
        <v>7.2771831139999996</v>
      </c>
      <c r="GO263">
        <v>11.142887119999999</v>
      </c>
      <c r="GP263">
        <v>11.8620529</v>
      </c>
      <c r="GQ263">
        <v>13.24439158</v>
      </c>
      <c r="GR263">
        <v>0.67448874700000006</v>
      </c>
      <c r="GW263">
        <v>1.481246504</v>
      </c>
      <c r="GZ263">
        <v>0.94495527599999996</v>
      </c>
      <c r="HC263">
        <v>13.99029017</v>
      </c>
      <c r="HF263">
        <v>3.7822115090000001</v>
      </c>
      <c r="HI263">
        <v>5.5282989760000003</v>
      </c>
      <c r="HJ263">
        <v>12.77986351</v>
      </c>
      <c r="HK263">
        <v>2.113666695</v>
      </c>
      <c r="HL263">
        <v>1.6689464570000001</v>
      </c>
      <c r="HM263">
        <v>7.153295226</v>
      </c>
      <c r="HN263">
        <v>2.353401963</v>
      </c>
      <c r="HO263">
        <v>8.6291175420000013</v>
      </c>
      <c r="HP263">
        <v>1.168739398</v>
      </c>
      <c r="HQ263">
        <v>1.54478892</v>
      </c>
      <c r="HR263">
        <v>1.1193199030000001</v>
      </c>
      <c r="HS263">
        <v>3.6904005670000002</v>
      </c>
      <c r="HT263">
        <v>7.3943973929999993</v>
      </c>
      <c r="HU263">
        <v>0.43003102900000001</v>
      </c>
      <c r="HV263">
        <v>1.0213484719999999</v>
      </c>
      <c r="HW263">
        <v>10.682277470000001</v>
      </c>
      <c r="HX263">
        <v>1.20657255</v>
      </c>
      <c r="HY263">
        <v>2.475936795</v>
      </c>
      <c r="HZ263">
        <v>2.1027585700000002</v>
      </c>
      <c r="IA263">
        <v>0.235596894</v>
      </c>
      <c r="IB263">
        <v>0.85589255599999992</v>
      </c>
      <c r="IC263">
        <v>1.675044575</v>
      </c>
      <c r="ID263">
        <v>0.43698215400000001</v>
      </c>
      <c r="IE263">
        <v>1.837200344</v>
      </c>
      <c r="IF263">
        <v>0.68353075699999999</v>
      </c>
      <c r="IG263">
        <v>10.12799184</v>
      </c>
      <c r="IH263">
        <v>0.68540779099999993</v>
      </c>
      <c r="II263">
        <v>1.8592246130000001</v>
      </c>
      <c r="IJ263">
        <v>1.6701804229999999</v>
      </c>
      <c r="IK263">
        <v>0.229520381</v>
      </c>
      <c r="IN263">
        <v>1.1499999999999999</v>
      </c>
      <c r="IO263">
        <v>0</v>
      </c>
      <c r="IR263">
        <v>0</v>
      </c>
      <c r="IU263">
        <v>420403</v>
      </c>
      <c r="IV263">
        <v>2.6254471464671331E-2</v>
      </c>
      <c r="IY263">
        <v>500</v>
      </c>
      <c r="IZ263">
        <v>1844.44</v>
      </c>
      <c r="JA263">
        <v>3.2818089330839159E-3</v>
      </c>
      <c r="JB263">
        <v>750</v>
      </c>
      <c r="KC263">
        <v>3.46</v>
      </c>
      <c r="KD263">
        <v>3.74</v>
      </c>
      <c r="KG263">
        <v>111700</v>
      </c>
      <c r="KJ263">
        <v>38423</v>
      </c>
      <c r="KM263">
        <v>750</v>
      </c>
      <c r="KN263">
        <v>1250</v>
      </c>
      <c r="KO263">
        <v>1000</v>
      </c>
      <c r="LP263">
        <v>4.79</v>
      </c>
      <c r="LQ263">
        <v>4.33</v>
      </c>
      <c r="LT263">
        <v>111700</v>
      </c>
      <c r="LW263">
        <v>53423</v>
      </c>
      <c r="LX263">
        <v>241</v>
      </c>
      <c r="LY263">
        <v>6.5636178661678318E-3</v>
      </c>
      <c r="LZ263">
        <v>575</v>
      </c>
      <c r="MA263">
        <v>1000</v>
      </c>
      <c r="MB263">
        <v>787.5</v>
      </c>
      <c r="NC263">
        <v>9.35</v>
      </c>
      <c r="ND263">
        <v>2.87</v>
      </c>
      <c r="NG263">
        <v>111700</v>
      </c>
      <c r="NJ263">
        <v>63153</v>
      </c>
      <c r="NK263">
        <v>7</v>
      </c>
      <c r="NL263">
        <v>585.71</v>
      </c>
      <c r="NM263">
        <v>1000</v>
      </c>
      <c r="NN263">
        <v>792.86</v>
      </c>
      <c r="OO263">
        <v>14.03</v>
      </c>
      <c r="OP263">
        <v>6.65</v>
      </c>
      <c r="OQ263">
        <v>235</v>
      </c>
      <c r="OR263">
        <v>1.312723573233566E-2</v>
      </c>
      <c r="OS263">
        <v>111700</v>
      </c>
      <c r="OV263">
        <v>275809</v>
      </c>
      <c r="OW263">
        <v>29</v>
      </c>
      <c r="OX263">
        <v>721.43</v>
      </c>
      <c r="OY263">
        <v>1178.57</v>
      </c>
      <c r="OZ263">
        <v>950</v>
      </c>
      <c r="PC263">
        <v>198</v>
      </c>
      <c r="PD263">
        <v>6.5636178661678318E-3</v>
      </c>
      <c r="PE263">
        <v>225</v>
      </c>
      <c r="PF263">
        <v>9.8454267992517473E-3</v>
      </c>
      <c r="PG263">
        <v>339</v>
      </c>
      <c r="PH263">
        <v>6.5636178661678318E-3</v>
      </c>
      <c r="PI263">
        <v>222</v>
      </c>
      <c r="PJ263">
        <v>3.2818089330839159E-3</v>
      </c>
      <c r="QA263">
        <v>21.81</v>
      </c>
      <c r="QB263">
        <v>5.7</v>
      </c>
      <c r="QC263">
        <v>8</v>
      </c>
      <c r="QD263">
        <v>245590</v>
      </c>
      <c r="QG263">
        <v>800645</v>
      </c>
      <c r="QH263">
        <v>107</v>
      </c>
      <c r="QI263">
        <v>682.69</v>
      </c>
      <c r="QJ263">
        <v>1153.8499999999999</v>
      </c>
      <c r="QK263">
        <v>918.27</v>
      </c>
      <c r="QN263">
        <v>30</v>
      </c>
      <c r="QO263">
        <v>39</v>
      </c>
      <c r="QP263">
        <v>26</v>
      </c>
      <c r="QQ263">
        <v>249</v>
      </c>
      <c r="QR263">
        <v>1.6409044665419582E-2</v>
      </c>
      <c r="QY263">
        <v>240</v>
      </c>
      <c r="QZ263">
        <v>6.5636178661678318E-3</v>
      </c>
      <c r="RI263">
        <v>6400000</v>
      </c>
    </row>
    <row r="264" spans="2:477" x14ac:dyDescent="0.2">
      <c r="B264">
        <v>243</v>
      </c>
      <c r="C264" t="s">
        <v>69</v>
      </c>
      <c r="FN264">
        <v>8.3347088060000001</v>
      </c>
      <c r="FO264">
        <v>9.0710189279999991</v>
      </c>
      <c r="FP264">
        <v>79.624384820000003</v>
      </c>
      <c r="FQ264">
        <v>6.6353654020000006</v>
      </c>
      <c r="FR264">
        <v>0.240169939</v>
      </c>
      <c r="FS264">
        <v>0.74065716599999998</v>
      </c>
      <c r="FT264">
        <v>2.01564912</v>
      </c>
      <c r="FU264">
        <v>0.105380163</v>
      </c>
      <c r="FV264">
        <v>2.1306142889999999</v>
      </c>
      <c r="FW264">
        <v>7.5480559999999999</v>
      </c>
      <c r="FX264">
        <v>2.257409</v>
      </c>
      <c r="FY264">
        <v>4.088489</v>
      </c>
      <c r="FZ264">
        <v>3.8548360239999999</v>
      </c>
      <c r="GA264">
        <v>46.258032280000002</v>
      </c>
      <c r="GD264">
        <v>5.4733948799999999</v>
      </c>
      <c r="GE264">
        <v>7.2668524429999994</v>
      </c>
      <c r="GH264">
        <v>9.1217488000000013E-2</v>
      </c>
      <c r="GI264">
        <v>1.094609859</v>
      </c>
      <c r="GJ264">
        <v>0.89142706799999993</v>
      </c>
      <c r="GM264">
        <v>0.60626208700000006</v>
      </c>
      <c r="GN264">
        <v>13.30218912</v>
      </c>
      <c r="GO264">
        <v>16.589909250000002</v>
      </c>
      <c r="GP264">
        <v>18.34066176</v>
      </c>
      <c r="GQ264">
        <v>18.805462210000002</v>
      </c>
      <c r="GR264">
        <v>0.60626205</v>
      </c>
      <c r="GW264">
        <v>1.0689929549999999</v>
      </c>
      <c r="GZ264">
        <v>0.105380163</v>
      </c>
      <c r="HC264">
        <v>20.479923970000002</v>
      </c>
      <c r="HF264">
        <v>9.2577137079999989</v>
      </c>
      <c r="HI264">
        <v>9.9727089109999998</v>
      </c>
      <c r="HJ264">
        <v>6.7581506640000004</v>
      </c>
      <c r="HK264">
        <v>0.73772219500000003</v>
      </c>
      <c r="HL264">
        <v>2.7403688420000001</v>
      </c>
      <c r="HM264">
        <v>4.1694984310000001</v>
      </c>
      <c r="HN264">
        <v>2.3288897319999999</v>
      </c>
      <c r="HO264">
        <v>7.6117833570000002</v>
      </c>
      <c r="HP264">
        <v>8.0070209739999996</v>
      </c>
      <c r="HQ264">
        <v>0.90825797200000002</v>
      </c>
      <c r="HR264">
        <v>2.3520464300000001</v>
      </c>
      <c r="HS264">
        <v>5.7430883389999998</v>
      </c>
      <c r="HT264">
        <v>5.0974414609999998</v>
      </c>
      <c r="HU264">
        <v>3.3884720000000002</v>
      </c>
      <c r="HV264">
        <v>3.1591882569999998</v>
      </c>
      <c r="HW264">
        <v>12.49325524</v>
      </c>
      <c r="HX264">
        <v>2.2557129890000001</v>
      </c>
      <c r="HY264">
        <v>11.117033360000001</v>
      </c>
      <c r="HZ264">
        <v>2.4014284250000002</v>
      </c>
      <c r="IA264">
        <v>0.81768557400000008</v>
      </c>
      <c r="IB264">
        <v>2.3162302449999999</v>
      </c>
      <c r="IC264">
        <v>0.83234719299999993</v>
      </c>
      <c r="ID264">
        <v>0.74065716599999998</v>
      </c>
      <c r="IE264">
        <v>2.8937887390000001</v>
      </c>
      <c r="IF264">
        <v>2.722152039</v>
      </c>
      <c r="IG264">
        <v>8.5335954090000001</v>
      </c>
      <c r="IH264">
        <v>21.765945469999998</v>
      </c>
      <c r="II264">
        <v>3.6661651669999999</v>
      </c>
      <c r="IJ264">
        <v>0.72008973599999992</v>
      </c>
      <c r="IK264">
        <v>0.75496744299999996</v>
      </c>
      <c r="IN264">
        <v>27.02</v>
      </c>
      <c r="IO264">
        <v>0</v>
      </c>
      <c r="IR264">
        <v>0</v>
      </c>
      <c r="IU264">
        <v>74500</v>
      </c>
      <c r="IV264">
        <v>2.2972662531587411E-2</v>
      </c>
      <c r="IY264" t="e">
        <f>#NUM!</f>
        <v>#NUM!</v>
      </c>
      <c r="IZ264">
        <v>1255.81</v>
      </c>
      <c r="JA264">
        <v>3.2818089330839159E-3</v>
      </c>
      <c r="JB264" t="e">
        <f>#NUM!</f>
        <v>#NUM!</v>
      </c>
      <c r="KC264">
        <v>27.29</v>
      </c>
      <c r="KD264">
        <v>0</v>
      </c>
      <c r="KG264">
        <v>0</v>
      </c>
      <c r="KJ264">
        <v>187000</v>
      </c>
      <c r="KM264">
        <v>750</v>
      </c>
      <c r="KN264">
        <v>1250</v>
      </c>
      <c r="KO264">
        <v>1000</v>
      </c>
      <c r="LP264">
        <v>29.99</v>
      </c>
      <c r="LQ264">
        <v>0</v>
      </c>
      <c r="LT264">
        <v>0</v>
      </c>
      <c r="LW264">
        <v>187000</v>
      </c>
      <c r="LX264">
        <v>237</v>
      </c>
      <c r="LY264">
        <v>6.5636178661678318E-3</v>
      </c>
      <c r="LZ264">
        <v>666.67</v>
      </c>
      <c r="MA264">
        <v>1166.67</v>
      </c>
      <c r="MB264">
        <v>916.67</v>
      </c>
      <c r="NC264">
        <v>24.72</v>
      </c>
      <c r="ND264">
        <v>0</v>
      </c>
      <c r="NG264">
        <v>0</v>
      </c>
      <c r="NJ264">
        <v>586700</v>
      </c>
      <c r="NK264">
        <v>8</v>
      </c>
      <c r="NL264">
        <v>571.42999999999995</v>
      </c>
      <c r="NM264">
        <v>1071.43</v>
      </c>
      <c r="NN264">
        <v>821.43</v>
      </c>
      <c r="OO264">
        <v>16.61</v>
      </c>
      <c r="OP264">
        <v>2.35</v>
      </c>
      <c r="OQ264">
        <v>280</v>
      </c>
      <c r="OR264">
        <v>1.312723573233566E-2</v>
      </c>
      <c r="OS264">
        <v>3342</v>
      </c>
      <c r="OV264">
        <v>1032700</v>
      </c>
      <c r="OW264">
        <v>25</v>
      </c>
      <c r="OX264">
        <v>704.35</v>
      </c>
      <c r="OY264">
        <v>1239.1300000000001</v>
      </c>
      <c r="OZ264">
        <v>971.74</v>
      </c>
      <c r="PC264">
        <v>300</v>
      </c>
      <c r="PD264">
        <v>6.5636178661678318E-3</v>
      </c>
      <c r="PE264">
        <v>120</v>
      </c>
      <c r="PF264">
        <v>9.8454267992517473E-3</v>
      </c>
      <c r="PG264">
        <v>149</v>
      </c>
      <c r="PH264">
        <v>6.5636178661678318E-3</v>
      </c>
      <c r="PI264">
        <v>266</v>
      </c>
      <c r="PJ264">
        <v>3.2818089330839159E-3</v>
      </c>
      <c r="QA264">
        <v>13.17</v>
      </c>
      <c r="QB264">
        <v>8</v>
      </c>
      <c r="QC264">
        <v>3</v>
      </c>
      <c r="QD264">
        <v>57842</v>
      </c>
      <c r="QG264">
        <v>1387621</v>
      </c>
      <c r="QH264">
        <v>65</v>
      </c>
      <c r="QI264">
        <v>723.73</v>
      </c>
      <c r="QJ264">
        <v>1237.29</v>
      </c>
      <c r="QK264">
        <v>980.51</v>
      </c>
      <c r="QN264">
        <v>14</v>
      </c>
      <c r="QO264">
        <v>25</v>
      </c>
      <c r="QP264">
        <v>12</v>
      </c>
      <c r="QQ264">
        <v>303</v>
      </c>
      <c r="QR264">
        <v>1.6409044665419582E-2</v>
      </c>
      <c r="QY264">
        <v>199</v>
      </c>
      <c r="QZ264">
        <v>6.5636178661678318E-3</v>
      </c>
      <c r="RI264">
        <v>5500000</v>
      </c>
    </row>
    <row r="265" spans="2:477" x14ac:dyDescent="0.2">
      <c r="B265">
        <v>244</v>
      </c>
      <c r="C265" t="s">
        <v>69</v>
      </c>
      <c r="FN265">
        <v>3.2244947819999998</v>
      </c>
      <c r="FO265">
        <v>1.671077309</v>
      </c>
      <c r="FP265">
        <v>19.8276626</v>
      </c>
      <c r="FQ265">
        <v>1.6523052170000001</v>
      </c>
      <c r="FR265">
        <v>0.21243683899999999</v>
      </c>
      <c r="FS265">
        <v>0.178830343</v>
      </c>
      <c r="FT265">
        <v>3.5592358370000001</v>
      </c>
      <c r="FU265">
        <v>0.61041450600000002</v>
      </c>
      <c r="FV265">
        <v>0.84096159999999998</v>
      </c>
      <c r="FW265">
        <v>17.524239999999999</v>
      </c>
      <c r="FX265">
        <v>1.3017430000000001</v>
      </c>
      <c r="FY265">
        <v>19.038930000000001</v>
      </c>
      <c r="FZ265">
        <v>1.9034391530000001</v>
      </c>
      <c r="GA265">
        <v>22.841269830000002</v>
      </c>
      <c r="GD265">
        <v>1.9368567889999999</v>
      </c>
      <c r="GE265">
        <v>2.823369091</v>
      </c>
      <c r="GH265">
        <v>0.127476704</v>
      </c>
      <c r="GI265">
        <v>1.5297204419999999</v>
      </c>
      <c r="GJ265">
        <v>0.538305162</v>
      </c>
      <c r="GM265">
        <v>6.1390411199999999</v>
      </c>
      <c r="GN265">
        <v>15.99541084</v>
      </c>
      <c r="GO265">
        <v>18.716619909999999</v>
      </c>
      <c r="GP265">
        <v>19.881113549999998</v>
      </c>
      <c r="GQ265">
        <v>20.756096939999999</v>
      </c>
      <c r="GR265">
        <v>3.0220856889999999</v>
      </c>
      <c r="GW265">
        <v>3.9045444479999998</v>
      </c>
      <c r="GZ265">
        <v>0.67854627700000003</v>
      </c>
      <c r="HC265">
        <v>24.086487760000001</v>
      </c>
      <c r="HF265">
        <v>17.132142439999999</v>
      </c>
      <c r="HI265">
        <v>29.079450059999999</v>
      </c>
      <c r="HJ265">
        <v>16.462061769999998</v>
      </c>
      <c r="HK265">
        <v>8.5263686120000006</v>
      </c>
      <c r="HL265">
        <v>5.3215634139999999</v>
      </c>
      <c r="HM265">
        <v>8.8497065360000011</v>
      </c>
      <c r="HN265">
        <v>2.6327927029999998</v>
      </c>
      <c r="HO265">
        <v>15.311508809999999</v>
      </c>
      <c r="HP265">
        <v>6.3826377910000014</v>
      </c>
      <c r="HQ265">
        <v>0.38012452800000002</v>
      </c>
      <c r="HR265">
        <v>1.387920517</v>
      </c>
      <c r="HS265">
        <v>1.265195058</v>
      </c>
      <c r="HT265">
        <v>13.87799865</v>
      </c>
      <c r="HU265">
        <v>7.073456052</v>
      </c>
      <c r="HV265">
        <v>6.5323129139999994</v>
      </c>
      <c r="HW265">
        <v>23.714685240000001</v>
      </c>
      <c r="HX265">
        <v>1.8898774650000001</v>
      </c>
      <c r="HY265">
        <v>11.14034219</v>
      </c>
      <c r="HZ265">
        <v>8.0393947499999996</v>
      </c>
      <c r="IA265">
        <v>1.0849679379999999</v>
      </c>
      <c r="IB265">
        <v>3.8661344980000001</v>
      </c>
      <c r="IC265">
        <v>0.19342189400000001</v>
      </c>
      <c r="ID265">
        <v>0.178830343</v>
      </c>
      <c r="IE265">
        <v>0.30212141300000001</v>
      </c>
      <c r="IF265">
        <v>0.305161287</v>
      </c>
      <c r="IG265">
        <v>11.922701910000001</v>
      </c>
      <c r="IH265">
        <v>13.43898478</v>
      </c>
      <c r="II265">
        <v>8.8578014310000004</v>
      </c>
      <c r="IJ265">
        <v>3.6592898059999999</v>
      </c>
      <c r="IK265">
        <v>0.54340764100000005</v>
      </c>
      <c r="IN265">
        <v>0</v>
      </c>
      <c r="IO265">
        <v>0</v>
      </c>
      <c r="IR265">
        <v>0</v>
      </c>
      <c r="IU265">
        <v>49000</v>
      </c>
      <c r="IV265">
        <v>2.2972662531587411E-2</v>
      </c>
      <c r="IY265" t="e">
        <f>#NUM!</f>
        <v>#NUM!</v>
      </c>
      <c r="IZ265">
        <v>1845.24</v>
      </c>
      <c r="JA265">
        <v>3.2818089330839159E-3</v>
      </c>
      <c r="JB265" t="e">
        <f>#NUM!</f>
        <v>#NUM!</v>
      </c>
      <c r="KC265">
        <v>2.1</v>
      </c>
      <c r="KD265">
        <v>1.29</v>
      </c>
      <c r="KG265">
        <v>0</v>
      </c>
      <c r="KJ265">
        <v>0</v>
      </c>
      <c r="KM265">
        <v>575</v>
      </c>
      <c r="KN265">
        <v>1000</v>
      </c>
      <c r="KO265">
        <v>787.5</v>
      </c>
      <c r="LP265">
        <v>7.79</v>
      </c>
      <c r="LQ265">
        <v>1.25</v>
      </c>
      <c r="LT265">
        <v>0</v>
      </c>
      <c r="LW265">
        <v>5000</v>
      </c>
      <c r="LX265">
        <v>174</v>
      </c>
      <c r="LY265">
        <v>6.5636178661678318E-3</v>
      </c>
      <c r="LZ265">
        <v>662.5</v>
      </c>
      <c r="MA265">
        <v>1187.5</v>
      </c>
      <c r="MB265">
        <v>925</v>
      </c>
      <c r="NC265">
        <v>17.989999999999998</v>
      </c>
      <c r="ND265">
        <v>1.56</v>
      </c>
      <c r="NG265">
        <v>0</v>
      </c>
      <c r="NJ265">
        <v>5000</v>
      </c>
      <c r="NK265">
        <v>10</v>
      </c>
      <c r="NL265">
        <v>880</v>
      </c>
      <c r="NM265">
        <v>1500</v>
      </c>
      <c r="NN265">
        <v>1190</v>
      </c>
      <c r="OO265">
        <v>34.83</v>
      </c>
      <c r="OP265">
        <v>5.69</v>
      </c>
      <c r="OQ265">
        <v>228</v>
      </c>
      <c r="OR265">
        <v>1.312723573233566E-2</v>
      </c>
      <c r="OS265">
        <v>0</v>
      </c>
      <c r="OV265">
        <v>22000</v>
      </c>
      <c r="OW265">
        <v>12</v>
      </c>
      <c r="OX265">
        <v>827.27</v>
      </c>
      <c r="OY265">
        <v>1409.09</v>
      </c>
      <c r="OZ265">
        <v>1118.18</v>
      </c>
      <c r="PC265">
        <v>301</v>
      </c>
      <c r="PD265">
        <v>6.5636178661678318E-3</v>
      </c>
      <c r="PE265">
        <v>123</v>
      </c>
      <c r="PF265">
        <v>9.8454267992517473E-3</v>
      </c>
      <c r="PG265">
        <v>338</v>
      </c>
      <c r="PH265">
        <v>6.5636178661678318E-3</v>
      </c>
      <c r="QA265">
        <v>32.86</v>
      </c>
      <c r="QB265">
        <v>6.07</v>
      </c>
      <c r="QC265">
        <v>1</v>
      </c>
      <c r="QD265">
        <v>60000</v>
      </c>
      <c r="QG265">
        <v>137350</v>
      </c>
      <c r="QH265">
        <v>22</v>
      </c>
      <c r="QI265">
        <v>770</v>
      </c>
      <c r="QJ265">
        <v>1300</v>
      </c>
      <c r="QK265">
        <v>1035</v>
      </c>
      <c r="QN265">
        <v>3</v>
      </c>
      <c r="QO265">
        <v>9</v>
      </c>
      <c r="QP265">
        <v>6</v>
      </c>
      <c r="QQ265">
        <v>147</v>
      </c>
      <c r="QR265">
        <v>1.6409044665419582E-2</v>
      </c>
      <c r="QY265">
        <v>115</v>
      </c>
      <c r="QZ265">
        <v>6.5636178661678318E-3</v>
      </c>
      <c r="RI265">
        <v>7000000</v>
      </c>
    </row>
    <row r="266" spans="2:477" x14ac:dyDescent="0.2">
      <c r="B266">
        <v>245</v>
      </c>
      <c r="C266" t="s">
        <v>69</v>
      </c>
      <c r="FN266">
        <v>4.7566360539999986</v>
      </c>
      <c r="FO266">
        <v>3.1812485270000002</v>
      </c>
      <c r="FP266">
        <v>36.84571554</v>
      </c>
      <c r="FQ266">
        <v>3.0704762950000002</v>
      </c>
      <c r="FR266">
        <v>0.17716864900000001</v>
      </c>
      <c r="FS266">
        <v>0.47425377299999999</v>
      </c>
      <c r="FT266">
        <v>2.6819579419999999</v>
      </c>
      <c r="FU266">
        <v>0.26497111200000001</v>
      </c>
      <c r="FV266">
        <v>1.4098668999999999</v>
      </c>
      <c r="FW266">
        <v>12.006690000000001</v>
      </c>
      <c r="FX266">
        <v>1.1636850000000001</v>
      </c>
      <c r="FY266">
        <v>9.3112689999999994</v>
      </c>
      <c r="FZ266">
        <v>5.0231648789999994</v>
      </c>
      <c r="GA266">
        <v>60.27797855</v>
      </c>
      <c r="GD266">
        <v>3.1664801640000002</v>
      </c>
      <c r="GE266">
        <v>5.4893209489999997</v>
      </c>
      <c r="GH266">
        <v>0.202049328</v>
      </c>
      <c r="GI266">
        <v>2.424591935</v>
      </c>
      <c r="GJ266">
        <v>0.36308440199999997</v>
      </c>
      <c r="GM266">
        <v>1.183519566</v>
      </c>
      <c r="GN266">
        <v>8.2683861529999998</v>
      </c>
      <c r="GO266">
        <v>10.550408150000001</v>
      </c>
      <c r="GP266">
        <v>11.21022325</v>
      </c>
      <c r="GQ266">
        <v>12.91920844</v>
      </c>
      <c r="GR266">
        <v>0.37656019200000002</v>
      </c>
      <c r="GW266">
        <v>0.91186440700000004</v>
      </c>
      <c r="GZ266">
        <v>1.836092268</v>
      </c>
      <c r="HC266">
        <v>12.402395970000001</v>
      </c>
      <c r="HF266">
        <v>6.2136601260000006</v>
      </c>
      <c r="HI266">
        <v>4.7390272470000001</v>
      </c>
      <c r="HJ266">
        <v>17.19528949</v>
      </c>
      <c r="HK266">
        <v>1.3555151679999999</v>
      </c>
      <c r="HL266">
        <v>0.86910365299999992</v>
      </c>
      <c r="HM266">
        <v>5.9814409470000003</v>
      </c>
      <c r="HN266">
        <v>3.6586049859999998</v>
      </c>
      <c r="HO266">
        <v>15.62957952</v>
      </c>
      <c r="HP266">
        <v>3.3070236899999998</v>
      </c>
      <c r="HQ266">
        <v>0.20125269800000001</v>
      </c>
      <c r="HR266">
        <v>5.3294915969999996</v>
      </c>
      <c r="HS266">
        <v>2.9127221510000001</v>
      </c>
      <c r="HT266">
        <v>3.77325124</v>
      </c>
      <c r="HU266">
        <v>2.0149503609999999</v>
      </c>
      <c r="HV266">
        <v>1.662609853</v>
      </c>
      <c r="HW266">
        <v>9.0271593659999994</v>
      </c>
      <c r="HX266">
        <v>1.106439862</v>
      </c>
      <c r="HY266">
        <v>2.8594462909999998</v>
      </c>
      <c r="HZ266">
        <v>1.600535722</v>
      </c>
      <c r="IA266">
        <v>1.700255759</v>
      </c>
      <c r="IB266">
        <v>1.7608935349999999</v>
      </c>
      <c r="IC266">
        <v>1.9209349069999999</v>
      </c>
      <c r="ID266">
        <v>0.47425377299999999</v>
      </c>
      <c r="IE266">
        <v>1.249413213</v>
      </c>
      <c r="IF266">
        <v>1.250013018</v>
      </c>
      <c r="IG266">
        <v>7.1814971129999998</v>
      </c>
      <c r="IH266">
        <v>4.0922730989999998</v>
      </c>
      <c r="II266">
        <v>2.9811019179999998</v>
      </c>
      <c r="IJ266">
        <v>3.699590181</v>
      </c>
      <c r="IK266">
        <v>1.061239155</v>
      </c>
      <c r="IN266">
        <v>22.72</v>
      </c>
      <c r="IO266">
        <v>0</v>
      </c>
      <c r="IR266">
        <v>0</v>
      </c>
      <c r="IU266">
        <v>46375</v>
      </c>
      <c r="IV266">
        <v>2.2972662531587411E-2</v>
      </c>
      <c r="IY266" t="e">
        <f>#NUM!</f>
        <v>#NUM!</v>
      </c>
      <c r="IZ266">
        <v>825</v>
      </c>
      <c r="JA266">
        <v>3.2818089330839159E-3</v>
      </c>
      <c r="JB266" t="e">
        <f>#NUM!</f>
        <v>#NUM!</v>
      </c>
      <c r="KC266">
        <v>46.13</v>
      </c>
      <c r="KD266">
        <v>0</v>
      </c>
      <c r="KG266">
        <v>0</v>
      </c>
      <c r="KJ266">
        <v>0</v>
      </c>
      <c r="KM266" t="e">
        <f>#NUM!</f>
        <v>#NUM!</v>
      </c>
      <c r="KN266" t="e">
        <f>#NUM!</f>
        <v>#NUM!</v>
      </c>
      <c r="KO266" t="e">
        <f>#NUM!</f>
        <v>#NUM!</v>
      </c>
      <c r="LP266">
        <v>55.23</v>
      </c>
      <c r="LQ266">
        <v>0.23</v>
      </c>
      <c r="LT266">
        <v>0</v>
      </c>
      <c r="LW266">
        <v>0</v>
      </c>
      <c r="LX266">
        <v>235</v>
      </c>
      <c r="LY266">
        <v>6.5636178661678318E-3</v>
      </c>
      <c r="LZ266">
        <v>575</v>
      </c>
      <c r="MA266">
        <v>1000</v>
      </c>
      <c r="MB266">
        <v>787.5</v>
      </c>
      <c r="NC266">
        <v>49.46</v>
      </c>
      <c r="ND266">
        <v>4.0999999999999996</v>
      </c>
      <c r="NG266">
        <v>9337</v>
      </c>
      <c r="NJ266">
        <v>350000</v>
      </c>
      <c r="NK266">
        <v>9</v>
      </c>
      <c r="NL266">
        <v>566.66999999999996</v>
      </c>
      <c r="NM266">
        <v>1000</v>
      </c>
      <c r="NN266">
        <v>783.33</v>
      </c>
      <c r="OO266">
        <v>37.04</v>
      </c>
      <c r="OP266">
        <v>2.19</v>
      </c>
      <c r="OQ266">
        <v>229</v>
      </c>
      <c r="OR266">
        <v>1.312723573233566E-2</v>
      </c>
      <c r="OS266">
        <v>9337</v>
      </c>
      <c r="OV266">
        <v>398440</v>
      </c>
      <c r="OW266">
        <v>36</v>
      </c>
      <c r="OX266">
        <v>622.86</v>
      </c>
      <c r="OY266">
        <v>1071.43</v>
      </c>
      <c r="OZ266">
        <v>847.14</v>
      </c>
      <c r="PC266">
        <v>303</v>
      </c>
      <c r="PD266">
        <v>6.5636178661678318E-3</v>
      </c>
      <c r="PE266">
        <v>230</v>
      </c>
      <c r="PF266">
        <v>9.8454267992517473E-3</v>
      </c>
      <c r="PG266">
        <v>342</v>
      </c>
      <c r="PH266">
        <v>6.5636178661678318E-3</v>
      </c>
      <c r="QA266">
        <v>26.96</v>
      </c>
      <c r="QB266">
        <v>4.8</v>
      </c>
      <c r="QC266">
        <v>12</v>
      </c>
      <c r="QD266">
        <v>356174</v>
      </c>
      <c r="QG266">
        <v>850421</v>
      </c>
      <c r="QH266">
        <v>117</v>
      </c>
      <c r="QI266">
        <v>639.82000000000005</v>
      </c>
      <c r="QJ266">
        <v>1088.5</v>
      </c>
      <c r="QK266">
        <v>864.16</v>
      </c>
      <c r="QN266">
        <v>36</v>
      </c>
      <c r="QO266">
        <v>43</v>
      </c>
      <c r="QP266">
        <v>26</v>
      </c>
      <c r="QQ266">
        <v>112</v>
      </c>
      <c r="QR266">
        <v>1.6409044665419582E-2</v>
      </c>
      <c r="QY266">
        <v>104</v>
      </c>
      <c r="QZ266">
        <v>6.5636178661678318E-3</v>
      </c>
      <c r="RI266">
        <v>3100000</v>
      </c>
    </row>
    <row r="267" spans="2:477" x14ac:dyDescent="0.2">
      <c r="B267">
        <v>246</v>
      </c>
      <c r="C267" t="s">
        <v>69</v>
      </c>
      <c r="FN267">
        <v>0.81845268900000001</v>
      </c>
      <c r="FO267">
        <v>0.41015708000000001</v>
      </c>
      <c r="FP267">
        <v>4.9218849589999998</v>
      </c>
      <c r="FQ267">
        <v>0.41015708000000001</v>
      </c>
      <c r="FR267">
        <v>0.151779949</v>
      </c>
      <c r="FS267">
        <v>0.43522933699999999</v>
      </c>
      <c r="FT267">
        <v>0.175463657</v>
      </c>
      <c r="FU267">
        <v>6.741120099999999E-2</v>
      </c>
      <c r="FV267">
        <v>1.887960224</v>
      </c>
      <c r="FW267">
        <v>19.55725</v>
      </c>
      <c r="FX267">
        <v>4.3678669999999986</v>
      </c>
      <c r="FY267">
        <v>15.927339999999999</v>
      </c>
      <c r="FZ267">
        <v>3.9592740489999998</v>
      </c>
      <c r="GA267">
        <v>47.511288589999999</v>
      </c>
      <c r="GD267">
        <v>4.540620434</v>
      </c>
      <c r="GE267">
        <v>5.0572391650000004</v>
      </c>
      <c r="GH267">
        <v>0.119090556</v>
      </c>
      <c r="GI267">
        <v>1.4290866680000001</v>
      </c>
      <c r="GJ267">
        <v>1.089418161</v>
      </c>
      <c r="GM267">
        <v>2.5737557070000001</v>
      </c>
      <c r="GN267">
        <v>7.6063033079999993</v>
      </c>
      <c r="GO267">
        <v>10.820270109999999</v>
      </c>
      <c r="GP267">
        <v>11.80217049</v>
      </c>
      <c r="GQ267">
        <v>12.70799787</v>
      </c>
      <c r="GR267">
        <v>2.1978080769999999</v>
      </c>
      <c r="GW267">
        <v>2.5737557230000001</v>
      </c>
      <c r="GZ267">
        <v>2.0477048610000002</v>
      </c>
      <c r="HC267">
        <v>13.09655929</v>
      </c>
      <c r="HF267">
        <v>13.80507669</v>
      </c>
      <c r="HI267">
        <v>21.947278879999999</v>
      </c>
      <c r="HJ267">
        <v>6.3183861110000006</v>
      </c>
      <c r="HK267">
        <v>1.257861165</v>
      </c>
      <c r="HL267">
        <v>2.9994880899999998</v>
      </c>
      <c r="HM267">
        <v>6.7143764250000002</v>
      </c>
      <c r="HN267">
        <v>1.1960546480000001</v>
      </c>
      <c r="HO267">
        <v>21.106704229999998</v>
      </c>
      <c r="HP267">
        <v>8.0422583229999987</v>
      </c>
      <c r="HQ267">
        <v>0.32701470399999999</v>
      </c>
      <c r="HR267">
        <v>0.79267489000000002</v>
      </c>
      <c r="HS267">
        <v>4.2695635980000004</v>
      </c>
      <c r="HT267">
        <v>7.93359507</v>
      </c>
      <c r="HU267">
        <v>5.152696401</v>
      </c>
      <c r="HV267">
        <v>0.54288709899999998</v>
      </c>
      <c r="HW267">
        <v>1.591754479</v>
      </c>
      <c r="HX267">
        <v>1.6786140759999999</v>
      </c>
      <c r="HY267">
        <v>8.0956385120000007</v>
      </c>
      <c r="HZ267">
        <v>1.511536134</v>
      </c>
      <c r="IA267">
        <v>0.212551042</v>
      </c>
      <c r="IB267">
        <v>1.1743156100000001</v>
      </c>
      <c r="IC267">
        <v>2.0746736600000002</v>
      </c>
      <c r="ID267">
        <v>0.43522933699999999</v>
      </c>
      <c r="IE267">
        <v>1.171739517</v>
      </c>
      <c r="IF267">
        <v>1.050378262</v>
      </c>
      <c r="IG267">
        <v>6.2283931370000003</v>
      </c>
      <c r="IH267">
        <v>7.2300994909999998</v>
      </c>
      <c r="II267">
        <v>7.2521729840000004</v>
      </c>
      <c r="IJ267">
        <v>3.6398093220000001</v>
      </c>
      <c r="IK267">
        <v>0.28955846699999999</v>
      </c>
      <c r="IN267">
        <v>13.65</v>
      </c>
      <c r="IO267">
        <v>0</v>
      </c>
      <c r="IR267">
        <v>0</v>
      </c>
      <c r="IU267">
        <v>49288</v>
      </c>
      <c r="IV267">
        <v>2.2972662531587411E-2</v>
      </c>
      <c r="IY267">
        <v>1000</v>
      </c>
      <c r="IZ267">
        <v>1258.06</v>
      </c>
      <c r="JA267">
        <v>3.2818089330839159E-3</v>
      </c>
      <c r="JB267">
        <v>1250</v>
      </c>
      <c r="KC267">
        <v>18.940000000000001</v>
      </c>
      <c r="KD267">
        <v>0</v>
      </c>
      <c r="KG267">
        <v>0</v>
      </c>
      <c r="KJ267">
        <v>60081</v>
      </c>
      <c r="KM267">
        <v>966.67</v>
      </c>
      <c r="KN267">
        <v>1583.33</v>
      </c>
      <c r="KO267">
        <v>1275</v>
      </c>
      <c r="LP267">
        <v>26.27</v>
      </c>
      <c r="LQ267">
        <v>0</v>
      </c>
      <c r="LT267">
        <v>46742</v>
      </c>
      <c r="LW267">
        <v>68081</v>
      </c>
      <c r="LX267">
        <v>234</v>
      </c>
      <c r="LY267">
        <v>6.5636178661678318E-3</v>
      </c>
      <c r="LZ267">
        <v>988.46</v>
      </c>
      <c r="MA267">
        <v>1634.62</v>
      </c>
      <c r="MB267">
        <v>1311.54</v>
      </c>
      <c r="NC267">
        <v>29.46</v>
      </c>
      <c r="ND267">
        <v>0.17</v>
      </c>
      <c r="NG267">
        <v>291742</v>
      </c>
      <c r="NJ267">
        <v>313081</v>
      </c>
      <c r="NK267">
        <v>34</v>
      </c>
      <c r="NL267">
        <v>916.67</v>
      </c>
      <c r="NM267">
        <v>1533.33</v>
      </c>
      <c r="NN267">
        <v>1225</v>
      </c>
      <c r="OO267">
        <v>30.39</v>
      </c>
      <c r="OP267">
        <v>3.07</v>
      </c>
      <c r="OQ267">
        <v>192</v>
      </c>
      <c r="OR267">
        <v>1.312723573233566E-2</v>
      </c>
      <c r="OS267">
        <v>407786</v>
      </c>
      <c r="OV267">
        <v>405581</v>
      </c>
      <c r="OW267">
        <v>52</v>
      </c>
      <c r="OX267">
        <v>831.11</v>
      </c>
      <c r="OY267">
        <v>1411.11</v>
      </c>
      <c r="OZ267">
        <v>1121.1099999999999</v>
      </c>
      <c r="PC267">
        <v>196</v>
      </c>
      <c r="PD267">
        <v>6.5636178661678318E-3</v>
      </c>
      <c r="PE267">
        <v>96</v>
      </c>
      <c r="PF267">
        <v>9.8454267992517473E-3</v>
      </c>
      <c r="PG267">
        <v>344</v>
      </c>
      <c r="PH267">
        <v>6.5636178661678318E-3</v>
      </c>
      <c r="QA267">
        <v>34.840000000000003</v>
      </c>
      <c r="QB267">
        <v>4.96</v>
      </c>
      <c r="QC267">
        <v>19</v>
      </c>
      <c r="QD267">
        <v>755824</v>
      </c>
      <c r="QG267">
        <v>1156822</v>
      </c>
      <c r="QH267">
        <v>101</v>
      </c>
      <c r="QI267">
        <v>911.11</v>
      </c>
      <c r="QJ267">
        <v>1505.56</v>
      </c>
      <c r="QK267">
        <v>1208.33</v>
      </c>
      <c r="QN267">
        <v>20</v>
      </c>
      <c r="QO267">
        <v>26</v>
      </c>
      <c r="QP267">
        <v>23</v>
      </c>
      <c r="QQ267">
        <v>119</v>
      </c>
      <c r="QR267">
        <v>1.6409044665419582E-2</v>
      </c>
      <c r="QY267">
        <v>250</v>
      </c>
      <c r="QZ267">
        <v>6.5636178661678318E-3</v>
      </c>
      <c r="RI267">
        <v>5000000</v>
      </c>
    </row>
    <row r="268" spans="2:477" x14ac:dyDescent="0.2">
      <c r="B268">
        <v>247</v>
      </c>
      <c r="C268" t="s">
        <v>70</v>
      </c>
      <c r="FN268">
        <v>2.7722362170000001</v>
      </c>
      <c r="FO268">
        <v>1.43600419</v>
      </c>
      <c r="FP268">
        <v>17.232050279999999</v>
      </c>
      <c r="FQ268">
        <v>1.43600419</v>
      </c>
      <c r="FR268">
        <v>0.12702814300000001</v>
      </c>
      <c r="FS268">
        <v>0.153466715</v>
      </c>
      <c r="FT268">
        <v>1.4629267509999999</v>
      </c>
      <c r="FU268">
        <v>0.45293625799999998</v>
      </c>
      <c r="FV268">
        <v>1.0726372120000001</v>
      </c>
      <c r="FW268">
        <v>3.7620459999999998</v>
      </c>
      <c r="FX268">
        <v>1.4451609999999999</v>
      </c>
      <c r="FY268">
        <v>4.6287469999999997</v>
      </c>
      <c r="FZ268">
        <v>2.9901154330000002</v>
      </c>
      <c r="GA268">
        <v>35.881385190000003</v>
      </c>
      <c r="GD268">
        <v>2.9901154330000002</v>
      </c>
      <c r="GE268">
        <v>4.7148752539999998</v>
      </c>
      <c r="GH268">
        <v>0.23944289899999999</v>
      </c>
      <c r="GI268">
        <v>2.8733147840000002</v>
      </c>
      <c r="GJ268">
        <v>0.93072581700000001</v>
      </c>
      <c r="GM268">
        <v>3.559375347</v>
      </c>
      <c r="GN268">
        <v>9.6530780140000001</v>
      </c>
      <c r="GO268">
        <v>12.986075919999999</v>
      </c>
      <c r="GP268">
        <v>14.680977560000001</v>
      </c>
      <c r="GQ268">
        <v>15.23694192</v>
      </c>
      <c r="GR268">
        <v>3.2781259220000001</v>
      </c>
      <c r="GW268">
        <v>3.2781259220000001</v>
      </c>
      <c r="GZ268">
        <v>1.5716983200000001</v>
      </c>
      <c r="HC268">
        <v>16.104250780000001</v>
      </c>
      <c r="HF268">
        <v>1.072223683</v>
      </c>
      <c r="HI268">
        <v>7.4071901090000001</v>
      </c>
      <c r="HJ268">
        <v>3.2152368230000001</v>
      </c>
      <c r="HK268">
        <v>2.0566006379999999</v>
      </c>
      <c r="HL268">
        <v>1.204565597</v>
      </c>
      <c r="HM268">
        <v>6.4972207659999999</v>
      </c>
      <c r="HN268">
        <v>3.8210611440000002</v>
      </c>
      <c r="HO268">
        <v>2.6886269719999998</v>
      </c>
      <c r="HP268">
        <v>1.406523411</v>
      </c>
      <c r="HQ268">
        <v>0.61908308099999998</v>
      </c>
      <c r="HR268">
        <v>2.9048875729999999</v>
      </c>
      <c r="HS268">
        <v>3.3868000249999999</v>
      </c>
      <c r="HT268">
        <v>3.9659072150000001</v>
      </c>
      <c r="HU268">
        <v>2.7768864780000002</v>
      </c>
      <c r="HV268">
        <v>2.314414556</v>
      </c>
      <c r="HW268">
        <v>4.5136667920000004</v>
      </c>
      <c r="HX268">
        <v>3.6209536629999999</v>
      </c>
      <c r="HY268">
        <v>3.5384423850000002</v>
      </c>
      <c r="HZ268">
        <v>0.36083204899999999</v>
      </c>
      <c r="IA268">
        <v>0.61908308099999998</v>
      </c>
      <c r="IB268">
        <v>0.811662357</v>
      </c>
      <c r="IC268">
        <v>0.49835709500000003</v>
      </c>
      <c r="ID268">
        <v>0.153466715</v>
      </c>
      <c r="IE268">
        <v>0.97181173200000004</v>
      </c>
      <c r="IF268">
        <v>0.98267449099999993</v>
      </c>
      <c r="IG268">
        <v>6.2108577580000004</v>
      </c>
      <c r="IH268">
        <v>11.235359409999999</v>
      </c>
      <c r="II268">
        <v>1.4629267509999999</v>
      </c>
      <c r="IJ268">
        <v>4.1858544210000002</v>
      </c>
      <c r="IK268">
        <v>0.382910266</v>
      </c>
      <c r="IN268">
        <v>0.92</v>
      </c>
      <c r="IO268">
        <v>0</v>
      </c>
      <c r="IR268">
        <v>0</v>
      </c>
      <c r="IU268">
        <v>70000</v>
      </c>
      <c r="IV268">
        <v>2.2972662531587411E-2</v>
      </c>
      <c r="IY268">
        <v>2000</v>
      </c>
      <c r="IZ268">
        <v>1850</v>
      </c>
      <c r="JA268">
        <v>3.2818089330839159E-3</v>
      </c>
      <c r="JB268">
        <v>2625</v>
      </c>
      <c r="KC268">
        <v>34.17</v>
      </c>
      <c r="KD268">
        <v>0</v>
      </c>
      <c r="KG268">
        <v>54500</v>
      </c>
      <c r="KJ268">
        <v>159754</v>
      </c>
      <c r="KM268">
        <v>825</v>
      </c>
      <c r="KN268">
        <v>1375</v>
      </c>
      <c r="KO268">
        <v>1100</v>
      </c>
      <c r="LP268">
        <v>32.75</v>
      </c>
      <c r="LQ268">
        <v>0.82</v>
      </c>
      <c r="LT268">
        <v>54500</v>
      </c>
      <c r="LW268">
        <v>173254</v>
      </c>
      <c r="LX268">
        <v>226</v>
      </c>
      <c r="LY268">
        <v>6.5636178661678318E-3</v>
      </c>
      <c r="LZ268">
        <v>718.52</v>
      </c>
      <c r="MA268">
        <v>1222.22</v>
      </c>
      <c r="MB268">
        <v>970.37</v>
      </c>
      <c r="NC268">
        <v>28.92</v>
      </c>
      <c r="ND268">
        <v>0.46</v>
      </c>
      <c r="NG268">
        <v>54500</v>
      </c>
      <c r="NJ268">
        <v>358021</v>
      </c>
      <c r="NK268">
        <v>38</v>
      </c>
      <c r="NL268">
        <v>700</v>
      </c>
      <c r="NM268">
        <v>1185.71</v>
      </c>
      <c r="NN268">
        <v>942.86</v>
      </c>
      <c r="OO268">
        <v>23.82</v>
      </c>
      <c r="OP268">
        <v>3.24</v>
      </c>
      <c r="OQ268">
        <v>356</v>
      </c>
      <c r="OR268">
        <v>1.312723573233566E-2</v>
      </c>
      <c r="OS268">
        <v>54500</v>
      </c>
      <c r="OV268">
        <v>383556</v>
      </c>
      <c r="OW268">
        <v>51</v>
      </c>
      <c r="OX268">
        <v>671.74</v>
      </c>
      <c r="OY268">
        <v>1152.17</v>
      </c>
      <c r="OZ268">
        <v>911.96</v>
      </c>
      <c r="PC268">
        <v>190</v>
      </c>
      <c r="PD268">
        <v>6.5636178661678318E-3</v>
      </c>
      <c r="PE268">
        <v>309</v>
      </c>
      <c r="PF268">
        <v>6.5636178661678318E-3</v>
      </c>
      <c r="PG268">
        <v>345</v>
      </c>
      <c r="PH268">
        <v>6.5636178661678318E-3</v>
      </c>
      <c r="QA268">
        <v>19.07</v>
      </c>
      <c r="QB268">
        <v>13.6</v>
      </c>
      <c r="QC268">
        <v>5</v>
      </c>
      <c r="QD268">
        <v>256200</v>
      </c>
      <c r="QG268">
        <v>1752188</v>
      </c>
      <c r="QH268">
        <v>111</v>
      </c>
      <c r="QI268">
        <v>662.38</v>
      </c>
      <c r="QJ268">
        <v>1138.6099999999999</v>
      </c>
      <c r="QK268">
        <v>900.5</v>
      </c>
      <c r="QN268">
        <v>28</v>
      </c>
      <c r="QO268">
        <v>43</v>
      </c>
      <c r="QP268">
        <v>20</v>
      </c>
      <c r="QQ268">
        <v>238</v>
      </c>
      <c r="QR268">
        <v>1.6409044665419582E-2</v>
      </c>
      <c r="QY268">
        <v>238</v>
      </c>
      <c r="QZ268">
        <v>3.2818089330839159E-3</v>
      </c>
      <c r="RI268">
        <v>6170000</v>
      </c>
    </row>
    <row r="269" spans="2:477" x14ac:dyDescent="0.2">
      <c r="B269">
        <v>248</v>
      </c>
      <c r="C269" t="s">
        <v>70</v>
      </c>
      <c r="FN269">
        <v>1.5282627499999999</v>
      </c>
      <c r="FO269">
        <v>1.1047434439999999</v>
      </c>
      <c r="FP269">
        <v>13.85281702</v>
      </c>
      <c r="FQ269">
        <v>1.154401418</v>
      </c>
      <c r="FR269">
        <v>0.35264273400000001</v>
      </c>
      <c r="FS269">
        <v>0.247408979</v>
      </c>
      <c r="FT269">
        <v>1.9273771310000001</v>
      </c>
      <c r="FU269">
        <v>5.9234164000000013E-2</v>
      </c>
      <c r="FV269">
        <v>0.68139904200000001</v>
      </c>
      <c r="FW269">
        <v>8.5478269999999998</v>
      </c>
      <c r="FX269">
        <v>0.46200000000000002</v>
      </c>
      <c r="FY269">
        <v>8.7368710000000007</v>
      </c>
      <c r="FZ269">
        <v>0.8980258109999999</v>
      </c>
      <c r="GA269">
        <v>10.77630974</v>
      </c>
      <c r="GD269">
        <v>0.47636766700000011</v>
      </c>
      <c r="GE269">
        <v>0.66847937000000002</v>
      </c>
      <c r="GH269">
        <v>3.3730954E-2</v>
      </c>
      <c r="GI269">
        <v>0.40477144999999998</v>
      </c>
      <c r="GJ269">
        <v>0.90668086299999995</v>
      </c>
      <c r="GM269">
        <v>2.9836640679999999</v>
      </c>
      <c r="GN269">
        <v>4.9619294219999999</v>
      </c>
      <c r="GO269">
        <v>8.9249453849999991</v>
      </c>
      <c r="GP269">
        <v>9.7243401780000003</v>
      </c>
      <c r="GQ269">
        <v>11.04529509</v>
      </c>
      <c r="GR269">
        <v>2.022860369</v>
      </c>
      <c r="GW269">
        <v>2.7652877010000001</v>
      </c>
      <c r="GZ269">
        <v>0.386810337</v>
      </c>
      <c r="HC269">
        <v>11.63675553</v>
      </c>
      <c r="HF269">
        <v>1.8311011239999999</v>
      </c>
      <c r="HI269">
        <v>4.1479099919999998</v>
      </c>
      <c r="HJ269">
        <v>11.017932460000001</v>
      </c>
      <c r="HK269">
        <v>1.40543664</v>
      </c>
      <c r="HL269">
        <v>2.9670863980000002</v>
      </c>
      <c r="HM269">
        <v>5.3395464319999997</v>
      </c>
      <c r="HN269">
        <v>3.535596527</v>
      </c>
      <c r="HO269">
        <v>9.9309513440000003</v>
      </c>
      <c r="HP269">
        <v>2.0153596500000002</v>
      </c>
      <c r="HQ269">
        <v>0.27234875600000003</v>
      </c>
      <c r="HR269">
        <v>1.7732600810000001</v>
      </c>
      <c r="HS269">
        <v>5.2741036469999996</v>
      </c>
      <c r="HT269">
        <v>6.6313195550000001</v>
      </c>
      <c r="HU269">
        <v>1.5292607869999999</v>
      </c>
      <c r="HV269">
        <v>2.878015075</v>
      </c>
      <c r="HW269">
        <v>11.98411127</v>
      </c>
      <c r="HX269">
        <v>2.732853011</v>
      </c>
      <c r="HY269">
        <v>1.997866581</v>
      </c>
      <c r="HZ269">
        <v>1.5532639989999999</v>
      </c>
      <c r="IA269">
        <v>1.705954245</v>
      </c>
      <c r="IB269">
        <v>2.0225728100000002</v>
      </c>
      <c r="IC269">
        <v>0.75569733400000005</v>
      </c>
      <c r="ID269">
        <v>0.247408979</v>
      </c>
      <c r="IE269">
        <v>0.55159928299999994</v>
      </c>
      <c r="IF269">
        <v>0.55443112500000002</v>
      </c>
      <c r="IG269">
        <v>10.17926791</v>
      </c>
      <c r="IH269">
        <v>1.9720536200000001</v>
      </c>
      <c r="II269">
        <v>1.9273771310000001</v>
      </c>
      <c r="IJ269">
        <v>2.2294260270000001</v>
      </c>
      <c r="IK269">
        <v>0.33281490699999999</v>
      </c>
      <c r="IN269">
        <v>5.82</v>
      </c>
      <c r="IO269">
        <v>0</v>
      </c>
      <c r="IR269">
        <v>0</v>
      </c>
      <c r="IU269">
        <v>18054</v>
      </c>
      <c r="IV269">
        <v>2.2972662531587411E-2</v>
      </c>
      <c r="IY269">
        <v>450</v>
      </c>
      <c r="IZ269">
        <v>842.11</v>
      </c>
      <c r="JA269">
        <v>3.2818089330839159E-3</v>
      </c>
      <c r="JB269">
        <v>600</v>
      </c>
      <c r="KC269">
        <v>16.010000000000002</v>
      </c>
      <c r="KD269">
        <v>3.07</v>
      </c>
      <c r="KG269">
        <v>0</v>
      </c>
      <c r="KJ269">
        <v>0</v>
      </c>
      <c r="KM269">
        <v>545.45000000000005</v>
      </c>
      <c r="KN269">
        <v>909.09</v>
      </c>
      <c r="KO269">
        <v>727.27</v>
      </c>
      <c r="LP269">
        <v>21.24</v>
      </c>
      <c r="LQ269">
        <v>8.8000000000000007</v>
      </c>
      <c r="LT269">
        <v>0</v>
      </c>
      <c r="LW269">
        <v>0</v>
      </c>
      <c r="LX269">
        <v>221</v>
      </c>
      <c r="LY269">
        <v>6.5636178661678318E-3</v>
      </c>
      <c r="LZ269">
        <v>766.67</v>
      </c>
      <c r="MA269">
        <v>1250</v>
      </c>
      <c r="MB269">
        <v>1008.33</v>
      </c>
      <c r="NC269">
        <v>21.92</v>
      </c>
      <c r="ND269">
        <v>10.51</v>
      </c>
      <c r="NG269">
        <v>0</v>
      </c>
      <c r="NJ269">
        <v>18230</v>
      </c>
      <c r="NK269">
        <v>24</v>
      </c>
      <c r="NL269">
        <v>756.52</v>
      </c>
      <c r="NM269">
        <v>1239.1300000000001</v>
      </c>
      <c r="NN269">
        <v>997.83</v>
      </c>
      <c r="OO269">
        <v>17.29</v>
      </c>
      <c r="OP269">
        <v>10.06</v>
      </c>
      <c r="OQ269">
        <v>158</v>
      </c>
      <c r="OR269">
        <v>1.312723573233566E-2</v>
      </c>
      <c r="OS269">
        <v>199500</v>
      </c>
      <c r="OV269">
        <v>110603</v>
      </c>
      <c r="OW269">
        <v>47</v>
      </c>
      <c r="OX269">
        <v>684.78</v>
      </c>
      <c r="OY269">
        <v>1152.17</v>
      </c>
      <c r="OZ269">
        <v>918.48</v>
      </c>
      <c r="PC269">
        <v>189</v>
      </c>
      <c r="PD269">
        <v>6.5636178661678318E-3</v>
      </c>
      <c r="PE269">
        <v>428</v>
      </c>
      <c r="PF269">
        <v>6.5636178661678318E-3</v>
      </c>
      <c r="PG269">
        <v>146</v>
      </c>
      <c r="PH269">
        <v>6.5636178661678318E-3</v>
      </c>
      <c r="QA269">
        <v>17.89</v>
      </c>
      <c r="QB269">
        <v>13.25</v>
      </c>
      <c r="QC269">
        <v>21</v>
      </c>
      <c r="QD269">
        <v>497815</v>
      </c>
      <c r="QG269">
        <v>961551</v>
      </c>
      <c r="QH269">
        <v>109</v>
      </c>
      <c r="QI269">
        <v>704.85</v>
      </c>
      <c r="QJ269">
        <v>1189.32</v>
      </c>
      <c r="QK269">
        <v>947.09</v>
      </c>
      <c r="QN269">
        <v>27</v>
      </c>
      <c r="QO269">
        <v>39</v>
      </c>
      <c r="QP269">
        <v>27</v>
      </c>
      <c r="QQ269">
        <v>329</v>
      </c>
      <c r="QR269">
        <v>1.6409044665419582E-2</v>
      </c>
      <c r="QY269">
        <v>226</v>
      </c>
      <c r="QZ269">
        <v>3.2818089330839159E-3</v>
      </c>
      <c r="RI269">
        <v>5500000</v>
      </c>
    </row>
    <row r="270" spans="2:477" x14ac:dyDescent="0.2">
      <c r="B270">
        <v>249</v>
      </c>
      <c r="C270" t="s">
        <v>70</v>
      </c>
      <c r="FN270">
        <v>0.599481665</v>
      </c>
      <c r="FO270">
        <v>0.25718433600000001</v>
      </c>
      <c r="FP270">
        <v>3.086212035</v>
      </c>
      <c r="FQ270">
        <v>0.25718433600000001</v>
      </c>
      <c r="FR270">
        <v>0.253434822</v>
      </c>
      <c r="FS270">
        <v>0.81717376599999991</v>
      </c>
      <c r="FT270">
        <v>1.5736323139999999</v>
      </c>
      <c r="FU270">
        <v>0.137197453</v>
      </c>
      <c r="FV270">
        <v>0.24075413100000001</v>
      </c>
      <c r="FW270">
        <v>9.2890809999999995</v>
      </c>
      <c r="FX270">
        <v>1.0802659999999999</v>
      </c>
      <c r="FY270">
        <v>14.072430000000001</v>
      </c>
      <c r="FZ270">
        <v>0.55528453700000002</v>
      </c>
      <c r="GA270">
        <v>6.6634144400000004</v>
      </c>
      <c r="GD270">
        <v>0.55528453700000002</v>
      </c>
      <c r="GE270">
        <v>1.0675656179999999</v>
      </c>
      <c r="GH270">
        <v>3.3854526000000003E-2</v>
      </c>
      <c r="GI270">
        <v>0.40625431299999998</v>
      </c>
      <c r="GJ270">
        <v>1.4028703140000001</v>
      </c>
      <c r="GM270">
        <v>7.9777389190000001</v>
      </c>
      <c r="GN270">
        <v>1.0537668630000001</v>
      </c>
      <c r="GO270">
        <v>3.6381424999999998</v>
      </c>
      <c r="GP270">
        <v>4.1792195169999999</v>
      </c>
      <c r="GQ270">
        <v>5.7611767589999996</v>
      </c>
      <c r="GR270">
        <v>4.8664587999999988E-2</v>
      </c>
      <c r="GW270">
        <v>1.053766854</v>
      </c>
      <c r="GZ270">
        <v>0.27935942499999999</v>
      </c>
      <c r="HC270">
        <v>4.6776064679999996</v>
      </c>
      <c r="HF270">
        <v>4.8837142230000001</v>
      </c>
      <c r="HI270">
        <v>2.8226721709999998</v>
      </c>
      <c r="HJ270">
        <v>10.1961884</v>
      </c>
      <c r="HK270">
        <v>0.92574314299999994</v>
      </c>
      <c r="HL270">
        <v>3.8692732360000002</v>
      </c>
      <c r="HM270">
        <v>0.8332782809999999</v>
      </c>
      <c r="HN270">
        <v>2.1835751079999999</v>
      </c>
      <c r="HO270">
        <v>8.4741133749999999</v>
      </c>
      <c r="HP270">
        <v>0.46280774099999999</v>
      </c>
      <c r="HQ270">
        <v>0.29973641200000001</v>
      </c>
      <c r="HR270">
        <v>1.021342003</v>
      </c>
      <c r="HS270">
        <v>3.3244967230000002</v>
      </c>
      <c r="HT270">
        <v>2.0141572380000001</v>
      </c>
      <c r="HU270">
        <v>0.69613347099999989</v>
      </c>
      <c r="HV270">
        <v>1.8754278520000001</v>
      </c>
      <c r="HW270">
        <v>1.7124453820000001</v>
      </c>
      <c r="HX270">
        <v>1.702099727</v>
      </c>
      <c r="HY270">
        <v>0.86377392500000005</v>
      </c>
      <c r="HZ270">
        <v>2.4994234959999999</v>
      </c>
      <c r="IA270">
        <v>0.67971400900000001</v>
      </c>
      <c r="IB270">
        <v>0.29973641200000001</v>
      </c>
      <c r="IC270">
        <v>1.282503148</v>
      </c>
      <c r="ID270">
        <v>0.81717376599999991</v>
      </c>
      <c r="IE270">
        <v>1.5397456869999999</v>
      </c>
      <c r="IF270">
        <v>0.97315960299999993</v>
      </c>
      <c r="IG270">
        <v>5.3527291630000002</v>
      </c>
      <c r="IH270">
        <v>3.2370047300000002</v>
      </c>
      <c r="II270">
        <v>2.0092401729999998</v>
      </c>
      <c r="IJ270">
        <v>2.9540852040000001</v>
      </c>
      <c r="IK270">
        <v>7.6667285000000002E-2</v>
      </c>
      <c r="IN270">
        <v>2.46</v>
      </c>
      <c r="IO270">
        <v>8.51</v>
      </c>
      <c r="IR270">
        <v>48600</v>
      </c>
      <c r="IU270">
        <v>200000</v>
      </c>
      <c r="IV270">
        <v>2.2972662531587411E-2</v>
      </c>
      <c r="IY270">
        <v>564.29</v>
      </c>
      <c r="IZ270">
        <v>1884.62</v>
      </c>
      <c r="JA270">
        <v>3.2818089330839159E-3</v>
      </c>
      <c r="JB270">
        <v>782.14</v>
      </c>
      <c r="KC270">
        <v>1.32</v>
      </c>
      <c r="KD270">
        <v>32.520000000000003</v>
      </c>
      <c r="KG270">
        <v>122400</v>
      </c>
      <c r="KJ270">
        <v>260000</v>
      </c>
      <c r="KM270">
        <v>542.86</v>
      </c>
      <c r="KN270">
        <v>946.43</v>
      </c>
      <c r="KO270">
        <v>744.64</v>
      </c>
      <c r="LP270">
        <v>1.05</v>
      </c>
      <c r="LQ270">
        <v>43.45</v>
      </c>
      <c r="LT270">
        <v>208787</v>
      </c>
      <c r="LW270">
        <v>275000</v>
      </c>
      <c r="LX270">
        <v>184</v>
      </c>
      <c r="LY270">
        <v>6.5636178661678318E-3</v>
      </c>
      <c r="LZ270">
        <v>554.84</v>
      </c>
      <c r="MA270">
        <v>967.74</v>
      </c>
      <c r="MB270">
        <v>761.29</v>
      </c>
      <c r="NC270">
        <v>1.92</v>
      </c>
      <c r="ND270">
        <v>39.42</v>
      </c>
      <c r="NG270">
        <v>512150</v>
      </c>
      <c r="NJ270">
        <v>439000</v>
      </c>
      <c r="NK270">
        <v>43</v>
      </c>
      <c r="NL270">
        <v>602.5</v>
      </c>
      <c r="NM270">
        <v>1037.5</v>
      </c>
      <c r="NN270">
        <v>820</v>
      </c>
      <c r="OO270">
        <v>4.68</v>
      </c>
      <c r="OP270">
        <v>29.99</v>
      </c>
      <c r="OQ270">
        <v>305</v>
      </c>
      <c r="OR270">
        <v>1.312723573233566E-2</v>
      </c>
      <c r="OS270">
        <v>835405</v>
      </c>
      <c r="OV270">
        <v>846587</v>
      </c>
      <c r="OW270">
        <v>93</v>
      </c>
      <c r="OX270">
        <v>690.48</v>
      </c>
      <c r="OY270">
        <v>1154.76</v>
      </c>
      <c r="OZ270">
        <v>922.62</v>
      </c>
      <c r="PC270">
        <v>187</v>
      </c>
      <c r="PD270">
        <v>6.5636178661678318E-3</v>
      </c>
      <c r="PE270">
        <v>314</v>
      </c>
      <c r="PF270">
        <v>6.5636178661678318E-3</v>
      </c>
      <c r="PG270">
        <v>356</v>
      </c>
      <c r="PH270">
        <v>6.5636178661678318E-3</v>
      </c>
      <c r="QA270">
        <v>11.1</v>
      </c>
      <c r="QB270">
        <v>22.42</v>
      </c>
      <c r="QC270">
        <v>270</v>
      </c>
      <c r="QD270">
        <v>4071342</v>
      </c>
      <c r="QG270">
        <v>2359501</v>
      </c>
      <c r="QH270">
        <v>678</v>
      </c>
      <c r="QI270">
        <v>757.61</v>
      </c>
      <c r="QJ270">
        <v>1265.31</v>
      </c>
      <c r="QK270">
        <v>1011.46</v>
      </c>
      <c r="QN270">
        <v>167</v>
      </c>
      <c r="QO270">
        <v>203</v>
      </c>
      <c r="QP270">
        <v>174</v>
      </c>
      <c r="QQ270">
        <v>206</v>
      </c>
      <c r="QR270">
        <v>1.6409044665419582E-2</v>
      </c>
      <c r="QY270">
        <v>118</v>
      </c>
      <c r="QZ270">
        <v>3.2818089330839159E-3</v>
      </c>
      <c r="RI270">
        <v>7400000</v>
      </c>
    </row>
    <row r="271" spans="2:477" x14ac:dyDescent="0.2">
      <c r="B271">
        <v>250</v>
      </c>
      <c r="C271" t="s">
        <v>70</v>
      </c>
      <c r="FN271">
        <v>5.0647004980000014</v>
      </c>
      <c r="FO271">
        <v>3.310854698</v>
      </c>
      <c r="FP271">
        <v>39.730256369999999</v>
      </c>
      <c r="FQ271">
        <v>3.310854698</v>
      </c>
      <c r="FR271">
        <v>0.29208823499999997</v>
      </c>
      <c r="FS271">
        <v>8.7158268000000011E-2</v>
      </c>
      <c r="FT271">
        <v>0.78911136299999995</v>
      </c>
      <c r="FU271">
        <v>0.33509567499999998</v>
      </c>
      <c r="FV271">
        <v>0.119282863</v>
      </c>
      <c r="FW271">
        <v>20.055140000000002</v>
      </c>
      <c r="FX271">
        <v>2.759935</v>
      </c>
      <c r="FY271">
        <v>4.0183030000000004</v>
      </c>
      <c r="FZ271">
        <v>1.8367961719999999</v>
      </c>
      <c r="GA271">
        <v>22.041554059999999</v>
      </c>
      <c r="GD271">
        <v>2.4716846449999998</v>
      </c>
      <c r="GE271">
        <v>3.6020348370000002</v>
      </c>
      <c r="GH271">
        <v>0.14038741900000001</v>
      </c>
      <c r="GI271">
        <v>1.6846490240000001</v>
      </c>
      <c r="GJ271">
        <v>0.86469304400000002</v>
      </c>
      <c r="GM271">
        <v>1.6537520160000001</v>
      </c>
      <c r="GN271">
        <v>11.382483369999999</v>
      </c>
      <c r="GO271">
        <v>13.88806879</v>
      </c>
      <c r="GP271">
        <v>14.50300506</v>
      </c>
      <c r="GQ271">
        <v>15.979988240000001</v>
      </c>
      <c r="GR271">
        <v>8.5947023000000011E-2</v>
      </c>
      <c r="GW271">
        <v>1.501076903</v>
      </c>
      <c r="GZ271">
        <v>0.87191805200000005</v>
      </c>
      <c r="HC271">
        <v>12.451426059999999</v>
      </c>
      <c r="HF271">
        <v>18.174790309999999</v>
      </c>
      <c r="HI271">
        <v>20.645407689999999</v>
      </c>
      <c r="HJ271">
        <v>1.7870711500000001</v>
      </c>
      <c r="HK271">
        <v>2.7120850320000001</v>
      </c>
      <c r="HL271">
        <v>0.92293313700000001</v>
      </c>
      <c r="HM271">
        <v>2.1042705650000002</v>
      </c>
      <c r="HN271">
        <v>4.8151950760000002</v>
      </c>
      <c r="HO271">
        <v>12.61500893</v>
      </c>
      <c r="HP271">
        <v>3.0689073470000001</v>
      </c>
      <c r="HQ271">
        <v>0.35364695000000002</v>
      </c>
      <c r="HR271">
        <v>2.3790366349999998</v>
      </c>
      <c r="HS271">
        <v>7.7178563270000007</v>
      </c>
      <c r="HT271">
        <v>8.555759161000001</v>
      </c>
      <c r="HU271">
        <v>0.54876044299999993</v>
      </c>
      <c r="HV271">
        <v>0.73021962299999998</v>
      </c>
      <c r="HW271">
        <v>13.114692829999999</v>
      </c>
      <c r="HX271">
        <v>1.317733708</v>
      </c>
      <c r="HY271">
        <v>2.5515487170000002</v>
      </c>
      <c r="HZ271">
        <v>8.7158268000000011E-2</v>
      </c>
      <c r="IA271">
        <v>0.24735805999999999</v>
      </c>
      <c r="IB271">
        <v>0.69615578099999997</v>
      </c>
      <c r="IC271">
        <v>0.322231606</v>
      </c>
      <c r="ID271">
        <v>8.7158268000000011E-2</v>
      </c>
      <c r="IE271">
        <v>1.182258351</v>
      </c>
      <c r="IF271">
        <v>2.6035182180000001</v>
      </c>
      <c r="IG271">
        <v>5.1145256679999997</v>
      </c>
      <c r="IH271">
        <v>15.85388397</v>
      </c>
      <c r="II271">
        <v>8.7890893200000004</v>
      </c>
      <c r="IJ271">
        <v>7.8108261489999986</v>
      </c>
      <c r="IK271">
        <v>0.254193909</v>
      </c>
      <c r="IN271">
        <v>2.0099999999999998</v>
      </c>
      <c r="IO271">
        <v>33.549999999999997</v>
      </c>
      <c r="IR271">
        <v>0</v>
      </c>
      <c r="IU271">
        <v>10071</v>
      </c>
      <c r="IV271">
        <v>2.2972662531587411E-2</v>
      </c>
      <c r="IY271">
        <v>500</v>
      </c>
      <c r="IZ271">
        <v>1264.29</v>
      </c>
      <c r="JA271">
        <v>3.2818089330839159E-3</v>
      </c>
      <c r="JB271">
        <v>750</v>
      </c>
      <c r="KC271">
        <v>6.86</v>
      </c>
      <c r="KD271">
        <v>43.96</v>
      </c>
      <c r="KG271">
        <v>140000</v>
      </c>
      <c r="KJ271">
        <v>199900</v>
      </c>
      <c r="KM271">
        <v>1083.33</v>
      </c>
      <c r="KN271">
        <v>1750</v>
      </c>
      <c r="KO271">
        <v>1416.67</v>
      </c>
      <c r="LP271">
        <v>12.55</v>
      </c>
      <c r="LQ271">
        <v>41.29</v>
      </c>
      <c r="LT271">
        <v>218500</v>
      </c>
      <c r="LW271">
        <v>340900</v>
      </c>
      <c r="LX271">
        <v>186</v>
      </c>
      <c r="LY271">
        <v>6.5636178661678318E-3</v>
      </c>
      <c r="LZ271">
        <v>950</v>
      </c>
      <c r="MA271">
        <v>1571.43</v>
      </c>
      <c r="MB271">
        <v>1260.71</v>
      </c>
      <c r="NC271">
        <v>15.22</v>
      </c>
      <c r="ND271">
        <v>33.53</v>
      </c>
      <c r="NG271">
        <v>218500</v>
      </c>
      <c r="NJ271">
        <v>573900</v>
      </c>
      <c r="NK271">
        <v>26</v>
      </c>
      <c r="NL271">
        <v>936</v>
      </c>
      <c r="NM271">
        <v>1560</v>
      </c>
      <c r="NN271">
        <v>1248</v>
      </c>
      <c r="OO271">
        <v>16.420000000000002</v>
      </c>
      <c r="OP271">
        <v>26.2</v>
      </c>
      <c r="OQ271">
        <v>238</v>
      </c>
      <c r="OR271">
        <v>1.312723573233566E-2</v>
      </c>
      <c r="OS271">
        <v>345254</v>
      </c>
      <c r="OV271">
        <v>812714</v>
      </c>
      <c r="OW271">
        <v>50</v>
      </c>
      <c r="OX271">
        <v>830.43</v>
      </c>
      <c r="OY271">
        <v>1380.43</v>
      </c>
      <c r="OZ271">
        <v>1105.43</v>
      </c>
      <c r="PC271">
        <v>230</v>
      </c>
      <c r="PD271">
        <v>6.5636178661678318E-3</v>
      </c>
      <c r="PE271">
        <v>329</v>
      </c>
      <c r="PF271">
        <v>6.5636178661678318E-3</v>
      </c>
      <c r="PG271">
        <v>357</v>
      </c>
      <c r="PH271">
        <v>6.5636178661678318E-3</v>
      </c>
      <c r="QA271">
        <v>14.69</v>
      </c>
      <c r="QB271">
        <v>16.89</v>
      </c>
      <c r="QC271">
        <v>22</v>
      </c>
      <c r="QD271">
        <v>662697</v>
      </c>
      <c r="QG271">
        <v>1346243</v>
      </c>
      <c r="QH271">
        <v>130</v>
      </c>
      <c r="QI271">
        <v>734.45</v>
      </c>
      <c r="QJ271">
        <v>1231.0899999999999</v>
      </c>
      <c r="QK271">
        <v>982.77</v>
      </c>
      <c r="QN271">
        <v>28</v>
      </c>
      <c r="QO271">
        <v>44</v>
      </c>
      <c r="QP271">
        <v>35</v>
      </c>
      <c r="QQ271">
        <v>315</v>
      </c>
      <c r="QR271">
        <v>1.6409044665419582E-2</v>
      </c>
      <c r="QY271">
        <v>247</v>
      </c>
      <c r="QZ271">
        <v>3.2818089330839159E-3</v>
      </c>
      <c r="RI271">
        <v>990000</v>
      </c>
    </row>
    <row r="272" spans="2:477" x14ac:dyDescent="0.2">
      <c r="B272">
        <v>251</v>
      </c>
      <c r="C272" t="s">
        <v>70</v>
      </c>
      <c r="FN272">
        <v>1.775182628</v>
      </c>
      <c r="FO272">
        <v>1.27815875</v>
      </c>
      <c r="FP272">
        <v>14.86018546</v>
      </c>
      <c r="FQ272">
        <v>1.238348789</v>
      </c>
      <c r="FR272">
        <v>0.17544380000000001</v>
      </c>
      <c r="FS272">
        <v>0.31773877699999997</v>
      </c>
      <c r="FT272">
        <v>0.20227912300000001</v>
      </c>
      <c r="FU272">
        <v>0.191739837</v>
      </c>
      <c r="FV272">
        <v>0.85973453400000011</v>
      </c>
      <c r="FW272">
        <v>4.3558379999999994</v>
      </c>
      <c r="FX272">
        <v>2.0132539999999999</v>
      </c>
      <c r="FY272">
        <v>2.6201240000000001</v>
      </c>
      <c r="FZ272">
        <v>3.4321201970000002</v>
      </c>
      <c r="GA272">
        <v>41.185442369999997</v>
      </c>
      <c r="GD272">
        <v>3.4321201970000002</v>
      </c>
      <c r="GE272">
        <v>4.4676344419999996</v>
      </c>
      <c r="GH272">
        <v>4.8622705000000002E-2</v>
      </c>
      <c r="GI272">
        <v>0.583472463</v>
      </c>
      <c r="GJ272">
        <v>0.98514457</v>
      </c>
      <c r="GM272">
        <v>3.1149788190000001</v>
      </c>
      <c r="GN272">
        <v>11.0831538</v>
      </c>
      <c r="GO272">
        <v>14.96900889</v>
      </c>
      <c r="GP272">
        <v>15.66223681</v>
      </c>
      <c r="GQ272">
        <v>17.066796320000002</v>
      </c>
      <c r="GR272">
        <v>2.8328701810000001</v>
      </c>
      <c r="GW272">
        <v>2.8332971420000002</v>
      </c>
      <c r="GZ272">
        <v>2.5011475700000001</v>
      </c>
      <c r="HC272">
        <v>22.634269889999999</v>
      </c>
      <c r="HF272">
        <v>7.5847034529999986</v>
      </c>
      <c r="HI272">
        <v>9.0163157219999999</v>
      </c>
      <c r="HJ272">
        <v>15.46067259</v>
      </c>
      <c r="HK272">
        <v>1.6170051169999999</v>
      </c>
      <c r="HL272">
        <v>3.5855695249999999</v>
      </c>
      <c r="HM272">
        <v>10.34587975</v>
      </c>
      <c r="HN272">
        <v>2.667538822</v>
      </c>
      <c r="HO272">
        <v>12.43160949</v>
      </c>
      <c r="HP272">
        <v>0.42729823300000003</v>
      </c>
      <c r="HQ272">
        <v>0.16661826699999999</v>
      </c>
      <c r="HR272">
        <v>3.757818865</v>
      </c>
      <c r="HS272">
        <v>3.757818865</v>
      </c>
      <c r="HT272">
        <v>15.759165149999999</v>
      </c>
      <c r="HU272">
        <v>3.577387468</v>
      </c>
      <c r="HV272">
        <v>3.5957246089999999</v>
      </c>
      <c r="HW272">
        <v>14.484769419999999</v>
      </c>
      <c r="HX272">
        <v>0.55768242099999998</v>
      </c>
      <c r="HY272">
        <v>6.2784287389999998</v>
      </c>
      <c r="HZ272">
        <v>2.833044745</v>
      </c>
      <c r="IA272">
        <v>2.7790180900000001</v>
      </c>
      <c r="IB272">
        <v>3.3749820069999998</v>
      </c>
      <c r="IC272">
        <v>0.71801204200000002</v>
      </c>
      <c r="ID272">
        <v>0.31773877699999997</v>
      </c>
      <c r="IE272">
        <v>1.994975862</v>
      </c>
      <c r="IF272">
        <v>1.9800723309999999</v>
      </c>
      <c r="IG272">
        <v>8.7303631690000003</v>
      </c>
      <c r="IH272">
        <v>5.9898085959999996</v>
      </c>
      <c r="II272">
        <v>5.3981957679999999</v>
      </c>
      <c r="IJ272">
        <v>4.4561054240000004</v>
      </c>
      <c r="IK272">
        <v>0.28306711600000001</v>
      </c>
      <c r="IN272">
        <v>14.68</v>
      </c>
      <c r="IO272">
        <v>0</v>
      </c>
      <c r="IR272">
        <v>0</v>
      </c>
      <c r="IU272">
        <v>2720</v>
      </c>
      <c r="IV272">
        <v>2.2972662531587411E-2</v>
      </c>
      <c r="IY272">
        <v>1000</v>
      </c>
      <c r="IZ272">
        <v>1882.35</v>
      </c>
      <c r="JA272">
        <v>3.2818089330839159E-3</v>
      </c>
      <c r="JB272">
        <v>1250</v>
      </c>
      <c r="KC272">
        <v>20.22</v>
      </c>
      <c r="KD272">
        <v>1.17</v>
      </c>
      <c r="KG272">
        <v>0</v>
      </c>
      <c r="KJ272">
        <v>0</v>
      </c>
      <c r="KM272">
        <v>750</v>
      </c>
      <c r="KN272">
        <v>1250</v>
      </c>
      <c r="KO272">
        <v>1000</v>
      </c>
      <c r="LP272">
        <v>25.78</v>
      </c>
      <c r="LQ272">
        <v>6.44</v>
      </c>
      <c r="LT272">
        <v>0</v>
      </c>
      <c r="LW272">
        <v>0</v>
      </c>
      <c r="LX272">
        <v>247</v>
      </c>
      <c r="LY272">
        <v>6.5636178661678318E-3</v>
      </c>
      <c r="LZ272">
        <v>750</v>
      </c>
      <c r="MA272">
        <v>1250</v>
      </c>
      <c r="MB272">
        <v>1000</v>
      </c>
      <c r="NC272">
        <v>26.01</v>
      </c>
      <c r="ND272">
        <v>10.6</v>
      </c>
      <c r="NG272">
        <v>0</v>
      </c>
      <c r="NJ272">
        <v>0</v>
      </c>
      <c r="NK272">
        <v>2</v>
      </c>
      <c r="NL272">
        <v>750</v>
      </c>
      <c r="NM272">
        <v>1250</v>
      </c>
      <c r="NN272">
        <v>1000</v>
      </c>
      <c r="OO272">
        <v>20.29</v>
      </c>
      <c r="OP272">
        <v>8.94</v>
      </c>
      <c r="OQ272">
        <v>213</v>
      </c>
      <c r="OR272">
        <v>1.312723573233566E-2</v>
      </c>
      <c r="OS272">
        <v>0</v>
      </c>
      <c r="OV272">
        <v>47100</v>
      </c>
      <c r="OW272">
        <v>6</v>
      </c>
      <c r="OX272">
        <v>833.33</v>
      </c>
      <c r="OY272">
        <v>1333.33</v>
      </c>
      <c r="OZ272">
        <v>1083.33</v>
      </c>
      <c r="PC272">
        <v>325</v>
      </c>
      <c r="PD272">
        <v>6.5636178661678318E-3</v>
      </c>
      <c r="PE272">
        <v>305</v>
      </c>
      <c r="PF272">
        <v>6.5636178661678318E-3</v>
      </c>
      <c r="PG272">
        <v>359</v>
      </c>
      <c r="PH272">
        <v>6.5636178661678318E-3</v>
      </c>
      <c r="QA272">
        <v>13.75</v>
      </c>
      <c r="QB272">
        <v>5.32</v>
      </c>
      <c r="QC272">
        <v>2</v>
      </c>
      <c r="QD272">
        <v>138650</v>
      </c>
      <c r="QG272">
        <v>405046</v>
      </c>
      <c r="QH272">
        <v>38</v>
      </c>
      <c r="QI272">
        <v>686.49</v>
      </c>
      <c r="QJ272">
        <v>1162.1600000000001</v>
      </c>
      <c r="QK272">
        <v>924.32</v>
      </c>
      <c r="QN272">
        <v>8</v>
      </c>
      <c r="QO272">
        <v>16</v>
      </c>
      <c r="QP272">
        <v>11</v>
      </c>
      <c r="QQ272">
        <v>309</v>
      </c>
      <c r="QR272">
        <v>1.6409044665419582E-2</v>
      </c>
      <c r="RI272">
        <v>4930000</v>
      </c>
    </row>
    <row r="273" spans="2:477" x14ac:dyDescent="0.2">
      <c r="B273">
        <v>252</v>
      </c>
      <c r="C273" t="s">
        <v>70</v>
      </c>
      <c r="FN273">
        <v>0.96476928400000006</v>
      </c>
      <c r="FO273">
        <v>0.77181542800000003</v>
      </c>
      <c r="FP273">
        <v>9.261785132</v>
      </c>
      <c r="FQ273">
        <v>0.77181542800000003</v>
      </c>
      <c r="FR273">
        <v>1.1240940340000001</v>
      </c>
      <c r="FS273">
        <v>0.34739375</v>
      </c>
      <c r="FT273">
        <v>0.75294150599999998</v>
      </c>
      <c r="FU273">
        <v>0.46396721699999999</v>
      </c>
      <c r="FV273">
        <v>1.3426660999999999E-2</v>
      </c>
      <c r="FW273">
        <v>8.0310509999999997</v>
      </c>
      <c r="FX273">
        <v>5.4889000000000001</v>
      </c>
      <c r="FY273">
        <v>8.6346679999999996</v>
      </c>
      <c r="FZ273">
        <v>6.1323667290000001</v>
      </c>
      <c r="GA273">
        <v>73.588400739999997</v>
      </c>
      <c r="GD273">
        <v>6.1323667290000001</v>
      </c>
      <c r="GE273">
        <v>7.665458396</v>
      </c>
      <c r="GH273">
        <v>0.13717638900000001</v>
      </c>
      <c r="GI273">
        <v>1.646116666</v>
      </c>
      <c r="GJ273">
        <v>1.225845549</v>
      </c>
      <c r="GM273">
        <v>6.2778980979999996</v>
      </c>
      <c r="GN273">
        <v>5.3430579109999998</v>
      </c>
      <c r="GO273">
        <v>8.3031407489999989</v>
      </c>
      <c r="GP273">
        <v>9.4647319989999996</v>
      </c>
      <c r="GQ273">
        <v>10.195898830000001</v>
      </c>
      <c r="GR273">
        <v>1.9525952049999999</v>
      </c>
      <c r="GW273">
        <v>4.3531622310000007</v>
      </c>
      <c r="GZ273">
        <v>4.2144200679999999</v>
      </c>
      <c r="HC273">
        <v>10.620750940000001</v>
      </c>
      <c r="HF273">
        <v>7.2779801129999999</v>
      </c>
      <c r="HI273">
        <v>16.305920839999999</v>
      </c>
      <c r="HJ273">
        <v>4.3239835360000001</v>
      </c>
      <c r="HK273">
        <v>0.37797874100000001</v>
      </c>
      <c r="HL273">
        <v>2.1250953199999998</v>
      </c>
      <c r="HM273">
        <v>4.6370093649999999</v>
      </c>
      <c r="HN273">
        <v>3.480255885</v>
      </c>
      <c r="HO273">
        <v>4.3352783170000002</v>
      </c>
      <c r="HP273">
        <v>2.8859019269999999</v>
      </c>
      <c r="HQ273">
        <v>8.2070154000000006E-2</v>
      </c>
      <c r="HR273">
        <v>0.93139305900000002</v>
      </c>
      <c r="HS273">
        <v>4.449993417</v>
      </c>
      <c r="HT273">
        <v>4.6385241769999999</v>
      </c>
      <c r="HU273">
        <v>1.9342359170000001</v>
      </c>
      <c r="HV273">
        <v>1.8123330129999999</v>
      </c>
      <c r="HW273">
        <v>14.068072689999999</v>
      </c>
      <c r="HX273">
        <v>1.25632302</v>
      </c>
      <c r="HY273">
        <v>1.6764032639999999</v>
      </c>
      <c r="HZ273">
        <v>2.8538485159999998</v>
      </c>
      <c r="IA273">
        <v>0.71518318400000003</v>
      </c>
      <c r="IB273">
        <v>7.8612763000000002E-2</v>
      </c>
      <c r="IC273">
        <v>0.45497295700000001</v>
      </c>
      <c r="ID273">
        <v>0.56106687700000002</v>
      </c>
      <c r="IE273">
        <v>0.75294150599999998</v>
      </c>
      <c r="IF273">
        <v>0.75287523599999995</v>
      </c>
      <c r="IG273">
        <v>1.521752714</v>
      </c>
      <c r="IH273">
        <v>1.5073597700000001</v>
      </c>
      <c r="II273">
        <v>3.0694966990000001</v>
      </c>
      <c r="IJ273">
        <v>2.6166483810000001</v>
      </c>
      <c r="IK273">
        <v>0.155660199</v>
      </c>
      <c r="IN273">
        <v>0.91</v>
      </c>
      <c r="IO273">
        <v>45.07</v>
      </c>
      <c r="IR273">
        <v>67089</v>
      </c>
      <c r="IU273">
        <v>33300</v>
      </c>
      <c r="IV273">
        <v>2.2972662531587411E-2</v>
      </c>
      <c r="IY273">
        <v>1045.45</v>
      </c>
      <c r="IZ273">
        <v>1840.91</v>
      </c>
      <c r="JA273">
        <v>3.2818089330839159E-3</v>
      </c>
      <c r="JB273">
        <v>1363.64</v>
      </c>
      <c r="KC273">
        <v>12.03</v>
      </c>
      <c r="KD273">
        <v>29.24</v>
      </c>
      <c r="KG273">
        <v>279683</v>
      </c>
      <c r="KJ273">
        <v>189000</v>
      </c>
      <c r="KM273">
        <v>723.53</v>
      </c>
      <c r="KN273">
        <v>1220.5899999999999</v>
      </c>
      <c r="KO273">
        <v>972.06</v>
      </c>
      <c r="LP273">
        <v>9.66</v>
      </c>
      <c r="LQ273">
        <v>20.7</v>
      </c>
      <c r="LT273">
        <v>537306</v>
      </c>
      <c r="LW273">
        <v>361000</v>
      </c>
      <c r="LX273">
        <v>212</v>
      </c>
      <c r="LY273">
        <v>6.5636178661678318E-3</v>
      </c>
      <c r="LZ273">
        <v>726</v>
      </c>
      <c r="MA273">
        <v>1220</v>
      </c>
      <c r="MB273">
        <v>973</v>
      </c>
      <c r="NC273">
        <v>7.62</v>
      </c>
      <c r="ND273">
        <v>17.329999999999998</v>
      </c>
      <c r="NG273">
        <v>806736</v>
      </c>
      <c r="NJ273">
        <v>361000</v>
      </c>
      <c r="NK273">
        <v>80</v>
      </c>
      <c r="NL273">
        <v>735.9</v>
      </c>
      <c r="NM273">
        <v>1224.3599999999999</v>
      </c>
      <c r="NN273">
        <v>980.13</v>
      </c>
      <c r="OO273">
        <v>14.07</v>
      </c>
      <c r="OP273">
        <v>8.3800000000000008</v>
      </c>
      <c r="OQ273">
        <v>330</v>
      </c>
      <c r="OR273">
        <v>1.312723573233566E-2</v>
      </c>
      <c r="OS273">
        <v>1013286</v>
      </c>
      <c r="OV273">
        <v>540454</v>
      </c>
      <c r="OW273">
        <v>174</v>
      </c>
      <c r="OX273">
        <v>750</v>
      </c>
      <c r="OY273">
        <v>1250</v>
      </c>
      <c r="OZ273">
        <v>1000</v>
      </c>
      <c r="PC273">
        <v>376</v>
      </c>
      <c r="PD273">
        <v>6.5636178661678318E-3</v>
      </c>
      <c r="PE273">
        <v>299</v>
      </c>
      <c r="PF273">
        <v>6.5636178661678318E-3</v>
      </c>
      <c r="PG273">
        <v>361</v>
      </c>
      <c r="PH273">
        <v>6.5636178661678318E-3</v>
      </c>
      <c r="QA273">
        <v>22.29</v>
      </c>
      <c r="QB273">
        <v>5.88</v>
      </c>
      <c r="QC273">
        <v>59</v>
      </c>
      <c r="QD273">
        <v>2031448</v>
      </c>
      <c r="QG273">
        <v>1523355</v>
      </c>
      <c r="QH273">
        <v>392</v>
      </c>
      <c r="QI273">
        <v>726.26</v>
      </c>
      <c r="QJ273">
        <v>1221.49</v>
      </c>
      <c r="QK273">
        <v>973.87</v>
      </c>
      <c r="QN273">
        <v>91</v>
      </c>
      <c r="QO273">
        <v>136</v>
      </c>
      <c r="QP273">
        <v>104</v>
      </c>
      <c r="QQ273">
        <v>350</v>
      </c>
      <c r="QR273">
        <v>1.6409044665419582E-2</v>
      </c>
      <c r="RI273">
        <v>14000000</v>
      </c>
    </row>
    <row r="274" spans="2:477" x14ac:dyDescent="0.2">
      <c r="B274">
        <v>253</v>
      </c>
      <c r="C274" t="s">
        <v>70</v>
      </c>
      <c r="FN274">
        <v>1.1058803740000001</v>
      </c>
      <c r="FO274">
        <v>0.48542854499999999</v>
      </c>
      <c r="FP274">
        <v>5.825142542</v>
      </c>
      <c r="FQ274">
        <v>0.48542854499999999</v>
      </c>
      <c r="FR274">
        <v>0.18268775900000001</v>
      </c>
      <c r="FS274">
        <v>0.33353323400000001</v>
      </c>
      <c r="FT274">
        <v>1.427772716</v>
      </c>
      <c r="FU274">
        <v>0.27273018700000001</v>
      </c>
      <c r="FV274">
        <v>0.29069816100000001</v>
      </c>
      <c r="FW274">
        <v>20.62689</v>
      </c>
      <c r="FX274">
        <v>1.1667670000000001</v>
      </c>
      <c r="FY274">
        <v>5.003044</v>
      </c>
      <c r="FZ274">
        <v>2.262263447</v>
      </c>
      <c r="GA274">
        <v>27.147161359999998</v>
      </c>
      <c r="GD274">
        <v>2.7174684839999999</v>
      </c>
      <c r="GE274">
        <v>4.9931306800000002</v>
      </c>
      <c r="GH274">
        <v>0.19816629499999999</v>
      </c>
      <c r="GI274">
        <v>2.3779955359999998</v>
      </c>
      <c r="GJ274">
        <v>0.51546482900000001</v>
      </c>
      <c r="GM274">
        <v>4.6566927160000002</v>
      </c>
      <c r="GN274">
        <v>6.687075965</v>
      </c>
      <c r="GO274">
        <v>9.1233642059999998</v>
      </c>
      <c r="GP274">
        <v>9.7971404349999993</v>
      </c>
      <c r="GQ274">
        <v>11.270852550000001</v>
      </c>
      <c r="GR274">
        <v>1.1611223639999999</v>
      </c>
      <c r="GW274">
        <v>1.195906981</v>
      </c>
      <c r="GZ274">
        <v>0.94188717300000002</v>
      </c>
      <c r="HC274">
        <v>8.7382555579999988</v>
      </c>
      <c r="HF274">
        <v>12.224778110000001</v>
      </c>
      <c r="HI274">
        <v>12.878650179999999</v>
      </c>
      <c r="HJ274">
        <v>7.7896599550000003</v>
      </c>
      <c r="HK274">
        <v>2.6488832929999999</v>
      </c>
      <c r="HL274">
        <v>1.124772399</v>
      </c>
      <c r="HM274">
        <v>7.0037692439999999</v>
      </c>
      <c r="HN274">
        <v>0.85555146900000001</v>
      </c>
      <c r="HO274">
        <v>6.4110226970000008</v>
      </c>
      <c r="HP274">
        <v>3.2037857490000001</v>
      </c>
      <c r="HQ274">
        <v>0.67175917200000002</v>
      </c>
      <c r="HR274">
        <v>2.727534167</v>
      </c>
      <c r="HS274">
        <v>2.6508300720000002</v>
      </c>
      <c r="HT274">
        <v>3.5859621869999998</v>
      </c>
      <c r="HU274">
        <v>1.453396964</v>
      </c>
      <c r="HV274">
        <v>1.228850679</v>
      </c>
      <c r="HW274">
        <v>4.0884751829999999</v>
      </c>
      <c r="HX274">
        <v>1.6709440879999999</v>
      </c>
      <c r="HY274">
        <v>0.831417462</v>
      </c>
      <c r="HZ274">
        <v>1.226340411</v>
      </c>
      <c r="IA274">
        <v>0.38310572900000001</v>
      </c>
      <c r="IB274">
        <v>0.28402546299999998</v>
      </c>
      <c r="IC274">
        <v>0.18308018600000001</v>
      </c>
      <c r="ID274">
        <v>0.92585131900000006</v>
      </c>
      <c r="IE274">
        <v>0.38514464100000001</v>
      </c>
      <c r="IF274">
        <v>0.34116036200000011</v>
      </c>
      <c r="IG274">
        <v>4.0731060279999998</v>
      </c>
      <c r="IH274">
        <v>5.1247264039999996</v>
      </c>
      <c r="II274">
        <v>4.1684561330000003</v>
      </c>
      <c r="IJ274">
        <v>1.985777283</v>
      </c>
      <c r="IK274">
        <v>0.29991949800000001</v>
      </c>
      <c r="IN274">
        <v>6.73</v>
      </c>
      <c r="IO274">
        <v>11.46</v>
      </c>
      <c r="IR274">
        <v>23</v>
      </c>
      <c r="IU274">
        <v>20079</v>
      </c>
      <c r="IV274">
        <v>2.2972662531587411E-2</v>
      </c>
      <c r="IY274">
        <v>1500</v>
      </c>
      <c r="IZ274">
        <v>1852.27</v>
      </c>
      <c r="JA274">
        <v>3.2818089330839159E-3</v>
      </c>
      <c r="JB274">
        <v>2000</v>
      </c>
      <c r="KC274">
        <v>7.3</v>
      </c>
      <c r="KD274">
        <v>27.98</v>
      </c>
      <c r="KG274">
        <v>129043</v>
      </c>
      <c r="KJ274">
        <v>501491</v>
      </c>
      <c r="KM274">
        <v>783.33</v>
      </c>
      <c r="KN274">
        <v>1291.67</v>
      </c>
      <c r="KO274">
        <v>1037.5</v>
      </c>
      <c r="LP274">
        <v>7.13</v>
      </c>
      <c r="LQ274">
        <v>25.84</v>
      </c>
      <c r="LT274">
        <v>166627</v>
      </c>
      <c r="LW274">
        <v>508699</v>
      </c>
      <c r="LX274">
        <v>211</v>
      </c>
      <c r="LY274">
        <v>6.5636178661678318E-3</v>
      </c>
      <c r="LZ274">
        <v>654.54999999999995</v>
      </c>
      <c r="MA274">
        <v>1090.9100000000001</v>
      </c>
      <c r="MB274">
        <v>872.73</v>
      </c>
      <c r="NC274">
        <v>14.51</v>
      </c>
      <c r="ND274">
        <v>22.89</v>
      </c>
      <c r="NG274">
        <v>210927</v>
      </c>
      <c r="NJ274">
        <v>776399</v>
      </c>
      <c r="NK274">
        <v>31</v>
      </c>
      <c r="NL274">
        <v>615.38</v>
      </c>
      <c r="NM274">
        <v>1038.46</v>
      </c>
      <c r="NN274">
        <v>826.92</v>
      </c>
      <c r="OO274">
        <v>22.5</v>
      </c>
      <c r="OP274">
        <v>11.88</v>
      </c>
      <c r="OQ274">
        <v>358</v>
      </c>
      <c r="OR274">
        <v>1.312723573233566E-2</v>
      </c>
      <c r="OS274">
        <v>237577</v>
      </c>
      <c r="OV274">
        <v>827766</v>
      </c>
      <c r="OW274">
        <v>65</v>
      </c>
      <c r="OX274">
        <v>659.32</v>
      </c>
      <c r="OY274">
        <v>1110.17</v>
      </c>
      <c r="OZ274">
        <v>884.75</v>
      </c>
      <c r="PC274">
        <v>370</v>
      </c>
      <c r="PD274">
        <v>6.5636178661678318E-3</v>
      </c>
      <c r="PE274">
        <v>321</v>
      </c>
      <c r="PF274">
        <v>6.5636178661678318E-3</v>
      </c>
      <c r="PG274">
        <v>145</v>
      </c>
      <c r="PH274">
        <v>6.5636178661678318E-3</v>
      </c>
      <c r="QA274">
        <v>32.619999999999997</v>
      </c>
      <c r="QB274">
        <v>10.44</v>
      </c>
      <c r="QC274">
        <v>38</v>
      </c>
      <c r="QD274">
        <v>860543</v>
      </c>
      <c r="QG274">
        <v>2614356</v>
      </c>
      <c r="QH274">
        <v>191</v>
      </c>
      <c r="QI274">
        <v>673.41</v>
      </c>
      <c r="QJ274">
        <v>1144.51</v>
      </c>
      <c r="QK274">
        <v>908.96</v>
      </c>
      <c r="QN274">
        <v>60</v>
      </c>
      <c r="QO274">
        <v>57</v>
      </c>
      <c r="QP274">
        <v>32</v>
      </c>
      <c r="QQ274">
        <v>244</v>
      </c>
      <c r="QR274">
        <v>1.6409044665419582E-2</v>
      </c>
      <c r="RI274">
        <v>8600000</v>
      </c>
    </row>
    <row r="275" spans="2:477" x14ac:dyDescent="0.2">
      <c r="B275">
        <v>254</v>
      </c>
      <c r="C275" t="s">
        <v>70</v>
      </c>
      <c r="FN275">
        <v>3.1198109999999999</v>
      </c>
      <c r="FO275">
        <v>2.1046707019999999</v>
      </c>
      <c r="FP275">
        <v>25.25604843</v>
      </c>
      <c r="FQ275">
        <v>2.1046707019999999</v>
      </c>
      <c r="FR275">
        <v>0.53736978800000001</v>
      </c>
      <c r="FS275">
        <v>0.37121210900000001</v>
      </c>
      <c r="FT275">
        <v>1.0167197050000001</v>
      </c>
      <c r="FU275">
        <v>0.17489274899999999</v>
      </c>
      <c r="FV275">
        <v>2.1751134470000002</v>
      </c>
      <c r="FW275">
        <v>12.178229999999999</v>
      </c>
      <c r="FX275">
        <v>2.8034789999999998</v>
      </c>
      <c r="FY275">
        <v>12.48868</v>
      </c>
      <c r="FZ275">
        <v>3.7941989540000001</v>
      </c>
      <c r="GA275">
        <v>45.530387449999999</v>
      </c>
      <c r="GD275">
        <v>4.0147267769999999</v>
      </c>
      <c r="GE275">
        <v>5.5097397839999998</v>
      </c>
      <c r="GH275">
        <v>0.100365369</v>
      </c>
      <c r="GI275">
        <v>1.2043844260000001</v>
      </c>
      <c r="GJ275">
        <v>0.41697986999999997</v>
      </c>
      <c r="GM275">
        <v>3.7822838779999999</v>
      </c>
      <c r="GN275">
        <v>6.5491240169999996</v>
      </c>
      <c r="GO275">
        <v>9.2259341129999992</v>
      </c>
      <c r="GP275">
        <v>10.39065138</v>
      </c>
      <c r="GQ275">
        <v>11.208491199999999</v>
      </c>
      <c r="GR275">
        <v>2.0901674350000001</v>
      </c>
      <c r="GW275">
        <v>3.4172853550000002</v>
      </c>
      <c r="GZ275">
        <v>2.063059306</v>
      </c>
      <c r="HC275">
        <v>13.35659463</v>
      </c>
      <c r="HF275">
        <v>10.14409377</v>
      </c>
      <c r="HI275">
        <v>19.140327339999999</v>
      </c>
      <c r="HJ275">
        <v>6.5061585649999998</v>
      </c>
      <c r="HK275">
        <v>2.0747520439999998</v>
      </c>
      <c r="HL275">
        <v>1.382068648</v>
      </c>
      <c r="HM275">
        <v>3.163511824</v>
      </c>
      <c r="HN275">
        <v>2.8313091840000002</v>
      </c>
      <c r="HO275">
        <v>7.2013919729999998</v>
      </c>
      <c r="HP275">
        <v>1.6551480270000001</v>
      </c>
      <c r="HQ275">
        <v>0.82232889799999997</v>
      </c>
      <c r="HR275">
        <v>1.3796565709999999</v>
      </c>
      <c r="HS275">
        <v>8.2763011889999998</v>
      </c>
      <c r="HT275">
        <v>3.8375161740000001</v>
      </c>
      <c r="HU275">
        <v>1.0310176579999999</v>
      </c>
      <c r="HV275">
        <v>2.015722523</v>
      </c>
      <c r="HW275">
        <v>11.9540994</v>
      </c>
      <c r="HX275">
        <v>2.3438597090000002</v>
      </c>
      <c r="HY275">
        <v>0.26917174199999999</v>
      </c>
      <c r="HZ275">
        <v>4.5608349659999998</v>
      </c>
      <c r="IA275">
        <v>0.74810321099999999</v>
      </c>
      <c r="IB275">
        <v>9.7011526999999986E-2</v>
      </c>
      <c r="IC275">
        <v>0.57326036299999994</v>
      </c>
      <c r="ID275">
        <v>0.37121210900000001</v>
      </c>
      <c r="IE275">
        <v>2.4598136859999999</v>
      </c>
      <c r="IF275">
        <v>0.91516206200000005</v>
      </c>
      <c r="IG275">
        <v>2.947884444</v>
      </c>
      <c r="IH275">
        <v>3.3146009749999998</v>
      </c>
      <c r="II275">
        <v>1.2183573219999999</v>
      </c>
      <c r="IJ275">
        <v>4.3916385330000001</v>
      </c>
      <c r="IK275">
        <v>0.39321624300000002</v>
      </c>
      <c r="IN275">
        <v>19.36</v>
      </c>
      <c r="IO275">
        <v>0</v>
      </c>
      <c r="IR275">
        <v>10000</v>
      </c>
      <c r="IU275">
        <v>109500</v>
      </c>
      <c r="IV275">
        <v>2.2972662531587411E-2</v>
      </c>
      <c r="IY275">
        <v>500</v>
      </c>
      <c r="IZ275">
        <v>1386.36</v>
      </c>
      <c r="JA275">
        <v>3.2818089330839159E-3</v>
      </c>
      <c r="JB275">
        <v>750</v>
      </c>
      <c r="KC275">
        <v>20.95</v>
      </c>
      <c r="KD275">
        <v>0</v>
      </c>
      <c r="KG275">
        <v>15949</v>
      </c>
      <c r="KJ275">
        <v>7295</v>
      </c>
      <c r="KM275">
        <v>750</v>
      </c>
      <c r="KN275">
        <v>1333.33</v>
      </c>
      <c r="KO275">
        <v>1041.67</v>
      </c>
      <c r="LP275">
        <v>23.53</v>
      </c>
      <c r="LQ275">
        <v>0</v>
      </c>
      <c r="LT275">
        <v>57905</v>
      </c>
      <c r="LW275">
        <v>125795</v>
      </c>
      <c r="LX275">
        <v>730</v>
      </c>
      <c r="LY275">
        <v>6.5636178661678318E-3</v>
      </c>
      <c r="LZ275">
        <v>603.85</v>
      </c>
      <c r="MA275">
        <v>1038.46</v>
      </c>
      <c r="MB275">
        <v>821.15</v>
      </c>
      <c r="NC275">
        <v>22.96</v>
      </c>
      <c r="ND275">
        <v>0</v>
      </c>
      <c r="NG275">
        <v>66411</v>
      </c>
      <c r="NJ275">
        <v>266195</v>
      </c>
      <c r="NK275">
        <v>48</v>
      </c>
      <c r="NL275">
        <v>686.05</v>
      </c>
      <c r="NM275">
        <v>1162.79</v>
      </c>
      <c r="NN275">
        <v>924.42</v>
      </c>
      <c r="OO275">
        <v>18.23</v>
      </c>
      <c r="OP275">
        <v>2.89</v>
      </c>
      <c r="OQ275">
        <v>296</v>
      </c>
      <c r="OR275">
        <v>9.8454267992517473E-3</v>
      </c>
      <c r="OS275">
        <v>321475</v>
      </c>
      <c r="OV275">
        <v>315295</v>
      </c>
      <c r="OW275">
        <v>115</v>
      </c>
      <c r="OX275">
        <v>734.86</v>
      </c>
      <c r="OY275">
        <v>1229.3599999999999</v>
      </c>
      <c r="OZ275">
        <v>982.11</v>
      </c>
      <c r="PC275">
        <v>367</v>
      </c>
      <c r="PD275">
        <v>6.5636178661678318E-3</v>
      </c>
      <c r="PE275">
        <v>324</v>
      </c>
      <c r="PF275">
        <v>6.5636178661678318E-3</v>
      </c>
      <c r="PG275">
        <v>408</v>
      </c>
      <c r="PH275">
        <v>6.5636178661678318E-3</v>
      </c>
      <c r="QA275">
        <v>21.03</v>
      </c>
      <c r="QB275">
        <v>10.81</v>
      </c>
      <c r="QC275">
        <v>45</v>
      </c>
      <c r="QD275">
        <v>1170869</v>
      </c>
      <c r="QG275">
        <v>970317</v>
      </c>
      <c r="QH275">
        <v>295</v>
      </c>
      <c r="QI275">
        <v>766.55</v>
      </c>
      <c r="QJ275">
        <v>1280.58</v>
      </c>
      <c r="QK275">
        <v>1023.56</v>
      </c>
      <c r="QN275">
        <v>67</v>
      </c>
      <c r="QO275">
        <v>93</v>
      </c>
      <c r="QP275">
        <v>78</v>
      </c>
      <c r="QQ275">
        <v>331</v>
      </c>
      <c r="QR275">
        <v>1.312723573233566E-2</v>
      </c>
      <c r="RI275">
        <v>5750000</v>
      </c>
    </row>
    <row r="276" spans="2:477" x14ac:dyDescent="0.2">
      <c r="B276">
        <v>255</v>
      </c>
      <c r="C276" t="s">
        <v>70</v>
      </c>
      <c r="FN276">
        <v>6.7894297760000004</v>
      </c>
      <c r="FO276">
        <v>5.1218472689999999</v>
      </c>
      <c r="FP276">
        <v>43.4934729</v>
      </c>
      <c r="FQ276">
        <v>3.6244560749999999</v>
      </c>
      <c r="FR276">
        <v>0.27659726000000001</v>
      </c>
      <c r="FS276">
        <v>0.43934676299999997</v>
      </c>
      <c r="FT276">
        <v>1.2956335940000001</v>
      </c>
      <c r="FU276">
        <v>6.3605212000000008E-2</v>
      </c>
      <c r="FV276">
        <v>1.604674602</v>
      </c>
      <c r="FW276">
        <v>13.770949999999999</v>
      </c>
      <c r="FX276">
        <v>3.4002150000000002</v>
      </c>
      <c r="FY276">
        <v>15.598660000000001</v>
      </c>
      <c r="FZ276">
        <v>1.378558438</v>
      </c>
      <c r="GA276">
        <v>16.542701260000001</v>
      </c>
      <c r="GD276">
        <v>1.378558438</v>
      </c>
      <c r="GE276">
        <v>1.88197524</v>
      </c>
      <c r="GH276">
        <v>3.1517597000000001E-2</v>
      </c>
      <c r="GI276">
        <v>0.37821116900000001</v>
      </c>
      <c r="GJ276">
        <v>0.46931691199999997</v>
      </c>
      <c r="GM276">
        <v>4.5101436160000006</v>
      </c>
      <c r="GN276">
        <v>4.8498289190000001</v>
      </c>
      <c r="GO276">
        <v>7.5756238920000003</v>
      </c>
      <c r="GP276">
        <v>8.7097659499999995</v>
      </c>
      <c r="GQ276">
        <v>9.5915795120000009</v>
      </c>
      <c r="GR276">
        <v>1.942702336</v>
      </c>
      <c r="GW276">
        <v>2.2187221579999998</v>
      </c>
      <c r="GZ276">
        <v>0.72635094599999994</v>
      </c>
      <c r="HC276">
        <v>8.8399344479999993</v>
      </c>
      <c r="HF276">
        <v>14.996606030000001</v>
      </c>
      <c r="HI276">
        <v>18.454934139999999</v>
      </c>
      <c r="HJ276">
        <v>6.8985060489999999</v>
      </c>
      <c r="HK276">
        <v>1.873143129</v>
      </c>
      <c r="HL276">
        <v>0.79946207299999994</v>
      </c>
      <c r="HM276">
        <v>2.4732191079999999</v>
      </c>
      <c r="HN276">
        <v>2.401129386</v>
      </c>
      <c r="HO276">
        <v>12.50826614</v>
      </c>
      <c r="HP276">
        <v>1.4606878569999999</v>
      </c>
      <c r="HQ276">
        <v>0.15679674699999999</v>
      </c>
      <c r="HR276">
        <v>4.5723770869999996</v>
      </c>
      <c r="HS276">
        <v>7.4548600089999999</v>
      </c>
      <c r="HT276">
        <v>5.8990936329999997</v>
      </c>
      <c r="HU276">
        <v>3.1608112479999999</v>
      </c>
      <c r="HV276">
        <v>0.99944780599999994</v>
      </c>
      <c r="HW276">
        <v>9.5678192200000005</v>
      </c>
      <c r="HX276">
        <v>3.847817069</v>
      </c>
      <c r="HY276">
        <v>5.5743327539999994</v>
      </c>
      <c r="HZ276">
        <v>3.3120524109999998</v>
      </c>
      <c r="IA276">
        <v>0.34215372999999999</v>
      </c>
      <c r="IB276">
        <v>1.5938390520000001</v>
      </c>
      <c r="IC276">
        <v>1.8943087999999999</v>
      </c>
      <c r="ID276">
        <v>0.43934676299999997</v>
      </c>
      <c r="IE276">
        <v>2.9799482089999998</v>
      </c>
      <c r="IF276">
        <v>0.78194704400000004</v>
      </c>
      <c r="IG276">
        <v>2.128825821</v>
      </c>
      <c r="IH276">
        <v>6.0566089729999986</v>
      </c>
      <c r="II276">
        <v>3.6602505550000002</v>
      </c>
      <c r="IJ276">
        <v>2.6212724860000001</v>
      </c>
      <c r="IK276">
        <v>0.109061012</v>
      </c>
      <c r="IN276">
        <v>21.68</v>
      </c>
      <c r="IO276">
        <v>0</v>
      </c>
      <c r="IR276">
        <v>0</v>
      </c>
      <c r="IU276">
        <v>143500</v>
      </c>
      <c r="IV276">
        <v>2.2972662531587411E-2</v>
      </c>
      <c r="IY276">
        <v>750</v>
      </c>
      <c r="IZ276">
        <v>1267.44</v>
      </c>
      <c r="JA276">
        <v>3.2818089330839159E-3</v>
      </c>
      <c r="JB276">
        <v>1000</v>
      </c>
      <c r="KC276">
        <v>33.24</v>
      </c>
      <c r="KD276">
        <v>0</v>
      </c>
      <c r="KG276">
        <v>0</v>
      </c>
      <c r="KJ276">
        <v>2605</v>
      </c>
      <c r="KM276">
        <v>1625</v>
      </c>
      <c r="KN276">
        <v>2625</v>
      </c>
      <c r="KO276">
        <v>2125</v>
      </c>
      <c r="LP276">
        <v>40.200000000000003</v>
      </c>
      <c r="LQ276">
        <v>0</v>
      </c>
      <c r="LT276">
        <v>0</v>
      </c>
      <c r="LW276">
        <v>4105</v>
      </c>
      <c r="LX276">
        <v>204</v>
      </c>
      <c r="LY276">
        <v>6.5636178661678318E-3</v>
      </c>
      <c r="LZ276">
        <v>1257.1400000000001</v>
      </c>
      <c r="MA276">
        <v>2071.4299999999998</v>
      </c>
      <c r="MB276">
        <v>1664.29</v>
      </c>
      <c r="NC276">
        <v>34.03</v>
      </c>
      <c r="ND276">
        <v>3.11</v>
      </c>
      <c r="NG276">
        <v>8900</v>
      </c>
      <c r="NJ276">
        <v>176622</v>
      </c>
      <c r="NK276">
        <v>17</v>
      </c>
      <c r="NL276">
        <v>1025</v>
      </c>
      <c r="NM276">
        <v>1687.5</v>
      </c>
      <c r="NN276">
        <v>1356.25</v>
      </c>
      <c r="OO276">
        <v>26.13</v>
      </c>
      <c r="OP276">
        <v>10.06</v>
      </c>
      <c r="OQ276">
        <v>79</v>
      </c>
      <c r="OR276">
        <v>9.8454267992517473E-3</v>
      </c>
      <c r="OS276">
        <v>237224</v>
      </c>
      <c r="OV276">
        <v>208222</v>
      </c>
      <c r="OW276">
        <v>63</v>
      </c>
      <c r="OX276">
        <v>1071.19</v>
      </c>
      <c r="OY276">
        <v>1762.71</v>
      </c>
      <c r="OZ276">
        <v>1416.95</v>
      </c>
      <c r="PC276">
        <v>330</v>
      </c>
      <c r="PD276">
        <v>6.5636178661678318E-3</v>
      </c>
      <c r="PE276">
        <v>326</v>
      </c>
      <c r="PF276">
        <v>6.5636178661678318E-3</v>
      </c>
      <c r="PG276">
        <v>411</v>
      </c>
      <c r="PH276">
        <v>6.5636178661678318E-3</v>
      </c>
      <c r="QA276">
        <v>19.920000000000002</v>
      </c>
      <c r="QB276">
        <v>10.16</v>
      </c>
      <c r="QC276">
        <v>42</v>
      </c>
      <c r="QD276">
        <v>1337328</v>
      </c>
      <c r="QG276">
        <v>992493</v>
      </c>
      <c r="QH276">
        <v>209</v>
      </c>
      <c r="QI276">
        <v>875.65</v>
      </c>
      <c r="QJ276">
        <v>1458.55</v>
      </c>
      <c r="QK276">
        <v>1167.0999999999999</v>
      </c>
      <c r="QN276">
        <v>45</v>
      </c>
      <c r="QO276">
        <v>62</v>
      </c>
      <c r="QP276">
        <v>43</v>
      </c>
      <c r="QQ276">
        <v>336</v>
      </c>
      <c r="QR276">
        <v>1.312723573233566E-2</v>
      </c>
      <c r="RI276">
        <v>5400000</v>
      </c>
    </row>
    <row r="277" spans="2:477" x14ac:dyDescent="0.2">
      <c r="B277">
        <v>256</v>
      </c>
      <c r="C277" t="s">
        <v>71</v>
      </c>
      <c r="FN277">
        <v>3.3022520800000001</v>
      </c>
      <c r="FO277">
        <v>2.215590647</v>
      </c>
      <c r="FP277">
        <v>27.293223510000001</v>
      </c>
      <c r="FQ277">
        <v>2.2744352920000002</v>
      </c>
      <c r="FR277">
        <v>0.22886100600000001</v>
      </c>
      <c r="FS277">
        <v>0.139853853</v>
      </c>
      <c r="FT277">
        <v>0.58918392100000005</v>
      </c>
      <c r="FU277">
        <v>0.198508355</v>
      </c>
      <c r="FV277">
        <v>1.1847674290000001</v>
      </c>
      <c r="FW277">
        <v>6.7742380000000004</v>
      </c>
      <c r="FX277">
        <v>0.55970799999999998</v>
      </c>
      <c r="FY277">
        <v>9.1516210000000004</v>
      </c>
      <c r="FZ277">
        <v>3.1490648069999998</v>
      </c>
      <c r="GA277">
        <v>37.788777690000003</v>
      </c>
      <c r="GD277">
        <v>3.6140306870000001</v>
      </c>
      <c r="GE277">
        <v>5.5843515869999996</v>
      </c>
      <c r="GH277">
        <v>0.21413908800000001</v>
      </c>
      <c r="GI277">
        <v>2.569669057</v>
      </c>
      <c r="GJ277">
        <v>0.44193276999999997</v>
      </c>
      <c r="GM277">
        <v>2.6216091760000002</v>
      </c>
      <c r="GN277">
        <v>5.4842044249999997</v>
      </c>
      <c r="GO277">
        <v>9.6640090389999997</v>
      </c>
      <c r="GP277">
        <v>10.64820624</v>
      </c>
      <c r="GQ277">
        <v>11.792476089999999</v>
      </c>
      <c r="GR277">
        <v>0.368789543</v>
      </c>
      <c r="GW277">
        <v>2.4977627359999999</v>
      </c>
      <c r="GZ277">
        <v>2.2671821150000002</v>
      </c>
      <c r="HC277">
        <v>12.469731769999999</v>
      </c>
      <c r="HF277">
        <v>4.1040238539999994</v>
      </c>
      <c r="HI277">
        <v>5.642182751</v>
      </c>
      <c r="HJ277">
        <v>9.1548419570000004</v>
      </c>
      <c r="HK277">
        <v>0.71383968900000005</v>
      </c>
      <c r="HL277">
        <v>1.531599012</v>
      </c>
      <c r="HM277">
        <v>6.4076827740000004</v>
      </c>
      <c r="HN277">
        <v>4.2521862739999996</v>
      </c>
      <c r="HO277">
        <v>7.9325908529999998</v>
      </c>
      <c r="HP277">
        <v>2.6300393560000002</v>
      </c>
      <c r="HQ277">
        <v>0.31946696299999999</v>
      </c>
      <c r="HR277">
        <v>4.3583946410000003</v>
      </c>
      <c r="HS277">
        <v>1.805495267</v>
      </c>
      <c r="HT277">
        <v>3.8866595560000001</v>
      </c>
      <c r="HU277">
        <v>0.36292117699999998</v>
      </c>
      <c r="HV277">
        <v>1.878823737</v>
      </c>
      <c r="HW277">
        <v>9.9857507850000005</v>
      </c>
      <c r="HX277">
        <v>3.3690742039999999</v>
      </c>
      <c r="HY277">
        <v>0.85526318200000007</v>
      </c>
      <c r="HZ277">
        <v>0.84940971900000006</v>
      </c>
      <c r="IA277">
        <v>1.4155879769999999</v>
      </c>
      <c r="IB277">
        <v>1.0724134780000001</v>
      </c>
      <c r="IC277">
        <v>0.214339591</v>
      </c>
      <c r="ID277">
        <v>0.139853853</v>
      </c>
      <c r="IE277">
        <v>0.94853965299999998</v>
      </c>
      <c r="IF277">
        <v>0.93685176299999995</v>
      </c>
      <c r="IG277">
        <v>10.73119436</v>
      </c>
      <c r="IH277">
        <v>3.1723146080000002</v>
      </c>
      <c r="II277">
        <v>0.56837323900000003</v>
      </c>
      <c r="IJ277">
        <v>2.2174858839999998</v>
      </c>
      <c r="IK277">
        <v>0.15957133100000001</v>
      </c>
      <c r="IN277">
        <v>19.13</v>
      </c>
      <c r="IO277">
        <v>0</v>
      </c>
      <c r="IR277">
        <v>0</v>
      </c>
      <c r="IU277">
        <v>375000</v>
      </c>
      <c r="IV277">
        <v>2.2972662531587411E-2</v>
      </c>
      <c r="IY277">
        <v>1500</v>
      </c>
      <c r="IZ277">
        <v>1264.71</v>
      </c>
      <c r="JA277">
        <v>3.2818089330839159E-3</v>
      </c>
      <c r="JB277">
        <v>2000</v>
      </c>
      <c r="KC277">
        <v>33.6</v>
      </c>
      <c r="KD277">
        <v>0</v>
      </c>
      <c r="KG277">
        <v>0</v>
      </c>
      <c r="KJ277">
        <v>0</v>
      </c>
      <c r="KM277">
        <v>825</v>
      </c>
      <c r="KN277">
        <v>1375</v>
      </c>
      <c r="KO277">
        <v>1100</v>
      </c>
      <c r="LP277">
        <v>38.299999999999997</v>
      </c>
      <c r="LQ277">
        <v>3.28</v>
      </c>
      <c r="LT277">
        <v>1100</v>
      </c>
      <c r="LW277">
        <v>37680</v>
      </c>
      <c r="LX277">
        <v>203</v>
      </c>
      <c r="LY277">
        <v>6.5636178661678318E-3</v>
      </c>
      <c r="LZ277">
        <v>975</v>
      </c>
      <c r="MA277">
        <v>1583.33</v>
      </c>
      <c r="MB277">
        <v>1279.17</v>
      </c>
      <c r="NC277">
        <v>31.13</v>
      </c>
      <c r="ND277">
        <v>2.62</v>
      </c>
      <c r="NG277">
        <v>1100</v>
      </c>
      <c r="NJ277">
        <v>59660</v>
      </c>
      <c r="NK277">
        <v>23</v>
      </c>
      <c r="NL277">
        <v>800</v>
      </c>
      <c r="NM277">
        <v>1326.09</v>
      </c>
      <c r="NN277">
        <v>1063.04</v>
      </c>
      <c r="OO277">
        <v>25.46</v>
      </c>
      <c r="OP277">
        <v>5.41</v>
      </c>
      <c r="OQ277">
        <v>302</v>
      </c>
      <c r="OR277">
        <v>9.8454267992517473E-3</v>
      </c>
      <c r="OS277">
        <v>1100</v>
      </c>
      <c r="OV277">
        <v>490719</v>
      </c>
      <c r="OW277">
        <v>49</v>
      </c>
      <c r="OX277">
        <v>738.3</v>
      </c>
      <c r="OY277">
        <v>1234.04</v>
      </c>
      <c r="OZ277">
        <v>986.17</v>
      </c>
      <c r="PC277">
        <v>406</v>
      </c>
      <c r="PD277">
        <v>6.5636178661678318E-3</v>
      </c>
      <c r="PE277">
        <v>425</v>
      </c>
      <c r="PF277">
        <v>6.5636178661678318E-3</v>
      </c>
      <c r="PG277">
        <v>413</v>
      </c>
      <c r="PH277">
        <v>6.5636178661678318E-3</v>
      </c>
      <c r="QA277">
        <v>23.51</v>
      </c>
      <c r="QB277">
        <v>9.86</v>
      </c>
      <c r="QC277">
        <v>13</v>
      </c>
      <c r="QD277">
        <v>381602</v>
      </c>
      <c r="QG277">
        <v>851148</v>
      </c>
      <c r="QH277">
        <v>103</v>
      </c>
      <c r="QI277">
        <v>688.78</v>
      </c>
      <c r="QJ277">
        <v>1163.27</v>
      </c>
      <c r="QK277">
        <v>926.02</v>
      </c>
      <c r="QN277">
        <v>25</v>
      </c>
      <c r="QO277">
        <v>38</v>
      </c>
      <c r="QP277">
        <v>27</v>
      </c>
      <c r="QQ277">
        <v>284</v>
      </c>
      <c r="QR277">
        <v>1.312723573233566E-2</v>
      </c>
      <c r="RI277">
        <v>5425000</v>
      </c>
    </row>
    <row r="278" spans="2:477" x14ac:dyDescent="0.2">
      <c r="B278">
        <v>257</v>
      </c>
      <c r="C278" t="s">
        <v>71</v>
      </c>
      <c r="FN278">
        <v>2.6485420999999998</v>
      </c>
      <c r="FO278">
        <v>1.975895103</v>
      </c>
      <c r="FP278">
        <v>18.98294843</v>
      </c>
      <c r="FQ278">
        <v>1.5819123690000001</v>
      </c>
      <c r="FR278">
        <v>0.50624698400000001</v>
      </c>
      <c r="FS278">
        <v>0.10150780399999999</v>
      </c>
      <c r="FT278">
        <v>1.5587771580000001</v>
      </c>
      <c r="FU278">
        <v>2.5432611000000001E-2</v>
      </c>
      <c r="FV278">
        <v>0.16806105299999999</v>
      </c>
      <c r="FW278">
        <v>20.644929999999999</v>
      </c>
      <c r="FX278">
        <v>1.3607590000000001</v>
      </c>
      <c r="FY278">
        <v>5.2033399999999999</v>
      </c>
      <c r="FZ278">
        <v>1.173503349</v>
      </c>
      <c r="GA278">
        <v>14.082040190000001</v>
      </c>
      <c r="GD278">
        <v>1.173503349</v>
      </c>
      <c r="GE278">
        <v>1.736263369</v>
      </c>
      <c r="GH278">
        <v>5.3345594000000003E-2</v>
      </c>
      <c r="GI278">
        <v>0.64014713000000001</v>
      </c>
      <c r="GJ278">
        <v>0.99111426400000002</v>
      </c>
      <c r="GM278">
        <v>6.9527040679999992</v>
      </c>
      <c r="GN278">
        <v>5.329994417</v>
      </c>
      <c r="GO278">
        <v>8.0969590260000004</v>
      </c>
      <c r="GP278">
        <v>8.808406432</v>
      </c>
      <c r="GQ278">
        <v>10.15362992</v>
      </c>
      <c r="GR278">
        <v>1.512425747</v>
      </c>
      <c r="GW278">
        <v>2.4156114729999998</v>
      </c>
      <c r="GZ278">
        <v>0.74205101099999993</v>
      </c>
      <c r="HC278">
        <v>10.14939758</v>
      </c>
      <c r="HF278">
        <v>7.373963206</v>
      </c>
      <c r="HI278">
        <v>17.270767200000002</v>
      </c>
      <c r="HJ278">
        <v>2.7072574399999998</v>
      </c>
      <c r="HK278">
        <v>3.8620790899999999</v>
      </c>
      <c r="HL278">
        <v>0.65347175400000002</v>
      </c>
      <c r="HM278">
        <v>5.10050209</v>
      </c>
      <c r="HN278">
        <v>4.834344701</v>
      </c>
      <c r="HO278">
        <v>19.69055835</v>
      </c>
      <c r="HP278">
        <v>0.24992683199999999</v>
      </c>
      <c r="HQ278">
        <v>0.57288537799999995</v>
      </c>
      <c r="HR278">
        <v>3.5921397580000001</v>
      </c>
      <c r="HS278">
        <v>1.8831165949999999</v>
      </c>
      <c r="HT278">
        <v>2.213714376</v>
      </c>
      <c r="HU278">
        <v>0.71576735800000002</v>
      </c>
      <c r="HV278">
        <v>1.1406807510000001</v>
      </c>
      <c r="HW278">
        <v>2.201373324</v>
      </c>
      <c r="HX278">
        <v>0.82464335799999999</v>
      </c>
      <c r="HY278">
        <v>2.3757346610000001</v>
      </c>
      <c r="HZ278">
        <v>0.53263861000000001</v>
      </c>
      <c r="IA278">
        <v>1.102901973</v>
      </c>
      <c r="IB278">
        <v>0.35347694400000002</v>
      </c>
      <c r="IC278">
        <v>0.94804222599999999</v>
      </c>
      <c r="ID278">
        <v>0.10150780399999999</v>
      </c>
      <c r="IE278">
        <v>0.84839083400000004</v>
      </c>
      <c r="IF278">
        <v>0.84088035400000005</v>
      </c>
      <c r="IG278">
        <v>5.6933518429999994</v>
      </c>
      <c r="IH278">
        <v>8.2792624620000002</v>
      </c>
      <c r="II278">
        <v>6.0854060529999998</v>
      </c>
      <c r="IJ278">
        <v>3.0318591939999999</v>
      </c>
      <c r="IK278">
        <v>0.20903734600000001</v>
      </c>
      <c r="IN278">
        <v>9.19</v>
      </c>
      <c r="IO278">
        <v>21.64</v>
      </c>
      <c r="IR278">
        <v>3753</v>
      </c>
      <c r="IU278">
        <v>7241</v>
      </c>
      <c r="IV278">
        <v>2.2972662531587411E-2</v>
      </c>
      <c r="IY278">
        <v>350</v>
      </c>
      <c r="IZ278">
        <v>1265.96</v>
      </c>
      <c r="JA278">
        <v>3.2818089330839159E-3</v>
      </c>
      <c r="JB278">
        <v>487.5</v>
      </c>
      <c r="KC278">
        <v>7.34</v>
      </c>
      <c r="KD278">
        <v>24.4</v>
      </c>
      <c r="KG278">
        <v>31180</v>
      </c>
      <c r="KJ278">
        <v>0</v>
      </c>
      <c r="KM278">
        <v>670</v>
      </c>
      <c r="KN278">
        <v>1100</v>
      </c>
      <c r="KO278">
        <v>885</v>
      </c>
      <c r="LP278">
        <v>14.42</v>
      </c>
      <c r="LQ278">
        <v>18.63</v>
      </c>
      <c r="LT278">
        <v>455715</v>
      </c>
      <c r="LW278">
        <v>288091</v>
      </c>
      <c r="LX278">
        <v>201</v>
      </c>
      <c r="LY278">
        <v>6.5636178661678318E-3</v>
      </c>
      <c r="LZ278">
        <v>621.62</v>
      </c>
      <c r="MA278">
        <v>1040.54</v>
      </c>
      <c r="MB278">
        <v>831.08</v>
      </c>
      <c r="NC278">
        <v>21.44</v>
      </c>
      <c r="ND278">
        <v>18.21</v>
      </c>
      <c r="NG278">
        <v>614715</v>
      </c>
      <c r="NJ278">
        <v>502091</v>
      </c>
      <c r="NK278">
        <v>59</v>
      </c>
      <c r="NL278">
        <v>590.20000000000005</v>
      </c>
      <c r="NM278">
        <v>990.2</v>
      </c>
      <c r="NN278">
        <v>790.2</v>
      </c>
      <c r="OO278">
        <v>23.08</v>
      </c>
      <c r="OP278">
        <v>14.4</v>
      </c>
      <c r="OQ278">
        <v>300</v>
      </c>
      <c r="OR278">
        <v>9.8454267992517473E-3</v>
      </c>
      <c r="OS278">
        <v>1226606</v>
      </c>
      <c r="OV278">
        <v>608691</v>
      </c>
      <c r="OW278">
        <v>124</v>
      </c>
      <c r="OX278">
        <v>636.36</v>
      </c>
      <c r="OY278">
        <v>1068.18</v>
      </c>
      <c r="OZ278">
        <v>852.27</v>
      </c>
      <c r="PC278">
        <v>395</v>
      </c>
      <c r="PD278">
        <v>6.5636178661678318E-3</v>
      </c>
      <c r="PE278">
        <v>327</v>
      </c>
      <c r="PF278">
        <v>6.5636178661678318E-3</v>
      </c>
      <c r="PG278">
        <v>84</v>
      </c>
      <c r="PH278">
        <v>6.5636178661678318E-3</v>
      </c>
      <c r="QA278">
        <v>16.25</v>
      </c>
      <c r="QB278">
        <v>14.05</v>
      </c>
      <c r="QC278">
        <v>94</v>
      </c>
      <c r="QD278">
        <v>2219125</v>
      </c>
      <c r="QG278">
        <v>1707276</v>
      </c>
      <c r="QH278">
        <v>334</v>
      </c>
      <c r="QI278">
        <v>701.99</v>
      </c>
      <c r="QJ278">
        <v>1176.08</v>
      </c>
      <c r="QK278">
        <v>939.04</v>
      </c>
      <c r="QN278">
        <v>96</v>
      </c>
      <c r="QO278">
        <v>99</v>
      </c>
      <c r="QP278">
        <v>75</v>
      </c>
      <c r="QQ278">
        <v>357</v>
      </c>
      <c r="QR278">
        <v>1.312723573233566E-2</v>
      </c>
      <c r="RI278">
        <v>5450000</v>
      </c>
    </row>
    <row r="279" spans="2:477" x14ac:dyDescent="0.2">
      <c r="B279">
        <v>258</v>
      </c>
      <c r="C279" t="s">
        <v>71</v>
      </c>
      <c r="FN279">
        <v>0.80627583200000008</v>
      </c>
      <c r="FO279">
        <v>0.30107523200000003</v>
      </c>
      <c r="FP279">
        <v>3.6129027800000002</v>
      </c>
      <c r="FQ279">
        <v>0.30107523200000003</v>
      </c>
      <c r="FR279">
        <v>0.23912488300000001</v>
      </c>
      <c r="FS279">
        <v>0.42263265200000011</v>
      </c>
      <c r="FT279">
        <v>1.1629361410000001</v>
      </c>
      <c r="FU279">
        <v>0.40084622600000003</v>
      </c>
      <c r="FV279">
        <v>0.66381885500000004</v>
      </c>
      <c r="FW279">
        <v>3.4970270000000001</v>
      </c>
      <c r="FX279">
        <v>3.422282</v>
      </c>
      <c r="FY279">
        <v>11.5672</v>
      </c>
      <c r="FZ279">
        <v>1.9005602020000001</v>
      </c>
      <c r="GA279">
        <v>22.80672242</v>
      </c>
      <c r="GD279">
        <v>2.2108643419999998</v>
      </c>
      <c r="GE279">
        <v>3.4846589859999999</v>
      </c>
      <c r="GH279">
        <v>4.2388492E-2</v>
      </c>
      <c r="GI279">
        <v>0.50866191000000005</v>
      </c>
      <c r="GJ279">
        <v>0.42452034100000002</v>
      </c>
      <c r="GM279">
        <v>6.3065319710000001</v>
      </c>
      <c r="GN279">
        <v>3.5559392559999998</v>
      </c>
      <c r="GO279">
        <v>7.1409205289999997</v>
      </c>
      <c r="GP279">
        <v>8.3438134920000007</v>
      </c>
      <c r="GQ279">
        <v>9.255590411</v>
      </c>
      <c r="GR279">
        <v>1.9399684319999999</v>
      </c>
      <c r="GW279">
        <v>3.5559392500000002</v>
      </c>
      <c r="GZ279">
        <v>0.24145332999999999</v>
      </c>
      <c r="HC279">
        <v>10.019056730000001</v>
      </c>
      <c r="HF279">
        <v>10.224985520000001</v>
      </c>
      <c r="HI279">
        <v>6.8500287740000001</v>
      </c>
      <c r="HJ279">
        <v>6.076195759</v>
      </c>
      <c r="HK279">
        <v>0.33619586699999998</v>
      </c>
      <c r="HL279">
        <v>2.4771926660000001</v>
      </c>
      <c r="HM279">
        <v>4.123735946</v>
      </c>
      <c r="HN279">
        <v>4.5894137429999997</v>
      </c>
      <c r="HO279">
        <v>5.4228786820000003</v>
      </c>
      <c r="HP279">
        <v>1.906351433</v>
      </c>
      <c r="HQ279">
        <v>0.94019017500000002</v>
      </c>
      <c r="HR279">
        <v>2.872488009</v>
      </c>
      <c r="HS279">
        <v>3.3386318500000001</v>
      </c>
      <c r="HT279">
        <v>4.2836461229999996</v>
      </c>
      <c r="HU279">
        <v>2.5434115180000001</v>
      </c>
      <c r="HV279">
        <v>0.80966059599999995</v>
      </c>
      <c r="HW279">
        <v>3.2701517440000001</v>
      </c>
      <c r="HX279">
        <v>3.9500248459999998</v>
      </c>
      <c r="HY279">
        <v>0.71579220700000001</v>
      </c>
      <c r="HZ279">
        <v>2.6890254759999999</v>
      </c>
      <c r="IA279">
        <v>0.15075232</v>
      </c>
      <c r="IB279">
        <v>0.88208516900000011</v>
      </c>
      <c r="IC279">
        <v>1.1860005170000001</v>
      </c>
      <c r="ID279">
        <v>0.42263265200000011</v>
      </c>
      <c r="IE279">
        <v>2.29142314</v>
      </c>
      <c r="IF279">
        <v>0.68646350599999995</v>
      </c>
      <c r="IG279">
        <v>8.0132552609999994</v>
      </c>
      <c r="IH279">
        <v>7.0676979830000004</v>
      </c>
      <c r="II279">
        <v>3.7764888540000001</v>
      </c>
      <c r="IJ279">
        <v>3.871526502</v>
      </c>
      <c r="IK279">
        <v>0.42914795300000003</v>
      </c>
      <c r="IN279">
        <v>2.73</v>
      </c>
      <c r="IO279">
        <v>0</v>
      </c>
      <c r="IR279">
        <v>0</v>
      </c>
      <c r="IU279">
        <v>13410</v>
      </c>
      <c r="IV279">
        <v>2.2972662531587411E-2</v>
      </c>
      <c r="IY279">
        <v>300</v>
      </c>
      <c r="IZ279">
        <v>1290.32</v>
      </c>
      <c r="JA279">
        <v>3.2818089330839159E-3</v>
      </c>
      <c r="JB279">
        <v>400</v>
      </c>
      <c r="KC279">
        <v>15.44</v>
      </c>
      <c r="KD279">
        <v>9.4</v>
      </c>
      <c r="KG279">
        <v>10500</v>
      </c>
      <c r="KJ279">
        <v>4100</v>
      </c>
      <c r="KM279">
        <v>300</v>
      </c>
      <c r="KN279">
        <v>500</v>
      </c>
      <c r="KO279">
        <v>400</v>
      </c>
      <c r="LP279">
        <v>14.16</v>
      </c>
      <c r="LQ279">
        <v>14.49</v>
      </c>
      <c r="LT279">
        <v>10500</v>
      </c>
      <c r="LW279">
        <v>4100</v>
      </c>
      <c r="LX279">
        <v>200</v>
      </c>
      <c r="LY279">
        <v>6.5636178661678318E-3</v>
      </c>
      <c r="LZ279">
        <v>633.33000000000004</v>
      </c>
      <c r="MA279">
        <v>1083.33</v>
      </c>
      <c r="MB279">
        <v>858.33</v>
      </c>
      <c r="NC279">
        <v>11.28</v>
      </c>
      <c r="ND279">
        <v>15.92</v>
      </c>
      <c r="NG279">
        <v>10500</v>
      </c>
      <c r="NJ279">
        <v>4100</v>
      </c>
      <c r="NK279">
        <v>15</v>
      </c>
      <c r="NL279">
        <v>633.33000000000004</v>
      </c>
      <c r="NM279">
        <v>1083.33</v>
      </c>
      <c r="NN279">
        <v>858.33</v>
      </c>
      <c r="OO279">
        <v>11.08</v>
      </c>
      <c r="OP279">
        <v>17.25</v>
      </c>
      <c r="OQ279">
        <v>304</v>
      </c>
      <c r="OR279">
        <v>9.8454267992517473E-3</v>
      </c>
      <c r="OS279">
        <v>165308</v>
      </c>
      <c r="OV279">
        <v>60335</v>
      </c>
      <c r="OW279">
        <v>37</v>
      </c>
      <c r="OX279">
        <v>602.94000000000005</v>
      </c>
      <c r="OY279">
        <v>1029.4100000000001</v>
      </c>
      <c r="OZ279">
        <v>816.18</v>
      </c>
      <c r="PC279">
        <v>332</v>
      </c>
      <c r="PD279">
        <v>6.5636178661678318E-3</v>
      </c>
      <c r="PE279">
        <v>318</v>
      </c>
      <c r="PF279">
        <v>6.5636178661678318E-3</v>
      </c>
      <c r="PG279">
        <v>291</v>
      </c>
      <c r="PH279">
        <v>6.5636178661678318E-3</v>
      </c>
      <c r="QA279">
        <v>12.2</v>
      </c>
      <c r="QB279">
        <v>23.38</v>
      </c>
      <c r="QC279">
        <v>34</v>
      </c>
      <c r="QD279">
        <v>1420672</v>
      </c>
      <c r="QG279">
        <v>1641980</v>
      </c>
      <c r="QH279">
        <v>167</v>
      </c>
      <c r="QI279">
        <v>671.97</v>
      </c>
      <c r="QJ279">
        <v>1136.94</v>
      </c>
      <c r="QK279">
        <v>904.46</v>
      </c>
      <c r="QN279">
        <v>50</v>
      </c>
      <c r="QO279">
        <v>55</v>
      </c>
      <c r="QP279">
        <v>36</v>
      </c>
      <c r="QQ279">
        <v>174</v>
      </c>
      <c r="QR279">
        <v>1.312723573233566E-2</v>
      </c>
      <c r="RI279">
        <v>6200000</v>
      </c>
    </row>
    <row r="280" spans="2:477" x14ac:dyDescent="0.2">
      <c r="B280">
        <v>259</v>
      </c>
      <c r="C280" t="s">
        <v>71</v>
      </c>
      <c r="FN280">
        <v>1.2143073049999999</v>
      </c>
      <c r="FO280">
        <v>0.62037339599999997</v>
      </c>
      <c r="FP280">
        <v>4.8593261939999994</v>
      </c>
      <c r="FQ280">
        <v>0.40494384999999999</v>
      </c>
      <c r="FR280">
        <v>0.10275321599999999</v>
      </c>
      <c r="FS280">
        <v>0.50285136500000005</v>
      </c>
      <c r="FT280">
        <v>1.8038882430000001</v>
      </c>
      <c r="FU280">
        <v>0.87549062200000005</v>
      </c>
      <c r="FV280">
        <v>0.52962269699999998</v>
      </c>
      <c r="FW280">
        <v>16.24709</v>
      </c>
      <c r="FX280">
        <v>1.9132180000000001</v>
      </c>
      <c r="FY280">
        <v>13.384449999999999</v>
      </c>
      <c r="FZ280">
        <v>4.5994160710000003</v>
      </c>
      <c r="GA280">
        <v>55.192992859999997</v>
      </c>
      <c r="GD280">
        <v>4.4072327339999999</v>
      </c>
      <c r="GE280">
        <v>5.7316325170000004</v>
      </c>
      <c r="GH280">
        <v>0.165844195</v>
      </c>
      <c r="GI280">
        <v>1.990130344</v>
      </c>
      <c r="GJ280">
        <v>1.0251616720000001</v>
      </c>
      <c r="GM280">
        <v>2.6560787430000001</v>
      </c>
      <c r="GN280">
        <v>8.0862870339999997</v>
      </c>
      <c r="GO280">
        <v>10.270844309999999</v>
      </c>
      <c r="GP280">
        <v>11.019011750000001</v>
      </c>
      <c r="GQ280">
        <v>12.81569479</v>
      </c>
      <c r="GR280">
        <v>2.3100412079999999</v>
      </c>
      <c r="GW280">
        <v>2.333327519</v>
      </c>
      <c r="GZ280">
        <v>1.3948964079999999</v>
      </c>
      <c r="HC280">
        <v>9.9559639460000007</v>
      </c>
      <c r="HF280">
        <v>0.54964937700000005</v>
      </c>
      <c r="HI280">
        <v>6.9046695539999998</v>
      </c>
      <c r="HJ280">
        <v>17.033883790000001</v>
      </c>
      <c r="HK280">
        <v>1.332883592</v>
      </c>
      <c r="HL280">
        <v>2.2999789320000001</v>
      </c>
      <c r="HM280">
        <v>1.9215722479999999</v>
      </c>
      <c r="HN280">
        <v>7.9184507149999996</v>
      </c>
      <c r="HO280">
        <v>15.44740107</v>
      </c>
      <c r="HP280">
        <v>0.49026567199999999</v>
      </c>
      <c r="HQ280">
        <v>0.26767200299999999</v>
      </c>
      <c r="HR280">
        <v>1.5189369070000001</v>
      </c>
      <c r="HS280">
        <v>4.9774472129999996</v>
      </c>
      <c r="HT280">
        <v>4.283164878</v>
      </c>
      <c r="HU280">
        <v>1.628322176</v>
      </c>
      <c r="HV280">
        <v>1.575697581</v>
      </c>
      <c r="HW280">
        <v>8.3020031329999995</v>
      </c>
      <c r="HX280">
        <v>0.50044031</v>
      </c>
      <c r="HY280">
        <v>1.890471979</v>
      </c>
      <c r="HZ280">
        <v>0.50285136500000005</v>
      </c>
      <c r="IA280">
        <v>0.79433960900000011</v>
      </c>
      <c r="IB280">
        <v>1.5981799569999999</v>
      </c>
      <c r="IC280">
        <v>0.79916019900000002</v>
      </c>
      <c r="ID280">
        <v>0.50285136500000005</v>
      </c>
      <c r="IE280">
        <v>1.3175970480000001</v>
      </c>
      <c r="IF280">
        <v>1.3146921309999999</v>
      </c>
      <c r="IG280">
        <v>9.0268982649999998</v>
      </c>
      <c r="IH280">
        <v>7.4796369690000004</v>
      </c>
      <c r="II280">
        <v>6.9808671560000004</v>
      </c>
      <c r="IJ280">
        <v>2.8603012259999998</v>
      </c>
      <c r="IK280">
        <v>0.207356977</v>
      </c>
      <c r="IN280">
        <v>0</v>
      </c>
      <c r="IO280">
        <v>0</v>
      </c>
      <c r="IR280">
        <v>0</v>
      </c>
      <c r="IU280">
        <v>253000</v>
      </c>
      <c r="IV280">
        <v>2.2972662531587411E-2</v>
      </c>
      <c r="IY280">
        <v>650</v>
      </c>
      <c r="IZ280">
        <v>1701.92</v>
      </c>
      <c r="JA280">
        <v>3.2818089330839159E-3</v>
      </c>
      <c r="JB280">
        <v>825</v>
      </c>
      <c r="KC280">
        <v>0.96</v>
      </c>
      <c r="KD280">
        <v>11.27</v>
      </c>
      <c r="KG280">
        <v>0</v>
      </c>
      <c r="KJ280">
        <v>37300</v>
      </c>
      <c r="KM280">
        <v>690.91</v>
      </c>
      <c r="KN280">
        <v>1136.3599999999999</v>
      </c>
      <c r="KO280">
        <v>913.64</v>
      </c>
      <c r="LP280">
        <v>10.16</v>
      </c>
      <c r="LQ280">
        <v>14.93</v>
      </c>
      <c r="LT280">
        <v>0</v>
      </c>
      <c r="LW280">
        <v>40464</v>
      </c>
      <c r="LX280">
        <v>764</v>
      </c>
      <c r="LY280">
        <v>6.5636178661678318E-3</v>
      </c>
      <c r="LZ280">
        <v>668.42</v>
      </c>
      <c r="MA280">
        <v>1105.26</v>
      </c>
      <c r="MB280">
        <v>886.84</v>
      </c>
      <c r="NC280">
        <v>12.95</v>
      </c>
      <c r="ND280">
        <v>17.86</v>
      </c>
      <c r="NG280">
        <v>11300</v>
      </c>
      <c r="NJ280">
        <v>67467</v>
      </c>
      <c r="NK280">
        <v>22</v>
      </c>
      <c r="NL280">
        <v>642.86</v>
      </c>
      <c r="NM280">
        <v>1071.43</v>
      </c>
      <c r="NN280">
        <v>857.14</v>
      </c>
      <c r="OO280">
        <v>22.59</v>
      </c>
      <c r="OP280">
        <v>15.54</v>
      </c>
      <c r="OQ280">
        <v>292</v>
      </c>
      <c r="OR280">
        <v>9.8454267992517473E-3</v>
      </c>
      <c r="OS280">
        <v>270637</v>
      </c>
      <c r="OV280">
        <v>469476</v>
      </c>
      <c r="OW280">
        <v>53</v>
      </c>
      <c r="OX280">
        <v>663.27</v>
      </c>
      <c r="OY280">
        <v>1122.45</v>
      </c>
      <c r="OZ280">
        <v>892.86</v>
      </c>
      <c r="PC280">
        <v>166</v>
      </c>
      <c r="PD280">
        <v>6.5636178661678318E-3</v>
      </c>
      <c r="PE280">
        <v>332</v>
      </c>
      <c r="PF280">
        <v>6.5636178661678318E-3</v>
      </c>
      <c r="PG280">
        <v>231</v>
      </c>
      <c r="PH280">
        <v>6.5636178661678318E-3</v>
      </c>
      <c r="QA280">
        <v>41.09</v>
      </c>
      <c r="QB280">
        <v>9.26</v>
      </c>
      <c r="QC280">
        <v>13</v>
      </c>
      <c r="QD280">
        <v>328276</v>
      </c>
      <c r="QG280">
        <v>556166</v>
      </c>
      <c r="QH280">
        <v>87</v>
      </c>
      <c r="QI280">
        <v>661.73</v>
      </c>
      <c r="QJ280">
        <v>1117.28</v>
      </c>
      <c r="QK280">
        <v>889.51</v>
      </c>
      <c r="QN280">
        <v>27</v>
      </c>
      <c r="QO280">
        <v>28</v>
      </c>
      <c r="QP280">
        <v>19</v>
      </c>
      <c r="QQ280">
        <v>197</v>
      </c>
      <c r="QR280">
        <v>1.312723573233566E-2</v>
      </c>
      <c r="RI280">
        <v>7400000</v>
      </c>
    </row>
    <row r="281" spans="2:477" x14ac:dyDescent="0.2">
      <c r="B281">
        <v>260</v>
      </c>
      <c r="C281" t="s">
        <v>71</v>
      </c>
      <c r="FN281">
        <v>9.7131270680000004</v>
      </c>
      <c r="FO281">
        <v>6.9662686079999991</v>
      </c>
      <c r="FP281">
        <v>81.487922560000001</v>
      </c>
      <c r="FQ281">
        <v>6.7906602129999998</v>
      </c>
      <c r="FR281">
        <v>6.573421900000001E-2</v>
      </c>
      <c r="FS281">
        <v>0.38400529900000002</v>
      </c>
      <c r="FT281">
        <v>2.06328931</v>
      </c>
      <c r="FU281">
        <v>1.5929490000000001E-2</v>
      </c>
      <c r="FV281">
        <v>0.88739160500000003</v>
      </c>
      <c r="FW281">
        <v>6.5470240000000004</v>
      </c>
      <c r="FX281">
        <v>0.34617300000000001</v>
      </c>
      <c r="FY281">
        <v>10.4839</v>
      </c>
      <c r="FZ281">
        <v>5.3494419710000001</v>
      </c>
      <c r="GA281">
        <v>64.193303650000004</v>
      </c>
      <c r="GD281">
        <v>5.3494419710000001</v>
      </c>
      <c r="GE281">
        <v>8.620376478999999</v>
      </c>
      <c r="GH281">
        <v>0.196007774</v>
      </c>
      <c r="GI281">
        <v>2.352093284</v>
      </c>
      <c r="GJ281">
        <v>0.154255803</v>
      </c>
      <c r="GM281">
        <v>0.783100727</v>
      </c>
      <c r="GN281">
        <v>11.1298931</v>
      </c>
      <c r="GO281">
        <v>14.561266059999999</v>
      </c>
      <c r="GP281">
        <v>15.87753281</v>
      </c>
      <c r="GQ281">
        <v>16.73086326</v>
      </c>
      <c r="GR281">
        <v>0.783100723</v>
      </c>
      <c r="GW281">
        <v>3.6582052009999999</v>
      </c>
      <c r="GZ281">
        <v>1.113746291</v>
      </c>
      <c r="HC281">
        <v>24.125940920000001</v>
      </c>
      <c r="HF281">
        <v>10.54209835</v>
      </c>
      <c r="HI281">
        <v>1.974113789</v>
      </c>
      <c r="HJ281">
        <v>7.3958703720000001</v>
      </c>
      <c r="HK281">
        <v>3.4958037499999999</v>
      </c>
      <c r="HL281">
        <v>0.99338108200000008</v>
      </c>
      <c r="HM281">
        <v>1.4522019310000001</v>
      </c>
      <c r="HN281">
        <v>8.4866724570000009</v>
      </c>
      <c r="HO281">
        <v>6.7548073570000007</v>
      </c>
      <c r="HP281">
        <v>6.4515928029999996</v>
      </c>
      <c r="HQ281">
        <v>2.2929319590000001</v>
      </c>
      <c r="HR281">
        <v>11.38138391</v>
      </c>
      <c r="HS281">
        <v>6.15629106</v>
      </c>
      <c r="HT281">
        <v>1.001826715</v>
      </c>
      <c r="HU281">
        <v>4.9588095750000001</v>
      </c>
      <c r="HV281">
        <v>2.6819115739999999</v>
      </c>
      <c r="HW281">
        <v>3.8933528850000001</v>
      </c>
      <c r="HX281">
        <v>5.2067989580000003</v>
      </c>
      <c r="HY281">
        <v>7.4883762149999997</v>
      </c>
      <c r="HZ281">
        <v>0.51503149799999992</v>
      </c>
      <c r="IA281">
        <v>1.7671344689999999</v>
      </c>
      <c r="IB281">
        <v>4.1176457110000007</v>
      </c>
      <c r="IC281">
        <v>0.688397013</v>
      </c>
      <c r="ID281">
        <v>0.38400529900000002</v>
      </c>
      <c r="IE281">
        <v>0.66920051700000005</v>
      </c>
      <c r="IF281">
        <v>0.58127560200000006</v>
      </c>
      <c r="IG281">
        <v>11.238435859999999</v>
      </c>
      <c r="IH281">
        <v>14.65396735</v>
      </c>
      <c r="II281">
        <v>6.3573182600000004</v>
      </c>
      <c r="IJ281">
        <v>6.1692473460000006</v>
      </c>
      <c r="IK281">
        <v>0.66484151800000002</v>
      </c>
      <c r="IN281">
        <v>23.01</v>
      </c>
      <c r="IO281">
        <v>0</v>
      </c>
      <c r="IR281">
        <v>0</v>
      </c>
      <c r="IU281">
        <v>99600</v>
      </c>
      <c r="IV281">
        <v>1.9690853598503491E-2</v>
      </c>
      <c r="IY281" t="e">
        <f>#NUM!</f>
        <v>#NUM!</v>
      </c>
      <c r="IZ281">
        <v>1706.9</v>
      </c>
      <c r="JA281">
        <v>3.2818089330839159E-3</v>
      </c>
      <c r="JB281" t="e">
        <f>#NUM!</f>
        <v>#NUM!</v>
      </c>
      <c r="KC281">
        <v>28.5</v>
      </c>
      <c r="KD281">
        <v>1.89</v>
      </c>
      <c r="KG281">
        <v>0</v>
      </c>
      <c r="KJ281">
        <v>0</v>
      </c>
      <c r="KM281">
        <v>1000</v>
      </c>
      <c r="KN281">
        <v>1500</v>
      </c>
      <c r="KO281">
        <v>1250</v>
      </c>
      <c r="LP281">
        <v>25.73</v>
      </c>
      <c r="LQ281">
        <v>10.66</v>
      </c>
      <c r="LT281">
        <v>0</v>
      </c>
      <c r="LW281">
        <v>0</v>
      </c>
      <c r="LX281">
        <v>189</v>
      </c>
      <c r="LY281">
        <v>6.5636178661678318E-3</v>
      </c>
      <c r="LZ281">
        <v>1000</v>
      </c>
      <c r="MA281">
        <v>1500</v>
      </c>
      <c r="MB281">
        <v>1250</v>
      </c>
      <c r="NC281">
        <v>21.44</v>
      </c>
      <c r="ND281">
        <v>14.02</v>
      </c>
      <c r="NG281">
        <v>0</v>
      </c>
      <c r="NJ281">
        <v>34100</v>
      </c>
      <c r="NK281">
        <v>2</v>
      </c>
      <c r="NL281">
        <v>1000</v>
      </c>
      <c r="NM281">
        <v>1500</v>
      </c>
      <c r="NN281">
        <v>1250</v>
      </c>
      <c r="OO281">
        <v>16.28</v>
      </c>
      <c r="OP281">
        <v>12.44</v>
      </c>
      <c r="OQ281">
        <v>299</v>
      </c>
      <c r="OR281">
        <v>9.8454267992517473E-3</v>
      </c>
      <c r="OS281">
        <v>0</v>
      </c>
      <c r="OV281">
        <v>239188</v>
      </c>
      <c r="OW281">
        <v>13</v>
      </c>
      <c r="OX281">
        <v>641.66999999999996</v>
      </c>
      <c r="OY281">
        <v>1041.67</v>
      </c>
      <c r="OZ281">
        <v>841.67</v>
      </c>
      <c r="PC281">
        <v>344</v>
      </c>
      <c r="PD281">
        <v>6.5636178661678318E-3</v>
      </c>
      <c r="PE281">
        <v>424</v>
      </c>
      <c r="PF281">
        <v>6.5636178661678318E-3</v>
      </c>
      <c r="PG281">
        <v>172</v>
      </c>
      <c r="PH281">
        <v>6.5636178661678318E-3</v>
      </c>
      <c r="QA281">
        <v>15.29</v>
      </c>
      <c r="QB281">
        <v>5.92</v>
      </c>
      <c r="QC281">
        <v>3</v>
      </c>
      <c r="QD281">
        <v>64271</v>
      </c>
      <c r="QG281">
        <v>1490455</v>
      </c>
      <c r="QH281">
        <v>74</v>
      </c>
      <c r="QI281">
        <v>627.27</v>
      </c>
      <c r="QJ281">
        <v>1053.03</v>
      </c>
      <c r="QK281">
        <v>840.15</v>
      </c>
      <c r="QN281">
        <v>23</v>
      </c>
      <c r="QO281">
        <v>21</v>
      </c>
      <c r="QP281">
        <v>18</v>
      </c>
      <c r="QQ281">
        <v>344</v>
      </c>
      <c r="QR281">
        <v>1.312723573233566E-2</v>
      </c>
      <c r="RI281">
        <v>4300000</v>
      </c>
    </row>
    <row r="282" spans="2:477" x14ac:dyDescent="0.2">
      <c r="B282">
        <v>261</v>
      </c>
      <c r="C282" t="s">
        <v>71</v>
      </c>
      <c r="FN282">
        <v>2.2862688590000002</v>
      </c>
      <c r="FO282">
        <v>1.501969383</v>
      </c>
      <c r="FP282">
        <v>18.023632599999999</v>
      </c>
      <c r="FQ282">
        <v>1.501969383</v>
      </c>
      <c r="FR282">
        <v>9.0325751999999995E-2</v>
      </c>
      <c r="FS282">
        <v>0.66886727200000007</v>
      </c>
      <c r="FT282">
        <v>1.8962278969999999</v>
      </c>
      <c r="FU282">
        <v>0.17277864400000001</v>
      </c>
      <c r="FV282">
        <v>0.24130601600000001</v>
      </c>
      <c r="FW282">
        <v>16.30922</v>
      </c>
      <c r="FX282">
        <v>0.54142900000000005</v>
      </c>
      <c r="FY282">
        <v>7.0061300000000006</v>
      </c>
      <c r="FZ282">
        <v>0.80223528900000007</v>
      </c>
      <c r="GA282">
        <v>9.6268234620000008</v>
      </c>
      <c r="GD282">
        <v>0.80223528900000007</v>
      </c>
      <c r="GE282">
        <v>1.337668826</v>
      </c>
      <c r="GH282">
        <v>0.133840087</v>
      </c>
      <c r="GI282">
        <v>1.606081042</v>
      </c>
      <c r="GJ282">
        <v>0.58962460500000002</v>
      </c>
      <c r="GM282">
        <v>8.6072226839999999</v>
      </c>
      <c r="GN282">
        <v>2.3171715929999999</v>
      </c>
      <c r="GO282">
        <v>4.8129278080000004</v>
      </c>
      <c r="GP282">
        <v>5.4641136889999986</v>
      </c>
      <c r="GQ282">
        <v>7.0142713820000004</v>
      </c>
      <c r="GR282">
        <v>0.98153897900000009</v>
      </c>
      <c r="GW282">
        <v>2.3171716060000001</v>
      </c>
      <c r="GZ282">
        <v>0.49492703500000002</v>
      </c>
      <c r="HC282">
        <v>3.2480738050000002</v>
      </c>
      <c r="HF282">
        <v>6.7345963619999996</v>
      </c>
      <c r="HI282">
        <v>9.4890454789999996</v>
      </c>
      <c r="HJ282">
        <v>8.5572140409999999</v>
      </c>
      <c r="HK282">
        <v>0.925962642</v>
      </c>
      <c r="HL282">
        <v>0.20816843600000001</v>
      </c>
      <c r="HM282">
        <v>7.2710681340000001</v>
      </c>
      <c r="HN282">
        <v>2.3578454029999998</v>
      </c>
      <c r="HO282">
        <v>12.51954385</v>
      </c>
      <c r="HP282">
        <v>2.0196558709999999</v>
      </c>
      <c r="HQ282">
        <v>0.21452673899999999</v>
      </c>
      <c r="HR282">
        <v>0.75758066200000007</v>
      </c>
      <c r="HS282">
        <v>3.8555361480000001</v>
      </c>
      <c r="HT282">
        <v>3.849190143</v>
      </c>
      <c r="HU282">
        <v>0.435750994</v>
      </c>
      <c r="HV282">
        <v>1.306728484</v>
      </c>
      <c r="HW282">
        <v>6.2024312479999999</v>
      </c>
      <c r="HX282">
        <v>1.4138335609999999</v>
      </c>
      <c r="HY282">
        <v>1.9561561679999999</v>
      </c>
      <c r="HZ282">
        <v>0.89952973999999997</v>
      </c>
      <c r="IA282">
        <v>1.6275224180000001</v>
      </c>
      <c r="IB282">
        <v>0.30996517699999998</v>
      </c>
      <c r="IC282">
        <v>1.4131859609999999</v>
      </c>
      <c r="ID282">
        <v>0.66886727200000007</v>
      </c>
      <c r="IE282">
        <v>0.73942011099999994</v>
      </c>
      <c r="IF282">
        <v>0.71740057599999996</v>
      </c>
      <c r="IG282">
        <v>4.2892327139999997</v>
      </c>
      <c r="IH282">
        <v>3.9020764699999999</v>
      </c>
      <c r="II282">
        <v>2.7346317629999999</v>
      </c>
      <c r="IJ282">
        <v>2.405856542</v>
      </c>
      <c r="IK282">
        <v>0.28171939600000001</v>
      </c>
      <c r="IN282">
        <v>8.0299999999999994</v>
      </c>
      <c r="IO282">
        <v>10.59</v>
      </c>
      <c r="IR282">
        <v>41400</v>
      </c>
      <c r="IU282">
        <v>76500</v>
      </c>
      <c r="IV282">
        <v>1.9690853598503491E-2</v>
      </c>
      <c r="IY282">
        <v>600</v>
      </c>
      <c r="IZ282">
        <v>1708.33</v>
      </c>
      <c r="JA282">
        <v>3.2818089330839159E-3</v>
      </c>
      <c r="JB282">
        <v>800</v>
      </c>
      <c r="KC282">
        <v>23.82</v>
      </c>
      <c r="KD282">
        <v>10.9</v>
      </c>
      <c r="KG282">
        <v>81500</v>
      </c>
      <c r="KJ282">
        <v>0</v>
      </c>
      <c r="KM282">
        <v>828.57</v>
      </c>
      <c r="KN282">
        <v>1428.57</v>
      </c>
      <c r="KO282">
        <v>1128.57</v>
      </c>
      <c r="LP282">
        <v>35.31</v>
      </c>
      <c r="LQ282">
        <v>7.76</v>
      </c>
      <c r="LT282">
        <v>130066</v>
      </c>
      <c r="LW282">
        <v>0</v>
      </c>
      <c r="LX282">
        <v>628</v>
      </c>
      <c r="LY282">
        <v>6.5636178661678318E-3</v>
      </c>
      <c r="LZ282">
        <v>860.61</v>
      </c>
      <c r="MA282">
        <v>1469.7</v>
      </c>
      <c r="MB282">
        <v>1165.1500000000001</v>
      </c>
      <c r="NC282">
        <v>39.96</v>
      </c>
      <c r="ND282">
        <v>8.0299999999999994</v>
      </c>
      <c r="NG282">
        <v>180804</v>
      </c>
      <c r="NJ282">
        <v>23000</v>
      </c>
      <c r="NK282">
        <v>52</v>
      </c>
      <c r="NL282">
        <v>796.15</v>
      </c>
      <c r="NM282">
        <v>1355.77</v>
      </c>
      <c r="NN282">
        <v>1075.96</v>
      </c>
      <c r="OO282">
        <v>34.229999999999997</v>
      </c>
      <c r="OP282">
        <v>11.34</v>
      </c>
      <c r="OQ282">
        <v>384</v>
      </c>
      <c r="OR282">
        <v>9.8454267992517473E-3</v>
      </c>
      <c r="OS282">
        <v>538817</v>
      </c>
      <c r="OV282">
        <v>173400</v>
      </c>
      <c r="OW282">
        <v>101</v>
      </c>
      <c r="OX282">
        <v>781.82</v>
      </c>
      <c r="OY282">
        <v>1313.13</v>
      </c>
      <c r="OZ282">
        <v>1047.47</v>
      </c>
      <c r="PC282">
        <v>390</v>
      </c>
      <c r="PD282">
        <v>6.5636178661678318E-3</v>
      </c>
      <c r="PE282">
        <v>377</v>
      </c>
      <c r="PF282">
        <v>6.5636178661678318E-3</v>
      </c>
      <c r="PG282">
        <v>274</v>
      </c>
      <c r="PH282">
        <v>6.5636178661678318E-3</v>
      </c>
      <c r="QA282">
        <v>27.51</v>
      </c>
      <c r="QB282">
        <v>13.76</v>
      </c>
      <c r="QC282">
        <v>183</v>
      </c>
      <c r="QD282">
        <v>3371986</v>
      </c>
      <c r="QG282">
        <v>2040729</v>
      </c>
      <c r="QH282">
        <v>457</v>
      </c>
      <c r="QI282">
        <v>765.52</v>
      </c>
      <c r="QJ282">
        <v>1283.9100000000001</v>
      </c>
      <c r="QK282">
        <v>1024.71</v>
      </c>
      <c r="QN282">
        <v>130</v>
      </c>
      <c r="QO282">
        <v>137</v>
      </c>
      <c r="QP282">
        <v>92</v>
      </c>
      <c r="QQ282">
        <v>283</v>
      </c>
      <c r="QR282">
        <v>1.312723573233566E-2</v>
      </c>
      <c r="RI282">
        <v>5000000</v>
      </c>
    </row>
    <row r="283" spans="2:477" x14ac:dyDescent="0.2">
      <c r="B283">
        <v>262</v>
      </c>
      <c r="C283" t="s">
        <v>71</v>
      </c>
      <c r="FN283">
        <v>0.7237770240000001</v>
      </c>
      <c r="FO283">
        <v>0.46732053400000001</v>
      </c>
      <c r="FP283">
        <v>5.6078464029999999</v>
      </c>
      <c r="FQ283">
        <v>0.46732053400000001</v>
      </c>
      <c r="FR283">
        <v>6.2184518000000001E-2</v>
      </c>
      <c r="FS283">
        <v>0.33434069500000002</v>
      </c>
      <c r="FT283">
        <v>1.628654973</v>
      </c>
      <c r="FU283">
        <v>0.32702650799999999</v>
      </c>
      <c r="FV283">
        <v>1.1165943979999999</v>
      </c>
      <c r="FW283">
        <v>6.5535260000000006</v>
      </c>
      <c r="FX283">
        <v>1.478529</v>
      </c>
      <c r="FY283">
        <v>9.9064890000000005</v>
      </c>
      <c r="FZ283">
        <v>3.0900014800000002</v>
      </c>
      <c r="GA283">
        <v>37.080017759999997</v>
      </c>
      <c r="GD283">
        <v>3.2296037439999998</v>
      </c>
      <c r="GE283">
        <v>3.522307042</v>
      </c>
      <c r="GH283">
        <v>0.108897352</v>
      </c>
      <c r="GI283">
        <v>1.306768229</v>
      </c>
      <c r="GJ283">
        <v>1.291310062</v>
      </c>
      <c r="GM283">
        <v>3.6042042479999998</v>
      </c>
      <c r="GN283">
        <v>4.3779902850000001</v>
      </c>
      <c r="GO283">
        <v>8.5592609920000005</v>
      </c>
      <c r="GP283">
        <v>9.5325441200000007</v>
      </c>
      <c r="GQ283">
        <v>10.688233179999999</v>
      </c>
      <c r="GR283">
        <v>8.676756599999999E-2</v>
      </c>
      <c r="GW283">
        <v>3.5522247029999998</v>
      </c>
      <c r="GZ283">
        <v>1.1758681479999999</v>
      </c>
      <c r="HC283">
        <v>10.76368321</v>
      </c>
      <c r="HF283">
        <v>4.7493240110000006</v>
      </c>
      <c r="HI283">
        <v>5.4458261600000002</v>
      </c>
      <c r="HJ283">
        <v>8.9936984170000009</v>
      </c>
      <c r="HK283">
        <v>0.63017125100000004</v>
      </c>
      <c r="HL283">
        <v>2.6341938150000002</v>
      </c>
      <c r="HM283">
        <v>5.3182485599999998</v>
      </c>
      <c r="HN283">
        <v>4.2054789020000003</v>
      </c>
      <c r="HO283">
        <v>6.9755070769999996</v>
      </c>
      <c r="HP283">
        <v>2.5671428189999999</v>
      </c>
      <c r="HQ283">
        <v>5.2218882000000001E-2</v>
      </c>
      <c r="HR283">
        <v>3.267957929</v>
      </c>
      <c r="HS283">
        <v>1.5158320919999999</v>
      </c>
      <c r="HT283">
        <v>2.853881833</v>
      </c>
      <c r="HU283">
        <v>0.285327257</v>
      </c>
      <c r="HV283">
        <v>1.2784543479999999</v>
      </c>
      <c r="HW283">
        <v>8.905441702000001</v>
      </c>
      <c r="HX283">
        <v>2.922224103</v>
      </c>
      <c r="HY283">
        <v>2.9275671660000002</v>
      </c>
      <c r="HZ283">
        <v>0.39163385299999998</v>
      </c>
      <c r="IA283">
        <v>0.33310732599999998</v>
      </c>
      <c r="IB283">
        <v>5.2218882000000001E-2</v>
      </c>
      <c r="IC283">
        <v>0.30233444900000001</v>
      </c>
      <c r="ID283">
        <v>0.33434069500000002</v>
      </c>
      <c r="IE283">
        <v>1.9230152979999999</v>
      </c>
      <c r="IF283">
        <v>1.2664494129999999</v>
      </c>
      <c r="IG283">
        <v>9.6442767059999994</v>
      </c>
      <c r="IH283">
        <v>2.3122220119999999</v>
      </c>
      <c r="II283">
        <v>1.561116656</v>
      </c>
      <c r="IJ283">
        <v>2.868303498</v>
      </c>
      <c r="IK283">
        <v>0.43612873000000002</v>
      </c>
      <c r="IN283">
        <v>4.6500000000000004</v>
      </c>
      <c r="IO283">
        <v>0</v>
      </c>
      <c r="IR283">
        <v>1100</v>
      </c>
      <c r="IU283">
        <v>147000</v>
      </c>
      <c r="IV283">
        <v>1.9690853598503491E-2</v>
      </c>
      <c r="IY283">
        <v>366.67</v>
      </c>
      <c r="IZ283">
        <v>1104.17</v>
      </c>
      <c r="JA283">
        <v>3.2818089330839159E-3</v>
      </c>
      <c r="JB283">
        <v>516.66999999999996</v>
      </c>
      <c r="KC283">
        <v>8.6999999999999993</v>
      </c>
      <c r="KD283">
        <v>0</v>
      </c>
      <c r="KG283">
        <v>1100</v>
      </c>
      <c r="KJ283">
        <v>48450</v>
      </c>
      <c r="KM283">
        <v>584.62</v>
      </c>
      <c r="KN283">
        <v>1000</v>
      </c>
      <c r="KO283">
        <v>792.31</v>
      </c>
      <c r="LP283">
        <v>15.14</v>
      </c>
      <c r="LQ283">
        <v>4.26</v>
      </c>
      <c r="LT283">
        <v>1100</v>
      </c>
      <c r="LW283">
        <v>48450</v>
      </c>
      <c r="LX283">
        <v>404</v>
      </c>
      <c r="LY283">
        <v>6.5636178661678318E-3</v>
      </c>
      <c r="LZ283">
        <v>623.53</v>
      </c>
      <c r="MA283">
        <v>1088.24</v>
      </c>
      <c r="MB283">
        <v>855.88</v>
      </c>
      <c r="NC283">
        <v>19.440000000000001</v>
      </c>
      <c r="ND283">
        <v>9.93</v>
      </c>
      <c r="NG283">
        <v>1100</v>
      </c>
      <c r="NJ283">
        <v>48450</v>
      </c>
      <c r="NK283">
        <v>37</v>
      </c>
      <c r="NL283">
        <v>697.22</v>
      </c>
      <c r="NM283">
        <v>1180.56</v>
      </c>
      <c r="NN283">
        <v>938.89</v>
      </c>
      <c r="OO283">
        <v>21.15</v>
      </c>
      <c r="OP283">
        <v>8.82</v>
      </c>
      <c r="OQ283">
        <v>306</v>
      </c>
      <c r="OR283">
        <v>9.8454267992517473E-3</v>
      </c>
      <c r="OS283">
        <v>1100</v>
      </c>
      <c r="OV283">
        <v>59660</v>
      </c>
      <c r="OW283">
        <v>53</v>
      </c>
      <c r="OX283">
        <v>726</v>
      </c>
      <c r="OY283">
        <v>1210</v>
      </c>
      <c r="OZ283">
        <v>968</v>
      </c>
      <c r="PC283">
        <v>389</v>
      </c>
      <c r="PD283">
        <v>6.5636178661678318E-3</v>
      </c>
      <c r="PE283">
        <v>104</v>
      </c>
      <c r="PF283">
        <v>6.5636178661678318E-3</v>
      </c>
      <c r="PG283">
        <v>193</v>
      </c>
      <c r="PH283">
        <v>6.5636178661678318E-3</v>
      </c>
      <c r="QA283">
        <v>19</v>
      </c>
      <c r="QB283">
        <v>14.79</v>
      </c>
      <c r="QC283">
        <v>25</v>
      </c>
      <c r="QD283">
        <v>734823</v>
      </c>
      <c r="QG283">
        <v>874948</v>
      </c>
      <c r="QH283">
        <v>97</v>
      </c>
      <c r="QI283">
        <v>730.77</v>
      </c>
      <c r="QJ283">
        <v>1230.77</v>
      </c>
      <c r="QK283">
        <v>980.77</v>
      </c>
      <c r="QN283">
        <v>20</v>
      </c>
      <c r="QO283">
        <v>35</v>
      </c>
      <c r="QP283">
        <v>26</v>
      </c>
      <c r="QQ283">
        <v>306</v>
      </c>
      <c r="QR283">
        <v>1.312723573233566E-2</v>
      </c>
      <c r="RI283">
        <v>4000000</v>
      </c>
    </row>
    <row r="284" spans="2:477" x14ac:dyDescent="0.2">
      <c r="B284">
        <v>263</v>
      </c>
      <c r="C284" t="s">
        <v>71</v>
      </c>
      <c r="FN284">
        <v>2.5862747879999999</v>
      </c>
      <c r="FO284">
        <v>1.7186951269999999</v>
      </c>
      <c r="FP284">
        <v>18.790514259999998</v>
      </c>
      <c r="FQ284">
        <v>1.5658761889999999</v>
      </c>
      <c r="FR284">
        <v>0.40136599299999998</v>
      </c>
      <c r="FS284">
        <v>0.49432401599999998</v>
      </c>
      <c r="FT284">
        <v>1.469769353</v>
      </c>
      <c r="FU284">
        <v>0.47005930699999998</v>
      </c>
      <c r="FV284">
        <v>0.124815361</v>
      </c>
      <c r="FW284">
        <v>18.82246</v>
      </c>
      <c r="FX284">
        <v>3.1896439999999999</v>
      </c>
      <c r="FY284">
        <v>6.2255989999999999</v>
      </c>
      <c r="FZ284">
        <v>3.6795893340000001</v>
      </c>
      <c r="GA284">
        <v>44.155072009999998</v>
      </c>
      <c r="GD284">
        <v>4.1845063920000003</v>
      </c>
      <c r="GE284">
        <v>5.0851833700000002</v>
      </c>
      <c r="GH284">
        <v>0.27125470400000001</v>
      </c>
      <c r="GI284">
        <v>3.2550564460000002</v>
      </c>
      <c r="GJ284">
        <v>0.52202704099999997</v>
      </c>
      <c r="GM284">
        <v>8.5518647550000004</v>
      </c>
      <c r="GN284">
        <v>3.6518159830000001</v>
      </c>
      <c r="GO284">
        <v>6.3455614709999999</v>
      </c>
      <c r="GP284">
        <v>7.0881497479999993</v>
      </c>
      <c r="GQ284">
        <v>8.3938068789999996</v>
      </c>
      <c r="GR284">
        <v>1.0017057090000001</v>
      </c>
      <c r="GW284">
        <v>1.2440024970000001</v>
      </c>
      <c r="GZ284">
        <v>0.193179611</v>
      </c>
      <c r="HC284">
        <v>5.6254523129999994</v>
      </c>
      <c r="HF284">
        <v>4.8129607380000001</v>
      </c>
      <c r="HI284">
        <v>15.917444550000001</v>
      </c>
      <c r="HJ284">
        <v>3.7905673439999998</v>
      </c>
      <c r="HK284">
        <v>4.4139611429999999</v>
      </c>
      <c r="HL284">
        <v>1.6390150029999999</v>
      </c>
      <c r="HM284">
        <v>3.6310472790000001</v>
      </c>
      <c r="HN284">
        <v>5.5645093079999999</v>
      </c>
      <c r="HO284">
        <v>18.377422660000001</v>
      </c>
      <c r="HP284">
        <v>1.3615725789999999</v>
      </c>
      <c r="HQ284">
        <v>0.80483243299999996</v>
      </c>
      <c r="HR284">
        <v>2.890923044</v>
      </c>
      <c r="HS284">
        <v>3.8838410520000002</v>
      </c>
      <c r="HT284">
        <v>3.7889180480000002</v>
      </c>
      <c r="HU284">
        <v>1.14737336</v>
      </c>
      <c r="HV284">
        <v>0.85422771400000008</v>
      </c>
      <c r="HW284">
        <v>6.3676542089999986</v>
      </c>
      <c r="HX284">
        <v>4.3262781849999996</v>
      </c>
      <c r="HY284">
        <v>2.7531532520000002</v>
      </c>
      <c r="HZ284">
        <v>0.80662714700000004</v>
      </c>
      <c r="IA284">
        <v>1.0422376019999999</v>
      </c>
      <c r="IB284">
        <v>0.30361080299999998</v>
      </c>
      <c r="IC284">
        <v>0.75959716200000005</v>
      </c>
      <c r="ID284">
        <v>0.80662714700000004</v>
      </c>
      <c r="IE284">
        <v>1.2459977419999999</v>
      </c>
      <c r="IF284">
        <v>0.55179006500000005</v>
      </c>
      <c r="IG284">
        <v>6.4094870620000002</v>
      </c>
      <c r="IH284">
        <v>5.5047708599999998</v>
      </c>
      <c r="II284">
        <v>5.6277465940000004</v>
      </c>
      <c r="IJ284">
        <v>2.2962294189999999</v>
      </c>
      <c r="IK284">
        <v>0.25612371</v>
      </c>
      <c r="IN284">
        <v>0.13</v>
      </c>
      <c r="IO284">
        <v>11.42</v>
      </c>
      <c r="IR284">
        <v>45000</v>
      </c>
      <c r="IU284">
        <v>180000</v>
      </c>
      <c r="IV284">
        <v>1.9690853598503491E-2</v>
      </c>
      <c r="IY284">
        <v>575</v>
      </c>
      <c r="IZ284">
        <v>1727.27</v>
      </c>
      <c r="JA284">
        <v>3.2818089330839159E-3</v>
      </c>
      <c r="JB284">
        <v>787.5</v>
      </c>
      <c r="KC284">
        <v>6.69</v>
      </c>
      <c r="KD284">
        <v>12.61</v>
      </c>
      <c r="KG284">
        <v>228160</v>
      </c>
      <c r="KJ284">
        <v>0</v>
      </c>
      <c r="KM284">
        <v>825</v>
      </c>
      <c r="KN284">
        <v>1375</v>
      </c>
      <c r="KO284">
        <v>1100</v>
      </c>
      <c r="LP284">
        <v>19.41</v>
      </c>
      <c r="LQ284">
        <v>11.46</v>
      </c>
      <c r="LT284">
        <v>427477</v>
      </c>
      <c r="LW284">
        <v>83000</v>
      </c>
      <c r="LX284">
        <v>154</v>
      </c>
      <c r="LY284">
        <v>6.5636178661678318E-3</v>
      </c>
      <c r="LZ284">
        <v>643.59</v>
      </c>
      <c r="MA284">
        <v>1076.92</v>
      </c>
      <c r="MB284">
        <v>860.26</v>
      </c>
      <c r="NC284">
        <v>22.72</v>
      </c>
      <c r="ND284">
        <v>6.92</v>
      </c>
      <c r="NG284">
        <v>581404</v>
      </c>
      <c r="NJ284">
        <v>153000</v>
      </c>
      <c r="NK284">
        <v>70</v>
      </c>
      <c r="NL284">
        <v>659.38</v>
      </c>
      <c r="NM284">
        <v>1101.56</v>
      </c>
      <c r="NN284">
        <v>880.47</v>
      </c>
      <c r="OO284">
        <v>19.66</v>
      </c>
      <c r="OP284">
        <v>7.79</v>
      </c>
      <c r="OQ284">
        <v>406</v>
      </c>
      <c r="OR284">
        <v>9.8454267992517473E-3</v>
      </c>
      <c r="OS284">
        <v>1492670</v>
      </c>
      <c r="OV284">
        <v>1051342</v>
      </c>
      <c r="OW284">
        <v>161</v>
      </c>
      <c r="OX284">
        <v>688.11</v>
      </c>
      <c r="OY284">
        <v>1150.3499999999999</v>
      </c>
      <c r="OZ284">
        <v>919.23</v>
      </c>
      <c r="PC284">
        <v>383</v>
      </c>
      <c r="PD284">
        <v>6.5636178661678318E-3</v>
      </c>
      <c r="PE284">
        <v>117</v>
      </c>
      <c r="PF284">
        <v>6.5636178661678318E-3</v>
      </c>
      <c r="PG284">
        <v>241</v>
      </c>
      <c r="PH284">
        <v>6.5636178661678318E-3</v>
      </c>
      <c r="QA284">
        <v>14.3</v>
      </c>
      <c r="QB284">
        <v>17.7</v>
      </c>
      <c r="QC284">
        <v>144</v>
      </c>
      <c r="QD284">
        <v>3719869</v>
      </c>
      <c r="QG284">
        <v>2061107</v>
      </c>
      <c r="QH284">
        <v>384</v>
      </c>
      <c r="QI284">
        <v>723.28</v>
      </c>
      <c r="QJ284">
        <v>1209.77</v>
      </c>
      <c r="QK284">
        <v>966.52</v>
      </c>
      <c r="QN284">
        <v>114</v>
      </c>
      <c r="QO284">
        <v>111</v>
      </c>
      <c r="QP284">
        <v>81</v>
      </c>
      <c r="QQ284">
        <v>356</v>
      </c>
      <c r="QR284">
        <v>1.312723573233566E-2</v>
      </c>
      <c r="RI284">
        <v>17300000</v>
      </c>
    </row>
    <row r="285" spans="2:477" x14ac:dyDescent="0.2">
      <c r="B285">
        <v>264</v>
      </c>
      <c r="C285" t="s">
        <v>71</v>
      </c>
      <c r="FN285">
        <v>1.3960621630000001</v>
      </c>
      <c r="FO285">
        <v>0.98013038599999991</v>
      </c>
      <c r="FP285">
        <v>11.761564630000001</v>
      </c>
      <c r="FQ285">
        <v>0.98013038599999991</v>
      </c>
      <c r="FR285">
        <v>0.40209125200000001</v>
      </c>
      <c r="FS285">
        <v>0.46927307299999999</v>
      </c>
      <c r="FT285">
        <v>0.28682099300000002</v>
      </c>
      <c r="FU285">
        <v>0.212090205</v>
      </c>
      <c r="FV285">
        <v>0.64333301200000004</v>
      </c>
      <c r="FW285">
        <v>4.1067369999999999</v>
      </c>
      <c r="FX285">
        <v>1.1832800000000001</v>
      </c>
      <c r="FY285">
        <v>2.5010810000000001</v>
      </c>
      <c r="FZ285">
        <v>0.67212539599999999</v>
      </c>
      <c r="GA285">
        <v>8.0655047480000004</v>
      </c>
      <c r="GD285">
        <v>0.67212539599999999</v>
      </c>
      <c r="GE285">
        <v>1.011055931</v>
      </c>
      <c r="GH285">
        <v>0.199626945</v>
      </c>
      <c r="GI285">
        <v>2.3955233410000001</v>
      </c>
      <c r="GJ285">
        <v>0.65296114399999994</v>
      </c>
      <c r="GM285">
        <v>5.0373165479999997</v>
      </c>
      <c r="GN285">
        <v>9.2672685169999998</v>
      </c>
      <c r="GO285">
        <v>12.42332796</v>
      </c>
      <c r="GP285">
        <v>14.064521490000001</v>
      </c>
      <c r="GQ285">
        <v>14.57192882</v>
      </c>
      <c r="GR285">
        <v>2.8257424979999999</v>
      </c>
      <c r="GW285">
        <v>4.9942695270000002</v>
      </c>
      <c r="GZ285">
        <v>0.42059257700000002</v>
      </c>
      <c r="HC285">
        <v>14.51730562</v>
      </c>
      <c r="HF285">
        <v>3.6250743499999998</v>
      </c>
      <c r="HI285">
        <v>9.8763147100000008</v>
      </c>
      <c r="HJ285">
        <v>3.0518450330000002</v>
      </c>
      <c r="HK285">
        <v>0.60615870100000002</v>
      </c>
      <c r="HL285">
        <v>0.98500067099999999</v>
      </c>
      <c r="HM285">
        <v>5.030759518</v>
      </c>
      <c r="HN285">
        <v>1.540039497</v>
      </c>
      <c r="HO285">
        <v>8.3055286460000008</v>
      </c>
      <c r="HP285">
        <v>0.85712530300000001</v>
      </c>
      <c r="HQ285">
        <v>1.0388165700000001</v>
      </c>
      <c r="HR285">
        <v>5.1171528119999996</v>
      </c>
      <c r="HS285">
        <v>9.8115410120000011</v>
      </c>
      <c r="HT285">
        <v>2.2632812050000002</v>
      </c>
      <c r="HU285">
        <v>1.1765735349999999</v>
      </c>
      <c r="HV285">
        <v>0.380744309</v>
      </c>
      <c r="HW285">
        <v>10.30715331</v>
      </c>
      <c r="HX285">
        <v>1.9920996419999999</v>
      </c>
      <c r="HY285">
        <v>5.4023054629999994</v>
      </c>
      <c r="HZ285">
        <v>1.166693303</v>
      </c>
      <c r="IA285">
        <v>0.53561648100000003</v>
      </c>
      <c r="IB285">
        <v>2.347191724</v>
      </c>
      <c r="IC285">
        <v>0.9021301490000001</v>
      </c>
      <c r="ID285">
        <v>0.46927307299999999</v>
      </c>
      <c r="IE285">
        <v>1.3652316710000001</v>
      </c>
      <c r="IF285">
        <v>1.3645231879999999</v>
      </c>
      <c r="IG285">
        <v>4.1385630419999986</v>
      </c>
      <c r="IH285">
        <v>9.6484142510000002</v>
      </c>
      <c r="II285">
        <v>1.2610191500000001</v>
      </c>
      <c r="IJ285">
        <v>4.3138060549999997</v>
      </c>
      <c r="IK285">
        <v>0.53448757000000002</v>
      </c>
      <c r="IN285">
        <v>6.87</v>
      </c>
      <c r="IO285">
        <v>0</v>
      </c>
      <c r="IR285">
        <v>0</v>
      </c>
      <c r="IU285">
        <v>11691</v>
      </c>
      <c r="IV285">
        <v>1.9690853598503491E-2</v>
      </c>
      <c r="IY285" t="e">
        <f>#NUM!</f>
        <v>#NUM!</v>
      </c>
      <c r="IZ285">
        <v>1728.92</v>
      </c>
      <c r="JA285">
        <v>3.2818089330839159E-3</v>
      </c>
      <c r="JB285" t="e">
        <f>#NUM!</f>
        <v>#NUM!</v>
      </c>
      <c r="KC285">
        <v>23</v>
      </c>
      <c r="KD285">
        <v>5.32</v>
      </c>
      <c r="KG285">
        <v>0</v>
      </c>
      <c r="KJ285">
        <v>5900</v>
      </c>
      <c r="KM285">
        <v>1250</v>
      </c>
      <c r="KN285">
        <v>2000</v>
      </c>
      <c r="KO285">
        <v>1625</v>
      </c>
      <c r="LP285">
        <v>23.35</v>
      </c>
      <c r="LQ285">
        <v>13.06</v>
      </c>
      <c r="LT285">
        <v>0</v>
      </c>
      <c r="LW285">
        <v>5900</v>
      </c>
      <c r="LX285">
        <v>171</v>
      </c>
      <c r="LY285">
        <v>6.5636178661678318E-3</v>
      </c>
      <c r="LZ285">
        <v>1250</v>
      </c>
      <c r="MA285">
        <v>2000</v>
      </c>
      <c r="MB285">
        <v>1625</v>
      </c>
      <c r="NC285">
        <v>25.53</v>
      </c>
      <c r="ND285">
        <v>17.78</v>
      </c>
      <c r="NG285">
        <v>0</v>
      </c>
      <c r="NJ285">
        <v>5900</v>
      </c>
      <c r="NK285">
        <v>10</v>
      </c>
      <c r="NL285">
        <v>1071.43</v>
      </c>
      <c r="NM285">
        <v>1714.29</v>
      </c>
      <c r="NN285">
        <v>1392.86</v>
      </c>
      <c r="OO285">
        <v>20.47</v>
      </c>
      <c r="OP285">
        <v>24.22</v>
      </c>
      <c r="OQ285">
        <v>396</v>
      </c>
      <c r="OR285">
        <v>9.8454267992517473E-3</v>
      </c>
      <c r="OS285">
        <v>117402</v>
      </c>
      <c r="OV285">
        <v>62035</v>
      </c>
      <c r="OW285">
        <v>24</v>
      </c>
      <c r="OX285">
        <v>876.19</v>
      </c>
      <c r="OY285">
        <v>1476.19</v>
      </c>
      <c r="OZ285">
        <v>1176.19</v>
      </c>
      <c r="PC285">
        <v>347</v>
      </c>
      <c r="PD285">
        <v>6.5636178661678318E-3</v>
      </c>
      <c r="PE285">
        <v>334</v>
      </c>
      <c r="PF285">
        <v>6.5636178661678318E-3</v>
      </c>
      <c r="PG285">
        <v>233</v>
      </c>
      <c r="PH285">
        <v>6.5636178661678318E-3</v>
      </c>
      <c r="QA285">
        <v>16.77</v>
      </c>
      <c r="QB285">
        <v>19.059999999999999</v>
      </c>
      <c r="QC285">
        <v>17</v>
      </c>
      <c r="QD285">
        <v>826151</v>
      </c>
      <c r="QG285">
        <v>1384564</v>
      </c>
      <c r="QH285">
        <v>140</v>
      </c>
      <c r="QI285">
        <v>660.77</v>
      </c>
      <c r="QJ285">
        <v>1119.23</v>
      </c>
      <c r="QK285">
        <v>890</v>
      </c>
      <c r="QN285">
        <v>43</v>
      </c>
      <c r="QO285">
        <v>45</v>
      </c>
      <c r="QP285">
        <v>29</v>
      </c>
      <c r="QQ285">
        <v>116</v>
      </c>
      <c r="QR285">
        <v>1.312723573233566E-2</v>
      </c>
      <c r="RI285">
        <v>5200000</v>
      </c>
    </row>
    <row r="286" spans="2:477" x14ac:dyDescent="0.2">
      <c r="B286">
        <v>265</v>
      </c>
      <c r="C286" t="s">
        <v>71</v>
      </c>
      <c r="FN286">
        <v>10.71321663</v>
      </c>
      <c r="FO286">
        <v>6.8390086510000003</v>
      </c>
      <c r="FP286">
        <v>80.71187175</v>
      </c>
      <c r="FQ286">
        <v>6.7259893129999986</v>
      </c>
      <c r="FR286">
        <v>1.3388711310000001</v>
      </c>
      <c r="FS286">
        <v>0.24965261</v>
      </c>
      <c r="FT286">
        <v>1.268623971</v>
      </c>
      <c r="FU286">
        <v>0.18413922599999999</v>
      </c>
      <c r="FV286">
        <v>2.3943850709999999</v>
      </c>
      <c r="FW286">
        <v>11.42062</v>
      </c>
      <c r="FX286">
        <v>0.93638600000000005</v>
      </c>
      <c r="FY286">
        <v>12.99258</v>
      </c>
      <c r="FZ286">
        <v>5.7014774700000004</v>
      </c>
      <c r="GA286">
        <v>68.417729640000005</v>
      </c>
      <c r="GD286">
        <v>6.2528400380000004</v>
      </c>
      <c r="GE286">
        <v>8.6698743270000005</v>
      </c>
      <c r="GH286">
        <v>0.125819968</v>
      </c>
      <c r="GI286">
        <v>1.5098396110000001</v>
      </c>
      <c r="GJ286">
        <v>0.24152802300000001</v>
      </c>
      <c r="GM286">
        <v>3.7186095780000001</v>
      </c>
      <c r="GN286">
        <v>17.08583527</v>
      </c>
      <c r="GO286">
        <v>19.80571076</v>
      </c>
      <c r="GP286">
        <v>20.54700248</v>
      </c>
      <c r="GQ286">
        <v>21.850372409999999</v>
      </c>
      <c r="GR286">
        <v>2.164265704</v>
      </c>
      <c r="GW286">
        <v>3.7186095809999999</v>
      </c>
      <c r="GZ286">
        <v>2.326945415</v>
      </c>
      <c r="HC286">
        <v>21.298148940000001</v>
      </c>
      <c r="HF286">
        <v>12.485373190000001</v>
      </c>
      <c r="HI286">
        <v>28.830979989999999</v>
      </c>
      <c r="HJ286">
        <v>8.4140295740000006</v>
      </c>
      <c r="HK286">
        <v>6.2831200709999999</v>
      </c>
      <c r="HL286">
        <v>3.1249646769999999</v>
      </c>
      <c r="HM286">
        <v>8.0807298720000009</v>
      </c>
      <c r="HN286">
        <v>5.6569567479999998</v>
      </c>
      <c r="HO286">
        <v>23.251103310000001</v>
      </c>
      <c r="HP286">
        <v>6.9623758270000007</v>
      </c>
      <c r="HQ286">
        <v>0.52041695200000004</v>
      </c>
      <c r="HR286">
        <v>1.664531429</v>
      </c>
      <c r="HS286">
        <v>3.0573713119999999</v>
      </c>
      <c r="HT286">
        <v>11.30980486</v>
      </c>
      <c r="HU286">
        <v>4.0958089389999994</v>
      </c>
      <c r="HV286">
        <v>1.3811354069999999</v>
      </c>
      <c r="HW286">
        <v>14.6296179</v>
      </c>
      <c r="HX286">
        <v>6.8643139919999996</v>
      </c>
      <c r="HY286">
        <v>12.21551833</v>
      </c>
      <c r="HZ286">
        <v>5.7557102029999996</v>
      </c>
      <c r="IA286">
        <v>0.56036487499999998</v>
      </c>
      <c r="IB286">
        <v>2.3174712089999998</v>
      </c>
      <c r="IC286">
        <v>1.261042105</v>
      </c>
      <c r="ID286">
        <v>0.24965261</v>
      </c>
      <c r="IE286">
        <v>1.0280611749999999</v>
      </c>
      <c r="IF286">
        <v>0.79256854499999996</v>
      </c>
      <c r="IG286">
        <v>14.1660599</v>
      </c>
      <c r="IH286">
        <v>26.48997834</v>
      </c>
      <c r="II286">
        <v>16.193478769999999</v>
      </c>
      <c r="IJ286">
        <v>6.384778141</v>
      </c>
      <c r="IK286">
        <v>0.53231918700000003</v>
      </c>
      <c r="IN286">
        <v>15.2</v>
      </c>
      <c r="IO286">
        <v>0</v>
      </c>
      <c r="IR286">
        <v>0</v>
      </c>
      <c r="IU286">
        <v>48000</v>
      </c>
      <c r="IV286">
        <v>1.9690853598503491E-2</v>
      </c>
      <c r="IY286" t="e">
        <f>#NUM!</f>
        <v>#NUM!</v>
      </c>
      <c r="IZ286">
        <v>1739.13</v>
      </c>
      <c r="JA286">
        <v>3.2818089330839159E-3</v>
      </c>
      <c r="JB286" t="e">
        <f>#NUM!</f>
        <v>#NUM!</v>
      </c>
      <c r="KC286">
        <v>34.01</v>
      </c>
      <c r="KD286">
        <v>0</v>
      </c>
      <c r="KG286">
        <v>0</v>
      </c>
      <c r="KJ286">
        <v>0</v>
      </c>
      <c r="KM286">
        <v>860</v>
      </c>
      <c r="KN286">
        <v>1300</v>
      </c>
      <c r="KO286">
        <v>1080</v>
      </c>
      <c r="LP286">
        <v>32.159999999999997</v>
      </c>
      <c r="LQ286">
        <v>0</v>
      </c>
      <c r="LT286">
        <v>0</v>
      </c>
      <c r="LW286">
        <v>7500</v>
      </c>
      <c r="LX286">
        <v>264</v>
      </c>
      <c r="LY286">
        <v>6.5636178661678318E-3</v>
      </c>
      <c r="LZ286">
        <v>866.67</v>
      </c>
      <c r="MA286">
        <v>1333.33</v>
      </c>
      <c r="MB286">
        <v>1100</v>
      </c>
      <c r="NC286">
        <v>25.85</v>
      </c>
      <c r="ND286">
        <v>0</v>
      </c>
      <c r="NG286">
        <v>0</v>
      </c>
      <c r="NJ286">
        <v>7500</v>
      </c>
      <c r="NK286">
        <v>15</v>
      </c>
      <c r="NL286">
        <v>906.67</v>
      </c>
      <c r="NM286">
        <v>1433.33</v>
      </c>
      <c r="NN286">
        <v>1170</v>
      </c>
      <c r="OO286">
        <v>17.72</v>
      </c>
      <c r="OP286">
        <v>0.38</v>
      </c>
      <c r="OQ286">
        <v>372</v>
      </c>
      <c r="OR286">
        <v>9.8454267992517473E-3</v>
      </c>
      <c r="OS286">
        <v>7100</v>
      </c>
      <c r="OV286">
        <v>292618</v>
      </c>
      <c r="OW286">
        <v>22</v>
      </c>
      <c r="OX286">
        <v>927.27</v>
      </c>
      <c r="OY286">
        <v>1500</v>
      </c>
      <c r="OZ286">
        <v>1213.6400000000001</v>
      </c>
      <c r="PC286">
        <v>229</v>
      </c>
      <c r="PD286">
        <v>6.5636178661678318E-3</v>
      </c>
      <c r="PE286">
        <v>168</v>
      </c>
      <c r="PF286">
        <v>6.5636178661678318E-3</v>
      </c>
      <c r="PG286">
        <v>280</v>
      </c>
      <c r="PH286">
        <v>6.5636178661678318E-3</v>
      </c>
      <c r="QA286">
        <v>15.25</v>
      </c>
      <c r="QB286">
        <v>1.04</v>
      </c>
      <c r="QC286">
        <v>3</v>
      </c>
      <c r="QD286">
        <v>53940</v>
      </c>
      <c r="QG286">
        <v>525118</v>
      </c>
      <c r="QH286">
        <v>43</v>
      </c>
      <c r="QI286">
        <v>834.15</v>
      </c>
      <c r="QJ286">
        <v>1365.85</v>
      </c>
      <c r="QK286">
        <v>1100</v>
      </c>
      <c r="QN286">
        <v>9</v>
      </c>
      <c r="QO286">
        <v>10</v>
      </c>
      <c r="QP286">
        <v>15</v>
      </c>
      <c r="QQ286">
        <v>307</v>
      </c>
      <c r="QR286">
        <v>1.312723573233566E-2</v>
      </c>
      <c r="RI286">
        <v>6500000</v>
      </c>
    </row>
    <row r="287" spans="2:477" x14ac:dyDescent="0.2">
      <c r="B287">
        <v>266</v>
      </c>
      <c r="C287" t="s">
        <v>71</v>
      </c>
      <c r="FN287">
        <v>3.1189594760000001</v>
      </c>
      <c r="FO287">
        <v>1.612162911</v>
      </c>
      <c r="FP287">
        <v>19.201455589999998</v>
      </c>
      <c r="FQ287">
        <v>1.600121299</v>
      </c>
      <c r="FR287">
        <v>0.10277618199999999</v>
      </c>
      <c r="FS287">
        <v>0.67838731299999999</v>
      </c>
      <c r="FT287">
        <v>0.67512231299999992</v>
      </c>
      <c r="FU287">
        <v>0.146922937</v>
      </c>
      <c r="FV287">
        <v>0.25057660700000001</v>
      </c>
      <c r="FW287">
        <v>23.16874</v>
      </c>
      <c r="FX287">
        <v>1.0056</v>
      </c>
      <c r="FY287">
        <v>6.3613980000000003</v>
      </c>
      <c r="FZ287">
        <v>2.3553486939999999</v>
      </c>
      <c r="GA287">
        <v>28.264184329999999</v>
      </c>
      <c r="GD287">
        <v>2.402815624</v>
      </c>
      <c r="GE287">
        <v>4.4082701149999997</v>
      </c>
      <c r="GH287">
        <v>0.253969469</v>
      </c>
      <c r="GI287">
        <v>3.0476336329999998</v>
      </c>
      <c r="GJ287">
        <v>0.46396925700000002</v>
      </c>
      <c r="GM287">
        <v>1.9619975279999999</v>
      </c>
      <c r="GN287">
        <v>9.445883932000001</v>
      </c>
      <c r="GO287">
        <v>11.943668300000001</v>
      </c>
      <c r="GP287">
        <v>12.59630832</v>
      </c>
      <c r="GQ287">
        <v>14.108835150000001</v>
      </c>
      <c r="GR287">
        <v>1.9619975510000001</v>
      </c>
      <c r="GW287">
        <v>2.031462748</v>
      </c>
      <c r="GZ287">
        <v>1.406025791</v>
      </c>
      <c r="HC287">
        <v>10.409782399999999</v>
      </c>
      <c r="HF287">
        <v>18.995222500000001</v>
      </c>
      <c r="HI287">
        <v>14.75041489</v>
      </c>
      <c r="HJ287">
        <v>9.4586141670000004</v>
      </c>
      <c r="HK287">
        <v>1.204549637</v>
      </c>
      <c r="HL287">
        <v>2.8467225009999999</v>
      </c>
      <c r="HM287">
        <v>4.1754343030000003</v>
      </c>
      <c r="HN287">
        <v>1.9155646070000001</v>
      </c>
      <c r="HO287">
        <v>3.5166458999999999</v>
      </c>
      <c r="HP287">
        <v>1.1615503410000001</v>
      </c>
      <c r="HQ287">
        <v>0.739254034</v>
      </c>
      <c r="HR287">
        <v>4.1723183779999999</v>
      </c>
      <c r="HS287">
        <v>4.5068540339999998</v>
      </c>
      <c r="HT287">
        <v>2.0773754439999998</v>
      </c>
      <c r="HU287">
        <v>1.3223244249999999</v>
      </c>
      <c r="HV287">
        <v>1.2813730130000001</v>
      </c>
      <c r="HW287">
        <v>0.27792505699999998</v>
      </c>
      <c r="HX287">
        <v>1.456519984</v>
      </c>
      <c r="HY287">
        <v>3.2427126959999999</v>
      </c>
      <c r="HZ287">
        <v>1.651823271</v>
      </c>
      <c r="IA287">
        <v>0.54016672499999996</v>
      </c>
      <c r="IB287">
        <v>1.31621279</v>
      </c>
      <c r="IC287">
        <v>1.5482007799999999</v>
      </c>
      <c r="ID287">
        <v>0.67838731299999999</v>
      </c>
      <c r="IE287">
        <v>0.94897706900000001</v>
      </c>
      <c r="IF287">
        <v>0.87032268200000007</v>
      </c>
      <c r="IG287">
        <v>3.5738764710000002</v>
      </c>
      <c r="IH287">
        <v>6.9597216089999998</v>
      </c>
      <c r="II287">
        <v>6.9860439260000007</v>
      </c>
      <c r="IJ287">
        <v>4.7370510439999993</v>
      </c>
      <c r="IK287">
        <v>0.478971429</v>
      </c>
      <c r="IN287">
        <v>6.24</v>
      </c>
      <c r="IO287">
        <v>13.23</v>
      </c>
      <c r="IR287">
        <v>0</v>
      </c>
      <c r="IU287">
        <v>3200</v>
      </c>
      <c r="IV287">
        <v>1.9690853598503491E-2</v>
      </c>
      <c r="IY287" t="e">
        <f>#NUM!</f>
        <v>#NUM!</v>
      </c>
      <c r="IZ287">
        <v>884.62</v>
      </c>
      <c r="JA287">
        <v>3.2818089330839159E-3</v>
      </c>
      <c r="JB287" t="e">
        <f>#NUM!</f>
        <v>#NUM!</v>
      </c>
      <c r="KC287">
        <v>18.010000000000002</v>
      </c>
      <c r="KD287">
        <v>9.35</v>
      </c>
      <c r="KG287">
        <v>0</v>
      </c>
      <c r="KJ287">
        <v>33000</v>
      </c>
      <c r="KM287">
        <v>550</v>
      </c>
      <c r="KN287">
        <v>1000</v>
      </c>
      <c r="KO287">
        <v>775</v>
      </c>
      <c r="LP287">
        <v>18.79</v>
      </c>
      <c r="LQ287">
        <v>4.1500000000000004</v>
      </c>
      <c r="LT287">
        <v>4600</v>
      </c>
      <c r="LW287">
        <v>53370</v>
      </c>
      <c r="LX287">
        <v>160</v>
      </c>
      <c r="LY287">
        <v>6.5636178661678318E-3</v>
      </c>
      <c r="LZ287">
        <v>516.66999999999996</v>
      </c>
      <c r="MA287">
        <v>916.67</v>
      </c>
      <c r="MB287">
        <v>716.67</v>
      </c>
      <c r="NC287">
        <v>16.399999999999999</v>
      </c>
      <c r="ND287">
        <v>2.57</v>
      </c>
      <c r="NG287">
        <v>21600</v>
      </c>
      <c r="NJ287">
        <v>70370</v>
      </c>
      <c r="NK287">
        <v>23</v>
      </c>
      <c r="NL287">
        <v>542.11</v>
      </c>
      <c r="NM287">
        <v>947.37</v>
      </c>
      <c r="NN287">
        <v>744.74</v>
      </c>
      <c r="OO287">
        <v>14.02</v>
      </c>
      <c r="OP287">
        <v>7.47</v>
      </c>
      <c r="OQ287">
        <v>323</v>
      </c>
      <c r="OR287">
        <v>9.8454267992517473E-3</v>
      </c>
      <c r="OS287">
        <v>98557</v>
      </c>
      <c r="OV287">
        <v>1630660</v>
      </c>
      <c r="OW287">
        <v>61</v>
      </c>
      <c r="OX287">
        <v>654.9</v>
      </c>
      <c r="OY287">
        <v>1098.04</v>
      </c>
      <c r="OZ287">
        <v>876.47</v>
      </c>
      <c r="PC287">
        <v>290</v>
      </c>
      <c r="PD287">
        <v>6.5636178661678318E-3</v>
      </c>
      <c r="PE287">
        <v>153</v>
      </c>
      <c r="PF287">
        <v>6.5636178661678318E-3</v>
      </c>
      <c r="PG287">
        <v>209</v>
      </c>
      <c r="PH287">
        <v>6.5636178661678318E-3</v>
      </c>
      <c r="QA287">
        <v>20.37</v>
      </c>
      <c r="QB287">
        <v>7.06</v>
      </c>
      <c r="QC287">
        <v>20</v>
      </c>
      <c r="QD287">
        <v>357079</v>
      </c>
      <c r="QG287">
        <v>3509356</v>
      </c>
      <c r="QH287">
        <v>119</v>
      </c>
      <c r="QI287">
        <v>599.02</v>
      </c>
      <c r="QJ287">
        <v>1024.51</v>
      </c>
      <c r="QK287">
        <v>811.76</v>
      </c>
      <c r="QN287">
        <v>37</v>
      </c>
      <c r="QO287">
        <v>37</v>
      </c>
      <c r="QP287">
        <v>21</v>
      </c>
      <c r="QQ287">
        <v>292</v>
      </c>
      <c r="QR287">
        <v>1.312723573233566E-2</v>
      </c>
      <c r="RI287">
        <v>5300000</v>
      </c>
    </row>
    <row r="288" spans="2:477" x14ac:dyDescent="0.2">
      <c r="B288">
        <v>267</v>
      </c>
      <c r="C288" t="s">
        <v>72</v>
      </c>
      <c r="FN288">
        <v>2.1185227590000002</v>
      </c>
      <c r="FO288">
        <v>1.5481018529999999</v>
      </c>
      <c r="FP288">
        <v>19.556931250000002</v>
      </c>
      <c r="FQ288">
        <v>1.6297442710000001</v>
      </c>
      <c r="FR288">
        <v>0.29247965399999998</v>
      </c>
      <c r="FS288">
        <v>0.78660833500000005</v>
      </c>
      <c r="FT288">
        <v>1.7468605779999999</v>
      </c>
      <c r="FU288">
        <v>6.495835400000001E-2</v>
      </c>
      <c r="FV288">
        <v>0.75847860700000003</v>
      </c>
      <c r="FW288">
        <v>7.2874280000000002</v>
      </c>
      <c r="FX288">
        <v>0.96772499999999995</v>
      </c>
      <c r="FY288">
        <v>9.2607039999999987</v>
      </c>
      <c r="FZ288">
        <v>3.1403454079999999</v>
      </c>
      <c r="GA288">
        <v>37.6841449</v>
      </c>
      <c r="GD288">
        <v>2.7468275690000001</v>
      </c>
      <c r="GE288">
        <v>3.719228787</v>
      </c>
      <c r="GH288">
        <v>8.6523756999999993E-2</v>
      </c>
      <c r="GI288">
        <v>1.038285084</v>
      </c>
      <c r="GJ288">
        <v>1.526615166</v>
      </c>
      <c r="GM288">
        <v>3.1275006900000002</v>
      </c>
      <c r="GN288">
        <v>4.7501153550000002</v>
      </c>
      <c r="GO288">
        <v>8.9048632080000001</v>
      </c>
      <c r="GP288">
        <v>9.8279372150000004</v>
      </c>
      <c r="GQ288">
        <v>11.03720075</v>
      </c>
      <c r="GR288">
        <v>0.64939216300000002</v>
      </c>
      <c r="GW288">
        <v>2.927206999</v>
      </c>
      <c r="GZ288">
        <v>1.371248606</v>
      </c>
      <c r="HC288">
        <v>11.81080236</v>
      </c>
      <c r="HF288">
        <v>3.200336461</v>
      </c>
      <c r="HI288">
        <v>5.1557342149999998</v>
      </c>
      <c r="HJ288">
        <v>9.7231036799999995</v>
      </c>
      <c r="HK288">
        <v>0.69662225400000011</v>
      </c>
      <c r="HL288">
        <v>2.4304456769999998</v>
      </c>
      <c r="HM288">
        <v>5.7357308729999996</v>
      </c>
      <c r="HN288">
        <v>4.3205723689999997</v>
      </c>
      <c r="HO288">
        <v>8.3808202079999994</v>
      </c>
      <c r="HP288">
        <v>1.5330109089999999</v>
      </c>
      <c r="HQ288">
        <v>0.71014517900000007</v>
      </c>
      <c r="HR288">
        <v>4.3150770820000002</v>
      </c>
      <c r="HS288">
        <v>2.6127199559999998</v>
      </c>
      <c r="HT288">
        <v>3.9010009860000001</v>
      </c>
      <c r="HU288">
        <v>0.81436992699999999</v>
      </c>
      <c r="HV288">
        <v>1.963244666</v>
      </c>
      <c r="HW288">
        <v>10.433980139999999</v>
      </c>
      <c r="HX288">
        <v>2.4653868110000001</v>
      </c>
      <c r="HY288">
        <v>2.08037188</v>
      </c>
      <c r="HZ288">
        <v>0.94023557499999999</v>
      </c>
      <c r="IA288">
        <v>1.013404655</v>
      </c>
      <c r="IB288">
        <v>0.71014517900000007</v>
      </c>
      <c r="IC288">
        <v>0.38729620799999998</v>
      </c>
      <c r="ID288">
        <v>0.78660833500000005</v>
      </c>
      <c r="IE288">
        <v>1.87363916</v>
      </c>
      <c r="IF288">
        <v>0.93509575900000008</v>
      </c>
      <c r="IG288">
        <v>10.046428560000001</v>
      </c>
      <c r="IH288">
        <v>1.278090102</v>
      </c>
      <c r="II288">
        <v>1.7209411670000001</v>
      </c>
      <c r="IJ288">
        <v>2.2475845680000002</v>
      </c>
      <c r="IK288">
        <v>0.61860574899999998</v>
      </c>
      <c r="IN288">
        <v>10.68</v>
      </c>
      <c r="IO288">
        <v>0</v>
      </c>
      <c r="IR288">
        <v>0</v>
      </c>
      <c r="IU288">
        <v>47500</v>
      </c>
      <c r="IV288">
        <v>1.9690853598503491E-2</v>
      </c>
      <c r="IY288" t="e">
        <f>#NUM!</f>
        <v>#NUM!</v>
      </c>
      <c r="IZ288">
        <v>1763.16</v>
      </c>
      <c r="JA288">
        <v>3.2818089330839159E-3</v>
      </c>
      <c r="JB288" t="e">
        <f>#NUM!</f>
        <v>#NUM!</v>
      </c>
      <c r="KC288">
        <v>3.53</v>
      </c>
      <c r="KD288">
        <v>2.5</v>
      </c>
      <c r="KG288">
        <v>1100</v>
      </c>
      <c r="KJ288">
        <v>0</v>
      </c>
      <c r="KM288">
        <v>736.36</v>
      </c>
      <c r="KN288">
        <v>1227.27</v>
      </c>
      <c r="KO288">
        <v>981.82</v>
      </c>
      <c r="LP288">
        <v>3.66</v>
      </c>
      <c r="LQ288">
        <v>9.77</v>
      </c>
      <c r="LT288">
        <v>1100</v>
      </c>
      <c r="LW288">
        <v>48450</v>
      </c>
      <c r="LX288">
        <v>102</v>
      </c>
      <c r="LY288">
        <v>6.5636178661678318E-3</v>
      </c>
      <c r="LZ288">
        <v>677.78</v>
      </c>
      <c r="MA288">
        <v>1129.6300000000001</v>
      </c>
      <c r="MB288">
        <v>903.7</v>
      </c>
      <c r="NC288">
        <v>12.13</v>
      </c>
      <c r="ND288">
        <v>11.01</v>
      </c>
      <c r="NG288">
        <v>1100</v>
      </c>
      <c r="NJ288">
        <v>58180</v>
      </c>
      <c r="NK288">
        <v>33</v>
      </c>
      <c r="NL288">
        <v>721.88</v>
      </c>
      <c r="NM288">
        <v>1203.1300000000001</v>
      </c>
      <c r="NN288">
        <v>962.5</v>
      </c>
      <c r="OO288">
        <v>23.2</v>
      </c>
      <c r="OP288">
        <v>9.08</v>
      </c>
      <c r="OQ288">
        <v>325</v>
      </c>
      <c r="OR288">
        <v>9.8454267992517473E-3</v>
      </c>
      <c r="OS288">
        <v>2800</v>
      </c>
      <c r="OV288">
        <v>68160</v>
      </c>
      <c r="OW288">
        <v>47</v>
      </c>
      <c r="OX288">
        <v>748.89</v>
      </c>
      <c r="OY288">
        <v>1244.44</v>
      </c>
      <c r="OZ288">
        <v>996.67</v>
      </c>
      <c r="PC288">
        <v>279</v>
      </c>
      <c r="PD288">
        <v>6.5636178661678318E-3</v>
      </c>
      <c r="PE288">
        <v>392</v>
      </c>
      <c r="PF288">
        <v>6.5636178661678318E-3</v>
      </c>
      <c r="PG288">
        <v>278</v>
      </c>
      <c r="PH288">
        <v>6.5636178661678318E-3</v>
      </c>
      <c r="QA288">
        <v>18.84</v>
      </c>
      <c r="QB288">
        <v>12.33</v>
      </c>
      <c r="QC288">
        <v>20</v>
      </c>
      <c r="QD288">
        <v>517559</v>
      </c>
      <c r="QG288">
        <v>889448</v>
      </c>
      <c r="QH288">
        <v>98</v>
      </c>
      <c r="QI288">
        <v>706.38</v>
      </c>
      <c r="QJ288">
        <v>1191.49</v>
      </c>
      <c r="QK288">
        <v>948.94</v>
      </c>
      <c r="QN288">
        <v>23</v>
      </c>
      <c r="QO288">
        <v>36</v>
      </c>
      <c r="QP288">
        <v>26</v>
      </c>
      <c r="QQ288">
        <v>293</v>
      </c>
      <c r="QR288">
        <v>1.312723573233566E-2</v>
      </c>
      <c r="RI288">
        <v>5200000</v>
      </c>
    </row>
    <row r="289" spans="2:477" x14ac:dyDescent="0.2">
      <c r="B289">
        <v>268</v>
      </c>
      <c r="C289" t="s">
        <v>72</v>
      </c>
      <c r="FN289">
        <v>2.317103382</v>
      </c>
      <c r="FO289">
        <v>1.02028546</v>
      </c>
      <c r="FP289">
        <v>12.243425520000001</v>
      </c>
      <c r="FQ289">
        <v>1.02028546</v>
      </c>
      <c r="FR289">
        <v>0.39507240300000002</v>
      </c>
      <c r="FS289">
        <v>0.60007785599999997</v>
      </c>
      <c r="FT289">
        <v>3.065500847</v>
      </c>
      <c r="FU289">
        <v>9.8943803000000011E-2</v>
      </c>
      <c r="FV289">
        <v>2.3234934200000001</v>
      </c>
      <c r="FW289">
        <v>5.1929999999999996</v>
      </c>
      <c r="FX289">
        <v>1.0766500000000001</v>
      </c>
      <c r="FY289">
        <v>5.7074940000000014</v>
      </c>
      <c r="FZ289">
        <v>4.2719204139999993</v>
      </c>
      <c r="GA289">
        <v>51.263044970000003</v>
      </c>
      <c r="GD289">
        <v>4.896360842</v>
      </c>
      <c r="GE289">
        <v>7.1893596839999994</v>
      </c>
      <c r="GH289">
        <v>0.119029049</v>
      </c>
      <c r="GI289">
        <v>1.4283485899999999</v>
      </c>
      <c r="GJ289">
        <v>0.132133945</v>
      </c>
      <c r="GM289">
        <v>1.707446936</v>
      </c>
      <c r="GN289">
        <v>15.262838070000001</v>
      </c>
      <c r="GO289">
        <v>18.454967010000001</v>
      </c>
      <c r="GP289">
        <v>19.819903750000002</v>
      </c>
      <c r="GQ289">
        <v>20.486913950000002</v>
      </c>
      <c r="GR289">
        <v>1.707446942</v>
      </c>
      <c r="GW289">
        <v>1.733002801</v>
      </c>
      <c r="GZ289">
        <v>1.2149831339999999</v>
      </c>
      <c r="HC289">
        <v>22.57491753</v>
      </c>
      <c r="HF289">
        <v>2.5715655650000002</v>
      </c>
      <c r="HI289">
        <v>17.920430450000001</v>
      </c>
      <c r="HJ289">
        <v>11.32925064</v>
      </c>
      <c r="HK289">
        <v>3.1686073979999998</v>
      </c>
      <c r="HL289">
        <v>0.99278908499999996</v>
      </c>
      <c r="HM289">
        <v>4.4415720050000003</v>
      </c>
      <c r="HN289">
        <v>5.2194020920000002</v>
      </c>
      <c r="HO289">
        <v>10.505344300000001</v>
      </c>
      <c r="HP289">
        <v>2.1672887219999999</v>
      </c>
      <c r="HQ289">
        <v>0.284747678</v>
      </c>
      <c r="HR289">
        <v>1.0004163669999999</v>
      </c>
      <c r="HS289">
        <v>6.8322713079999993</v>
      </c>
      <c r="HT289">
        <v>15.413858469999999</v>
      </c>
      <c r="HU289">
        <v>4.695595913</v>
      </c>
      <c r="HV289">
        <v>0.44491568599999998</v>
      </c>
      <c r="HW289">
        <v>20.48417276</v>
      </c>
      <c r="HX289">
        <v>1.180228507</v>
      </c>
      <c r="HY289">
        <v>12.236302370000001</v>
      </c>
      <c r="HZ289">
        <v>3.0281205710000001</v>
      </c>
      <c r="IA289">
        <v>0.23270680299999999</v>
      </c>
      <c r="IB289">
        <v>2.9396485769999998</v>
      </c>
      <c r="IC289">
        <v>1.4654088780000001</v>
      </c>
      <c r="ID289">
        <v>0.60007785599999997</v>
      </c>
      <c r="IE289">
        <v>1.59415964</v>
      </c>
      <c r="IF289">
        <v>0.442747999</v>
      </c>
      <c r="IG289">
        <v>2.9978291499999998</v>
      </c>
      <c r="IH289">
        <v>14.974844600000001</v>
      </c>
      <c r="II289">
        <v>9.2172909520000008</v>
      </c>
      <c r="IJ289">
        <v>7.8870344729999999</v>
      </c>
      <c r="IK289">
        <v>0.71965702900000006</v>
      </c>
      <c r="IN289">
        <v>31.17</v>
      </c>
      <c r="IO289">
        <v>0</v>
      </c>
      <c r="IR289">
        <v>0</v>
      </c>
      <c r="IU289">
        <v>14790</v>
      </c>
      <c r="IV289">
        <v>1.9690853598503491E-2</v>
      </c>
      <c r="IY289" t="e">
        <f>#NUM!</f>
        <v>#NUM!</v>
      </c>
      <c r="IZ289">
        <v>1764.71</v>
      </c>
      <c r="JA289">
        <v>3.2818089330839159E-3</v>
      </c>
      <c r="JB289" t="e">
        <f>#NUM!</f>
        <v>#NUM!</v>
      </c>
      <c r="KC289">
        <v>51.84</v>
      </c>
      <c r="KD289">
        <v>0</v>
      </c>
      <c r="KG289">
        <v>0</v>
      </c>
      <c r="KJ289">
        <v>51104</v>
      </c>
      <c r="KM289">
        <v>650</v>
      </c>
      <c r="KN289">
        <v>1125</v>
      </c>
      <c r="KO289">
        <v>887.5</v>
      </c>
      <c r="LP289">
        <v>62.18</v>
      </c>
      <c r="LQ289">
        <v>0</v>
      </c>
      <c r="LT289">
        <v>0</v>
      </c>
      <c r="LW289">
        <v>81104</v>
      </c>
      <c r="LX289">
        <v>622</v>
      </c>
      <c r="LY289">
        <v>3.2818089330839159E-3</v>
      </c>
      <c r="LZ289">
        <v>650</v>
      </c>
      <c r="MA289">
        <v>1083.33</v>
      </c>
      <c r="MB289">
        <v>866.67</v>
      </c>
      <c r="NC289">
        <v>61.63</v>
      </c>
      <c r="ND289">
        <v>0</v>
      </c>
      <c r="NG289">
        <v>0</v>
      </c>
      <c r="NJ289">
        <v>95104</v>
      </c>
      <c r="NK289">
        <v>7</v>
      </c>
      <c r="NL289">
        <v>628.57000000000005</v>
      </c>
      <c r="NM289">
        <v>1071.43</v>
      </c>
      <c r="NN289">
        <v>850</v>
      </c>
      <c r="OO289">
        <v>48.39</v>
      </c>
      <c r="OP289">
        <v>1.58</v>
      </c>
      <c r="OQ289">
        <v>359</v>
      </c>
      <c r="OR289">
        <v>9.8454267992517473E-3</v>
      </c>
      <c r="OS289">
        <v>15000</v>
      </c>
      <c r="OV289">
        <v>190783</v>
      </c>
      <c r="OW289">
        <v>22</v>
      </c>
      <c r="OX289">
        <v>850</v>
      </c>
      <c r="OY289">
        <v>1375</v>
      </c>
      <c r="OZ289">
        <v>1112.5</v>
      </c>
      <c r="PC289">
        <v>234</v>
      </c>
      <c r="PD289">
        <v>6.5636178661678318E-3</v>
      </c>
      <c r="PE289">
        <v>345</v>
      </c>
      <c r="PF289">
        <v>6.5636178661678318E-3</v>
      </c>
      <c r="PG289">
        <v>250</v>
      </c>
      <c r="PH289">
        <v>6.5636178661678318E-3</v>
      </c>
      <c r="QA289">
        <v>32.31</v>
      </c>
      <c r="QB289">
        <v>7.64</v>
      </c>
      <c r="QC289">
        <v>3</v>
      </c>
      <c r="QD289">
        <v>81947</v>
      </c>
      <c r="QG289">
        <v>396866</v>
      </c>
      <c r="QH289">
        <v>35</v>
      </c>
      <c r="QI289">
        <v>772.73</v>
      </c>
      <c r="QJ289">
        <v>1257.58</v>
      </c>
      <c r="QK289">
        <v>1015.15</v>
      </c>
      <c r="QN289">
        <v>10</v>
      </c>
      <c r="QO289">
        <v>7</v>
      </c>
      <c r="QP289">
        <v>12</v>
      </c>
      <c r="QQ289">
        <v>297</v>
      </c>
      <c r="QR289">
        <v>1.312723573233566E-2</v>
      </c>
      <c r="RI289">
        <v>4950000</v>
      </c>
    </row>
    <row r="290" spans="2:477" x14ac:dyDescent="0.2">
      <c r="B290">
        <v>269</v>
      </c>
      <c r="C290" t="s">
        <v>72</v>
      </c>
      <c r="FN290">
        <v>0.90065574599999998</v>
      </c>
      <c r="FO290">
        <v>0.24017485899999999</v>
      </c>
      <c r="FP290">
        <v>2.8820983099999999</v>
      </c>
      <c r="FQ290">
        <v>0.24017485899999999</v>
      </c>
      <c r="FR290">
        <v>0.22099776099999999</v>
      </c>
      <c r="FS290">
        <v>0.21692507899999999</v>
      </c>
      <c r="FT290">
        <v>2.257062355</v>
      </c>
      <c r="FU290">
        <v>0.206342197</v>
      </c>
      <c r="FV290">
        <v>1.595453418</v>
      </c>
      <c r="FW290">
        <v>5.9289459999999998</v>
      </c>
      <c r="FX290">
        <v>0.27519199999999999</v>
      </c>
      <c r="FY290">
        <v>4.9005380000000001</v>
      </c>
      <c r="FZ290">
        <v>4.8811889910000001</v>
      </c>
      <c r="GA290">
        <v>58.574267890000002</v>
      </c>
      <c r="GD290">
        <v>4.8811889910000001</v>
      </c>
      <c r="GE290">
        <v>7.0930097470000009</v>
      </c>
      <c r="GH290">
        <v>5.5321200000000001E-2</v>
      </c>
      <c r="GI290">
        <v>0.66385440200000001</v>
      </c>
      <c r="GJ290">
        <v>0.31443063199999999</v>
      </c>
      <c r="GM290">
        <v>1.0294988759999999</v>
      </c>
      <c r="GN290">
        <v>14.711362940000001</v>
      </c>
      <c r="GO290">
        <v>17.91023852</v>
      </c>
      <c r="GP290">
        <v>19.29645524</v>
      </c>
      <c r="GQ290">
        <v>19.952677390000002</v>
      </c>
      <c r="GR290">
        <v>1.029498883</v>
      </c>
      <c r="GW290">
        <v>1.180313044</v>
      </c>
      <c r="GZ290">
        <v>1.578179395</v>
      </c>
      <c r="HC290">
        <v>21.909326679999999</v>
      </c>
      <c r="HF290">
        <v>1.7190281110000001</v>
      </c>
      <c r="HI290">
        <v>17.10827583</v>
      </c>
      <c r="HJ290">
        <v>10.55912595</v>
      </c>
      <c r="HK290">
        <v>2.7064013359999999</v>
      </c>
      <c r="HL290">
        <v>0.95499144099999989</v>
      </c>
      <c r="HM290">
        <v>3.6707372779999998</v>
      </c>
      <c r="HN290">
        <v>4.4247142589999999</v>
      </c>
      <c r="HO290">
        <v>10.009558869999999</v>
      </c>
      <c r="HP290">
        <v>1.309801687</v>
      </c>
      <c r="HQ290">
        <v>0.177169669</v>
      </c>
      <c r="HR290">
        <v>0.98524451599999996</v>
      </c>
      <c r="HS290">
        <v>6.3364858789999996</v>
      </c>
      <c r="HT290">
        <v>13.845721899999999</v>
      </c>
      <c r="HU290">
        <v>4.2410932959999998</v>
      </c>
      <c r="HV290">
        <v>1.108585768</v>
      </c>
      <c r="HW290">
        <v>19.81858192</v>
      </c>
      <c r="HX290">
        <v>1.165056656</v>
      </c>
      <c r="HY290">
        <v>11.740516939999999</v>
      </c>
      <c r="HZ290">
        <v>2.274130929</v>
      </c>
      <c r="IA290">
        <v>0.21431013099999999</v>
      </c>
      <c r="IB290">
        <v>2.1303783049999998</v>
      </c>
      <c r="IC290">
        <v>0.70333110700000001</v>
      </c>
      <c r="ID290">
        <v>0.21692507899999999</v>
      </c>
      <c r="IE290">
        <v>0.88401108099999992</v>
      </c>
      <c r="IF290">
        <v>0.35144404499999998</v>
      </c>
      <c r="IG290">
        <v>3.7962877970000002</v>
      </c>
      <c r="IH290">
        <v>14.479059169999999</v>
      </c>
      <c r="II290">
        <v>8.4078142109999998</v>
      </c>
      <c r="IJ290">
        <v>7.1223082910000004</v>
      </c>
      <c r="IK290">
        <v>5.2730207000000001E-2</v>
      </c>
      <c r="IN290">
        <v>18.84</v>
      </c>
      <c r="IO290">
        <v>0</v>
      </c>
      <c r="IR290">
        <v>0</v>
      </c>
      <c r="IU290">
        <v>22640</v>
      </c>
      <c r="IV290">
        <v>1.9690853598503491E-2</v>
      </c>
      <c r="IY290">
        <v>766.67</v>
      </c>
      <c r="IZ290">
        <v>1768.29</v>
      </c>
      <c r="JA290">
        <v>3.2818089330839159E-3</v>
      </c>
      <c r="JB290">
        <v>1050</v>
      </c>
      <c r="KC290">
        <v>19.02</v>
      </c>
      <c r="KD290">
        <v>0</v>
      </c>
      <c r="KG290">
        <v>0</v>
      </c>
      <c r="KJ290">
        <v>50104</v>
      </c>
      <c r="KM290">
        <v>650</v>
      </c>
      <c r="KN290">
        <v>1083.33</v>
      </c>
      <c r="KO290">
        <v>866.67</v>
      </c>
      <c r="LP290">
        <v>40.35</v>
      </c>
      <c r="LQ290">
        <v>0</v>
      </c>
      <c r="LT290">
        <v>0</v>
      </c>
      <c r="LW290">
        <v>81104</v>
      </c>
      <c r="LX290">
        <v>737</v>
      </c>
      <c r="LY290">
        <v>3.2818089330839159E-3</v>
      </c>
      <c r="LZ290">
        <v>771.43</v>
      </c>
      <c r="MA290">
        <v>1285.71</v>
      </c>
      <c r="MB290">
        <v>1028.57</v>
      </c>
      <c r="NC290">
        <v>49.11</v>
      </c>
      <c r="ND290">
        <v>0.73</v>
      </c>
      <c r="NG290">
        <v>0</v>
      </c>
      <c r="NJ290">
        <v>92104</v>
      </c>
      <c r="NK290">
        <v>9</v>
      </c>
      <c r="NL290">
        <v>988.89</v>
      </c>
      <c r="NM290">
        <v>1611.11</v>
      </c>
      <c r="NN290">
        <v>1300</v>
      </c>
      <c r="OO290">
        <v>45.03</v>
      </c>
      <c r="OP290">
        <v>3.93</v>
      </c>
      <c r="OQ290">
        <v>378</v>
      </c>
      <c r="OR290">
        <v>9.8454267992517473E-3</v>
      </c>
      <c r="OS290">
        <v>15000</v>
      </c>
      <c r="OV290">
        <v>117783</v>
      </c>
      <c r="OW290">
        <v>17</v>
      </c>
      <c r="OX290">
        <v>843.75</v>
      </c>
      <c r="OY290">
        <v>1375</v>
      </c>
      <c r="OZ290">
        <v>1109.3800000000001</v>
      </c>
      <c r="PC290">
        <v>243</v>
      </c>
      <c r="PD290">
        <v>6.5636178661678318E-3</v>
      </c>
      <c r="PE290">
        <v>360</v>
      </c>
      <c r="PF290">
        <v>6.5636178661678318E-3</v>
      </c>
      <c r="PG290">
        <v>221</v>
      </c>
      <c r="PH290">
        <v>6.5636178661678318E-3</v>
      </c>
      <c r="QA290">
        <v>31.46</v>
      </c>
      <c r="QB290">
        <v>8.6300000000000008</v>
      </c>
      <c r="QC290">
        <v>3</v>
      </c>
      <c r="QD290">
        <v>81947</v>
      </c>
      <c r="QG290">
        <v>474866</v>
      </c>
      <c r="QH290">
        <v>42</v>
      </c>
      <c r="QI290">
        <v>705</v>
      </c>
      <c r="QJ290">
        <v>1162.5</v>
      </c>
      <c r="QK290">
        <v>933.75</v>
      </c>
      <c r="QN290">
        <v>14</v>
      </c>
      <c r="QO290">
        <v>10</v>
      </c>
      <c r="QP290">
        <v>12</v>
      </c>
      <c r="QQ290">
        <v>299</v>
      </c>
      <c r="QR290">
        <v>1.312723573233566E-2</v>
      </c>
      <c r="RI290">
        <v>5400000</v>
      </c>
    </row>
    <row r="291" spans="2:477" x14ac:dyDescent="0.2">
      <c r="B291">
        <v>270</v>
      </c>
      <c r="C291" t="s">
        <v>72</v>
      </c>
      <c r="FN291">
        <v>3.3934953380000001</v>
      </c>
      <c r="FO291">
        <v>2.0874920850000001</v>
      </c>
      <c r="FP291">
        <v>21.877332200000001</v>
      </c>
      <c r="FQ291">
        <v>1.8231110159999999</v>
      </c>
      <c r="FR291">
        <v>0.25420362899999999</v>
      </c>
      <c r="FS291">
        <v>0.57568285299999999</v>
      </c>
      <c r="FT291">
        <v>1.997632326</v>
      </c>
      <c r="FU291">
        <v>9.0550419000000007E-2</v>
      </c>
      <c r="FV291">
        <v>1.6888386470000001</v>
      </c>
      <c r="FW291">
        <v>8.0493990000000011</v>
      </c>
      <c r="FX291">
        <v>2.1294749999999998</v>
      </c>
      <c r="FY291">
        <v>2.907483</v>
      </c>
      <c r="FZ291">
        <v>3.4024059819999999</v>
      </c>
      <c r="GA291">
        <v>40.82887178</v>
      </c>
      <c r="GD291">
        <v>3.6075374170000001</v>
      </c>
      <c r="GE291">
        <v>6.4762407679999994</v>
      </c>
      <c r="GH291">
        <v>0.242842645</v>
      </c>
      <c r="GI291">
        <v>2.914111734</v>
      </c>
      <c r="GJ291">
        <v>0.14453576100000001</v>
      </c>
      <c r="GM291">
        <v>2.7302192789999999</v>
      </c>
      <c r="GN291">
        <v>10.837344829999999</v>
      </c>
      <c r="GO291">
        <v>14.03758041</v>
      </c>
      <c r="GP291">
        <v>15.43380191</v>
      </c>
      <c r="GQ291">
        <v>16.08384452</v>
      </c>
      <c r="GR291">
        <v>1.1886293640000001</v>
      </c>
      <c r="GW291">
        <v>2.7302192889999999</v>
      </c>
      <c r="GZ291">
        <v>2.2850857009999999</v>
      </c>
      <c r="HC291">
        <v>16.919998029999999</v>
      </c>
      <c r="HF291">
        <v>5.8120270170000001</v>
      </c>
      <c r="HI291">
        <v>14.82483815</v>
      </c>
      <c r="HJ291">
        <v>7.3198685680000004</v>
      </c>
      <c r="HK291">
        <v>3.3820708700000002</v>
      </c>
      <c r="HL291">
        <v>2.5144293000000002</v>
      </c>
      <c r="HM291">
        <v>4.1543569849999997</v>
      </c>
      <c r="HN291">
        <v>2.0837265789999999</v>
      </c>
      <c r="HO291">
        <v>13.716476</v>
      </c>
      <c r="HP291">
        <v>6.6341047320000008</v>
      </c>
      <c r="HQ291">
        <v>1.05968975</v>
      </c>
      <c r="HR291">
        <v>4.4858893589999997</v>
      </c>
      <c r="HS291">
        <v>8.0612743560000002</v>
      </c>
      <c r="HT291">
        <v>15.391563100000001</v>
      </c>
      <c r="HU291">
        <v>1.05968975</v>
      </c>
      <c r="HV291">
        <v>3.6607519929999999</v>
      </c>
      <c r="HW291">
        <v>21.364423120000001</v>
      </c>
      <c r="HX291">
        <v>0.84062195099999992</v>
      </c>
      <c r="HY291">
        <v>7.3536247100000001</v>
      </c>
      <c r="HZ291">
        <v>0.82692821999999999</v>
      </c>
      <c r="IA291">
        <v>1.07078495</v>
      </c>
      <c r="IB291">
        <v>1.07078495</v>
      </c>
      <c r="IC291">
        <v>0.54305265400000002</v>
      </c>
      <c r="ID291">
        <v>0.57568285299999999</v>
      </c>
      <c r="IE291">
        <v>1.6914930189999999</v>
      </c>
      <c r="IF291">
        <v>0.140834498</v>
      </c>
      <c r="IG291">
        <v>5.1305572870000002</v>
      </c>
      <c r="IH291">
        <v>8.3180163839999999</v>
      </c>
      <c r="II291">
        <v>6.0426013139999997</v>
      </c>
      <c r="IJ291">
        <v>5.9231282129999991</v>
      </c>
      <c r="IK291">
        <v>0.533142648</v>
      </c>
      <c r="IN291">
        <v>16.55</v>
      </c>
      <c r="IO291">
        <v>0</v>
      </c>
      <c r="IR291">
        <v>0</v>
      </c>
      <c r="IU291">
        <v>315000</v>
      </c>
      <c r="IV291">
        <v>1.9690853598503491E-2</v>
      </c>
      <c r="IY291" t="e">
        <f>#NUM!</f>
        <v>#NUM!</v>
      </c>
      <c r="IZ291">
        <v>1769.23</v>
      </c>
      <c r="JA291">
        <v>3.2818089330839159E-3</v>
      </c>
      <c r="JB291" t="e">
        <f>#NUM!</f>
        <v>#NUM!</v>
      </c>
      <c r="KC291">
        <v>20.149999999999999</v>
      </c>
      <c r="KD291">
        <v>0</v>
      </c>
      <c r="KG291">
        <v>0</v>
      </c>
      <c r="KJ291">
        <v>0</v>
      </c>
      <c r="KM291">
        <v>400</v>
      </c>
      <c r="KN291">
        <v>750</v>
      </c>
      <c r="KO291">
        <v>575</v>
      </c>
      <c r="LP291">
        <v>32.78</v>
      </c>
      <c r="LQ291">
        <v>0</v>
      </c>
      <c r="LT291">
        <v>66947</v>
      </c>
      <c r="LW291">
        <v>167883</v>
      </c>
      <c r="LX291">
        <v>406</v>
      </c>
      <c r="LY291">
        <v>3.2818089330839159E-3</v>
      </c>
      <c r="LZ291">
        <v>450</v>
      </c>
      <c r="MA291">
        <v>800</v>
      </c>
      <c r="MB291">
        <v>625</v>
      </c>
      <c r="NC291">
        <v>37.51</v>
      </c>
      <c r="ND291">
        <v>1.23</v>
      </c>
      <c r="NG291">
        <v>93947</v>
      </c>
      <c r="NJ291">
        <v>602686</v>
      </c>
      <c r="NK291">
        <v>16</v>
      </c>
      <c r="NL291">
        <v>620</v>
      </c>
      <c r="NM291">
        <v>1033.33</v>
      </c>
      <c r="NN291">
        <v>826.67</v>
      </c>
      <c r="OO291">
        <v>36.99</v>
      </c>
      <c r="OP291">
        <v>12.9</v>
      </c>
      <c r="OQ291">
        <v>362</v>
      </c>
      <c r="OR291">
        <v>9.8454267992517473E-3</v>
      </c>
      <c r="OS291">
        <v>118947</v>
      </c>
      <c r="OV291">
        <v>897365</v>
      </c>
      <c r="OW291">
        <v>34</v>
      </c>
      <c r="OX291">
        <v>658.06</v>
      </c>
      <c r="OY291">
        <v>1080.6500000000001</v>
      </c>
      <c r="OZ291">
        <v>869.35</v>
      </c>
      <c r="PC291">
        <v>222</v>
      </c>
      <c r="PD291">
        <v>6.5636178661678318E-3</v>
      </c>
      <c r="PE291">
        <v>382</v>
      </c>
      <c r="PF291">
        <v>6.5636178661678318E-3</v>
      </c>
      <c r="PG291">
        <v>265</v>
      </c>
      <c r="PH291">
        <v>6.5636178661678318E-3</v>
      </c>
      <c r="QA291">
        <v>34.74</v>
      </c>
      <c r="QB291">
        <v>15.12</v>
      </c>
      <c r="QC291">
        <v>11</v>
      </c>
      <c r="QD291">
        <v>621509</v>
      </c>
      <c r="QG291">
        <v>1174769</v>
      </c>
      <c r="QH291">
        <v>81</v>
      </c>
      <c r="QI291">
        <v>666.23</v>
      </c>
      <c r="QJ291">
        <v>1103.9000000000001</v>
      </c>
      <c r="QK291">
        <v>885.06</v>
      </c>
      <c r="QN291">
        <v>31</v>
      </c>
      <c r="QO291">
        <v>18</v>
      </c>
      <c r="QP291">
        <v>20</v>
      </c>
      <c r="QQ291">
        <v>312</v>
      </c>
      <c r="QR291">
        <v>1.312723573233566E-2</v>
      </c>
      <c r="RI291">
        <v>4700000</v>
      </c>
    </row>
    <row r="292" spans="2:477" x14ac:dyDescent="0.2">
      <c r="B292">
        <v>271</v>
      </c>
      <c r="C292" t="s">
        <v>72</v>
      </c>
      <c r="FN292">
        <v>1.380122182</v>
      </c>
      <c r="FO292">
        <v>0.99844729200000004</v>
      </c>
      <c r="FP292">
        <v>11.419947649999999</v>
      </c>
      <c r="FQ292">
        <v>0.95166230400000007</v>
      </c>
      <c r="FR292">
        <v>0.22384901400000001</v>
      </c>
      <c r="FS292">
        <v>0.52635285600000004</v>
      </c>
      <c r="FT292">
        <v>0.59998197799999997</v>
      </c>
      <c r="FU292">
        <v>0.41034781300000001</v>
      </c>
      <c r="FV292">
        <v>0.44986442399999998</v>
      </c>
      <c r="FW292">
        <v>12.159990000000001</v>
      </c>
      <c r="FX292">
        <v>2.4569100000000001</v>
      </c>
      <c r="FY292">
        <v>10.329560000000001</v>
      </c>
      <c r="FZ292">
        <v>0.59313715700000003</v>
      </c>
      <c r="GA292">
        <v>7.117645886</v>
      </c>
      <c r="GD292">
        <v>0.94154799200000006</v>
      </c>
      <c r="GE292">
        <v>1.3089980569999999</v>
      </c>
      <c r="GH292">
        <v>0.42777456400000002</v>
      </c>
      <c r="GI292">
        <v>5.13329477</v>
      </c>
      <c r="GJ292">
        <v>0.55686243400000002</v>
      </c>
      <c r="GM292">
        <v>12.33462641</v>
      </c>
      <c r="GN292">
        <v>1.734668691</v>
      </c>
      <c r="GO292">
        <v>0.42721615600000001</v>
      </c>
      <c r="GP292">
        <v>1.0686640140000001</v>
      </c>
      <c r="GQ292">
        <v>2.760010737</v>
      </c>
      <c r="GR292">
        <v>1.7346686920000001</v>
      </c>
      <c r="GW292">
        <v>1.901152789</v>
      </c>
      <c r="GZ292">
        <v>0.57499221499999997</v>
      </c>
      <c r="HC292">
        <v>1.030316979</v>
      </c>
      <c r="HF292">
        <v>1.5069921420000001</v>
      </c>
      <c r="HI292">
        <v>7.765059377</v>
      </c>
      <c r="HJ292">
        <v>9.3729448790000003</v>
      </c>
      <c r="HK292">
        <v>1.9655464309999999</v>
      </c>
      <c r="HL292">
        <v>2.7082413490000001</v>
      </c>
      <c r="HM292">
        <v>5.9397573689999996</v>
      </c>
      <c r="HN292">
        <v>1.128725867</v>
      </c>
      <c r="HO292">
        <v>8.5487869399999994</v>
      </c>
      <c r="HP292">
        <v>1.4041565330000001</v>
      </c>
      <c r="HQ292">
        <v>0.49026816099999998</v>
      </c>
      <c r="HR292">
        <v>2.6612128510000002</v>
      </c>
      <c r="HS292">
        <v>3.5987405350000001</v>
      </c>
      <c r="HT292">
        <v>4.8418958969999997</v>
      </c>
      <c r="HU292">
        <v>0.54567809700000003</v>
      </c>
      <c r="HV292">
        <v>0.50797664300000001</v>
      </c>
      <c r="HW292">
        <v>3.1857852860000002</v>
      </c>
      <c r="HX292">
        <v>2.1128718659999999</v>
      </c>
      <c r="HY292">
        <v>1.4126759879999999</v>
      </c>
      <c r="HZ292">
        <v>0.52635285600000004</v>
      </c>
      <c r="IA292">
        <v>0.74629697700000008</v>
      </c>
      <c r="IB292">
        <v>0.25816726200000001</v>
      </c>
      <c r="IC292">
        <v>0.71213241799999993</v>
      </c>
      <c r="ID292">
        <v>0.56876141099999999</v>
      </c>
      <c r="IE292">
        <v>0.77155604300000002</v>
      </c>
      <c r="IF292">
        <v>0.36546569000000001</v>
      </c>
      <c r="IG292">
        <v>1.052775478</v>
      </c>
      <c r="IH292">
        <v>1.8677366049999999</v>
      </c>
      <c r="II292">
        <v>0.602092187</v>
      </c>
      <c r="IJ292">
        <v>2.3634421790000002</v>
      </c>
      <c r="IK292">
        <v>6.0823281999999999E-2</v>
      </c>
      <c r="IN292">
        <v>1.81</v>
      </c>
      <c r="IO292">
        <v>1.32</v>
      </c>
      <c r="IR292">
        <v>14298</v>
      </c>
      <c r="IU292">
        <v>52840</v>
      </c>
      <c r="IV292">
        <v>1.9690853598503491E-2</v>
      </c>
      <c r="IY292">
        <v>1084.6199999999999</v>
      </c>
      <c r="IZ292">
        <v>1276.1199999999999</v>
      </c>
      <c r="JA292">
        <v>3.2818089330839159E-3</v>
      </c>
      <c r="JB292">
        <v>1426.92</v>
      </c>
      <c r="KC292">
        <v>3.21</v>
      </c>
      <c r="KD292">
        <v>9.9</v>
      </c>
      <c r="KG292">
        <v>606603</v>
      </c>
      <c r="KJ292">
        <v>163700</v>
      </c>
      <c r="KM292">
        <v>826.42</v>
      </c>
      <c r="KN292">
        <v>1377.36</v>
      </c>
      <c r="KO292">
        <v>1101.8900000000001</v>
      </c>
      <c r="LP292">
        <v>4.76</v>
      </c>
      <c r="LQ292">
        <v>13.16</v>
      </c>
      <c r="LT292">
        <v>1042934</v>
      </c>
      <c r="LW292">
        <v>472400</v>
      </c>
      <c r="LX292">
        <v>694</v>
      </c>
      <c r="LY292">
        <v>3.2818089330839159E-3</v>
      </c>
      <c r="LZ292">
        <v>834.63</v>
      </c>
      <c r="MA292">
        <v>1385.21</v>
      </c>
      <c r="MB292">
        <v>1109.92</v>
      </c>
      <c r="NC292">
        <v>4.9000000000000004</v>
      </c>
      <c r="ND292">
        <v>11.16</v>
      </c>
      <c r="NG292">
        <v>1687414</v>
      </c>
      <c r="NJ292">
        <v>1119300</v>
      </c>
      <c r="NK292">
        <v>525</v>
      </c>
      <c r="NL292">
        <v>849.4</v>
      </c>
      <c r="NM292">
        <v>1403.23</v>
      </c>
      <c r="NN292">
        <v>1126.31</v>
      </c>
      <c r="OO292">
        <v>7.8</v>
      </c>
      <c r="OP292">
        <v>8.6199999999999992</v>
      </c>
      <c r="OQ292">
        <v>337</v>
      </c>
      <c r="OR292">
        <v>9.8454267992517473E-3</v>
      </c>
      <c r="OS292">
        <v>3275949</v>
      </c>
      <c r="OV292">
        <v>2165912</v>
      </c>
      <c r="OW292">
        <v>1172</v>
      </c>
      <c r="OX292">
        <v>850.18</v>
      </c>
      <c r="OY292">
        <v>1407.1</v>
      </c>
      <c r="OZ292">
        <v>1128.6400000000001</v>
      </c>
      <c r="PC292">
        <v>257</v>
      </c>
      <c r="PD292">
        <v>6.5636178661678318E-3</v>
      </c>
      <c r="PE292">
        <v>368</v>
      </c>
      <c r="PF292">
        <v>6.5636178661678318E-3</v>
      </c>
      <c r="PG292">
        <v>195</v>
      </c>
      <c r="PH292">
        <v>6.5636178661678318E-3</v>
      </c>
      <c r="QA292">
        <v>10.57</v>
      </c>
      <c r="QB292">
        <v>10.64</v>
      </c>
      <c r="QC292">
        <v>698</v>
      </c>
      <c r="QD292">
        <v>8852718</v>
      </c>
      <c r="QG292">
        <v>3286986</v>
      </c>
      <c r="QH292">
        <v>2279</v>
      </c>
      <c r="QI292">
        <v>857.22</v>
      </c>
      <c r="QJ292">
        <v>1416.12</v>
      </c>
      <c r="QK292">
        <v>1136.67</v>
      </c>
      <c r="QN292">
        <v>577</v>
      </c>
      <c r="QO292">
        <v>583</v>
      </c>
      <c r="QP292">
        <v>543</v>
      </c>
      <c r="QQ292">
        <v>275</v>
      </c>
      <c r="QR292">
        <v>1.312723573233566E-2</v>
      </c>
      <c r="RI292">
        <v>7200000</v>
      </c>
    </row>
    <row r="293" spans="2:477" x14ac:dyDescent="0.2">
      <c r="B293">
        <v>272</v>
      </c>
      <c r="C293" t="s">
        <v>72</v>
      </c>
      <c r="FN293">
        <v>4.0038540400000002</v>
      </c>
      <c r="FO293">
        <v>2.4757071260000001</v>
      </c>
      <c r="FP293">
        <v>29.708485509999999</v>
      </c>
      <c r="FQ293">
        <v>2.4757071260000001</v>
      </c>
      <c r="FR293">
        <v>0.10561275000000001</v>
      </c>
      <c r="FS293">
        <v>1.741239065</v>
      </c>
      <c r="FT293">
        <v>1.412510591</v>
      </c>
      <c r="FU293">
        <v>0.231432524</v>
      </c>
      <c r="FV293">
        <v>0.83221411999999995</v>
      </c>
      <c r="FW293">
        <v>4.016432</v>
      </c>
      <c r="FX293">
        <v>1.1793229999999999</v>
      </c>
      <c r="FY293">
        <v>1.422825</v>
      </c>
      <c r="FZ293">
        <v>5.0496094219999996</v>
      </c>
      <c r="GA293">
        <v>60.595313070000003</v>
      </c>
      <c r="GD293">
        <v>5.5688368720000003</v>
      </c>
      <c r="GE293">
        <v>7.7724398739999998</v>
      </c>
      <c r="GH293">
        <v>0.17587705200000001</v>
      </c>
      <c r="GI293">
        <v>2.110524624</v>
      </c>
      <c r="GJ293">
        <v>0.32860330100000001</v>
      </c>
      <c r="GM293">
        <v>4.409574825</v>
      </c>
      <c r="GN293">
        <v>12.39354301</v>
      </c>
      <c r="GO293">
        <v>16.180101870000001</v>
      </c>
      <c r="GP293">
        <v>16.80738715</v>
      </c>
      <c r="GQ293">
        <v>18.261208759999999</v>
      </c>
      <c r="GR293">
        <v>4.2354085420000001</v>
      </c>
      <c r="GW293">
        <v>4.242331837</v>
      </c>
      <c r="GZ293">
        <v>3.8681451560000002</v>
      </c>
      <c r="HC293">
        <v>23.44142072</v>
      </c>
      <c r="HF293">
        <v>9.6383877519999999</v>
      </c>
      <c r="HI293">
        <v>10.04336088</v>
      </c>
      <c r="HJ293">
        <v>16.936846580000001</v>
      </c>
      <c r="HK293">
        <v>3.029354439</v>
      </c>
      <c r="HL293">
        <v>4.971014276</v>
      </c>
      <c r="HM293">
        <v>11.54103295</v>
      </c>
      <c r="HN293">
        <v>4.1231474800000001</v>
      </c>
      <c r="HO293">
        <v>14.48529379</v>
      </c>
      <c r="HP293">
        <v>1.920112155</v>
      </c>
      <c r="HQ293">
        <v>1.3554819929999999</v>
      </c>
      <c r="HR293">
        <v>5.8115031650000004</v>
      </c>
      <c r="HS293">
        <v>5.8115031650000004</v>
      </c>
      <c r="HT293">
        <v>17.812849450000002</v>
      </c>
      <c r="HU293">
        <v>4.8066356639999999</v>
      </c>
      <c r="HV293">
        <v>3.495364822</v>
      </c>
      <c r="HW293">
        <v>16.53845372</v>
      </c>
      <c r="HX293">
        <v>2.611366721</v>
      </c>
      <c r="HY293">
        <v>8.3321130389999993</v>
      </c>
      <c r="HZ293">
        <v>3.392045939</v>
      </c>
      <c r="IA293">
        <v>3.4720648710000002</v>
      </c>
      <c r="IB293">
        <v>4.7736691059999998</v>
      </c>
      <c r="IC293">
        <v>1.967053419</v>
      </c>
      <c r="ID293">
        <v>1.741239065</v>
      </c>
      <c r="IE293">
        <v>3.3406428799999999</v>
      </c>
      <c r="IF293">
        <v>3.3225305459999999</v>
      </c>
      <c r="IG293">
        <v>7.7571632789999994</v>
      </c>
      <c r="IH293">
        <v>8.0434928960000001</v>
      </c>
      <c r="II293">
        <v>6.4949166649999999</v>
      </c>
      <c r="IJ293">
        <v>5.9093283170000008</v>
      </c>
      <c r="IK293">
        <v>1.381580214</v>
      </c>
      <c r="IN293">
        <v>16.23</v>
      </c>
      <c r="IO293">
        <v>0</v>
      </c>
      <c r="IR293">
        <v>0</v>
      </c>
      <c r="IU293">
        <v>14843</v>
      </c>
      <c r="IV293">
        <v>1.9690853598503491E-2</v>
      </c>
      <c r="IY293" t="e">
        <f>#NUM!</f>
        <v>#NUM!</v>
      </c>
      <c r="IZ293">
        <v>1781.25</v>
      </c>
      <c r="JA293">
        <v>3.2818089330839159E-3</v>
      </c>
      <c r="JB293" t="e">
        <f>#NUM!</f>
        <v>#NUM!</v>
      </c>
      <c r="KC293">
        <v>31.11</v>
      </c>
      <c r="KD293">
        <v>2.68</v>
      </c>
      <c r="KG293">
        <v>0</v>
      </c>
      <c r="KJ293">
        <v>0</v>
      </c>
      <c r="KM293" t="e">
        <f>#NUM!</f>
        <v>#NUM!</v>
      </c>
      <c r="KN293" t="e">
        <f>#NUM!</f>
        <v>#NUM!</v>
      </c>
      <c r="KO293" t="e">
        <f>#NUM!</f>
        <v>#NUM!</v>
      </c>
      <c r="LP293">
        <v>33.340000000000003</v>
      </c>
      <c r="LQ293">
        <v>10.18</v>
      </c>
      <c r="LT293">
        <v>0</v>
      </c>
      <c r="LW293">
        <v>0</v>
      </c>
      <c r="LX293">
        <v>540</v>
      </c>
      <c r="LY293">
        <v>3.2818089330839159E-3</v>
      </c>
      <c r="LZ293">
        <v>1000</v>
      </c>
      <c r="MA293">
        <v>1500</v>
      </c>
      <c r="MB293">
        <v>1250</v>
      </c>
      <c r="NC293">
        <v>34.28</v>
      </c>
      <c r="ND293">
        <v>10.89</v>
      </c>
      <c r="NG293">
        <v>0</v>
      </c>
      <c r="NJ293">
        <v>0</v>
      </c>
      <c r="NK293">
        <v>2</v>
      </c>
      <c r="NL293">
        <v>750</v>
      </c>
      <c r="NM293">
        <v>1250</v>
      </c>
      <c r="NN293">
        <v>1000</v>
      </c>
      <c r="OO293">
        <v>25.99</v>
      </c>
      <c r="OP293">
        <v>7.82</v>
      </c>
      <c r="OQ293">
        <v>343</v>
      </c>
      <c r="OR293">
        <v>9.8454267992517473E-3</v>
      </c>
      <c r="OS293">
        <v>0</v>
      </c>
      <c r="OV293">
        <v>0</v>
      </c>
      <c r="OW293">
        <v>2</v>
      </c>
      <c r="OX293">
        <v>750</v>
      </c>
      <c r="OY293">
        <v>1250</v>
      </c>
      <c r="OZ293">
        <v>1000</v>
      </c>
      <c r="PC293">
        <v>259</v>
      </c>
      <c r="PD293">
        <v>6.5636178661678318E-3</v>
      </c>
      <c r="PE293">
        <v>371</v>
      </c>
      <c r="PF293">
        <v>6.5636178661678318E-3</v>
      </c>
      <c r="PG293">
        <v>365</v>
      </c>
      <c r="PH293">
        <v>3.2818089330839159E-3</v>
      </c>
      <c r="QA293">
        <v>13.26</v>
      </c>
      <c r="QB293">
        <v>5.52</v>
      </c>
      <c r="QC293">
        <v>1</v>
      </c>
      <c r="QD293">
        <v>111700</v>
      </c>
      <c r="QG293">
        <v>229017</v>
      </c>
      <c r="QH293">
        <v>23</v>
      </c>
      <c r="QI293">
        <v>777.27</v>
      </c>
      <c r="QJ293">
        <v>1295.45</v>
      </c>
      <c r="QK293">
        <v>1036.3599999999999</v>
      </c>
      <c r="QN293">
        <v>2</v>
      </c>
      <c r="QO293">
        <v>10</v>
      </c>
      <c r="QP293">
        <v>9</v>
      </c>
      <c r="QQ293">
        <v>373</v>
      </c>
      <c r="QR293">
        <v>1.312723573233566E-2</v>
      </c>
      <c r="RI293">
        <v>1600000</v>
      </c>
    </row>
    <row r="294" spans="2:477" x14ac:dyDescent="0.2">
      <c r="B294">
        <v>273</v>
      </c>
      <c r="C294" t="s">
        <v>72</v>
      </c>
      <c r="FN294">
        <v>2.1581377050000001</v>
      </c>
      <c r="FO294">
        <v>1.2135430169999999</v>
      </c>
      <c r="FP294">
        <v>14.280210719999999</v>
      </c>
      <c r="FQ294">
        <v>1.19001756</v>
      </c>
      <c r="FR294">
        <v>0.16747672699999999</v>
      </c>
      <c r="FS294">
        <v>0.106361832</v>
      </c>
      <c r="FT294">
        <v>0.74340455599999999</v>
      </c>
      <c r="FU294">
        <v>3.5564230000000002E-2</v>
      </c>
      <c r="FV294">
        <v>1.565750993</v>
      </c>
      <c r="FW294">
        <v>3.083612</v>
      </c>
      <c r="FX294">
        <v>0.94242099999999995</v>
      </c>
      <c r="FY294">
        <v>7.9252440000000002</v>
      </c>
      <c r="FZ294">
        <v>3.0442293349999998</v>
      </c>
      <c r="GA294">
        <v>36.530752020000001</v>
      </c>
      <c r="GD294">
        <v>3.044724601</v>
      </c>
      <c r="GE294">
        <v>4.4471146610000014</v>
      </c>
      <c r="GH294">
        <v>5.3035832999999998E-2</v>
      </c>
      <c r="GI294">
        <v>0.63642999099999997</v>
      </c>
      <c r="GJ294">
        <v>0.217946634</v>
      </c>
      <c r="GM294">
        <v>3.9293140119999999</v>
      </c>
      <c r="GN294">
        <v>8.4055233359999999</v>
      </c>
      <c r="GO294">
        <v>11.67091791</v>
      </c>
      <c r="GP294">
        <v>13.158917260000001</v>
      </c>
      <c r="GQ294">
        <v>13.90351433</v>
      </c>
      <c r="GR294">
        <v>3.9293140000000002</v>
      </c>
      <c r="GW294">
        <v>5.4990641610000006</v>
      </c>
      <c r="GZ294">
        <v>2.2837834969999999</v>
      </c>
      <c r="HC294">
        <v>16.0001225</v>
      </c>
      <c r="HF294">
        <v>5.8755602500000004</v>
      </c>
      <c r="HI294">
        <v>4.4100114480000014</v>
      </c>
      <c r="HJ294">
        <v>3.8845650100000002</v>
      </c>
      <c r="HK294">
        <v>0.84796535200000001</v>
      </c>
      <c r="HL294">
        <v>0.176844628</v>
      </c>
      <c r="HM294">
        <v>4.9845722510000003</v>
      </c>
      <c r="HN294">
        <v>6.0834518129999999</v>
      </c>
      <c r="HO294">
        <v>5.7649633099999997</v>
      </c>
      <c r="HP294">
        <v>1.0799175089999999</v>
      </c>
      <c r="HQ294">
        <v>0.34079546700000002</v>
      </c>
      <c r="HR294">
        <v>1.5436828709999999</v>
      </c>
      <c r="HS294">
        <v>2.1730106180000002</v>
      </c>
      <c r="HT294">
        <v>7.4744047729999998</v>
      </c>
      <c r="HU294">
        <v>3.3557948230000001</v>
      </c>
      <c r="HV294">
        <v>3.1192042639999999</v>
      </c>
      <c r="HW294">
        <v>2.9617268399999999</v>
      </c>
      <c r="HX294">
        <v>0.24499525799999999</v>
      </c>
      <c r="HY294">
        <v>4.2174742670000001</v>
      </c>
      <c r="HZ294">
        <v>2.9637296219999998</v>
      </c>
      <c r="IA294">
        <v>0.71743866299999992</v>
      </c>
      <c r="IB294">
        <v>1.4014306400000001</v>
      </c>
      <c r="IC294">
        <v>0.37131688699999998</v>
      </c>
      <c r="ID294">
        <v>0.106361832</v>
      </c>
      <c r="IE294">
        <v>0.84637571400000011</v>
      </c>
      <c r="IF294">
        <v>0.76547575900000009</v>
      </c>
      <c r="IG294">
        <v>7.7451229079999999</v>
      </c>
      <c r="IH294">
        <v>10.17350267</v>
      </c>
      <c r="II294">
        <v>4.7132652369999999</v>
      </c>
      <c r="IJ294">
        <v>2.7457342589999998</v>
      </c>
      <c r="IK294">
        <v>0.49752312199999998</v>
      </c>
      <c r="IN294">
        <v>27.68</v>
      </c>
      <c r="IO294">
        <v>0</v>
      </c>
      <c r="IR294">
        <v>0</v>
      </c>
      <c r="IU294">
        <v>30600</v>
      </c>
      <c r="IV294">
        <v>1.9690853598503491E-2</v>
      </c>
      <c r="IY294">
        <v>1000</v>
      </c>
      <c r="IZ294">
        <v>1782.05</v>
      </c>
      <c r="JA294">
        <v>3.2818089330839159E-3</v>
      </c>
      <c r="JB294">
        <v>1250</v>
      </c>
      <c r="KC294">
        <v>28.21</v>
      </c>
      <c r="KD294">
        <v>0</v>
      </c>
      <c r="KG294">
        <v>0</v>
      </c>
      <c r="KJ294">
        <v>28022</v>
      </c>
      <c r="KM294">
        <v>550</v>
      </c>
      <c r="KN294">
        <v>950</v>
      </c>
      <c r="KO294">
        <v>750</v>
      </c>
      <c r="LP294">
        <v>25.14</v>
      </c>
      <c r="LQ294">
        <v>0</v>
      </c>
      <c r="LT294">
        <v>2700</v>
      </c>
      <c r="LW294">
        <v>101310</v>
      </c>
      <c r="LX294">
        <v>548</v>
      </c>
      <c r="LY294">
        <v>3.2818089330839159E-3</v>
      </c>
      <c r="LZ294">
        <v>560</v>
      </c>
      <c r="MA294">
        <v>950</v>
      </c>
      <c r="MB294">
        <v>755</v>
      </c>
      <c r="NC294">
        <v>20.420000000000002</v>
      </c>
      <c r="ND294">
        <v>3.96</v>
      </c>
      <c r="NG294">
        <v>14271</v>
      </c>
      <c r="NJ294">
        <v>392510</v>
      </c>
      <c r="NK294">
        <v>44</v>
      </c>
      <c r="NL294">
        <v>548.72</v>
      </c>
      <c r="NM294">
        <v>935.9</v>
      </c>
      <c r="NN294">
        <v>742.31</v>
      </c>
      <c r="OO294">
        <v>20.3</v>
      </c>
      <c r="OP294">
        <v>10.32</v>
      </c>
      <c r="OQ294">
        <v>349</v>
      </c>
      <c r="OR294">
        <v>9.8454267992517473E-3</v>
      </c>
      <c r="OS294">
        <v>14271</v>
      </c>
      <c r="OV294">
        <v>635946</v>
      </c>
      <c r="OW294">
        <v>65</v>
      </c>
      <c r="OX294">
        <v>567.24</v>
      </c>
      <c r="OY294">
        <v>982.76</v>
      </c>
      <c r="OZ294">
        <v>775</v>
      </c>
      <c r="PC294">
        <v>260</v>
      </c>
      <c r="PD294">
        <v>6.5636178661678318E-3</v>
      </c>
      <c r="PE294">
        <v>298</v>
      </c>
      <c r="PF294">
        <v>6.5636178661678318E-3</v>
      </c>
      <c r="PG294">
        <v>364</v>
      </c>
      <c r="PH294">
        <v>3.2818089330839159E-3</v>
      </c>
      <c r="QA294">
        <v>16.399999999999999</v>
      </c>
      <c r="QB294">
        <v>12.43</v>
      </c>
      <c r="QC294">
        <v>8</v>
      </c>
      <c r="QD294">
        <v>288023</v>
      </c>
      <c r="QG294">
        <v>1315386</v>
      </c>
      <c r="QH294">
        <v>127</v>
      </c>
      <c r="QI294">
        <v>641.74</v>
      </c>
      <c r="QJ294">
        <v>1086.96</v>
      </c>
      <c r="QK294">
        <v>864.35</v>
      </c>
      <c r="QN294">
        <v>36</v>
      </c>
      <c r="QO294">
        <v>42</v>
      </c>
      <c r="QP294">
        <v>29</v>
      </c>
      <c r="QQ294">
        <v>175</v>
      </c>
      <c r="QR294">
        <v>1.312723573233566E-2</v>
      </c>
      <c r="RI294">
        <v>5750000</v>
      </c>
    </row>
    <row r="295" spans="2:477" x14ac:dyDescent="0.2">
      <c r="B295">
        <v>274</v>
      </c>
      <c r="C295" t="s">
        <v>72</v>
      </c>
      <c r="FN295">
        <v>1.8810144</v>
      </c>
      <c r="FO295">
        <v>1.0496004109999999</v>
      </c>
      <c r="FP295">
        <v>12.59520493</v>
      </c>
      <c r="FQ295">
        <v>1.0496004109999999</v>
      </c>
      <c r="FR295">
        <v>0.12019128</v>
      </c>
      <c r="FS295">
        <v>0.16605051200000001</v>
      </c>
      <c r="FT295">
        <v>2.6154326389999998</v>
      </c>
      <c r="FU295">
        <v>0.27056024400000001</v>
      </c>
      <c r="FV295">
        <v>0.55437693700000001</v>
      </c>
      <c r="FW295">
        <v>5.6646839999999994</v>
      </c>
      <c r="FX295">
        <v>2.3996360000000001</v>
      </c>
      <c r="FY295">
        <v>6.2223050000000004</v>
      </c>
      <c r="FZ295">
        <v>5.5350363189999996</v>
      </c>
      <c r="GA295">
        <v>66.420435830000002</v>
      </c>
      <c r="GD295">
        <v>5.2828943960000014</v>
      </c>
      <c r="GE295">
        <v>6.8804438170000006</v>
      </c>
      <c r="GH295">
        <v>0.183281626</v>
      </c>
      <c r="GI295">
        <v>2.1993795139999999</v>
      </c>
      <c r="GJ295">
        <v>1.4935288149999999</v>
      </c>
      <c r="GM295">
        <v>1.333802548</v>
      </c>
      <c r="GN295">
        <v>11.56622291</v>
      </c>
      <c r="GO295">
        <v>14.909125919999999</v>
      </c>
      <c r="GP295">
        <v>16.523499149999999</v>
      </c>
      <c r="GQ295">
        <v>17.162756529999999</v>
      </c>
      <c r="GR295">
        <v>1.333802543</v>
      </c>
      <c r="GW295">
        <v>1.6975716510000001</v>
      </c>
      <c r="GZ295">
        <v>2.8403824869999998</v>
      </c>
      <c r="HC295">
        <v>17.949500610000001</v>
      </c>
      <c r="HF295">
        <v>1.2912779409999999</v>
      </c>
      <c r="HI295">
        <v>6.4706538720000006</v>
      </c>
      <c r="HJ295">
        <v>5.4362956179999999</v>
      </c>
      <c r="HK295">
        <v>2.982343513</v>
      </c>
      <c r="HL295">
        <v>2.3541178770000002</v>
      </c>
      <c r="HM295">
        <v>5.7977578249999997</v>
      </c>
      <c r="HN295">
        <v>5.2182358869999996</v>
      </c>
      <c r="HO295">
        <v>1.4015376340000001</v>
      </c>
      <c r="HP295">
        <v>1.2715019240000001</v>
      </c>
      <c r="HQ295">
        <v>4.2098989000000003E-2</v>
      </c>
      <c r="HR295">
        <v>0.69016132799999996</v>
      </c>
      <c r="HS295">
        <v>0.528763027</v>
      </c>
      <c r="HT295">
        <v>6.9658799920000014</v>
      </c>
      <c r="HU295">
        <v>4.5216867660000002</v>
      </c>
      <c r="HV295">
        <v>2.0256590220000001</v>
      </c>
      <c r="HW295">
        <v>4.0675241910000004</v>
      </c>
      <c r="HX295">
        <v>0.443792411</v>
      </c>
      <c r="HY295">
        <v>3.0922997830000001</v>
      </c>
      <c r="HZ295">
        <v>2.052873902</v>
      </c>
      <c r="IA295">
        <v>0.66389527000000004</v>
      </c>
      <c r="IB295">
        <v>1.646597254</v>
      </c>
      <c r="IC295">
        <v>0.27752089200000002</v>
      </c>
      <c r="ID295">
        <v>0.16605051200000001</v>
      </c>
      <c r="IE295">
        <v>2.336961209</v>
      </c>
      <c r="IF295">
        <v>0.67578826599999997</v>
      </c>
      <c r="IG295">
        <v>8.599422144</v>
      </c>
      <c r="IH295">
        <v>13.080609239999999</v>
      </c>
      <c r="II295">
        <v>3.5733607429999998</v>
      </c>
      <c r="IJ295">
        <v>4.1429947989999993</v>
      </c>
      <c r="IK295">
        <v>0.262444756</v>
      </c>
      <c r="IN295">
        <v>3.98</v>
      </c>
      <c r="IO295">
        <v>0</v>
      </c>
      <c r="IR295">
        <v>0</v>
      </c>
      <c r="IU295">
        <v>65896</v>
      </c>
      <c r="IV295">
        <v>1.9690853598503491E-2</v>
      </c>
      <c r="IY295">
        <v>650</v>
      </c>
      <c r="IZ295">
        <v>1275</v>
      </c>
      <c r="JA295">
        <v>3.2818089330839159E-3</v>
      </c>
      <c r="JB295">
        <v>825</v>
      </c>
      <c r="KC295">
        <v>5.26</v>
      </c>
      <c r="KD295">
        <v>6.39</v>
      </c>
      <c r="KG295">
        <v>0</v>
      </c>
      <c r="KJ295">
        <v>128000</v>
      </c>
      <c r="KM295">
        <v>581.82000000000005</v>
      </c>
      <c r="KN295">
        <v>1000</v>
      </c>
      <c r="KO295">
        <v>790.91</v>
      </c>
      <c r="LP295">
        <v>9.34</v>
      </c>
      <c r="LQ295">
        <v>9.3800000000000008</v>
      </c>
      <c r="LT295">
        <v>0</v>
      </c>
      <c r="LW295">
        <v>198267</v>
      </c>
      <c r="LX295">
        <v>424</v>
      </c>
      <c r="LY295">
        <v>3.2818089330839159E-3</v>
      </c>
      <c r="LZ295">
        <v>627.27</v>
      </c>
      <c r="MA295">
        <v>1068.18</v>
      </c>
      <c r="MB295">
        <v>847.73</v>
      </c>
      <c r="NC295">
        <v>12.45</v>
      </c>
      <c r="ND295">
        <v>6.16</v>
      </c>
      <c r="NG295">
        <v>54500</v>
      </c>
      <c r="NJ295">
        <v>814021</v>
      </c>
      <c r="NK295">
        <v>34</v>
      </c>
      <c r="NL295">
        <v>709.38</v>
      </c>
      <c r="NM295">
        <v>1187.5</v>
      </c>
      <c r="NN295">
        <v>948.44</v>
      </c>
      <c r="OO295">
        <v>17.71</v>
      </c>
      <c r="OP295">
        <v>2.74</v>
      </c>
      <c r="OQ295">
        <v>347</v>
      </c>
      <c r="OR295">
        <v>9.8454267992517473E-3</v>
      </c>
      <c r="OS295">
        <v>54500</v>
      </c>
      <c r="OV295">
        <v>1212021</v>
      </c>
      <c r="OW295">
        <v>49</v>
      </c>
      <c r="OX295">
        <v>697.83</v>
      </c>
      <c r="OY295">
        <v>1195.6500000000001</v>
      </c>
      <c r="OZ295">
        <v>946.74</v>
      </c>
      <c r="PC295">
        <v>270</v>
      </c>
      <c r="PD295">
        <v>6.5636178661678318E-3</v>
      </c>
      <c r="PE295">
        <v>233</v>
      </c>
      <c r="PF295">
        <v>6.5636178661678318E-3</v>
      </c>
      <c r="PG295">
        <v>223</v>
      </c>
      <c r="PH295">
        <v>3.2818089330839159E-3</v>
      </c>
      <c r="QA295">
        <v>17.600000000000001</v>
      </c>
      <c r="QB295">
        <v>2.0499999999999998</v>
      </c>
      <c r="QC295">
        <v>3</v>
      </c>
      <c r="QD295">
        <v>57200</v>
      </c>
      <c r="QG295">
        <v>1566688</v>
      </c>
      <c r="QH295">
        <v>88</v>
      </c>
      <c r="QI295">
        <v>683.33</v>
      </c>
      <c r="QJ295">
        <v>1166.67</v>
      </c>
      <c r="QK295">
        <v>925</v>
      </c>
      <c r="QN295">
        <v>21</v>
      </c>
      <c r="QO295">
        <v>32</v>
      </c>
      <c r="QP295">
        <v>17</v>
      </c>
      <c r="QQ295">
        <v>274</v>
      </c>
      <c r="QR295">
        <v>1.312723573233566E-2</v>
      </c>
      <c r="RI295">
        <v>4700000</v>
      </c>
    </row>
    <row r="296" spans="2:477" x14ac:dyDescent="0.2">
      <c r="B296">
        <v>275</v>
      </c>
      <c r="C296" t="s">
        <v>72</v>
      </c>
      <c r="FN296">
        <v>1.6487512499999999</v>
      </c>
      <c r="FO296">
        <v>1.20207559</v>
      </c>
      <c r="FP296">
        <v>14.22981261</v>
      </c>
      <c r="FQ296">
        <v>1.185817718</v>
      </c>
      <c r="FR296">
        <v>8.816055099999999E-2</v>
      </c>
      <c r="FS296">
        <v>1.0381400140000001</v>
      </c>
      <c r="FT296">
        <v>0.89232971799999994</v>
      </c>
      <c r="FU296">
        <v>0.33938275200000001</v>
      </c>
      <c r="FV296">
        <v>0.44566485</v>
      </c>
      <c r="FW296">
        <v>5.0403269999999996</v>
      </c>
      <c r="FX296">
        <v>2.6785999999999999</v>
      </c>
      <c r="FY296">
        <v>8.6397270000000006</v>
      </c>
      <c r="FZ296">
        <v>3.5666625700000001</v>
      </c>
      <c r="GA296">
        <v>42.799950850000002</v>
      </c>
      <c r="GD296">
        <v>3.5649084379999998</v>
      </c>
      <c r="GE296">
        <v>4.7501050579999999</v>
      </c>
      <c r="GH296">
        <v>8.1750552000000004E-2</v>
      </c>
      <c r="GI296">
        <v>0.98100662799999994</v>
      </c>
      <c r="GJ296">
        <v>0.40247040299999998</v>
      </c>
      <c r="GM296">
        <v>9.8731604270000002</v>
      </c>
      <c r="GN296">
        <v>2.6259782309999999</v>
      </c>
      <c r="GO296">
        <v>5.8248173980000004</v>
      </c>
      <c r="GP296">
        <v>7.2340014439999996</v>
      </c>
      <c r="GQ296">
        <v>7.8731602909999996</v>
      </c>
      <c r="GR296">
        <v>1.40327395</v>
      </c>
      <c r="GW296">
        <v>2.625978242</v>
      </c>
      <c r="GZ296">
        <v>0.79146298199999998</v>
      </c>
      <c r="HC296">
        <v>7.3039374579999992</v>
      </c>
      <c r="HF296">
        <v>5.7072848839999999</v>
      </c>
      <c r="HI296">
        <v>12.991609159999999</v>
      </c>
      <c r="HJ296">
        <v>2.541241737</v>
      </c>
      <c r="HK296">
        <v>1.8337492470000001</v>
      </c>
      <c r="HL296">
        <v>0.31837989799999999</v>
      </c>
      <c r="HM296">
        <v>2.7144173029999998</v>
      </c>
      <c r="HN296">
        <v>3.7100353250000002</v>
      </c>
      <c r="HO296">
        <v>9.146290252</v>
      </c>
      <c r="HP296">
        <v>2.3653024619999998</v>
      </c>
      <c r="HQ296">
        <v>0.61531377300000001</v>
      </c>
      <c r="HR296">
        <v>2.174731006</v>
      </c>
      <c r="HS296">
        <v>8.8594859879999994</v>
      </c>
      <c r="HT296">
        <v>4.1884247180000003</v>
      </c>
      <c r="HU296">
        <v>1.632060155</v>
      </c>
      <c r="HV296">
        <v>1.839733802</v>
      </c>
      <c r="HW296">
        <v>15.675568670000001</v>
      </c>
      <c r="HX296">
        <v>1.5950158670000001</v>
      </c>
      <c r="HY296">
        <v>1.422158365</v>
      </c>
      <c r="HZ296">
        <v>1.7448849559999999</v>
      </c>
      <c r="IA296">
        <v>1.045997141</v>
      </c>
      <c r="IB296">
        <v>0.74015905000000004</v>
      </c>
      <c r="IC296">
        <v>0.64462976700000008</v>
      </c>
      <c r="ID296">
        <v>1.0381400140000001</v>
      </c>
      <c r="IE296">
        <v>0.30036199000000002</v>
      </c>
      <c r="IF296">
        <v>0.48762431699999997</v>
      </c>
      <c r="IG296">
        <v>3.4760617640000002</v>
      </c>
      <c r="IH296">
        <v>4.3848644239999999</v>
      </c>
      <c r="II296">
        <v>2.9594484400000001</v>
      </c>
      <c r="IJ296">
        <v>0.20147764200000001</v>
      </c>
      <c r="IK296">
        <v>0.33007597399999999</v>
      </c>
      <c r="IN296">
        <v>13.49</v>
      </c>
      <c r="IO296">
        <v>0.72</v>
      </c>
      <c r="IR296">
        <v>0</v>
      </c>
      <c r="IU296">
        <v>34250</v>
      </c>
      <c r="IV296">
        <v>1.9690853598503491E-2</v>
      </c>
      <c r="IY296">
        <v>750</v>
      </c>
      <c r="IZ296">
        <v>1791.67</v>
      </c>
      <c r="JA296">
        <v>3.2818089330839159E-3</v>
      </c>
      <c r="JB296">
        <v>1000</v>
      </c>
      <c r="KC296">
        <v>16.22</v>
      </c>
      <c r="KD296">
        <v>13.91</v>
      </c>
      <c r="KG296">
        <v>130183</v>
      </c>
      <c r="KJ296">
        <v>0</v>
      </c>
      <c r="KM296">
        <v>800</v>
      </c>
      <c r="KN296">
        <v>1333.33</v>
      </c>
      <c r="KO296">
        <v>1066.67</v>
      </c>
      <c r="LP296">
        <v>15.06</v>
      </c>
      <c r="LQ296">
        <v>15.25</v>
      </c>
      <c r="LT296">
        <v>405179</v>
      </c>
      <c r="LW296">
        <v>167270</v>
      </c>
      <c r="LX296">
        <v>422</v>
      </c>
      <c r="LY296">
        <v>3.2818089330839159E-3</v>
      </c>
      <c r="LZ296">
        <v>700</v>
      </c>
      <c r="MA296">
        <v>1211.54</v>
      </c>
      <c r="MB296">
        <v>955.77</v>
      </c>
      <c r="NC296">
        <v>10.76</v>
      </c>
      <c r="ND296">
        <v>14.45</v>
      </c>
      <c r="NG296">
        <v>595343</v>
      </c>
      <c r="NJ296">
        <v>314270</v>
      </c>
      <c r="NK296">
        <v>46</v>
      </c>
      <c r="NL296">
        <v>693.18</v>
      </c>
      <c r="NM296">
        <v>1159.0899999999999</v>
      </c>
      <c r="NN296">
        <v>926.14</v>
      </c>
      <c r="OO296">
        <v>7.55</v>
      </c>
      <c r="OP296">
        <v>18.86</v>
      </c>
      <c r="OQ296">
        <v>346</v>
      </c>
      <c r="OR296">
        <v>9.8454267992517473E-3</v>
      </c>
      <c r="OS296">
        <v>1161147</v>
      </c>
      <c r="OV296">
        <v>559270</v>
      </c>
      <c r="OW296">
        <v>120</v>
      </c>
      <c r="OX296">
        <v>755.26</v>
      </c>
      <c r="OY296">
        <v>1263.1600000000001</v>
      </c>
      <c r="OZ296">
        <v>1009.21</v>
      </c>
      <c r="PC296">
        <v>274</v>
      </c>
      <c r="PD296">
        <v>6.5636178661678318E-3</v>
      </c>
      <c r="PE296">
        <v>265</v>
      </c>
      <c r="PF296">
        <v>6.5636178661678318E-3</v>
      </c>
      <c r="PG296">
        <v>217</v>
      </c>
      <c r="PH296">
        <v>3.2818089330839159E-3</v>
      </c>
      <c r="QA296">
        <v>14.87</v>
      </c>
      <c r="QB296">
        <v>17.170000000000002</v>
      </c>
      <c r="QC296">
        <v>113</v>
      </c>
      <c r="QD296">
        <v>3872318</v>
      </c>
      <c r="QG296">
        <v>2604960</v>
      </c>
      <c r="QH296">
        <v>405</v>
      </c>
      <c r="QI296">
        <v>756.96</v>
      </c>
      <c r="QJ296">
        <v>1262.8900000000001</v>
      </c>
      <c r="QK296">
        <v>1009.92</v>
      </c>
      <c r="QN296">
        <v>99</v>
      </c>
      <c r="QO296">
        <v>128</v>
      </c>
      <c r="QP296">
        <v>109</v>
      </c>
      <c r="QQ296">
        <v>158</v>
      </c>
      <c r="QR296">
        <v>1.312723573233566E-2</v>
      </c>
      <c r="RI296">
        <v>6150000</v>
      </c>
    </row>
    <row r="297" spans="2:477" x14ac:dyDescent="0.2">
      <c r="B297">
        <v>276</v>
      </c>
      <c r="C297" t="s">
        <v>73</v>
      </c>
      <c r="FN297">
        <v>3.3446309040000002</v>
      </c>
      <c r="FO297">
        <v>2.0168337589999998</v>
      </c>
      <c r="FP297">
        <v>23.525378740000001</v>
      </c>
      <c r="FQ297">
        <v>1.960448229</v>
      </c>
      <c r="FR297">
        <v>0.37766692000000002</v>
      </c>
      <c r="FS297">
        <v>0.30838243199999998</v>
      </c>
      <c r="FT297">
        <v>0.87415284500000001</v>
      </c>
      <c r="FU297">
        <v>4.7630069999999997E-2</v>
      </c>
      <c r="FV297">
        <v>0.92265897699999999</v>
      </c>
      <c r="FW297">
        <v>19.637589999999999</v>
      </c>
      <c r="FX297">
        <v>2.590141</v>
      </c>
      <c r="FY297">
        <v>11.937060000000001</v>
      </c>
      <c r="FZ297">
        <v>6.5053477629999996</v>
      </c>
      <c r="GA297">
        <v>78.064173159999996</v>
      </c>
      <c r="GD297">
        <v>4.1207814100000002</v>
      </c>
      <c r="GE297">
        <v>4.5846220310000003</v>
      </c>
      <c r="GH297">
        <v>6.6333500000000004E-2</v>
      </c>
      <c r="GI297">
        <v>0.79600199799999993</v>
      </c>
      <c r="GJ297">
        <v>0.329742592</v>
      </c>
      <c r="GM297">
        <v>0.58372786700000001</v>
      </c>
      <c r="GN297">
        <v>10.280057449999999</v>
      </c>
      <c r="GO297">
        <v>13.200089719999999</v>
      </c>
      <c r="GP297">
        <v>14.05803182</v>
      </c>
      <c r="GQ297">
        <v>15.22965816</v>
      </c>
      <c r="GR297">
        <v>0.58372784600000005</v>
      </c>
      <c r="GW297">
        <v>1.419227027</v>
      </c>
      <c r="GZ297">
        <v>1.2952133029999999</v>
      </c>
      <c r="HC297">
        <v>16.720030449999999</v>
      </c>
      <c r="HF297">
        <v>5.9762681120000014</v>
      </c>
      <c r="HI297">
        <v>23.629755759999998</v>
      </c>
      <c r="HJ297">
        <v>5.2242344410000001</v>
      </c>
      <c r="HK297">
        <v>2.9906568849999999</v>
      </c>
      <c r="HL297">
        <v>2.028129474</v>
      </c>
      <c r="HM297">
        <v>7.5362681189999998</v>
      </c>
      <c r="HN297">
        <v>1.649122625</v>
      </c>
      <c r="HO297">
        <v>27.49132964</v>
      </c>
      <c r="HP297">
        <v>5.7127793090000001</v>
      </c>
      <c r="HQ297">
        <v>1.013884188</v>
      </c>
      <c r="HR297">
        <v>5.8481481779999998</v>
      </c>
      <c r="HS297">
        <v>6.7956907920000003</v>
      </c>
      <c r="HT297">
        <v>2.5971891569999999</v>
      </c>
      <c r="HU297">
        <v>1.9282050479999999</v>
      </c>
      <c r="HV297">
        <v>2.417151053</v>
      </c>
      <c r="HW297">
        <v>3.2377797309999998</v>
      </c>
      <c r="HX297">
        <v>3.0031322779999998</v>
      </c>
      <c r="HY297">
        <v>8.0107051340000002</v>
      </c>
      <c r="HZ297">
        <v>1.9144159730000001</v>
      </c>
      <c r="IA297">
        <v>0.75552516400000003</v>
      </c>
      <c r="IB297">
        <v>1.353820389</v>
      </c>
      <c r="IC297">
        <v>1.4743709739999999</v>
      </c>
      <c r="ID297">
        <v>0.30838243199999998</v>
      </c>
      <c r="IE297">
        <v>1.467324249</v>
      </c>
      <c r="IF297">
        <v>1.5163195110000001</v>
      </c>
      <c r="IG297">
        <v>11.96079714</v>
      </c>
      <c r="IH297">
        <v>18.503026989999999</v>
      </c>
      <c r="II297">
        <v>11.699307960000001</v>
      </c>
      <c r="IJ297">
        <v>3.8442679129999999</v>
      </c>
      <c r="IK297">
        <v>0.79460048900000002</v>
      </c>
      <c r="IN297">
        <v>47.47</v>
      </c>
      <c r="IO297">
        <v>0</v>
      </c>
      <c r="IR297">
        <v>0</v>
      </c>
      <c r="IU297">
        <v>89700</v>
      </c>
      <c r="IV297">
        <v>1.9690853598503491E-2</v>
      </c>
      <c r="IY297" t="e">
        <f>#NUM!</f>
        <v>#NUM!</v>
      </c>
      <c r="IZ297">
        <v>863.64</v>
      </c>
      <c r="JA297">
        <v>3.2818089330839159E-3</v>
      </c>
      <c r="JB297" t="e">
        <f>#NUM!</f>
        <v>#NUM!</v>
      </c>
      <c r="KC297">
        <v>31.5</v>
      </c>
      <c r="KD297">
        <v>0.38</v>
      </c>
      <c r="KG297">
        <v>0</v>
      </c>
      <c r="KJ297">
        <v>626924</v>
      </c>
      <c r="KM297">
        <v>1750</v>
      </c>
      <c r="KN297">
        <v>2750</v>
      </c>
      <c r="KO297">
        <v>2250</v>
      </c>
      <c r="LP297">
        <v>16.600000000000001</v>
      </c>
      <c r="LQ297">
        <v>6.73</v>
      </c>
      <c r="LT297">
        <v>30176</v>
      </c>
      <c r="LW297">
        <v>672924</v>
      </c>
      <c r="LX297">
        <v>713</v>
      </c>
      <c r="LY297">
        <v>3.2818089330839159E-3</v>
      </c>
      <c r="LZ297">
        <v>1285.71</v>
      </c>
      <c r="MA297">
        <v>2107.14</v>
      </c>
      <c r="MB297">
        <v>1696.43</v>
      </c>
      <c r="NC297">
        <v>12.33</v>
      </c>
      <c r="ND297">
        <v>10.130000000000001</v>
      </c>
      <c r="NG297">
        <v>223971</v>
      </c>
      <c r="NJ297">
        <v>684124</v>
      </c>
      <c r="NK297">
        <v>25</v>
      </c>
      <c r="NL297">
        <v>1195.6500000000001</v>
      </c>
      <c r="NM297">
        <v>1956.52</v>
      </c>
      <c r="NN297">
        <v>1576.09</v>
      </c>
      <c r="OO297">
        <v>15.75</v>
      </c>
      <c r="OP297">
        <v>9.27</v>
      </c>
      <c r="OQ297">
        <v>321</v>
      </c>
      <c r="OR297">
        <v>9.8454267992517473E-3</v>
      </c>
      <c r="OS297">
        <v>443061</v>
      </c>
      <c r="OV297">
        <v>702388</v>
      </c>
      <c r="OW297">
        <v>37</v>
      </c>
      <c r="OX297">
        <v>1031.43</v>
      </c>
      <c r="OY297">
        <v>1700</v>
      </c>
      <c r="OZ297">
        <v>1365.71</v>
      </c>
      <c r="PC297">
        <v>275</v>
      </c>
      <c r="PD297">
        <v>6.5636178661678318E-3</v>
      </c>
      <c r="PE297">
        <v>214</v>
      </c>
      <c r="PF297">
        <v>6.5636178661678318E-3</v>
      </c>
      <c r="PG297">
        <v>354</v>
      </c>
      <c r="PH297">
        <v>3.2818089330839159E-3</v>
      </c>
      <c r="QA297">
        <v>21.58</v>
      </c>
      <c r="QB297">
        <v>6.81</v>
      </c>
      <c r="QC297">
        <v>17</v>
      </c>
      <c r="QD297">
        <v>532790</v>
      </c>
      <c r="QG297">
        <v>1237721</v>
      </c>
      <c r="QH297">
        <v>122</v>
      </c>
      <c r="QI297">
        <v>898.21</v>
      </c>
      <c r="QJ297">
        <v>1495.54</v>
      </c>
      <c r="QK297">
        <v>1196.8800000000001</v>
      </c>
      <c r="QN297">
        <v>17</v>
      </c>
      <c r="QO297">
        <v>39</v>
      </c>
      <c r="QP297">
        <v>31</v>
      </c>
      <c r="QQ297">
        <v>172</v>
      </c>
      <c r="QR297">
        <v>1.312723573233566E-2</v>
      </c>
      <c r="RI297">
        <v>2000000</v>
      </c>
    </row>
    <row r="298" spans="2:477" x14ac:dyDescent="0.2">
      <c r="B298">
        <v>277</v>
      </c>
      <c r="C298" t="s">
        <v>73</v>
      </c>
      <c r="FN298">
        <v>2.11538599</v>
      </c>
      <c r="FO298">
        <v>1.40426647</v>
      </c>
      <c r="FP298">
        <v>16.574269690000001</v>
      </c>
      <c r="FQ298">
        <v>1.3811891409999999</v>
      </c>
      <c r="FR298">
        <v>0.16872060799999999</v>
      </c>
      <c r="FS298">
        <v>0.76819308100000006</v>
      </c>
      <c r="FT298">
        <v>3.2503641810000001</v>
      </c>
      <c r="FU298">
        <v>8.0716783E-2</v>
      </c>
      <c r="FV298">
        <v>0.57381907700000001</v>
      </c>
      <c r="FW298">
        <v>8.5978630000000003</v>
      </c>
      <c r="FX298">
        <v>4.1483600000000003</v>
      </c>
      <c r="FY298">
        <v>6.9491009999999998</v>
      </c>
      <c r="FZ298">
        <v>9.2066697689999994</v>
      </c>
      <c r="GA298">
        <v>110.4800372</v>
      </c>
      <c r="GD298">
        <v>9.2711483650000002</v>
      </c>
      <c r="GE298">
        <v>11.97557508</v>
      </c>
      <c r="GH298">
        <v>7.5787199E-2</v>
      </c>
      <c r="GI298">
        <v>0.90944639199999999</v>
      </c>
      <c r="GJ298">
        <v>0.61855416600000002</v>
      </c>
      <c r="GM298">
        <v>4.401698584</v>
      </c>
      <c r="GN298">
        <v>8.0278872109999995</v>
      </c>
      <c r="GO298">
        <v>11.016183979999999</v>
      </c>
      <c r="GP298">
        <v>12.22963581</v>
      </c>
      <c r="GQ298">
        <v>12.950123189999999</v>
      </c>
      <c r="GR298">
        <v>3.4415019939999998</v>
      </c>
      <c r="GW298">
        <v>4.3091803369999999</v>
      </c>
      <c r="GZ298">
        <v>5.0438441599999999</v>
      </c>
      <c r="HC298">
        <v>14.41682744</v>
      </c>
      <c r="HF298">
        <v>5.4818003979999999</v>
      </c>
      <c r="HI298">
        <v>16.683129560000001</v>
      </c>
      <c r="HJ298">
        <v>7.0404929789999997</v>
      </c>
      <c r="HK298">
        <v>1.3054170199999999</v>
      </c>
      <c r="HL298">
        <v>0.29915860999999999</v>
      </c>
      <c r="HM298">
        <v>7.3487534910000001</v>
      </c>
      <c r="HN298">
        <v>3.1349822550000002</v>
      </c>
      <c r="HO298">
        <v>2.5390986020000001</v>
      </c>
      <c r="HP298">
        <v>0.29567394499999999</v>
      </c>
      <c r="HQ298">
        <v>0.17554672700000001</v>
      </c>
      <c r="HR298">
        <v>1.7112338739999999</v>
      </c>
      <c r="HS298">
        <v>2.628277422</v>
      </c>
      <c r="HT298">
        <v>3.539299255</v>
      </c>
      <c r="HU298">
        <v>3.8081968220000002</v>
      </c>
      <c r="HV298">
        <v>2.6617574350000002</v>
      </c>
      <c r="HW298">
        <v>21.22074417</v>
      </c>
      <c r="HX298">
        <v>0.9065596640000001</v>
      </c>
      <c r="HY298">
        <v>1.369382479</v>
      </c>
      <c r="HZ298">
        <v>3.2611975580000001</v>
      </c>
      <c r="IA298">
        <v>0.40244524500000001</v>
      </c>
      <c r="IB298">
        <v>0.70249830099999999</v>
      </c>
      <c r="IC298">
        <v>0.78784983400000008</v>
      </c>
      <c r="ID298">
        <v>0.76819308100000006</v>
      </c>
      <c r="IE298">
        <v>1.955099004</v>
      </c>
      <c r="IF298">
        <v>0.69190640299999995</v>
      </c>
      <c r="IG298">
        <v>2.9717899459999999</v>
      </c>
      <c r="IH298">
        <v>4.8667657459999996</v>
      </c>
      <c r="II298">
        <v>5.8913433829999997</v>
      </c>
      <c r="IJ298">
        <v>1.339846453</v>
      </c>
      <c r="IK298">
        <v>0.17019246299999999</v>
      </c>
      <c r="IN298">
        <v>34.57</v>
      </c>
      <c r="IO298">
        <v>0</v>
      </c>
      <c r="IR298">
        <v>0</v>
      </c>
      <c r="IU298">
        <v>9000</v>
      </c>
      <c r="IV298">
        <v>1.9690853598503491E-2</v>
      </c>
      <c r="IY298">
        <v>533.33000000000004</v>
      </c>
      <c r="IZ298">
        <v>1928.57</v>
      </c>
      <c r="JA298">
        <v>3.2818089330839159E-3</v>
      </c>
      <c r="JB298">
        <v>683.33</v>
      </c>
      <c r="KC298">
        <v>42.32</v>
      </c>
      <c r="KD298">
        <v>7.17</v>
      </c>
      <c r="KG298">
        <v>23172</v>
      </c>
      <c r="KJ298">
        <v>92054</v>
      </c>
      <c r="KM298">
        <v>525</v>
      </c>
      <c r="KN298">
        <v>875</v>
      </c>
      <c r="KO298">
        <v>700</v>
      </c>
      <c r="LP298">
        <v>45.23</v>
      </c>
      <c r="LQ298">
        <v>13.41</v>
      </c>
      <c r="LT298">
        <v>223102</v>
      </c>
      <c r="LW298">
        <v>117154</v>
      </c>
      <c r="LX298">
        <v>591</v>
      </c>
      <c r="LY298">
        <v>3.2818089330839159E-3</v>
      </c>
      <c r="LZ298">
        <v>693.33</v>
      </c>
      <c r="MA298">
        <v>1133.33</v>
      </c>
      <c r="MB298">
        <v>913.33</v>
      </c>
      <c r="NC298">
        <v>46.22</v>
      </c>
      <c r="ND298">
        <v>10.76</v>
      </c>
      <c r="NG298">
        <v>429878</v>
      </c>
      <c r="NJ298">
        <v>222050</v>
      </c>
      <c r="NK298">
        <v>37</v>
      </c>
      <c r="NL298">
        <v>638.24</v>
      </c>
      <c r="NM298">
        <v>1088.24</v>
      </c>
      <c r="NN298">
        <v>863.24</v>
      </c>
      <c r="OO298">
        <v>43.03</v>
      </c>
      <c r="OP298">
        <v>8.34</v>
      </c>
      <c r="OQ298">
        <v>268</v>
      </c>
      <c r="OR298">
        <v>9.8454267992517473E-3</v>
      </c>
      <c r="OS298">
        <v>671634</v>
      </c>
      <c r="OV298">
        <v>406550</v>
      </c>
      <c r="OW298">
        <v>72</v>
      </c>
      <c r="OX298">
        <v>681.16</v>
      </c>
      <c r="OY298">
        <v>1166.67</v>
      </c>
      <c r="OZ298">
        <v>923.91</v>
      </c>
      <c r="PC298">
        <v>276</v>
      </c>
      <c r="PD298">
        <v>6.5636178661678318E-3</v>
      </c>
      <c r="PE298">
        <v>206</v>
      </c>
      <c r="PF298">
        <v>6.5636178661678318E-3</v>
      </c>
      <c r="PG298">
        <v>248</v>
      </c>
      <c r="PH298">
        <v>3.2818089330839159E-3</v>
      </c>
      <c r="QA298">
        <v>30.42</v>
      </c>
      <c r="QB298">
        <v>4.68</v>
      </c>
      <c r="QC298">
        <v>44</v>
      </c>
      <c r="QD298">
        <v>1795720</v>
      </c>
      <c r="QG298">
        <v>2028529</v>
      </c>
      <c r="QH298">
        <v>311</v>
      </c>
      <c r="QI298">
        <v>698.65</v>
      </c>
      <c r="QJ298">
        <v>1170.6099999999999</v>
      </c>
      <c r="QK298">
        <v>934.63</v>
      </c>
      <c r="QN298">
        <v>86</v>
      </c>
      <c r="QO298">
        <v>97</v>
      </c>
      <c r="QP298">
        <v>81</v>
      </c>
      <c r="QQ298">
        <v>226</v>
      </c>
      <c r="QR298">
        <v>1.312723573233566E-2</v>
      </c>
      <c r="RI298">
        <v>6579000</v>
      </c>
    </row>
    <row r="299" spans="2:477" x14ac:dyDescent="0.2">
      <c r="B299">
        <v>278</v>
      </c>
      <c r="C299" t="s">
        <v>73</v>
      </c>
      <c r="FN299">
        <v>3.5610456290000001</v>
      </c>
      <c r="FO299">
        <v>2.4327580360000001</v>
      </c>
      <c r="FP299">
        <v>24.907058599999999</v>
      </c>
      <c r="FQ299">
        <v>2.075588217</v>
      </c>
      <c r="FR299">
        <v>0.15981113299999999</v>
      </c>
      <c r="FS299">
        <v>0.26419272199999999</v>
      </c>
      <c r="FT299">
        <v>0.64285831700000007</v>
      </c>
      <c r="FU299">
        <v>0.556263544</v>
      </c>
      <c r="FV299">
        <v>0.14838203</v>
      </c>
      <c r="FW299">
        <v>18.236930000000001</v>
      </c>
      <c r="FX299">
        <v>0.82442900000000008</v>
      </c>
      <c r="FY299">
        <v>5.5036239999999994</v>
      </c>
      <c r="FZ299">
        <v>4.4511191950000004</v>
      </c>
      <c r="GA299">
        <v>53.413430339999998</v>
      </c>
      <c r="GD299">
        <v>3.923190532</v>
      </c>
      <c r="GE299">
        <v>5.6111518250000003</v>
      </c>
      <c r="GH299">
        <v>0.141602068</v>
      </c>
      <c r="GI299">
        <v>1.699224818</v>
      </c>
      <c r="GJ299">
        <v>1.6286508689999999</v>
      </c>
      <c r="GM299">
        <v>0.99125117900000004</v>
      </c>
      <c r="GN299">
        <v>11.05989054</v>
      </c>
      <c r="GO299">
        <v>13.81629832</v>
      </c>
      <c r="GP299">
        <v>14.487723689999999</v>
      </c>
      <c r="GQ299">
        <v>15.89234255</v>
      </c>
      <c r="GR299">
        <v>0.72124164299999993</v>
      </c>
      <c r="GW299">
        <v>0.99125118200000006</v>
      </c>
      <c r="GZ299">
        <v>0.210643622</v>
      </c>
      <c r="HC299">
        <v>14.40162158</v>
      </c>
      <c r="HF299">
        <v>14.887459890000001</v>
      </c>
      <c r="HI299">
        <v>21.815845190000001</v>
      </c>
      <c r="HJ299">
        <v>2.0905499409999999</v>
      </c>
      <c r="HK299">
        <v>0.58430892299999992</v>
      </c>
      <c r="HL299">
        <v>0.66789125599999999</v>
      </c>
      <c r="HM299">
        <v>1.428538332</v>
      </c>
      <c r="HN299">
        <v>1.837649917</v>
      </c>
      <c r="HO299">
        <v>16.047201680000001</v>
      </c>
      <c r="HP299">
        <v>3.6577378970000001</v>
      </c>
      <c r="HQ299">
        <v>1.196289207</v>
      </c>
      <c r="HR299">
        <v>4.5463145579999997</v>
      </c>
      <c r="HS299">
        <v>3.041462085</v>
      </c>
      <c r="HT299">
        <v>9.5774931809999995</v>
      </c>
      <c r="HU299">
        <v>3.2768004030000002</v>
      </c>
      <c r="HV299">
        <v>1.931190942</v>
      </c>
      <c r="HW299">
        <v>8.3245192470000013</v>
      </c>
      <c r="HX299">
        <v>3.671444959</v>
      </c>
      <c r="HY299">
        <v>5.2259045149999999</v>
      </c>
      <c r="HZ299">
        <v>3.154030943</v>
      </c>
      <c r="IA299">
        <v>0.29123111699999998</v>
      </c>
      <c r="IB299">
        <v>0.645100169</v>
      </c>
      <c r="IC299">
        <v>0.235210752</v>
      </c>
      <c r="ID299">
        <v>0.26419272199999999</v>
      </c>
      <c r="IE299">
        <v>0.43270421999999997</v>
      </c>
      <c r="IF299">
        <v>0.43410163000000002</v>
      </c>
      <c r="IG299">
        <v>6.6875428220000002</v>
      </c>
      <c r="IH299">
        <v>19.28607671</v>
      </c>
      <c r="II299">
        <v>9.7275164959999998</v>
      </c>
      <c r="IJ299">
        <v>5.3799879449999999</v>
      </c>
      <c r="IK299">
        <v>0.71554431099999993</v>
      </c>
      <c r="IN299">
        <v>0</v>
      </c>
      <c r="IO299">
        <v>35.130000000000003</v>
      </c>
      <c r="IR299">
        <v>0</v>
      </c>
      <c r="IU299">
        <v>45000</v>
      </c>
      <c r="IV299">
        <v>1.9690853598503491E-2</v>
      </c>
      <c r="IY299" t="e">
        <f>#NUM!</f>
        <v>#NUM!</v>
      </c>
      <c r="IZ299">
        <v>1820.75</v>
      </c>
      <c r="JA299">
        <v>3.2818089330839159E-3</v>
      </c>
      <c r="JB299" t="e">
        <f>#NUM!</f>
        <v>#NUM!</v>
      </c>
      <c r="KC299">
        <v>7.33</v>
      </c>
      <c r="KD299">
        <v>46.48</v>
      </c>
      <c r="KG299">
        <v>6957</v>
      </c>
      <c r="KJ299">
        <v>8499</v>
      </c>
      <c r="KM299" t="e">
        <f>#NUM!</f>
        <v>#NUM!</v>
      </c>
      <c r="KN299" t="e">
        <f>#NUM!</f>
        <v>#NUM!</v>
      </c>
      <c r="KO299" t="e">
        <f>#NUM!</f>
        <v>#NUM!</v>
      </c>
      <c r="LP299">
        <v>11.55</v>
      </c>
      <c r="LQ299">
        <v>33.44</v>
      </c>
      <c r="LT299">
        <v>6957</v>
      </c>
      <c r="LW299">
        <v>102099</v>
      </c>
      <c r="LX299">
        <v>415</v>
      </c>
      <c r="LY299">
        <v>3.2818089330839159E-3</v>
      </c>
      <c r="LZ299">
        <v>750</v>
      </c>
      <c r="MA299">
        <v>1250</v>
      </c>
      <c r="MB299">
        <v>1000</v>
      </c>
      <c r="NC299">
        <v>12.6</v>
      </c>
      <c r="ND299">
        <v>24.14</v>
      </c>
      <c r="NG299">
        <v>6957</v>
      </c>
      <c r="NJ299">
        <v>156099</v>
      </c>
      <c r="NK299">
        <v>12</v>
      </c>
      <c r="NL299">
        <v>754.55</v>
      </c>
      <c r="NM299">
        <v>1272.73</v>
      </c>
      <c r="NN299">
        <v>1013.64</v>
      </c>
      <c r="OO299">
        <v>11.66</v>
      </c>
      <c r="OP299">
        <v>16.62</v>
      </c>
      <c r="OQ299">
        <v>255</v>
      </c>
      <c r="OR299">
        <v>9.8454267992517473E-3</v>
      </c>
      <c r="OS299">
        <v>41257</v>
      </c>
      <c r="OV299">
        <v>304999</v>
      </c>
      <c r="OW299">
        <v>48</v>
      </c>
      <c r="OX299">
        <v>721.43</v>
      </c>
      <c r="OY299">
        <v>1202.3800000000001</v>
      </c>
      <c r="OZ299">
        <v>961.9</v>
      </c>
      <c r="PC299">
        <v>323</v>
      </c>
      <c r="PD299">
        <v>6.5636178661678318E-3</v>
      </c>
      <c r="PE299">
        <v>281</v>
      </c>
      <c r="PF299">
        <v>6.5636178661678318E-3</v>
      </c>
      <c r="PG299">
        <v>355</v>
      </c>
      <c r="PH299">
        <v>3.2818089330839159E-3</v>
      </c>
      <c r="QA299">
        <v>14.43</v>
      </c>
      <c r="QB299">
        <v>15.21</v>
      </c>
      <c r="QC299">
        <v>25</v>
      </c>
      <c r="QD299">
        <v>749258</v>
      </c>
      <c r="QG299">
        <v>1205497</v>
      </c>
      <c r="QH299">
        <v>138</v>
      </c>
      <c r="QI299">
        <v>722.66</v>
      </c>
      <c r="QJ299">
        <v>1214.8399999999999</v>
      </c>
      <c r="QK299">
        <v>968.75</v>
      </c>
      <c r="QN299">
        <v>30</v>
      </c>
      <c r="QO299">
        <v>48</v>
      </c>
      <c r="QP299">
        <v>37</v>
      </c>
      <c r="QQ299">
        <v>218</v>
      </c>
      <c r="QR299">
        <v>1.312723573233566E-2</v>
      </c>
      <c r="RI299">
        <v>6225000</v>
      </c>
    </row>
    <row r="300" spans="2:477" x14ac:dyDescent="0.2">
      <c r="B300">
        <v>279</v>
      </c>
      <c r="C300" t="s">
        <v>73</v>
      </c>
      <c r="FN300">
        <v>9.2061432219999997</v>
      </c>
      <c r="FO300">
        <v>5.6730650679999997</v>
      </c>
      <c r="FP300">
        <v>66.720548750000006</v>
      </c>
      <c r="FQ300">
        <v>5.5600457289999996</v>
      </c>
      <c r="FR300">
        <v>2.1208922750000001</v>
      </c>
      <c r="FS300">
        <v>0.52603521899999994</v>
      </c>
      <c r="FT300">
        <v>0.93536463900000011</v>
      </c>
      <c r="FU300">
        <v>0.32492872299999997</v>
      </c>
      <c r="FV300">
        <v>2.1247396709999999</v>
      </c>
      <c r="FW300">
        <v>12.427910000000001</v>
      </c>
      <c r="FX300">
        <v>0.35809600000000003</v>
      </c>
      <c r="FY300">
        <v>12.259729999999999</v>
      </c>
      <c r="FZ300">
        <v>5.0605076279999999</v>
      </c>
      <c r="GA300">
        <v>60.726091529999998</v>
      </c>
      <c r="GD300">
        <v>5.0868964549999998</v>
      </c>
      <c r="GE300">
        <v>7.1628009199999996</v>
      </c>
      <c r="GH300">
        <v>7.1714238E-2</v>
      </c>
      <c r="GI300">
        <v>0.86057085900000008</v>
      </c>
      <c r="GJ300">
        <v>0.274323702</v>
      </c>
      <c r="GM300">
        <v>2.6944801059999999</v>
      </c>
      <c r="GN300">
        <v>16.100121309999999</v>
      </c>
      <c r="GO300">
        <v>18.808026989999998</v>
      </c>
      <c r="GP300">
        <v>19.55451201</v>
      </c>
      <c r="GQ300">
        <v>20.849819629999999</v>
      </c>
      <c r="GR300">
        <v>2.3791798829999999</v>
      </c>
      <c r="GW300">
        <v>2.6944801250000001</v>
      </c>
      <c r="GZ300">
        <v>2.7634707340000002</v>
      </c>
      <c r="HC300">
        <v>20.13220536</v>
      </c>
      <c r="HF300">
        <v>11.6584924</v>
      </c>
      <c r="HI300">
        <v>27.918781190000001</v>
      </c>
      <c r="HJ300">
        <v>7.9390968270000002</v>
      </c>
      <c r="HK300">
        <v>5.4539536460000004</v>
      </c>
      <c r="HL300">
        <v>2.1181026260000002</v>
      </c>
      <c r="HM300">
        <v>7.5432082679999999</v>
      </c>
      <c r="HN300">
        <v>4.6362006219999996</v>
      </c>
      <c r="HO300">
        <v>22.08515972</v>
      </c>
      <c r="HP300">
        <v>5.7964322429999999</v>
      </c>
      <c r="HQ300">
        <v>0.51707957599999999</v>
      </c>
      <c r="HR300">
        <v>0.81966268200000003</v>
      </c>
      <c r="HS300">
        <v>3.2488878919999999</v>
      </c>
      <c r="HT300">
        <v>10.14386127</v>
      </c>
      <c r="HU300">
        <v>3.5922407750000001</v>
      </c>
      <c r="HV300">
        <v>0.71859507099999997</v>
      </c>
      <c r="HW300">
        <v>13.8027371</v>
      </c>
      <c r="HX300">
        <v>5.6983704089999998</v>
      </c>
      <c r="HY300">
        <v>11.04957475</v>
      </c>
      <c r="HZ300">
        <v>4.9975134560000001</v>
      </c>
      <c r="IA300">
        <v>0.12531899599999999</v>
      </c>
      <c r="IB300">
        <v>1.8294346749999999</v>
      </c>
      <c r="IC300">
        <v>1.0154480829999999</v>
      </c>
      <c r="ID300">
        <v>0.52603521899999994</v>
      </c>
      <c r="IE300">
        <v>0.41270295600000001</v>
      </c>
      <c r="IF300">
        <v>0.37454458899999998</v>
      </c>
      <c r="IG300">
        <v>13.420327459999999</v>
      </c>
      <c r="IH300">
        <v>25.32403476</v>
      </c>
      <c r="II300">
        <v>16.030198949999999</v>
      </c>
      <c r="IJ300">
        <v>5.3475953900000004</v>
      </c>
      <c r="IK300">
        <v>0.131701121</v>
      </c>
      <c r="IN300">
        <v>9.41</v>
      </c>
      <c r="IO300">
        <v>0</v>
      </c>
      <c r="IR300">
        <v>0</v>
      </c>
      <c r="IU300">
        <v>28240</v>
      </c>
      <c r="IV300">
        <v>1.9690853598503491E-2</v>
      </c>
      <c r="IY300">
        <v>833.33</v>
      </c>
      <c r="IZ300">
        <v>1825</v>
      </c>
      <c r="JA300">
        <v>3.2818089330839159E-3</v>
      </c>
      <c r="JB300">
        <v>1083.33</v>
      </c>
      <c r="KC300">
        <v>32.83</v>
      </c>
      <c r="KD300">
        <v>0</v>
      </c>
      <c r="KG300">
        <v>0</v>
      </c>
      <c r="KJ300">
        <v>7500</v>
      </c>
      <c r="KM300">
        <v>733.33</v>
      </c>
      <c r="KN300">
        <v>1166.67</v>
      </c>
      <c r="KO300">
        <v>950</v>
      </c>
      <c r="LP300">
        <v>35.14</v>
      </c>
      <c r="LQ300">
        <v>0</v>
      </c>
      <c r="LT300">
        <v>0</v>
      </c>
      <c r="LW300">
        <v>82000</v>
      </c>
      <c r="LX300">
        <v>419</v>
      </c>
      <c r="LY300">
        <v>3.2818089330839159E-3</v>
      </c>
      <c r="LZ300">
        <v>828.57</v>
      </c>
      <c r="MA300">
        <v>1321.43</v>
      </c>
      <c r="MB300">
        <v>1075</v>
      </c>
      <c r="NC300">
        <v>28.78</v>
      </c>
      <c r="ND300">
        <v>0</v>
      </c>
      <c r="NG300">
        <v>7100</v>
      </c>
      <c r="NJ300">
        <v>82000</v>
      </c>
      <c r="NK300">
        <v>15</v>
      </c>
      <c r="NL300">
        <v>840</v>
      </c>
      <c r="NM300">
        <v>1333.33</v>
      </c>
      <c r="NN300">
        <v>1086.67</v>
      </c>
      <c r="OO300">
        <v>21.66</v>
      </c>
      <c r="OP300">
        <v>0.77</v>
      </c>
      <c r="OQ300">
        <v>274</v>
      </c>
      <c r="OR300">
        <v>9.8454267992517473E-3</v>
      </c>
      <c r="OS300">
        <v>11775</v>
      </c>
      <c r="OV300">
        <v>302618</v>
      </c>
      <c r="OW300">
        <v>24</v>
      </c>
      <c r="OX300">
        <v>912.5</v>
      </c>
      <c r="OY300">
        <v>1458.33</v>
      </c>
      <c r="OZ300">
        <v>1185.42</v>
      </c>
      <c r="PC300">
        <v>285</v>
      </c>
      <c r="PD300">
        <v>6.5636178661678318E-3</v>
      </c>
      <c r="PE300">
        <v>210</v>
      </c>
      <c r="PF300">
        <v>6.5636178661678318E-3</v>
      </c>
      <c r="PG300">
        <v>370</v>
      </c>
      <c r="PH300">
        <v>3.2818089330839159E-3</v>
      </c>
      <c r="QA300">
        <v>16.059999999999999</v>
      </c>
      <c r="QB300">
        <v>1.47</v>
      </c>
      <c r="QC300">
        <v>3</v>
      </c>
      <c r="QD300">
        <v>53940</v>
      </c>
      <c r="QG300">
        <v>577210</v>
      </c>
      <c r="QH300">
        <v>59</v>
      </c>
      <c r="QI300">
        <v>798.18</v>
      </c>
      <c r="QJ300">
        <v>1309.0899999999999</v>
      </c>
      <c r="QK300">
        <v>1053.6400000000001</v>
      </c>
      <c r="QN300">
        <v>13</v>
      </c>
      <c r="QO300">
        <v>14</v>
      </c>
      <c r="QP300">
        <v>20</v>
      </c>
      <c r="QQ300">
        <v>178</v>
      </c>
      <c r="QR300">
        <v>1.312723573233566E-2</v>
      </c>
      <c r="RI300">
        <v>5817420</v>
      </c>
    </row>
    <row r="301" spans="2:477" x14ac:dyDescent="0.2">
      <c r="B301">
        <v>280</v>
      </c>
      <c r="C301" t="s">
        <v>73</v>
      </c>
      <c r="FN301">
        <v>3.0712934039999999</v>
      </c>
      <c r="FO301">
        <v>1.057629175</v>
      </c>
      <c r="FP301">
        <v>12.78473576</v>
      </c>
      <c r="FQ301">
        <v>1.065394647</v>
      </c>
      <c r="FR301">
        <v>0.12177210300000001</v>
      </c>
      <c r="FS301">
        <v>0.46014158100000002</v>
      </c>
      <c r="FT301">
        <v>2.6460493220000001</v>
      </c>
      <c r="FU301">
        <v>0.18135136800000001</v>
      </c>
      <c r="FV301">
        <v>2.1108331649999998</v>
      </c>
      <c r="FW301">
        <v>5.8809930000000001</v>
      </c>
      <c r="FX301">
        <v>0.80183500000000008</v>
      </c>
      <c r="FY301">
        <v>5.1559269999999993</v>
      </c>
      <c r="FZ301">
        <v>5.5084811429999991</v>
      </c>
      <c r="GA301">
        <v>66.101773710000003</v>
      </c>
      <c r="GD301">
        <v>5.8533296909999999</v>
      </c>
      <c r="GE301">
        <v>7.522018213</v>
      </c>
      <c r="GH301">
        <v>0.14811855099999999</v>
      </c>
      <c r="GI301">
        <v>1.7774226070000001</v>
      </c>
      <c r="GJ301">
        <v>0.31353507899999999</v>
      </c>
      <c r="GM301">
        <v>1.003189694</v>
      </c>
      <c r="GN301">
        <v>14.55006498</v>
      </c>
      <c r="GO301">
        <v>17.742772670000001</v>
      </c>
      <c r="GP301">
        <v>19.1098152</v>
      </c>
      <c r="GQ301">
        <v>19.775709939999999</v>
      </c>
      <c r="GR301">
        <v>1.003189704</v>
      </c>
      <c r="GW301">
        <v>1.517775184</v>
      </c>
      <c r="GZ301">
        <v>1.908990875</v>
      </c>
      <c r="HC301">
        <v>21.51512619</v>
      </c>
      <c r="HF301">
        <v>2.2223562320000001</v>
      </c>
      <c r="HI301">
        <v>17.426843720000001</v>
      </c>
      <c r="HJ301">
        <v>10.68900668</v>
      </c>
      <c r="HK301">
        <v>2.7045286000000002</v>
      </c>
      <c r="HL301">
        <v>0.46789791299999989</v>
      </c>
      <c r="HM301">
        <v>4.1323622210000002</v>
      </c>
      <c r="HN301">
        <v>4.6315650249999996</v>
      </c>
      <c r="HO301">
        <v>9.6153583789999999</v>
      </c>
      <c r="HP301">
        <v>1.551880446</v>
      </c>
      <c r="HQ301">
        <v>0.41766379799999998</v>
      </c>
      <c r="HR301">
        <v>1.6259456249999999</v>
      </c>
      <c r="HS301">
        <v>5.9422853879999993</v>
      </c>
      <c r="HT301">
        <v>13.45152141</v>
      </c>
      <c r="HU301">
        <v>3.9909740139999998</v>
      </c>
      <c r="HV301">
        <v>0.75454040099999997</v>
      </c>
      <c r="HW301">
        <v>19.42438143</v>
      </c>
      <c r="HX301">
        <v>1.8057577650000001</v>
      </c>
      <c r="HY301">
        <v>11.34631645</v>
      </c>
      <c r="HZ301">
        <v>2.3972662260000002</v>
      </c>
      <c r="IA301">
        <v>0.43054107200000002</v>
      </c>
      <c r="IB301">
        <v>2.5169196299999999</v>
      </c>
      <c r="IC301">
        <v>0.91526498299999992</v>
      </c>
      <c r="ID301">
        <v>0.46014158100000002</v>
      </c>
      <c r="IE301">
        <v>1.436463678</v>
      </c>
      <c r="IF301">
        <v>0.75491117299999999</v>
      </c>
      <c r="IG301">
        <v>3.626812723</v>
      </c>
      <c r="IH301">
        <v>14.08485868</v>
      </c>
      <c r="II301">
        <v>8.6701277619999999</v>
      </c>
      <c r="IJ301">
        <v>7.579686766</v>
      </c>
      <c r="IK301">
        <v>0.10651157</v>
      </c>
      <c r="IN301">
        <v>34.31</v>
      </c>
      <c r="IO301">
        <v>0</v>
      </c>
      <c r="IR301">
        <v>0</v>
      </c>
      <c r="IU301">
        <v>3400</v>
      </c>
      <c r="IV301">
        <v>1.9690853598503491E-2</v>
      </c>
      <c r="IY301">
        <v>300</v>
      </c>
      <c r="IZ301">
        <v>1827.59</v>
      </c>
      <c r="JA301">
        <v>3.2818089330839159E-3</v>
      </c>
      <c r="JB301">
        <v>400</v>
      </c>
      <c r="KC301">
        <v>45.04</v>
      </c>
      <c r="KD301">
        <v>0</v>
      </c>
      <c r="KG301">
        <v>0</v>
      </c>
      <c r="KJ301">
        <v>50104</v>
      </c>
      <c r="KM301">
        <v>580</v>
      </c>
      <c r="KN301">
        <v>1000</v>
      </c>
      <c r="KO301">
        <v>790</v>
      </c>
      <c r="LP301">
        <v>52.81</v>
      </c>
      <c r="LQ301">
        <v>0</v>
      </c>
      <c r="LT301">
        <v>0</v>
      </c>
      <c r="LW301">
        <v>81104</v>
      </c>
      <c r="LX301">
        <v>537</v>
      </c>
      <c r="LY301">
        <v>3.2818089330839159E-3</v>
      </c>
      <c r="LZ301">
        <v>650</v>
      </c>
      <c r="MA301">
        <v>1083.33</v>
      </c>
      <c r="MB301">
        <v>866.67</v>
      </c>
      <c r="NC301">
        <v>62.1</v>
      </c>
      <c r="ND301">
        <v>0</v>
      </c>
      <c r="NG301">
        <v>0</v>
      </c>
      <c r="NJ301">
        <v>81104</v>
      </c>
      <c r="NK301">
        <v>7</v>
      </c>
      <c r="NL301">
        <v>771.43</v>
      </c>
      <c r="NM301">
        <v>1285.71</v>
      </c>
      <c r="NN301">
        <v>1028.57</v>
      </c>
      <c r="OO301">
        <v>52.52</v>
      </c>
      <c r="OP301">
        <v>3.66</v>
      </c>
      <c r="OQ301">
        <v>157</v>
      </c>
      <c r="OR301">
        <v>9.8454267992517473E-3</v>
      </c>
      <c r="OS301">
        <v>15000</v>
      </c>
      <c r="OV301">
        <v>205683</v>
      </c>
      <c r="OW301">
        <v>15</v>
      </c>
      <c r="OX301">
        <v>871.43</v>
      </c>
      <c r="OY301">
        <v>1428.57</v>
      </c>
      <c r="OZ301">
        <v>1150</v>
      </c>
      <c r="PC301">
        <v>288</v>
      </c>
      <c r="PD301">
        <v>6.5636178661678318E-3</v>
      </c>
      <c r="PE301">
        <v>282</v>
      </c>
      <c r="PF301">
        <v>6.5636178661678318E-3</v>
      </c>
      <c r="PG301">
        <v>353</v>
      </c>
      <c r="PH301">
        <v>3.2818089330839159E-3</v>
      </c>
      <c r="QA301">
        <v>33.96</v>
      </c>
      <c r="QB301">
        <v>8.44</v>
      </c>
      <c r="QC301">
        <v>3</v>
      </c>
      <c r="QD301">
        <v>81947</v>
      </c>
      <c r="QG301">
        <v>487366</v>
      </c>
      <c r="QH301">
        <v>46</v>
      </c>
      <c r="QI301">
        <v>702.33</v>
      </c>
      <c r="QJ301">
        <v>1162.79</v>
      </c>
      <c r="QK301">
        <v>932.56</v>
      </c>
      <c r="QN301">
        <v>14</v>
      </c>
      <c r="QO301">
        <v>12</v>
      </c>
      <c r="QP301">
        <v>13</v>
      </c>
      <c r="QQ301">
        <v>232</v>
      </c>
      <c r="QR301">
        <v>1.312723573233566E-2</v>
      </c>
      <c r="RI301">
        <v>13000000</v>
      </c>
    </row>
    <row r="302" spans="2:477" x14ac:dyDescent="0.2">
      <c r="B302">
        <v>281</v>
      </c>
      <c r="C302" t="s">
        <v>73</v>
      </c>
      <c r="FN302">
        <v>3.0574378800000002</v>
      </c>
      <c r="FO302">
        <v>2.150929783</v>
      </c>
      <c r="FP302">
        <v>25.747958369999999</v>
      </c>
      <c r="FQ302">
        <v>2.1456631979999998</v>
      </c>
      <c r="FR302">
        <v>0.49688442999999999</v>
      </c>
      <c r="FS302">
        <v>0.41940201999999999</v>
      </c>
      <c r="FT302">
        <v>3.027256323</v>
      </c>
      <c r="FU302">
        <v>0.24616938099999999</v>
      </c>
      <c r="FV302">
        <v>0.88179194799999994</v>
      </c>
      <c r="FW302">
        <v>16.59835</v>
      </c>
      <c r="FX302">
        <v>1.458142</v>
      </c>
      <c r="FY302">
        <v>9.3480609999999995</v>
      </c>
      <c r="FZ302">
        <v>1.40206056</v>
      </c>
      <c r="GA302">
        <v>16.824726720000001</v>
      </c>
      <c r="GD302">
        <v>1.40206056</v>
      </c>
      <c r="GE302">
        <v>3.204034928</v>
      </c>
      <c r="GH302">
        <v>0.126824615</v>
      </c>
      <c r="GI302">
        <v>1.521895384</v>
      </c>
      <c r="GJ302">
        <v>0.58488801000000001</v>
      </c>
      <c r="GM302">
        <v>6.072176325</v>
      </c>
      <c r="GN302">
        <v>4.3629278219999996</v>
      </c>
      <c r="GO302">
        <v>6.5733426140000004</v>
      </c>
      <c r="GP302">
        <v>7.2867205629999994</v>
      </c>
      <c r="GQ302">
        <v>9.0211213590000003</v>
      </c>
      <c r="GR302">
        <v>3.6816172229999999</v>
      </c>
      <c r="GW302">
        <v>4.0151812529999997</v>
      </c>
      <c r="GZ302">
        <v>0.91976072799999997</v>
      </c>
      <c r="HC302">
        <v>7.3295175779999999</v>
      </c>
      <c r="HF302">
        <v>4.7664585669999999</v>
      </c>
      <c r="HI302">
        <v>7.9250105679999994</v>
      </c>
      <c r="HJ302">
        <v>11.458483530000001</v>
      </c>
      <c r="HK302">
        <v>1.102144375</v>
      </c>
      <c r="HL302">
        <v>0.52171615999999998</v>
      </c>
      <c r="HM302">
        <v>3.9377177360000002</v>
      </c>
      <c r="HN302">
        <v>4.1785596700000003</v>
      </c>
      <c r="HO302">
        <v>14.761450399999999</v>
      </c>
      <c r="HP302">
        <v>4.8293726399999999</v>
      </c>
      <c r="HQ302">
        <v>0.13376107200000001</v>
      </c>
      <c r="HR302">
        <v>3.2336693049999998</v>
      </c>
      <c r="HS302">
        <v>5.3231464339999999</v>
      </c>
      <c r="HT302">
        <v>1.6653471310000001</v>
      </c>
      <c r="HU302">
        <v>0.15508514400000001</v>
      </c>
      <c r="HV302">
        <v>0.592873914</v>
      </c>
      <c r="HW302">
        <v>4.868584459</v>
      </c>
      <c r="HX302">
        <v>1.4576804320000001</v>
      </c>
      <c r="HY302">
        <v>2.0512777120000001</v>
      </c>
      <c r="HZ302">
        <v>0.41940201999999999</v>
      </c>
      <c r="IA302">
        <v>1.786408218</v>
      </c>
      <c r="IB302">
        <v>0.92288459</v>
      </c>
      <c r="IC302">
        <v>0.50018039599999997</v>
      </c>
      <c r="ID302">
        <v>0.545475398</v>
      </c>
      <c r="IE302">
        <v>0.79219144099999994</v>
      </c>
      <c r="IF302">
        <v>0.79029102299999998</v>
      </c>
      <c r="IG302">
        <v>6.6369581459999996</v>
      </c>
      <c r="IH302">
        <v>4.8486492439999997</v>
      </c>
      <c r="II302">
        <v>5.4219091060000002</v>
      </c>
      <c r="IJ302">
        <v>1.7731215360000001</v>
      </c>
      <c r="IK302">
        <v>0.60425163000000004</v>
      </c>
      <c r="IN302">
        <v>12.95</v>
      </c>
      <c r="IO302">
        <v>0</v>
      </c>
      <c r="IR302">
        <v>0</v>
      </c>
      <c r="IU302">
        <v>3215</v>
      </c>
      <c r="IV302">
        <v>1.9690853598503491E-2</v>
      </c>
      <c r="IY302" t="e">
        <f>#NUM!</f>
        <v>#NUM!</v>
      </c>
      <c r="IZ302">
        <v>1254.55</v>
      </c>
      <c r="JA302">
        <v>3.2818089330839159E-3</v>
      </c>
      <c r="JB302" t="e">
        <f>#NUM!</f>
        <v>#NUM!</v>
      </c>
      <c r="KC302">
        <v>18.54</v>
      </c>
      <c r="KD302">
        <v>1.94</v>
      </c>
      <c r="KG302">
        <v>150000</v>
      </c>
      <c r="KJ302">
        <v>0</v>
      </c>
      <c r="KM302">
        <v>400</v>
      </c>
      <c r="KN302">
        <v>750</v>
      </c>
      <c r="KO302">
        <v>575</v>
      </c>
      <c r="LP302">
        <v>33.21</v>
      </c>
      <c r="LQ302">
        <v>8.07</v>
      </c>
      <c r="LT302">
        <v>157000</v>
      </c>
      <c r="LW302">
        <v>0</v>
      </c>
      <c r="LX302">
        <v>750</v>
      </c>
      <c r="LY302">
        <v>3.2818089330839159E-3</v>
      </c>
      <c r="LZ302">
        <v>600</v>
      </c>
      <c r="MA302">
        <v>1000</v>
      </c>
      <c r="MB302">
        <v>800</v>
      </c>
      <c r="NC302">
        <v>45.25</v>
      </c>
      <c r="ND302">
        <v>7.05</v>
      </c>
      <c r="NG302">
        <v>215000</v>
      </c>
      <c r="NJ302">
        <v>27000</v>
      </c>
      <c r="NK302">
        <v>7</v>
      </c>
      <c r="NL302">
        <v>716.67</v>
      </c>
      <c r="NM302">
        <v>1166.67</v>
      </c>
      <c r="NN302">
        <v>941.67</v>
      </c>
      <c r="OO302">
        <v>52.63</v>
      </c>
      <c r="OP302">
        <v>7.99</v>
      </c>
      <c r="OQ302">
        <v>234</v>
      </c>
      <c r="OR302">
        <v>9.8454267992517473E-3</v>
      </c>
      <c r="OS302">
        <v>259250</v>
      </c>
      <c r="OV302">
        <v>45600</v>
      </c>
      <c r="OW302">
        <v>22</v>
      </c>
      <c r="OX302">
        <v>540</v>
      </c>
      <c r="OY302">
        <v>950</v>
      </c>
      <c r="OZ302">
        <v>745</v>
      </c>
      <c r="PC302">
        <v>207</v>
      </c>
      <c r="PD302">
        <v>6.5636178661678318E-3</v>
      </c>
      <c r="PE302">
        <v>252</v>
      </c>
      <c r="PF302">
        <v>6.5636178661678318E-3</v>
      </c>
      <c r="PG302">
        <v>350</v>
      </c>
      <c r="PH302">
        <v>3.2818089330839159E-3</v>
      </c>
      <c r="QA302">
        <v>38.11</v>
      </c>
      <c r="QB302">
        <v>13.62</v>
      </c>
      <c r="QC302">
        <v>86</v>
      </c>
      <c r="QD302">
        <v>1640161</v>
      </c>
      <c r="QG302">
        <v>1137771</v>
      </c>
      <c r="QH302">
        <v>243</v>
      </c>
      <c r="QI302">
        <v>733.48</v>
      </c>
      <c r="QJ302">
        <v>1240.0899999999999</v>
      </c>
      <c r="QK302">
        <v>986.78</v>
      </c>
      <c r="QN302">
        <v>65</v>
      </c>
      <c r="QO302">
        <v>77</v>
      </c>
      <c r="QP302">
        <v>48</v>
      </c>
      <c r="QQ302">
        <v>234</v>
      </c>
      <c r="QR302">
        <v>1.312723573233566E-2</v>
      </c>
      <c r="RI302">
        <v>11380040</v>
      </c>
    </row>
    <row r="303" spans="2:477" x14ac:dyDescent="0.2">
      <c r="B303">
        <v>282</v>
      </c>
      <c r="C303" t="s">
        <v>73</v>
      </c>
      <c r="FN303">
        <v>4.055448792</v>
      </c>
      <c r="FO303">
        <v>2.3424388540000001</v>
      </c>
      <c r="FP303">
        <v>23.817168410000001</v>
      </c>
      <c r="FQ303">
        <v>1.9847640339999999</v>
      </c>
      <c r="FR303">
        <v>0.321995857</v>
      </c>
      <c r="FS303">
        <v>0.13054418300000001</v>
      </c>
      <c r="FT303">
        <v>1.799365772</v>
      </c>
      <c r="FU303">
        <v>0.11777673399999999</v>
      </c>
      <c r="FV303">
        <v>1.3450084</v>
      </c>
      <c r="FW303">
        <v>11.32593</v>
      </c>
      <c r="FX303">
        <v>0.92447600000000008</v>
      </c>
      <c r="FY303">
        <v>8.7480449999999994</v>
      </c>
      <c r="FZ303">
        <v>3.830115369</v>
      </c>
      <c r="GA303">
        <v>45.961384430000003</v>
      </c>
      <c r="GD303">
        <v>3.744988314</v>
      </c>
      <c r="GE303">
        <v>5.7495966070000009</v>
      </c>
      <c r="GH303">
        <v>5.9426300999999987E-2</v>
      </c>
      <c r="GI303">
        <v>0.71311561499999998</v>
      </c>
      <c r="GJ303">
        <v>0.33427747600000002</v>
      </c>
      <c r="GM303">
        <v>1.215595736</v>
      </c>
      <c r="GN303">
        <v>8.1086650450000004</v>
      </c>
      <c r="GO303">
        <v>10.44249368</v>
      </c>
      <c r="GP303">
        <v>11.058274839999999</v>
      </c>
      <c r="GQ303">
        <v>12.73961373</v>
      </c>
      <c r="GR303">
        <v>0.43622435700000001</v>
      </c>
      <c r="GW303">
        <v>1.215595743</v>
      </c>
      <c r="GZ303">
        <v>2.4041070360000001</v>
      </c>
      <c r="HC303">
        <v>12.308706239999999</v>
      </c>
      <c r="HF303">
        <v>9.7673254329999999</v>
      </c>
      <c r="HI303">
        <v>4.3254365349999997</v>
      </c>
      <c r="HJ303">
        <v>16.4510185</v>
      </c>
      <c r="HK303">
        <v>1.7079857060000001</v>
      </c>
      <c r="HL303">
        <v>1.558258283</v>
      </c>
      <c r="HM303">
        <v>6.2359152029999994</v>
      </c>
      <c r="HN303">
        <v>2.7854419020000001</v>
      </c>
      <c r="HO303">
        <v>14.61423147</v>
      </c>
      <c r="HP303">
        <v>3.2133339639999998</v>
      </c>
      <c r="HQ303">
        <v>0.43278432200000011</v>
      </c>
      <c r="HR303">
        <v>4.5762906499999998</v>
      </c>
      <c r="HS303">
        <v>2.073912478</v>
      </c>
      <c r="HT303">
        <v>3.6795615129999999</v>
      </c>
      <c r="HU303">
        <v>1.1549234960000001</v>
      </c>
      <c r="HV303">
        <v>1.4843671949999999</v>
      </c>
      <c r="HW303">
        <v>8.9334696390000001</v>
      </c>
      <c r="HX303">
        <v>2.2940562720000002</v>
      </c>
      <c r="HY303">
        <v>3.5282351279999999</v>
      </c>
      <c r="HZ303">
        <v>2.4592095569999999</v>
      </c>
      <c r="IA303">
        <v>1.265383607</v>
      </c>
      <c r="IB303">
        <v>2.640433984</v>
      </c>
      <c r="IC303">
        <v>1.579371286</v>
      </c>
      <c r="ID303">
        <v>0.13054418300000001</v>
      </c>
      <c r="IE303">
        <v>0.98377561000000002</v>
      </c>
      <c r="IF303">
        <v>0.98333546900000002</v>
      </c>
      <c r="IG303">
        <v>7.4389714290000004</v>
      </c>
      <c r="IH303">
        <v>3.2534634260000002</v>
      </c>
      <c r="II303">
        <v>2.124764688</v>
      </c>
      <c r="IJ303">
        <v>3.2896012269999999</v>
      </c>
      <c r="IK303">
        <v>0.26775945000000001</v>
      </c>
      <c r="IN303">
        <v>35.369999999999997</v>
      </c>
      <c r="IO303">
        <v>0</v>
      </c>
      <c r="IR303">
        <v>0</v>
      </c>
      <c r="IU303">
        <v>37286</v>
      </c>
      <c r="IV303">
        <v>1.9690853598503491E-2</v>
      </c>
      <c r="IY303">
        <v>500</v>
      </c>
      <c r="IZ303">
        <v>1976.92</v>
      </c>
      <c r="JA303">
        <v>3.2818089330839159E-3</v>
      </c>
      <c r="JB303">
        <v>750</v>
      </c>
      <c r="KC303">
        <v>45.91</v>
      </c>
      <c r="KD303">
        <v>0</v>
      </c>
      <c r="KG303">
        <v>0</v>
      </c>
      <c r="KJ303">
        <v>0</v>
      </c>
      <c r="KM303">
        <v>500</v>
      </c>
      <c r="KN303">
        <v>1000</v>
      </c>
      <c r="KO303">
        <v>750</v>
      </c>
      <c r="LP303">
        <v>41.45</v>
      </c>
      <c r="LQ303">
        <v>0.12</v>
      </c>
      <c r="LT303">
        <v>0</v>
      </c>
      <c r="LW303">
        <v>350000</v>
      </c>
      <c r="LX303">
        <v>550</v>
      </c>
      <c r="LY303">
        <v>3.2818089330839159E-3</v>
      </c>
      <c r="LZ303">
        <v>600</v>
      </c>
      <c r="MA303">
        <v>1062.5</v>
      </c>
      <c r="MB303">
        <v>831.25</v>
      </c>
      <c r="NC303">
        <v>37.92</v>
      </c>
      <c r="ND303">
        <v>0.31</v>
      </c>
      <c r="NG303">
        <v>0</v>
      </c>
      <c r="NJ303">
        <v>375106</v>
      </c>
      <c r="NK303">
        <v>15</v>
      </c>
      <c r="NL303">
        <v>560</v>
      </c>
      <c r="NM303">
        <v>1000</v>
      </c>
      <c r="NN303">
        <v>780</v>
      </c>
      <c r="OO303">
        <v>31.47</v>
      </c>
      <c r="OP303">
        <v>3.06</v>
      </c>
      <c r="OQ303">
        <v>231</v>
      </c>
      <c r="OR303">
        <v>9.8454267992517473E-3</v>
      </c>
      <c r="OS303">
        <v>9337</v>
      </c>
      <c r="OV303">
        <v>397606</v>
      </c>
      <c r="OW303">
        <v>39</v>
      </c>
      <c r="OX303">
        <v>573.67999999999995</v>
      </c>
      <c r="OY303">
        <v>1013.16</v>
      </c>
      <c r="OZ303">
        <v>793.42</v>
      </c>
      <c r="PC303">
        <v>191</v>
      </c>
      <c r="PD303">
        <v>3.2818089330839159E-3</v>
      </c>
      <c r="PE303">
        <v>213</v>
      </c>
      <c r="PF303">
        <v>6.5636178661678318E-3</v>
      </c>
      <c r="PG303">
        <v>349</v>
      </c>
      <c r="PH303">
        <v>3.2818089330839159E-3</v>
      </c>
      <c r="QA303">
        <v>28.88</v>
      </c>
      <c r="QB303">
        <v>4.32</v>
      </c>
      <c r="QC303">
        <v>12</v>
      </c>
      <c r="QD303">
        <v>399574</v>
      </c>
      <c r="QG303">
        <v>830190</v>
      </c>
      <c r="QH303">
        <v>95</v>
      </c>
      <c r="QI303">
        <v>654.35</v>
      </c>
      <c r="QJ303">
        <v>1119.57</v>
      </c>
      <c r="QK303">
        <v>886.96</v>
      </c>
      <c r="QN303">
        <v>24</v>
      </c>
      <c r="QO303">
        <v>40</v>
      </c>
      <c r="QP303">
        <v>22</v>
      </c>
      <c r="QQ303">
        <v>369</v>
      </c>
      <c r="QR303">
        <v>1.312723573233566E-2</v>
      </c>
      <c r="RI303">
        <v>4700000</v>
      </c>
    </row>
    <row r="304" spans="2:477" x14ac:dyDescent="0.2">
      <c r="B304">
        <v>283</v>
      </c>
      <c r="C304" t="s">
        <v>73</v>
      </c>
      <c r="FN304">
        <v>2.8735732239999998</v>
      </c>
      <c r="FO304">
        <v>1.443333575</v>
      </c>
      <c r="FP304">
        <v>17.320002890000001</v>
      </c>
      <c r="FQ304">
        <v>1.443333575</v>
      </c>
      <c r="FR304">
        <v>9.4307009999999997E-2</v>
      </c>
      <c r="FS304">
        <v>0.243313062</v>
      </c>
      <c r="FT304">
        <v>0.42420150899999998</v>
      </c>
      <c r="FU304">
        <v>0.40698921399999999</v>
      </c>
      <c r="FV304">
        <v>0.63256630200000008</v>
      </c>
      <c r="FW304">
        <v>2.3755009999999999</v>
      </c>
      <c r="FX304">
        <v>3.5785399999999998</v>
      </c>
      <c r="FY304">
        <v>10.32873</v>
      </c>
      <c r="FZ304">
        <v>1.345702629</v>
      </c>
      <c r="GA304">
        <v>16.148431550000002</v>
      </c>
      <c r="GD304">
        <v>1.345702629</v>
      </c>
      <c r="GE304">
        <v>2.7498271660000002</v>
      </c>
      <c r="GH304">
        <v>7.7439024000000009E-2</v>
      </c>
      <c r="GI304">
        <v>0.92926829099999997</v>
      </c>
      <c r="GJ304">
        <v>0.583330338</v>
      </c>
      <c r="GM304">
        <v>6.7564902480000004</v>
      </c>
      <c r="GN304">
        <v>4.5443129860000004</v>
      </c>
      <c r="GO304">
        <v>7.7630514030000004</v>
      </c>
      <c r="GP304">
        <v>9.0910703799999997</v>
      </c>
      <c r="GQ304">
        <v>9.9292039370000005</v>
      </c>
      <c r="GR304">
        <v>3.206342217</v>
      </c>
      <c r="GW304">
        <v>4.5443130150000002</v>
      </c>
      <c r="GZ304">
        <v>0.51439760700000003</v>
      </c>
      <c r="HC304">
        <v>11.783134309999999</v>
      </c>
      <c r="HF304">
        <v>9.4377575720000006</v>
      </c>
      <c r="HI304">
        <v>6.3645833300000003</v>
      </c>
      <c r="HJ304">
        <v>4.8584077649999999</v>
      </c>
      <c r="HK304">
        <v>0.93542998799999999</v>
      </c>
      <c r="HL304">
        <v>3.6352437590000002</v>
      </c>
      <c r="HM304">
        <v>5.1007230039999998</v>
      </c>
      <c r="HN304">
        <v>3.9229974869999999</v>
      </c>
      <c r="HO304">
        <v>4.5577169700000004</v>
      </c>
      <c r="HP304">
        <v>1.532674616</v>
      </c>
      <c r="HQ304">
        <v>0.58782358700000004</v>
      </c>
      <c r="HR304">
        <v>2.007326296</v>
      </c>
      <c r="HS304">
        <v>4.4826299289999998</v>
      </c>
      <c r="HT304">
        <v>4.3812231319999997</v>
      </c>
      <c r="HU304">
        <v>1.9639637459999999</v>
      </c>
      <c r="HV304">
        <v>1.388769648</v>
      </c>
      <c r="HW304">
        <v>1.9110670190000001</v>
      </c>
      <c r="HX304">
        <v>3.0848631329999998</v>
      </c>
      <c r="HY304">
        <v>1.539037663</v>
      </c>
      <c r="HZ304">
        <v>1.4185834509999999</v>
      </c>
      <c r="IA304">
        <v>1.2053015970000001</v>
      </c>
      <c r="IB304">
        <v>0.96094442700000005</v>
      </c>
      <c r="IC304">
        <v>0.11096856300000001</v>
      </c>
      <c r="ID304">
        <v>0.243313062</v>
      </c>
      <c r="IE304">
        <v>1.685057861</v>
      </c>
      <c r="IF304">
        <v>0.96676526200000001</v>
      </c>
      <c r="IG304">
        <v>7.688402129</v>
      </c>
      <c r="IH304">
        <v>7.0006555730000004</v>
      </c>
      <c r="II304">
        <v>3.7742468009999999</v>
      </c>
      <c r="IJ304">
        <v>2.5989660419999998</v>
      </c>
      <c r="IK304">
        <v>0.10882749</v>
      </c>
      <c r="IN304">
        <v>4.84</v>
      </c>
      <c r="IO304">
        <v>0</v>
      </c>
      <c r="IR304">
        <v>0</v>
      </c>
      <c r="IU304">
        <v>38466</v>
      </c>
      <c r="IV304">
        <v>1.9690853598503491E-2</v>
      </c>
      <c r="IY304">
        <v>666.67</v>
      </c>
      <c r="IZ304">
        <v>1937.5</v>
      </c>
      <c r="JA304">
        <v>3.2818089330839159E-3</v>
      </c>
      <c r="JB304">
        <v>916.67</v>
      </c>
      <c r="KC304">
        <v>13.61</v>
      </c>
      <c r="KD304">
        <v>4.32</v>
      </c>
      <c r="KG304">
        <v>10500</v>
      </c>
      <c r="KJ304">
        <v>0</v>
      </c>
      <c r="KM304">
        <v>666.67</v>
      </c>
      <c r="KN304">
        <v>1166.67</v>
      </c>
      <c r="KO304">
        <v>916.67</v>
      </c>
      <c r="LP304">
        <v>9.1300000000000008</v>
      </c>
      <c r="LQ304">
        <v>6.04</v>
      </c>
      <c r="LT304">
        <v>10500</v>
      </c>
      <c r="LW304">
        <v>4100</v>
      </c>
      <c r="LX304">
        <v>760</v>
      </c>
      <c r="LY304">
        <v>3.2818089330839159E-3</v>
      </c>
      <c r="LZ304">
        <v>685.71</v>
      </c>
      <c r="MA304">
        <v>1142.8599999999999</v>
      </c>
      <c r="MB304">
        <v>914.29</v>
      </c>
      <c r="NC304">
        <v>9.2100000000000009</v>
      </c>
      <c r="ND304">
        <v>15.61</v>
      </c>
      <c r="NG304">
        <v>14252</v>
      </c>
      <c r="NJ304">
        <v>4100</v>
      </c>
      <c r="NK304">
        <v>10</v>
      </c>
      <c r="NL304">
        <v>700</v>
      </c>
      <c r="NM304">
        <v>1166.67</v>
      </c>
      <c r="NN304">
        <v>933.33</v>
      </c>
      <c r="OO304">
        <v>9.61</v>
      </c>
      <c r="OP304">
        <v>22.03</v>
      </c>
      <c r="OQ304">
        <v>175</v>
      </c>
      <c r="OR304">
        <v>9.8454267992517473E-3</v>
      </c>
      <c r="OS304">
        <v>25823</v>
      </c>
      <c r="OV304">
        <v>244885</v>
      </c>
      <c r="OW304">
        <v>42</v>
      </c>
      <c r="OX304">
        <v>628.95000000000005</v>
      </c>
      <c r="OY304">
        <v>1078.95</v>
      </c>
      <c r="OZ304">
        <v>853.95</v>
      </c>
      <c r="PC304">
        <v>242</v>
      </c>
      <c r="PD304">
        <v>3.2818089330839159E-3</v>
      </c>
      <c r="PE304">
        <v>268</v>
      </c>
      <c r="PF304">
        <v>6.5636178661678318E-3</v>
      </c>
      <c r="PG304">
        <v>348</v>
      </c>
      <c r="PH304">
        <v>3.2818089330839159E-3</v>
      </c>
      <c r="QA304">
        <v>16.41</v>
      </c>
      <c r="QB304">
        <v>19.600000000000001</v>
      </c>
      <c r="QC304">
        <v>24</v>
      </c>
      <c r="QD304">
        <v>1318214</v>
      </c>
      <c r="QG304">
        <v>1477279</v>
      </c>
      <c r="QH304">
        <v>126</v>
      </c>
      <c r="QI304">
        <v>643.97</v>
      </c>
      <c r="QJ304">
        <v>1099.1400000000001</v>
      </c>
      <c r="QK304">
        <v>871.55</v>
      </c>
      <c r="QN304">
        <v>39</v>
      </c>
      <c r="QO304">
        <v>43</v>
      </c>
      <c r="QP304">
        <v>23</v>
      </c>
      <c r="QQ304">
        <v>89</v>
      </c>
      <c r="QR304">
        <v>1.312723573233566E-2</v>
      </c>
      <c r="RI304">
        <v>4500000</v>
      </c>
    </row>
    <row r="305" spans="2:477" x14ac:dyDescent="0.2">
      <c r="B305">
        <v>284</v>
      </c>
      <c r="C305" t="s">
        <v>73</v>
      </c>
      <c r="FN305">
        <v>1.2554754539999999</v>
      </c>
      <c r="FO305">
        <v>1.004380359</v>
      </c>
      <c r="FP305">
        <v>12.0525643</v>
      </c>
      <c r="FQ305">
        <v>1.004380359</v>
      </c>
      <c r="FR305">
        <v>0.14087084</v>
      </c>
      <c r="FS305">
        <v>0.20796774300000001</v>
      </c>
      <c r="FT305">
        <v>0.92900747299999997</v>
      </c>
      <c r="FU305">
        <v>8.0155610000000002E-2</v>
      </c>
      <c r="FV305">
        <v>0.66229061899999997</v>
      </c>
      <c r="FW305">
        <v>3.147535</v>
      </c>
      <c r="FX305">
        <v>3.1498930000000001</v>
      </c>
      <c r="FY305">
        <v>11.10821</v>
      </c>
      <c r="FZ305">
        <v>1.0655683840000001</v>
      </c>
      <c r="GA305">
        <v>12.786820609999999</v>
      </c>
      <c r="GD305">
        <v>1.3758725249999999</v>
      </c>
      <c r="GE305">
        <v>2.0109874209999998</v>
      </c>
      <c r="GH305">
        <v>0.19684958599999999</v>
      </c>
      <c r="GI305">
        <v>2.3621950300000001</v>
      </c>
      <c r="GJ305">
        <v>0.58067178899999994</v>
      </c>
      <c r="GM305">
        <v>6.2175441679999999</v>
      </c>
      <c r="GN305">
        <v>4.159106200000001</v>
      </c>
      <c r="GO305">
        <v>7.6463100220000007</v>
      </c>
      <c r="GP305">
        <v>8.8841680590000003</v>
      </c>
      <c r="GQ305">
        <v>9.7745726400000006</v>
      </c>
      <c r="GR305">
        <v>2.5436494089999999</v>
      </c>
      <c r="GW305">
        <v>4.1591061680000001</v>
      </c>
      <c r="GZ305">
        <v>0.213244457</v>
      </c>
      <c r="HC305">
        <v>10.689697949999999</v>
      </c>
      <c r="HF305">
        <v>10.895626740000001</v>
      </c>
      <c r="HI305">
        <v>6.3542634479999993</v>
      </c>
      <c r="HJ305">
        <v>5.6409389629999991</v>
      </c>
      <c r="HK305">
        <v>0.83979330000000008</v>
      </c>
      <c r="HL305">
        <v>3.096383849</v>
      </c>
      <c r="HM305">
        <v>4.7170187339999998</v>
      </c>
      <c r="HN305">
        <v>4.5092808470000003</v>
      </c>
      <c r="HO305">
        <v>4.5878868649999998</v>
      </c>
      <c r="HP305">
        <v>1.562844511</v>
      </c>
      <c r="HQ305">
        <v>0.31944860800000002</v>
      </c>
      <c r="HR305">
        <v>2.0374961909999998</v>
      </c>
      <c r="HS305">
        <v>4.009273071</v>
      </c>
      <c r="HT305">
        <v>4.4113930269999999</v>
      </c>
      <c r="HU305">
        <v>1.981146525</v>
      </c>
      <c r="HV305">
        <v>1.337669692</v>
      </c>
      <c r="HW305">
        <v>2.4351599259999999</v>
      </c>
      <c r="HX305">
        <v>3.1150330290000001</v>
      </c>
      <c r="HY305">
        <v>0.44560130299999989</v>
      </c>
      <c r="HZ305">
        <v>2.122368233</v>
      </c>
      <c r="IA305">
        <v>0.622765134</v>
      </c>
      <c r="IB305">
        <v>0.37792826899999998</v>
      </c>
      <c r="IC305">
        <v>0.71551280400000006</v>
      </c>
      <c r="ID305">
        <v>0.20796774300000001</v>
      </c>
      <c r="IE305">
        <v>1.725685753</v>
      </c>
      <c r="IF305">
        <v>0.82568602400000002</v>
      </c>
      <c r="IG305">
        <v>8.4089633419999998</v>
      </c>
      <c r="IH305">
        <v>7.7383392039999999</v>
      </c>
      <c r="II305">
        <v>3.7453253129999999</v>
      </c>
      <c r="IJ305">
        <v>3.367259679</v>
      </c>
      <c r="IK305">
        <v>0.84248542299999996</v>
      </c>
      <c r="IN305">
        <v>15.04</v>
      </c>
      <c r="IO305">
        <v>0</v>
      </c>
      <c r="IR305">
        <v>10500</v>
      </c>
      <c r="IU305">
        <v>12954</v>
      </c>
      <c r="IV305">
        <v>1.6409044665419582E-2</v>
      </c>
      <c r="IY305" t="e">
        <f>#NUM!</f>
        <v>#NUM!</v>
      </c>
      <c r="IZ305">
        <v>821.43</v>
      </c>
      <c r="JA305">
        <v>3.2818089330839159E-3</v>
      </c>
      <c r="JB305" t="e">
        <f>#NUM!</f>
        <v>#NUM!</v>
      </c>
      <c r="KC305">
        <v>20.53</v>
      </c>
      <c r="KD305">
        <v>1.48</v>
      </c>
      <c r="KG305">
        <v>10500</v>
      </c>
      <c r="KJ305">
        <v>4100</v>
      </c>
      <c r="KM305">
        <v>600</v>
      </c>
      <c r="KN305">
        <v>1000</v>
      </c>
      <c r="KO305">
        <v>800</v>
      </c>
      <c r="LP305">
        <v>16.010000000000002</v>
      </c>
      <c r="LQ305">
        <v>6.54</v>
      </c>
      <c r="LT305">
        <v>10500</v>
      </c>
      <c r="LW305">
        <v>4100</v>
      </c>
      <c r="LX305">
        <v>411</v>
      </c>
      <c r="LY305">
        <v>3.2818089330839159E-3</v>
      </c>
      <c r="LZ305">
        <v>685.71</v>
      </c>
      <c r="MA305">
        <v>1142.8599999999999</v>
      </c>
      <c r="MB305">
        <v>914.29</v>
      </c>
      <c r="NC305">
        <v>12.36</v>
      </c>
      <c r="ND305">
        <v>10.81</v>
      </c>
      <c r="NG305">
        <v>14252</v>
      </c>
      <c r="NJ305">
        <v>4100</v>
      </c>
      <c r="NK305">
        <v>15</v>
      </c>
      <c r="NL305">
        <v>676.92</v>
      </c>
      <c r="NM305">
        <v>1153.8499999999999</v>
      </c>
      <c r="NN305">
        <v>915.38</v>
      </c>
      <c r="OO305">
        <v>11.23</v>
      </c>
      <c r="OP305">
        <v>17.82</v>
      </c>
      <c r="OQ305">
        <v>139</v>
      </c>
      <c r="OR305">
        <v>9.8454267992517473E-3</v>
      </c>
      <c r="OS305">
        <v>69523</v>
      </c>
      <c r="OV305">
        <v>26085</v>
      </c>
      <c r="OW305">
        <v>38</v>
      </c>
      <c r="OX305">
        <v>668.57</v>
      </c>
      <c r="OY305">
        <v>1128.57</v>
      </c>
      <c r="OZ305">
        <v>898.57</v>
      </c>
      <c r="PC305">
        <v>394</v>
      </c>
      <c r="PD305">
        <v>3.2818089330839159E-3</v>
      </c>
      <c r="PE305">
        <v>248</v>
      </c>
      <c r="PF305">
        <v>6.5636178661678318E-3</v>
      </c>
      <c r="PG305">
        <v>369</v>
      </c>
      <c r="PH305">
        <v>3.2818089330839159E-3</v>
      </c>
      <c r="QA305">
        <v>14.3</v>
      </c>
      <c r="QB305">
        <v>21.75</v>
      </c>
      <c r="QC305">
        <v>25</v>
      </c>
      <c r="QD305">
        <v>1188214</v>
      </c>
      <c r="QG305">
        <v>1701002</v>
      </c>
      <c r="QH305">
        <v>136</v>
      </c>
      <c r="QI305">
        <v>681.6</v>
      </c>
      <c r="QJ305">
        <v>1156</v>
      </c>
      <c r="QK305">
        <v>918.8</v>
      </c>
      <c r="QN305">
        <v>39</v>
      </c>
      <c r="QO305">
        <v>45</v>
      </c>
      <c r="QP305">
        <v>27</v>
      </c>
      <c r="QQ305">
        <v>165</v>
      </c>
      <c r="QR305">
        <v>1.312723573233566E-2</v>
      </c>
      <c r="RI305">
        <v>5800000</v>
      </c>
    </row>
    <row r="306" spans="2:477" x14ac:dyDescent="0.2">
      <c r="B306">
        <v>285</v>
      </c>
      <c r="C306" t="s">
        <v>73</v>
      </c>
      <c r="FN306">
        <v>0.92126100099999997</v>
      </c>
      <c r="FO306">
        <v>0.45691319400000002</v>
      </c>
      <c r="FP306">
        <v>5.4829583260000003</v>
      </c>
      <c r="FQ306">
        <v>0.45691319400000002</v>
      </c>
      <c r="FR306">
        <v>0.24709229399999999</v>
      </c>
      <c r="FS306">
        <v>0.27666746599999997</v>
      </c>
      <c r="FT306">
        <v>1.4932680810000001</v>
      </c>
      <c r="FU306">
        <v>0.31269265200000002</v>
      </c>
      <c r="FV306">
        <v>1.165165352</v>
      </c>
      <c r="FW306">
        <v>7.1914550000000004</v>
      </c>
      <c r="FX306">
        <v>0.50247299999999995</v>
      </c>
      <c r="FY306">
        <v>12.80734</v>
      </c>
      <c r="FZ306">
        <v>2.7401479160000002</v>
      </c>
      <c r="GA306">
        <v>32.881774999999998</v>
      </c>
      <c r="GD306">
        <v>2.7482446280000001</v>
      </c>
      <c r="GE306">
        <v>3.5058538609999998</v>
      </c>
      <c r="GH306">
        <v>0.242936393</v>
      </c>
      <c r="GI306">
        <v>2.9152367149999998</v>
      </c>
      <c r="GJ306">
        <v>1.2761392579999999</v>
      </c>
      <c r="GM306">
        <v>12.685090710000001</v>
      </c>
      <c r="GN306">
        <v>1.326564845</v>
      </c>
      <c r="GO306">
        <v>1.483413375</v>
      </c>
      <c r="GP306">
        <v>2.9293672389999998</v>
      </c>
      <c r="GQ306">
        <v>3.5369533409999998</v>
      </c>
      <c r="GR306">
        <v>1.3265648649999999</v>
      </c>
      <c r="GW306">
        <v>1.3393241419999999</v>
      </c>
      <c r="GZ306">
        <v>1.4439202790000001</v>
      </c>
      <c r="HC306">
        <v>3.2181479639999999</v>
      </c>
      <c r="HF306">
        <v>2.9672024559999999</v>
      </c>
      <c r="HI306">
        <v>10.21712073</v>
      </c>
      <c r="HJ306">
        <v>2.6922770310000002</v>
      </c>
      <c r="HK306">
        <v>0.39255037799999998</v>
      </c>
      <c r="HL306">
        <v>3.5233884199999999</v>
      </c>
      <c r="HM306">
        <v>2.3829809850000001</v>
      </c>
      <c r="HN306">
        <v>5.5066702970000003</v>
      </c>
      <c r="HO306">
        <v>9.3249004559999999</v>
      </c>
      <c r="HP306">
        <v>1.940315698</v>
      </c>
      <c r="HQ306">
        <v>0.516191862</v>
      </c>
      <c r="HR306">
        <v>0.91651585599999996</v>
      </c>
      <c r="HS306">
        <v>5.2996775100000004</v>
      </c>
      <c r="HT306">
        <v>3.1519637450000002</v>
      </c>
      <c r="HU306">
        <v>1.4474179469999999</v>
      </c>
      <c r="HV306">
        <v>1.1019094650000001</v>
      </c>
      <c r="HW306">
        <v>7.3019939300000001</v>
      </c>
      <c r="HX306">
        <v>1.664286242</v>
      </c>
      <c r="HY306">
        <v>1.280822559</v>
      </c>
      <c r="HZ306">
        <v>0.29491462800000001</v>
      </c>
      <c r="IA306">
        <v>0.79176694999999997</v>
      </c>
      <c r="IB306">
        <v>0.14257972999999999</v>
      </c>
      <c r="IC306">
        <v>0.55798714999999999</v>
      </c>
      <c r="ID306">
        <v>0.43257140900000002</v>
      </c>
      <c r="IE306">
        <v>0.59079179599999998</v>
      </c>
      <c r="IF306">
        <v>0.57530126999999998</v>
      </c>
      <c r="IG306">
        <v>2.8659852190000001</v>
      </c>
      <c r="IH306">
        <v>1.6066057439999999</v>
      </c>
      <c r="II306">
        <v>1.685145205</v>
      </c>
      <c r="IJ306">
        <v>0.39803284500000002</v>
      </c>
      <c r="IK306">
        <v>0.134644079</v>
      </c>
      <c r="IN306">
        <v>5.14</v>
      </c>
      <c r="IO306">
        <v>0</v>
      </c>
      <c r="IR306">
        <v>13500</v>
      </c>
      <c r="IU306">
        <v>4923</v>
      </c>
      <c r="IV306">
        <v>1.6409044665419582E-2</v>
      </c>
      <c r="IY306">
        <v>560</v>
      </c>
      <c r="IZ306">
        <v>2285.71</v>
      </c>
      <c r="JA306">
        <v>3.2818089330839159E-3</v>
      </c>
      <c r="JB306">
        <v>780</v>
      </c>
      <c r="KC306">
        <v>9.2200000000000006</v>
      </c>
      <c r="KD306">
        <v>0</v>
      </c>
      <c r="KG306">
        <v>184229</v>
      </c>
      <c r="KJ306">
        <v>20000</v>
      </c>
      <c r="KM306">
        <v>747.37</v>
      </c>
      <c r="KN306">
        <v>1250</v>
      </c>
      <c r="KO306">
        <v>998.68</v>
      </c>
      <c r="LP306">
        <v>12.6</v>
      </c>
      <c r="LQ306">
        <v>1.79</v>
      </c>
      <c r="LT306">
        <v>679469</v>
      </c>
      <c r="LW306">
        <v>93150</v>
      </c>
      <c r="LX306">
        <v>410</v>
      </c>
      <c r="LY306">
        <v>3.2818089330839159E-3</v>
      </c>
      <c r="LZ306">
        <v>804.08</v>
      </c>
      <c r="MA306">
        <v>1346.94</v>
      </c>
      <c r="MB306">
        <v>1075.51</v>
      </c>
      <c r="NC306">
        <v>13.85</v>
      </c>
      <c r="ND306">
        <v>2.42</v>
      </c>
      <c r="NG306">
        <v>1023442</v>
      </c>
      <c r="NJ306">
        <v>521250</v>
      </c>
      <c r="NK306">
        <v>191</v>
      </c>
      <c r="NL306">
        <v>804.12</v>
      </c>
      <c r="NM306">
        <v>1338.24</v>
      </c>
      <c r="NN306">
        <v>1071.18</v>
      </c>
      <c r="OO306">
        <v>9.5399999999999991</v>
      </c>
      <c r="OP306">
        <v>9.18</v>
      </c>
      <c r="OQ306">
        <v>263</v>
      </c>
      <c r="OR306">
        <v>9.8454267992517473E-3</v>
      </c>
      <c r="OS306">
        <v>3280717</v>
      </c>
      <c r="OV306">
        <v>1349076</v>
      </c>
      <c r="OW306">
        <v>494</v>
      </c>
      <c r="OX306">
        <v>866.96</v>
      </c>
      <c r="OY306">
        <v>1428.88</v>
      </c>
      <c r="OZ306">
        <v>1147.92</v>
      </c>
      <c r="PC306">
        <v>391</v>
      </c>
      <c r="PD306">
        <v>3.2818089330839159E-3</v>
      </c>
      <c r="PE306">
        <v>246</v>
      </c>
      <c r="PF306">
        <v>6.5636178661678318E-3</v>
      </c>
      <c r="PG306">
        <v>384</v>
      </c>
      <c r="PH306">
        <v>3.2818089330839159E-3</v>
      </c>
      <c r="QA306">
        <v>9.77</v>
      </c>
      <c r="QB306">
        <v>10.97</v>
      </c>
      <c r="QC306">
        <v>446</v>
      </c>
      <c r="QD306">
        <v>7126010</v>
      </c>
      <c r="QG306">
        <v>3593596</v>
      </c>
      <c r="QH306">
        <v>1489</v>
      </c>
      <c r="QI306">
        <v>894.52</v>
      </c>
      <c r="QJ306">
        <v>1472.26</v>
      </c>
      <c r="QK306">
        <v>1183.3900000000001</v>
      </c>
      <c r="QN306">
        <v>347</v>
      </c>
      <c r="QO306">
        <v>359</v>
      </c>
      <c r="QP306">
        <v>372</v>
      </c>
      <c r="QQ306">
        <v>359</v>
      </c>
      <c r="QR306">
        <v>1.312723573233566E-2</v>
      </c>
      <c r="RI306">
        <v>3000000</v>
      </c>
    </row>
    <row r="307" spans="2:477" x14ac:dyDescent="0.2">
      <c r="B307">
        <v>286</v>
      </c>
      <c r="C307" t="s">
        <v>73</v>
      </c>
      <c r="FN307">
        <v>4.3943895700000004</v>
      </c>
      <c r="FO307">
        <v>2.8358387679999999</v>
      </c>
      <c r="FP307">
        <v>31.977207109999998</v>
      </c>
      <c r="FQ307">
        <v>2.664767259</v>
      </c>
      <c r="FR307">
        <v>0.167385544</v>
      </c>
      <c r="FS307">
        <v>0.62664482700000002</v>
      </c>
      <c r="FT307">
        <v>2.1940909259999999</v>
      </c>
      <c r="FU307">
        <v>4.2534547999999998E-2</v>
      </c>
      <c r="FV307">
        <v>0.64528428000000004</v>
      </c>
      <c r="FW307">
        <v>5.8798190000000004</v>
      </c>
      <c r="FX307">
        <v>0.35391899999999998</v>
      </c>
      <c r="FY307">
        <v>9.7719729999999991</v>
      </c>
      <c r="FZ307">
        <v>4.7473362579999998</v>
      </c>
      <c r="GA307">
        <v>56.968035090000001</v>
      </c>
      <c r="GD307">
        <v>4.7473362579999998</v>
      </c>
      <c r="GE307">
        <v>6.7837614190000002</v>
      </c>
      <c r="GH307">
        <v>0.149324818</v>
      </c>
      <c r="GI307">
        <v>1.7918978169999999</v>
      </c>
      <c r="GJ307">
        <v>1.4634497559999999</v>
      </c>
      <c r="GM307">
        <v>2.6352689219999998</v>
      </c>
      <c r="GN307">
        <v>7.5405421079999986</v>
      </c>
      <c r="GO307">
        <v>11.561937479999999</v>
      </c>
      <c r="GP307">
        <v>12.6728059</v>
      </c>
      <c r="GQ307">
        <v>13.64636462</v>
      </c>
      <c r="GR307">
        <v>2.6214155250000002</v>
      </c>
      <c r="GW307">
        <v>2.6352689040000001</v>
      </c>
      <c r="GZ307">
        <v>2.4109482789999999</v>
      </c>
      <c r="HC307">
        <v>15.39142637</v>
      </c>
      <c r="HF307">
        <v>13.15719537</v>
      </c>
      <c r="HI307">
        <v>2.796448662</v>
      </c>
      <c r="HJ307">
        <v>7.8892455200000002</v>
      </c>
      <c r="HK307">
        <v>0.91889658099999993</v>
      </c>
      <c r="HL307">
        <v>0.39023596300000002</v>
      </c>
      <c r="HM307">
        <v>4.6838510289999986</v>
      </c>
      <c r="HN307">
        <v>5.0546138799999998</v>
      </c>
      <c r="HO307">
        <v>1.647196409</v>
      </c>
      <c r="HP307">
        <v>3.962144801</v>
      </c>
      <c r="HQ307">
        <v>1.297575017</v>
      </c>
      <c r="HR307">
        <v>3.5569521700000002</v>
      </c>
      <c r="HS307">
        <v>4.8951224959999999</v>
      </c>
      <c r="HT307">
        <v>5.6639932999999996</v>
      </c>
      <c r="HU307">
        <v>2.6290719629999999</v>
      </c>
      <c r="HV307">
        <v>2.2711109650000001</v>
      </c>
      <c r="HW307">
        <v>3.6547722299999998</v>
      </c>
      <c r="HX307">
        <v>2.4344342609999998</v>
      </c>
      <c r="HY307">
        <v>1.9173522730000001</v>
      </c>
      <c r="HZ307">
        <v>1.5237977220000001</v>
      </c>
      <c r="IA307">
        <v>0.99367159799999993</v>
      </c>
      <c r="IB307">
        <v>1.3801858380000001</v>
      </c>
      <c r="IC307">
        <v>1.912345559</v>
      </c>
      <c r="ID307">
        <v>0.62664482700000002</v>
      </c>
      <c r="IE307">
        <v>1.1812255140000001</v>
      </c>
      <c r="IF307">
        <v>0.8948863159999999</v>
      </c>
      <c r="IG307">
        <v>11.48293662</v>
      </c>
      <c r="IH307">
        <v>8.2765659529999986</v>
      </c>
      <c r="II307">
        <v>2.2710602099999999</v>
      </c>
      <c r="IJ307">
        <v>4.2435950689999986</v>
      </c>
      <c r="IK307">
        <v>0.76553355599999995</v>
      </c>
      <c r="IN307">
        <v>7.16</v>
      </c>
      <c r="IO307">
        <v>0</v>
      </c>
      <c r="IR307">
        <v>0</v>
      </c>
      <c r="IU307">
        <v>12012</v>
      </c>
      <c r="IV307">
        <v>1.6409044665419582E-2</v>
      </c>
      <c r="IY307" t="e">
        <f>#NUM!</f>
        <v>#NUM!</v>
      </c>
      <c r="IZ307">
        <v>2312.5</v>
      </c>
      <c r="JA307">
        <v>3.2818089330839159E-3</v>
      </c>
      <c r="JB307" t="e">
        <f>#NUM!</f>
        <v>#NUM!</v>
      </c>
      <c r="KC307">
        <v>5.12</v>
      </c>
      <c r="KD307">
        <v>5.38</v>
      </c>
      <c r="KG307">
        <v>0</v>
      </c>
      <c r="KJ307">
        <v>375000</v>
      </c>
      <c r="KM307">
        <v>500</v>
      </c>
      <c r="KN307">
        <v>1000</v>
      </c>
      <c r="KO307">
        <v>750</v>
      </c>
      <c r="LP307">
        <v>22.18</v>
      </c>
      <c r="LQ307">
        <v>7.46</v>
      </c>
      <c r="LT307">
        <v>50000</v>
      </c>
      <c r="LW307">
        <v>375000</v>
      </c>
      <c r="LX307">
        <v>586</v>
      </c>
      <c r="LY307">
        <v>3.2818089330839159E-3</v>
      </c>
      <c r="LZ307">
        <v>500</v>
      </c>
      <c r="MA307">
        <v>1000</v>
      </c>
      <c r="MB307">
        <v>750</v>
      </c>
      <c r="NC307">
        <v>32.020000000000003</v>
      </c>
      <c r="ND307">
        <v>7.7</v>
      </c>
      <c r="NG307">
        <v>50000</v>
      </c>
      <c r="NJ307">
        <v>382820</v>
      </c>
      <c r="NK307">
        <v>4</v>
      </c>
      <c r="NL307">
        <v>1075</v>
      </c>
      <c r="NM307">
        <v>1750</v>
      </c>
      <c r="NN307">
        <v>1412.5</v>
      </c>
      <c r="OO307">
        <v>39.340000000000003</v>
      </c>
      <c r="OP307">
        <v>9.4700000000000006</v>
      </c>
      <c r="OQ307">
        <v>225</v>
      </c>
      <c r="OR307">
        <v>9.8454267992517473E-3</v>
      </c>
      <c r="OS307">
        <v>50000</v>
      </c>
      <c r="OV307">
        <v>527700</v>
      </c>
      <c r="OW307">
        <v>24</v>
      </c>
      <c r="OX307">
        <v>740.91</v>
      </c>
      <c r="OY307">
        <v>1227.27</v>
      </c>
      <c r="OZ307">
        <v>984.09</v>
      </c>
      <c r="PC307">
        <v>223</v>
      </c>
      <c r="PD307">
        <v>3.2818089330839159E-3</v>
      </c>
      <c r="PE307">
        <v>280</v>
      </c>
      <c r="PF307">
        <v>6.5636178661678318E-3</v>
      </c>
      <c r="PG307">
        <v>140</v>
      </c>
      <c r="PH307">
        <v>3.2818089330839159E-3</v>
      </c>
      <c r="QA307">
        <v>24.07</v>
      </c>
      <c r="QB307">
        <v>8.4600000000000009</v>
      </c>
      <c r="QC307">
        <v>7</v>
      </c>
      <c r="QD307">
        <v>106573</v>
      </c>
      <c r="QG307">
        <v>1536144</v>
      </c>
      <c r="QH307">
        <v>120</v>
      </c>
      <c r="QI307">
        <v>643.75</v>
      </c>
      <c r="QJ307">
        <v>1084.82</v>
      </c>
      <c r="QK307">
        <v>864.29</v>
      </c>
      <c r="QN307">
        <v>37</v>
      </c>
      <c r="QO307">
        <v>38</v>
      </c>
      <c r="QP307">
        <v>29</v>
      </c>
      <c r="QQ307">
        <v>254</v>
      </c>
      <c r="QR307">
        <v>1.312723573233566E-2</v>
      </c>
      <c r="RI307">
        <v>4650000</v>
      </c>
    </row>
    <row r="308" spans="2:477" x14ac:dyDescent="0.2">
      <c r="B308">
        <v>287</v>
      </c>
      <c r="C308" t="s">
        <v>73</v>
      </c>
      <c r="FN308">
        <v>1.005390075</v>
      </c>
      <c r="FO308">
        <v>0.40318501400000001</v>
      </c>
      <c r="FP308">
        <v>4.8382201739999999</v>
      </c>
      <c r="FQ308">
        <v>0.40318501400000001</v>
      </c>
      <c r="FR308">
        <v>0.50836279500000003</v>
      </c>
      <c r="FS308">
        <v>0.38307113100000001</v>
      </c>
      <c r="FT308">
        <v>1.9340701490000001</v>
      </c>
      <c r="FU308">
        <v>1.0194424849999999</v>
      </c>
      <c r="FV308">
        <v>0.39704798299999999</v>
      </c>
      <c r="FW308">
        <v>14.955410000000001</v>
      </c>
      <c r="FX308">
        <v>0.57701800000000003</v>
      </c>
      <c r="FY308">
        <v>9.574408</v>
      </c>
      <c r="FZ308">
        <v>0.71514597999999996</v>
      </c>
      <c r="GA308">
        <v>8.5817517649999999</v>
      </c>
      <c r="GD308">
        <v>0.71514597999999996</v>
      </c>
      <c r="GE308">
        <v>1.5243506950000001</v>
      </c>
      <c r="GH308">
        <v>0.308197636</v>
      </c>
      <c r="GI308">
        <v>3.6983716370000002</v>
      </c>
      <c r="GJ308">
        <v>1.589296163</v>
      </c>
      <c r="GM308">
        <v>10.472496769999999</v>
      </c>
      <c r="GN308">
        <v>0.31616270200000002</v>
      </c>
      <c r="GO308">
        <v>2.991942356</v>
      </c>
      <c r="GP308">
        <v>3.8542736450000001</v>
      </c>
      <c r="GQ308">
        <v>5.0217434239999994</v>
      </c>
      <c r="GR308">
        <v>0.31616269899999999</v>
      </c>
      <c r="GW308">
        <v>1.23474741</v>
      </c>
      <c r="GZ308">
        <v>0.37538807800000001</v>
      </c>
      <c r="HC308">
        <v>3.939809312</v>
      </c>
      <c r="HF308">
        <v>3.5643481709999998</v>
      </c>
      <c r="HI308">
        <v>13.66172166</v>
      </c>
      <c r="HJ308">
        <v>4.9862485520000002</v>
      </c>
      <c r="HK308">
        <v>1.688195855</v>
      </c>
      <c r="HL308">
        <v>2.1487862080000002</v>
      </c>
      <c r="HM308">
        <v>2.7750021249999999</v>
      </c>
      <c r="HN308">
        <v>2.0269215470000002</v>
      </c>
      <c r="HO308">
        <v>19.45437583</v>
      </c>
      <c r="HP308">
        <v>1.1495645670000001</v>
      </c>
      <c r="HQ308">
        <v>1.2176418520000001</v>
      </c>
      <c r="HR308">
        <v>0.97753962099999991</v>
      </c>
      <c r="HS308">
        <v>2.2055592239999999</v>
      </c>
      <c r="HT308">
        <v>2.3064525040000001</v>
      </c>
      <c r="HU308">
        <v>0.117887198</v>
      </c>
      <c r="HV308">
        <v>0.43985979800000002</v>
      </c>
      <c r="HW308">
        <v>3.8619705940000002</v>
      </c>
      <c r="HX308">
        <v>1.5564564240000001</v>
      </c>
      <c r="HY308">
        <v>1.8177271749999999</v>
      </c>
      <c r="HZ308">
        <v>1.027349216</v>
      </c>
      <c r="IA308">
        <v>0.194447496</v>
      </c>
      <c r="IB308">
        <v>0.23754378900000001</v>
      </c>
      <c r="IC308">
        <v>2.587856962</v>
      </c>
      <c r="ID308">
        <v>0.38307113100000001</v>
      </c>
      <c r="IE308">
        <v>0.45145312100000001</v>
      </c>
      <c r="IF308">
        <v>0.45263505799999998</v>
      </c>
      <c r="IG308">
        <v>5.0908599060000004</v>
      </c>
      <c r="IH308">
        <v>3.4424851040000002</v>
      </c>
      <c r="II308">
        <v>2.140226599</v>
      </c>
      <c r="IJ308">
        <v>2.7684534150000002</v>
      </c>
      <c r="IK308">
        <v>0.28503062699999998</v>
      </c>
      <c r="IN308">
        <v>0</v>
      </c>
      <c r="IO308">
        <v>1.67</v>
      </c>
      <c r="IR308">
        <v>168500</v>
      </c>
      <c r="IU308">
        <v>59580</v>
      </c>
      <c r="IV308">
        <v>1.6409044665419582E-2</v>
      </c>
      <c r="IY308">
        <v>933.33</v>
      </c>
      <c r="IZ308">
        <v>1210.53</v>
      </c>
      <c r="JA308">
        <v>3.2818089330839159E-3</v>
      </c>
      <c r="JB308">
        <v>1216.67</v>
      </c>
      <c r="KC308">
        <v>0</v>
      </c>
      <c r="KD308">
        <v>17.149999999999999</v>
      </c>
      <c r="KG308">
        <v>197979</v>
      </c>
      <c r="KJ308">
        <v>334700</v>
      </c>
      <c r="KM308">
        <v>914.29</v>
      </c>
      <c r="KN308">
        <v>1500</v>
      </c>
      <c r="KO308">
        <v>1207.1400000000001</v>
      </c>
      <c r="LP308">
        <v>0.92</v>
      </c>
      <c r="LQ308">
        <v>20.74</v>
      </c>
      <c r="LT308">
        <v>347577</v>
      </c>
      <c r="LW308">
        <v>453400</v>
      </c>
      <c r="LX308">
        <v>562</v>
      </c>
      <c r="LY308">
        <v>3.2818089330839159E-3</v>
      </c>
      <c r="LZ308">
        <v>1175.8599999999999</v>
      </c>
      <c r="MA308">
        <v>1896.55</v>
      </c>
      <c r="MB308">
        <v>1536.21</v>
      </c>
      <c r="NC308">
        <v>4.05</v>
      </c>
      <c r="ND308">
        <v>18.05</v>
      </c>
      <c r="NG308">
        <v>753193</v>
      </c>
      <c r="NJ308">
        <v>1009256</v>
      </c>
      <c r="NK308">
        <v>85</v>
      </c>
      <c r="NL308">
        <v>1101.23</v>
      </c>
      <c r="NM308">
        <v>1783.95</v>
      </c>
      <c r="NN308">
        <v>1442.59</v>
      </c>
      <c r="OO308">
        <v>6.28</v>
      </c>
      <c r="OP308">
        <v>19.97</v>
      </c>
      <c r="OQ308">
        <v>152</v>
      </c>
      <c r="OR308">
        <v>9.8454267992517473E-3</v>
      </c>
      <c r="OS308">
        <v>3117335</v>
      </c>
      <c r="OV308">
        <v>1093237</v>
      </c>
      <c r="OW308">
        <v>375</v>
      </c>
      <c r="OX308">
        <v>896.84</v>
      </c>
      <c r="OY308">
        <v>1474.14</v>
      </c>
      <c r="OZ308">
        <v>1185.49</v>
      </c>
      <c r="PC308">
        <v>241</v>
      </c>
      <c r="PD308">
        <v>3.2818089330839159E-3</v>
      </c>
      <c r="PE308">
        <v>195</v>
      </c>
      <c r="PF308">
        <v>6.5636178661678318E-3</v>
      </c>
      <c r="PG308">
        <v>125</v>
      </c>
      <c r="PH308">
        <v>3.2818089330839159E-3</v>
      </c>
      <c r="QA308">
        <v>9.5</v>
      </c>
      <c r="QB308">
        <v>15.78</v>
      </c>
      <c r="QC308">
        <v>441</v>
      </c>
      <c r="QD308">
        <v>9170111</v>
      </c>
      <c r="QG308">
        <v>3149893</v>
      </c>
      <c r="QH308">
        <v>1527</v>
      </c>
      <c r="QI308">
        <v>903.44</v>
      </c>
      <c r="QJ308">
        <v>1489.13</v>
      </c>
      <c r="QK308">
        <v>1196.28</v>
      </c>
      <c r="QN308">
        <v>376</v>
      </c>
      <c r="QO308">
        <v>376</v>
      </c>
      <c r="QP308">
        <v>340</v>
      </c>
      <c r="QQ308">
        <v>365</v>
      </c>
      <c r="QR308">
        <v>1.312723573233566E-2</v>
      </c>
      <c r="RI308">
        <v>8800000</v>
      </c>
    </row>
    <row r="309" spans="2:477" x14ac:dyDescent="0.2">
      <c r="B309">
        <v>288</v>
      </c>
      <c r="C309" t="s">
        <v>73</v>
      </c>
      <c r="FN309">
        <v>1.612975362</v>
      </c>
      <c r="FO309">
        <v>1.1839761209999999</v>
      </c>
      <c r="FP309">
        <v>14.134525699999999</v>
      </c>
      <c r="FQ309">
        <v>1.177877142</v>
      </c>
      <c r="FR309">
        <v>0.30311387899999997</v>
      </c>
      <c r="FS309">
        <v>0.46218936199999999</v>
      </c>
      <c r="FT309">
        <v>1.4137518179999999</v>
      </c>
      <c r="FU309">
        <v>0.26306368600000002</v>
      </c>
      <c r="FV309">
        <v>5.2200385000000002E-2</v>
      </c>
      <c r="FW309">
        <v>3.6831119999999999</v>
      </c>
      <c r="FX309">
        <v>3.7486739999999998</v>
      </c>
      <c r="FY309">
        <v>7.3893979999999999</v>
      </c>
      <c r="FZ309">
        <v>2.4008345919999998</v>
      </c>
      <c r="GA309">
        <v>28.810015100000001</v>
      </c>
      <c r="GD309">
        <v>5.2864511429999999</v>
      </c>
      <c r="GE309">
        <v>6.7410691649999999</v>
      </c>
      <c r="GH309">
        <v>0.100444427</v>
      </c>
      <c r="GI309">
        <v>1.205333126</v>
      </c>
      <c r="GJ309">
        <v>0.84599894899999983</v>
      </c>
      <c r="GM309">
        <v>10.07550672</v>
      </c>
      <c r="GN309">
        <v>3.716122269</v>
      </c>
      <c r="GO309">
        <v>6.8568261789999996</v>
      </c>
      <c r="GP309">
        <v>8.3466005800000005</v>
      </c>
      <c r="GQ309">
        <v>8.9279013389999999</v>
      </c>
      <c r="GR309">
        <v>0.18994361900000001</v>
      </c>
      <c r="GW309">
        <v>3.716122243</v>
      </c>
      <c r="GZ309">
        <v>0.14926794800000001</v>
      </c>
      <c r="HC309">
        <v>10.876431869999999</v>
      </c>
      <c r="HF309">
        <v>4.6162229549999996</v>
      </c>
      <c r="HI309">
        <v>11.987087689999999</v>
      </c>
      <c r="HJ309">
        <v>4.051076686</v>
      </c>
      <c r="HK309">
        <v>0.93398305299999995</v>
      </c>
      <c r="HL309">
        <v>1.0046886150000001</v>
      </c>
      <c r="HM309">
        <v>4.1869298199999996</v>
      </c>
      <c r="HN309">
        <v>2.4549950589999998</v>
      </c>
      <c r="HO309">
        <v>10.29435146</v>
      </c>
      <c r="HP309">
        <v>1.8153754040000001</v>
      </c>
      <c r="HQ309">
        <v>0.13966508899999999</v>
      </c>
      <c r="HR309">
        <v>3.6837743340000002</v>
      </c>
      <c r="HS309">
        <v>10.007547199999999</v>
      </c>
      <c r="HT309">
        <v>6.3981124749999996</v>
      </c>
      <c r="HU309">
        <v>2.019171815</v>
      </c>
      <c r="HV309">
        <v>1.394703536</v>
      </c>
      <c r="HW309">
        <v>12.98967874</v>
      </c>
      <c r="HX309">
        <v>1.688947177</v>
      </c>
      <c r="HY309">
        <v>1.7597276509999999</v>
      </c>
      <c r="HZ309">
        <v>1.450593324</v>
      </c>
      <c r="IA309">
        <v>0.52494923700000007</v>
      </c>
      <c r="IB309">
        <v>0.52781353499999994</v>
      </c>
      <c r="IC309">
        <v>1.038202407</v>
      </c>
      <c r="ID309">
        <v>0.46218936199999999</v>
      </c>
      <c r="IE309">
        <v>1.6360690019999999</v>
      </c>
      <c r="IF309">
        <v>0.7856702940000001</v>
      </c>
      <c r="IG309">
        <v>2.3086371429999999</v>
      </c>
      <c r="IH309">
        <v>2.450228251</v>
      </c>
      <c r="II309">
        <v>2.8497725379999999</v>
      </c>
      <c r="IJ309">
        <v>1.1239882670000001</v>
      </c>
      <c r="IK309">
        <v>0.25849627200000003</v>
      </c>
      <c r="IN309">
        <v>1.24</v>
      </c>
      <c r="IO309">
        <v>26.27</v>
      </c>
      <c r="IR309">
        <v>0</v>
      </c>
      <c r="IU309">
        <v>75800</v>
      </c>
      <c r="IV309">
        <v>1.6409044665419582E-2</v>
      </c>
      <c r="IY309">
        <v>650</v>
      </c>
      <c r="IZ309">
        <v>1209.3</v>
      </c>
      <c r="JA309">
        <v>3.2818089330839159E-3</v>
      </c>
      <c r="JB309">
        <v>825</v>
      </c>
      <c r="KC309">
        <v>5.0999999999999996</v>
      </c>
      <c r="KD309">
        <v>30.34</v>
      </c>
      <c r="KG309">
        <v>373815</v>
      </c>
      <c r="KJ309">
        <v>303970</v>
      </c>
      <c r="KM309">
        <v>577.78</v>
      </c>
      <c r="KN309">
        <v>1000</v>
      </c>
      <c r="KO309">
        <v>788.89</v>
      </c>
      <c r="LP309">
        <v>8.98</v>
      </c>
      <c r="LQ309">
        <v>31.38</v>
      </c>
      <c r="LT309">
        <v>645399</v>
      </c>
      <c r="LW309">
        <v>303970</v>
      </c>
      <c r="LX309">
        <v>426</v>
      </c>
      <c r="LY309">
        <v>3.2818089330839159E-3</v>
      </c>
      <c r="LZ309">
        <v>735.71</v>
      </c>
      <c r="MA309">
        <v>1250</v>
      </c>
      <c r="MB309">
        <v>992.86</v>
      </c>
      <c r="NC309">
        <v>8.98</v>
      </c>
      <c r="ND309">
        <v>29.9</v>
      </c>
      <c r="NG309">
        <v>687399</v>
      </c>
      <c r="NJ309">
        <v>389770</v>
      </c>
      <c r="NK309">
        <v>39</v>
      </c>
      <c r="NL309">
        <v>672.97</v>
      </c>
      <c r="NM309">
        <v>1148.6500000000001</v>
      </c>
      <c r="NN309">
        <v>910.81</v>
      </c>
      <c r="OO309">
        <v>12.22</v>
      </c>
      <c r="OP309">
        <v>22.88</v>
      </c>
      <c r="OQ309">
        <v>272</v>
      </c>
      <c r="OR309">
        <v>9.8454267992517473E-3</v>
      </c>
      <c r="OS309">
        <v>860066</v>
      </c>
      <c r="OV309">
        <v>636670</v>
      </c>
      <c r="OW309">
        <v>88</v>
      </c>
      <c r="OX309">
        <v>671.08</v>
      </c>
      <c r="OY309">
        <v>1144.58</v>
      </c>
      <c r="OZ309">
        <v>907.83</v>
      </c>
      <c r="PC309">
        <v>386</v>
      </c>
      <c r="PD309">
        <v>3.2818089330839159E-3</v>
      </c>
      <c r="PE309">
        <v>228</v>
      </c>
      <c r="PF309">
        <v>6.5636178661678318E-3</v>
      </c>
      <c r="PG309">
        <v>438</v>
      </c>
      <c r="PH309">
        <v>3.2818089330839159E-3</v>
      </c>
      <c r="QA309">
        <v>13.68</v>
      </c>
      <c r="QB309">
        <v>21.5</v>
      </c>
      <c r="QC309">
        <v>88</v>
      </c>
      <c r="QD309">
        <v>3408664</v>
      </c>
      <c r="QG309">
        <v>2239705</v>
      </c>
      <c r="QH309">
        <v>294</v>
      </c>
      <c r="QI309">
        <v>743.26</v>
      </c>
      <c r="QJ309">
        <v>1244.68</v>
      </c>
      <c r="QK309">
        <v>993.97</v>
      </c>
      <c r="QN309">
        <v>72</v>
      </c>
      <c r="QO309">
        <v>94</v>
      </c>
      <c r="QP309">
        <v>78</v>
      </c>
      <c r="QQ309">
        <v>364</v>
      </c>
      <c r="QR309">
        <v>1.312723573233566E-2</v>
      </c>
      <c r="RI309">
        <v>5220000</v>
      </c>
    </row>
    <row r="310" spans="2:477" x14ac:dyDescent="0.2">
      <c r="B310">
        <v>289</v>
      </c>
      <c r="C310" t="s">
        <v>74</v>
      </c>
      <c r="FN310">
        <v>1.599396075</v>
      </c>
      <c r="FO310">
        <v>0.85461775099999993</v>
      </c>
      <c r="FP310">
        <v>10.18222527</v>
      </c>
      <c r="FQ310">
        <v>0.84851877200000003</v>
      </c>
      <c r="FR310">
        <v>0.69139342799999992</v>
      </c>
      <c r="FS310">
        <v>0.39973205000000001</v>
      </c>
      <c r="FT310">
        <v>1.042892556</v>
      </c>
      <c r="FU310">
        <v>0.199050756</v>
      </c>
      <c r="FV310">
        <v>0.15452310699999999</v>
      </c>
      <c r="FW310">
        <v>4.0697859999999997</v>
      </c>
      <c r="FX310">
        <v>3.8031440000000001</v>
      </c>
      <c r="FY310">
        <v>7.3521830000000001</v>
      </c>
      <c r="FZ310">
        <v>3.0486879010000001</v>
      </c>
      <c r="GA310">
        <v>36.584254809999997</v>
      </c>
      <c r="GD310">
        <v>4.8717814319999997</v>
      </c>
      <c r="GE310">
        <v>6.7686634259999998</v>
      </c>
      <c r="GH310">
        <v>0.16484453700000001</v>
      </c>
      <c r="GI310">
        <v>1.9781344380000001</v>
      </c>
      <c r="GJ310">
        <v>0.43311946899999998</v>
      </c>
      <c r="GM310">
        <v>9.8326002370000012</v>
      </c>
      <c r="GN310">
        <v>3.7643713249999999</v>
      </c>
      <c r="GO310">
        <v>6.9455538859999999</v>
      </c>
      <c r="GP310">
        <v>8.4083248990000001</v>
      </c>
      <c r="GQ310">
        <v>9.0104719769999999</v>
      </c>
      <c r="GR310">
        <v>0.50698485100000001</v>
      </c>
      <c r="GW310">
        <v>3.7643713060000001</v>
      </c>
      <c r="GZ310">
        <v>0.55142750100000004</v>
      </c>
      <c r="HC310">
        <v>8.8934903809999994</v>
      </c>
      <c r="HF310">
        <v>4.3994944370000004</v>
      </c>
      <c r="HI310">
        <v>12.36895035</v>
      </c>
      <c r="HJ310">
        <v>3.9150328189999999</v>
      </c>
      <c r="HK310">
        <v>1.1029680820000001</v>
      </c>
      <c r="HL310">
        <v>0.95599178699999998</v>
      </c>
      <c r="HM310">
        <v>4.0776454790000001</v>
      </c>
      <c r="HN310">
        <v>2.599258141</v>
      </c>
      <c r="HO310">
        <v>10.077622939999999</v>
      </c>
      <c r="HP310">
        <v>1.598646885</v>
      </c>
      <c r="HQ310">
        <v>0.40002352699999999</v>
      </c>
      <c r="HR310">
        <v>3.4816039999999999</v>
      </c>
      <c r="HS310">
        <v>9.7908186799999992</v>
      </c>
      <c r="HT310">
        <v>6.068754105</v>
      </c>
      <c r="HU310">
        <v>2.2321017539999999</v>
      </c>
      <c r="HV310">
        <v>1.7428417709999999</v>
      </c>
      <c r="HW310">
        <v>12.772950229999999</v>
      </c>
      <c r="HX310">
        <v>2.336800486</v>
      </c>
      <c r="HY310">
        <v>1.5429991329999999</v>
      </c>
      <c r="HZ310">
        <v>1.7326133399999999</v>
      </c>
      <c r="IA310">
        <v>0.8823283959999999</v>
      </c>
      <c r="IB310">
        <v>0.80388690299999999</v>
      </c>
      <c r="IC310">
        <v>0.73508900700000002</v>
      </c>
      <c r="ID310">
        <v>0.39973205000000001</v>
      </c>
      <c r="IE310">
        <v>1.5232514450000001</v>
      </c>
      <c r="IF310">
        <v>0.39714766499999998</v>
      </c>
      <c r="IG310">
        <v>2.2039186599999998</v>
      </c>
      <c r="IH310">
        <v>3.0980815599999998</v>
      </c>
      <c r="II310">
        <v>3.2619517259999999</v>
      </c>
      <c r="IJ310">
        <v>0.95791042700000006</v>
      </c>
      <c r="IK310">
        <v>0.42658478300000002</v>
      </c>
      <c r="IN310">
        <v>9</v>
      </c>
      <c r="IO310">
        <v>25.51</v>
      </c>
      <c r="IR310">
        <v>0</v>
      </c>
      <c r="IU310">
        <v>9145</v>
      </c>
      <c r="IV310">
        <v>1.6409044665419582E-2</v>
      </c>
      <c r="IY310">
        <v>300</v>
      </c>
      <c r="IZ310">
        <v>1204.92</v>
      </c>
      <c r="JA310">
        <v>3.2818089330839159E-3</v>
      </c>
      <c r="JB310">
        <v>400</v>
      </c>
      <c r="KC310">
        <v>16.059999999999999</v>
      </c>
      <c r="KD310">
        <v>21.37</v>
      </c>
      <c r="KG310">
        <v>360523</v>
      </c>
      <c r="KJ310">
        <v>135970</v>
      </c>
      <c r="KM310">
        <v>657.14</v>
      </c>
      <c r="KN310">
        <v>1142.8599999999999</v>
      </c>
      <c r="KO310">
        <v>900</v>
      </c>
      <c r="LP310">
        <v>10.34</v>
      </c>
      <c r="LQ310">
        <v>20.64</v>
      </c>
      <c r="LT310">
        <v>536315</v>
      </c>
      <c r="LW310">
        <v>307770</v>
      </c>
      <c r="LX310">
        <v>428</v>
      </c>
      <c r="LY310">
        <v>3.2818089330839159E-3</v>
      </c>
      <c r="LZ310">
        <v>766.67</v>
      </c>
      <c r="MA310">
        <v>1277.78</v>
      </c>
      <c r="MB310">
        <v>1022.22</v>
      </c>
      <c r="NC310">
        <v>9.5299999999999994</v>
      </c>
      <c r="ND310">
        <v>24.38</v>
      </c>
      <c r="NG310">
        <v>704495</v>
      </c>
      <c r="NJ310">
        <v>337770</v>
      </c>
      <c r="NK310">
        <v>43</v>
      </c>
      <c r="NL310">
        <v>671.79</v>
      </c>
      <c r="NM310">
        <v>1153.8499999999999</v>
      </c>
      <c r="NN310">
        <v>912.82</v>
      </c>
      <c r="OO310">
        <v>9.89</v>
      </c>
      <c r="OP310">
        <v>20.82</v>
      </c>
      <c r="OQ310">
        <v>218</v>
      </c>
      <c r="OR310">
        <v>9.8454267992517473E-3</v>
      </c>
      <c r="OS310">
        <v>821466</v>
      </c>
      <c r="OV310">
        <v>639270</v>
      </c>
      <c r="OW310">
        <v>94</v>
      </c>
      <c r="OX310">
        <v>692.05</v>
      </c>
      <c r="OY310">
        <v>1170.45</v>
      </c>
      <c r="OZ310">
        <v>931.25</v>
      </c>
      <c r="PC310">
        <v>384</v>
      </c>
      <c r="PD310">
        <v>3.2818089330839159E-3</v>
      </c>
      <c r="PE310">
        <v>238</v>
      </c>
      <c r="PF310">
        <v>6.5636178661678318E-3</v>
      </c>
      <c r="PG310">
        <v>433</v>
      </c>
      <c r="PH310">
        <v>3.2818089330839159E-3</v>
      </c>
      <c r="QA310">
        <v>14.73</v>
      </c>
      <c r="QB310">
        <v>21.3</v>
      </c>
      <c r="QC310">
        <v>87</v>
      </c>
      <c r="QD310">
        <v>3417764</v>
      </c>
      <c r="QG310">
        <v>2317525</v>
      </c>
      <c r="QH310">
        <v>314</v>
      </c>
      <c r="QI310">
        <v>733.55</v>
      </c>
      <c r="QJ310">
        <v>1227.57</v>
      </c>
      <c r="QK310">
        <v>980.56</v>
      </c>
      <c r="QN310">
        <v>81</v>
      </c>
      <c r="QO310">
        <v>98</v>
      </c>
      <c r="QP310">
        <v>83</v>
      </c>
      <c r="QQ310">
        <v>367</v>
      </c>
      <c r="QR310">
        <v>1.312723573233566E-2</v>
      </c>
      <c r="RI310">
        <v>4650000</v>
      </c>
    </row>
    <row r="311" spans="2:477" x14ac:dyDescent="0.2">
      <c r="B311">
        <v>290</v>
      </c>
      <c r="C311" t="s">
        <v>74</v>
      </c>
      <c r="FN311">
        <v>3.9861216349999999</v>
      </c>
      <c r="FO311">
        <v>2.6620204200000002</v>
      </c>
      <c r="FP311">
        <v>31.622686890000001</v>
      </c>
      <c r="FQ311">
        <v>2.6352239069999999</v>
      </c>
      <c r="FR311">
        <v>0.33575776400000001</v>
      </c>
      <c r="FS311">
        <v>0.60313133299999999</v>
      </c>
      <c r="FT311">
        <v>2.0324228080000002</v>
      </c>
      <c r="FU311">
        <v>0.71863244000000004</v>
      </c>
      <c r="FV311">
        <v>0.33373436200000001</v>
      </c>
      <c r="FW311">
        <v>19.412559999999999</v>
      </c>
      <c r="FX311">
        <v>3.8691930000000001</v>
      </c>
      <c r="FY311">
        <v>10.82536</v>
      </c>
      <c r="FZ311">
        <v>3.567203804</v>
      </c>
      <c r="GA311">
        <v>42.806445650000001</v>
      </c>
      <c r="GD311">
        <v>3.779624428</v>
      </c>
      <c r="GE311">
        <v>5.552144395</v>
      </c>
      <c r="GH311">
        <v>0.22701232399999999</v>
      </c>
      <c r="GI311">
        <v>2.724147882</v>
      </c>
      <c r="GJ311">
        <v>0.92557831099999999</v>
      </c>
      <c r="GM311">
        <v>5.0370781610000002</v>
      </c>
      <c r="GN311">
        <v>5.3296830819999998</v>
      </c>
      <c r="GO311">
        <v>8.3707546700000002</v>
      </c>
      <c r="GP311">
        <v>9.2090403070000004</v>
      </c>
      <c r="GQ311">
        <v>10.37272595</v>
      </c>
      <c r="GR311">
        <v>1.0869607020000001</v>
      </c>
      <c r="GW311">
        <v>1.761974546</v>
      </c>
      <c r="GZ311">
        <v>2.5853267080000002</v>
      </c>
      <c r="HC311">
        <v>10.068564220000001</v>
      </c>
      <c r="HF311">
        <v>6.9446271959999999</v>
      </c>
      <c r="HI311">
        <v>19.118600050000001</v>
      </c>
      <c r="HJ311">
        <v>1.2150321799999999</v>
      </c>
      <c r="HK311">
        <v>0.30028055100000001</v>
      </c>
      <c r="HL311">
        <v>2.8246756550000001</v>
      </c>
      <c r="HM311">
        <v>2.6871083539999998</v>
      </c>
      <c r="HN311">
        <v>4.2290017660000014</v>
      </c>
      <c r="HO311">
        <v>24.360522660000001</v>
      </c>
      <c r="HP311">
        <v>1.9454736969999999</v>
      </c>
      <c r="HQ311">
        <v>0.787243884</v>
      </c>
      <c r="HR311">
        <v>1.0378492130000001</v>
      </c>
      <c r="HS311">
        <v>1.0378492130000001</v>
      </c>
      <c r="HT311">
        <v>1.0168976059999999</v>
      </c>
      <c r="HU311">
        <v>0.96639487299999993</v>
      </c>
      <c r="HV311">
        <v>1.851516377</v>
      </c>
      <c r="HW311">
        <v>6.8977012729999991</v>
      </c>
      <c r="HX311">
        <v>1.7690042539999999</v>
      </c>
      <c r="HY311">
        <v>2.1960583439999999</v>
      </c>
      <c r="HZ311">
        <v>1.2641027680000001</v>
      </c>
      <c r="IA311">
        <v>1.5784703149999999</v>
      </c>
      <c r="IB311">
        <v>0.45636428800000001</v>
      </c>
      <c r="IC311">
        <v>0.71649312200000004</v>
      </c>
      <c r="ID311">
        <v>0.60313133299999999</v>
      </c>
      <c r="IE311">
        <v>2.1971983000000002</v>
      </c>
      <c r="IF311">
        <v>0.53468333499999998</v>
      </c>
      <c r="IG311">
        <v>7.3205455339999999</v>
      </c>
      <c r="IH311">
        <v>10.98602983</v>
      </c>
      <c r="II311">
        <v>6.7136659179999993</v>
      </c>
      <c r="IJ311">
        <v>1.938773034</v>
      </c>
      <c r="IK311">
        <v>0.38463912099999997</v>
      </c>
      <c r="IN311">
        <v>0</v>
      </c>
      <c r="IO311">
        <v>11.4</v>
      </c>
      <c r="IR311">
        <v>9000</v>
      </c>
      <c r="IU311">
        <v>19717</v>
      </c>
      <c r="IV311">
        <v>1.6409044665419582E-2</v>
      </c>
      <c r="IY311">
        <v>750</v>
      </c>
      <c r="IZ311">
        <v>2428.5700000000002</v>
      </c>
      <c r="JA311">
        <v>3.2818089330839159E-3</v>
      </c>
      <c r="JB311">
        <v>1000</v>
      </c>
      <c r="KC311">
        <v>3.16</v>
      </c>
      <c r="KD311">
        <v>18.12</v>
      </c>
      <c r="KG311">
        <v>38500</v>
      </c>
      <c r="KJ311">
        <v>0</v>
      </c>
      <c r="KM311">
        <v>828.57</v>
      </c>
      <c r="KN311">
        <v>1428.57</v>
      </c>
      <c r="KO311">
        <v>1128.57</v>
      </c>
      <c r="LP311">
        <v>15.05</v>
      </c>
      <c r="LQ311">
        <v>15.38</v>
      </c>
      <c r="LT311">
        <v>66500</v>
      </c>
      <c r="LW311">
        <v>0</v>
      </c>
      <c r="LX311">
        <v>618</v>
      </c>
      <c r="LY311">
        <v>3.2818089330839159E-3</v>
      </c>
      <c r="LZ311">
        <v>825</v>
      </c>
      <c r="MA311">
        <v>1406.25</v>
      </c>
      <c r="MB311">
        <v>1115.6300000000001</v>
      </c>
      <c r="NC311">
        <v>20.09</v>
      </c>
      <c r="ND311">
        <v>9.9600000000000009</v>
      </c>
      <c r="NG311">
        <v>66500</v>
      </c>
      <c r="NJ311">
        <v>95017</v>
      </c>
      <c r="NK311">
        <v>37</v>
      </c>
      <c r="NL311">
        <v>731.43</v>
      </c>
      <c r="NM311">
        <v>1242.8599999999999</v>
      </c>
      <c r="NN311">
        <v>987.14</v>
      </c>
      <c r="OO311">
        <v>21.83</v>
      </c>
      <c r="OP311">
        <v>7.61</v>
      </c>
      <c r="OQ311">
        <v>167</v>
      </c>
      <c r="OR311">
        <v>9.8454267992517473E-3</v>
      </c>
      <c r="OS311">
        <v>273666</v>
      </c>
      <c r="OV311">
        <v>253718</v>
      </c>
      <c r="OW311">
        <v>81</v>
      </c>
      <c r="OX311">
        <v>741.67</v>
      </c>
      <c r="OY311">
        <v>1256.94</v>
      </c>
      <c r="OZ311">
        <v>999.31</v>
      </c>
      <c r="PC311">
        <v>380</v>
      </c>
      <c r="PD311">
        <v>3.2818089330839159E-3</v>
      </c>
      <c r="PE311">
        <v>293</v>
      </c>
      <c r="PF311">
        <v>6.5636178661678318E-3</v>
      </c>
      <c r="PG311">
        <v>416</v>
      </c>
      <c r="PH311">
        <v>3.2818089330839159E-3</v>
      </c>
      <c r="QA311">
        <v>21.4</v>
      </c>
      <c r="QB311">
        <v>11.39</v>
      </c>
      <c r="QC311">
        <v>61</v>
      </c>
      <c r="QD311">
        <v>1685535</v>
      </c>
      <c r="QG311">
        <v>1768609</v>
      </c>
      <c r="QH311">
        <v>257</v>
      </c>
      <c r="QI311">
        <v>739.82</v>
      </c>
      <c r="QJ311">
        <v>1241.1500000000001</v>
      </c>
      <c r="QK311">
        <v>990.49</v>
      </c>
      <c r="QN311">
        <v>64</v>
      </c>
      <c r="QO311">
        <v>75</v>
      </c>
      <c r="QP311">
        <v>56</v>
      </c>
      <c r="QQ311">
        <v>340</v>
      </c>
      <c r="QR311">
        <v>1.312723573233566E-2</v>
      </c>
      <c r="RI311">
        <v>7100000</v>
      </c>
    </row>
    <row r="312" spans="2:477" x14ac:dyDescent="0.2">
      <c r="B312">
        <v>291</v>
      </c>
      <c r="C312" t="s">
        <v>74</v>
      </c>
      <c r="FN312">
        <v>2.1658606429999998</v>
      </c>
      <c r="FO312">
        <v>1.3451787399999999</v>
      </c>
      <c r="FP312">
        <v>15.859839409999999</v>
      </c>
      <c r="FQ312">
        <v>1.3216532839999999</v>
      </c>
      <c r="FR312">
        <v>9.0251273000000007E-2</v>
      </c>
      <c r="FS312">
        <v>0.14755636799999999</v>
      </c>
      <c r="FT312">
        <v>0.75638888599999998</v>
      </c>
      <c r="FU312">
        <v>0.170419867</v>
      </c>
      <c r="FV312">
        <v>1.475157536</v>
      </c>
      <c r="FW312">
        <v>3.0190809999999999</v>
      </c>
      <c r="FX312">
        <v>1.073515</v>
      </c>
      <c r="FY312">
        <v>8.0046789999999994</v>
      </c>
      <c r="FZ312">
        <v>3.1758650579999999</v>
      </c>
      <c r="GA312">
        <v>38.1103807</v>
      </c>
      <c r="GD312">
        <v>3.1763603250000001</v>
      </c>
      <c r="GE312">
        <v>4.4548375980000001</v>
      </c>
      <c r="GH312">
        <v>0.18451973299999999</v>
      </c>
      <c r="GI312">
        <v>2.214236798</v>
      </c>
      <c r="GJ312">
        <v>0.30341655499999998</v>
      </c>
      <c r="GM312">
        <v>4.0264337640000001</v>
      </c>
      <c r="GN312">
        <v>8.2976868229999994</v>
      </c>
      <c r="GO312">
        <v>11.55727512</v>
      </c>
      <c r="GP312">
        <v>13.03989208</v>
      </c>
      <c r="GQ312">
        <v>13.78840376</v>
      </c>
      <c r="GR312">
        <v>4.026433763</v>
      </c>
      <c r="GW312">
        <v>5.6330197479999997</v>
      </c>
      <c r="GZ312">
        <v>2.1896458550000002</v>
      </c>
      <c r="HC312">
        <v>16.131758219999998</v>
      </c>
      <c r="HF312">
        <v>6.007195974</v>
      </c>
      <c r="HI312">
        <v>4.3904978989999996</v>
      </c>
      <c r="HJ312">
        <v>3.8781707609999998</v>
      </c>
      <c r="HK312">
        <v>0.98263081799999996</v>
      </c>
      <c r="HL312">
        <v>0.26639901100000002</v>
      </c>
      <c r="HM312">
        <v>5.0167022049999996</v>
      </c>
      <c r="HN312">
        <v>6.0036307760000014</v>
      </c>
      <c r="HO312">
        <v>5.8965990339999994</v>
      </c>
      <c r="HP312">
        <v>1.2115532330000001</v>
      </c>
      <c r="HQ312">
        <v>0.213465874</v>
      </c>
      <c r="HR312">
        <v>1.675318595</v>
      </c>
      <c r="HS312">
        <v>2.3046463410000002</v>
      </c>
      <c r="HT312">
        <v>7.6060404970000004</v>
      </c>
      <c r="HU312">
        <v>3.2242252580000001</v>
      </c>
      <c r="HV312">
        <v>2.984012178</v>
      </c>
      <c r="HW312">
        <v>3.0933625629999999</v>
      </c>
      <c r="HX312">
        <v>0.147332085</v>
      </c>
      <c r="HY312">
        <v>4.3491099899999996</v>
      </c>
      <c r="HZ312">
        <v>2.8388796649999999</v>
      </c>
      <c r="IA312">
        <v>0.60649181699999999</v>
      </c>
      <c r="IB312">
        <v>1.3010687759999999</v>
      </c>
      <c r="IC312">
        <v>0.26273444299999998</v>
      </c>
      <c r="ID312">
        <v>0.14755636799999999</v>
      </c>
      <c r="IE312">
        <v>0.75190856700000008</v>
      </c>
      <c r="IF312">
        <v>0.67593117299999994</v>
      </c>
      <c r="IG312">
        <v>7.7382328109999996</v>
      </c>
      <c r="IH312">
        <v>10.305138400000001</v>
      </c>
      <c r="II312">
        <v>4.7973497270000003</v>
      </c>
      <c r="IJ312">
        <v>2.6591587780000001</v>
      </c>
      <c r="IK312">
        <v>0.36651215399999998</v>
      </c>
      <c r="IN312">
        <v>25.42</v>
      </c>
      <c r="IO312">
        <v>0</v>
      </c>
      <c r="IR312">
        <v>0</v>
      </c>
      <c r="IU312">
        <v>167400</v>
      </c>
      <c r="IV312">
        <v>1.6409044665419582E-2</v>
      </c>
      <c r="IY312">
        <v>1000</v>
      </c>
      <c r="IZ312">
        <v>2458.33</v>
      </c>
      <c r="JA312">
        <v>3.2818089330839159E-3</v>
      </c>
      <c r="JB312">
        <v>1250</v>
      </c>
      <c r="KC312">
        <v>27.71</v>
      </c>
      <c r="KD312">
        <v>0</v>
      </c>
      <c r="KG312">
        <v>0</v>
      </c>
      <c r="KJ312">
        <v>39022</v>
      </c>
      <c r="KM312">
        <v>600</v>
      </c>
      <c r="KN312">
        <v>1000</v>
      </c>
      <c r="KO312">
        <v>800</v>
      </c>
      <c r="LP312">
        <v>24.47</v>
      </c>
      <c r="LQ312">
        <v>0.05</v>
      </c>
      <c r="LT312">
        <v>2700</v>
      </c>
      <c r="LW312">
        <v>122332</v>
      </c>
      <c r="LX312">
        <v>666</v>
      </c>
      <c r="LY312">
        <v>3.2818089330839159E-3</v>
      </c>
      <c r="LZ312">
        <v>631.82000000000005</v>
      </c>
      <c r="MA312">
        <v>1068.18</v>
      </c>
      <c r="MB312">
        <v>850</v>
      </c>
      <c r="NC312">
        <v>20.02</v>
      </c>
      <c r="ND312">
        <v>5.69</v>
      </c>
      <c r="NG312">
        <v>14271</v>
      </c>
      <c r="NJ312">
        <v>366810</v>
      </c>
      <c r="NK312">
        <v>46</v>
      </c>
      <c r="NL312">
        <v>546.34</v>
      </c>
      <c r="NM312">
        <v>939.02</v>
      </c>
      <c r="NN312">
        <v>742.68</v>
      </c>
      <c r="OO312">
        <v>19.73</v>
      </c>
      <c r="OP312">
        <v>10.88</v>
      </c>
      <c r="OQ312">
        <v>140</v>
      </c>
      <c r="OR312">
        <v>9.8454267992517473E-3</v>
      </c>
      <c r="OS312">
        <v>14271</v>
      </c>
      <c r="OV312">
        <v>633931</v>
      </c>
      <c r="OW312">
        <v>64</v>
      </c>
      <c r="OX312">
        <v>571.92999999999995</v>
      </c>
      <c r="OY312">
        <v>991.23</v>
      </c>
      <c r="OZ312">
        <v>781.58</v>
      </c>
      <c r="PC312">
        <v>381</v>
      </c>
      <c r="PD312">
        <v>3.2818089330839159E-3</v>
      </c>
      <c r="PE312">
        <v>236</v>
      </c>
      <c r="PF312">
        <v>6.5636178661678318E-3</v>
      </c>
      <c r="PG312">
        <v>235</v>
      </c>
      <c r="PH312">
        <v>3.2818089330839159E-3</v>
      </c>
      <c r="QA312">
        <v>16.62</v>
      </c>
      <c r="QB312">
        <v>12.43</v>
      </c>
      <c r="QC312">
        <v>8</v>
      </c>
      <c r="QD312">
        <v>288023</v>
      </c>
      <c r="QG312">
        <v>1315386</v>
      </c>
      <c r="QH312">
        <v>126</v>
      </c>
      <c r="QI312">
        <v>638.6</v>
      </c>
      <c r="QJ312">
        <v>1083.33</v>
      </c>
      <c r="QK312">
        <v>860.96</v>
      </c>
      <c r="QN312">
        <v>36</v>
      </c>
      <c r="QO312">
        <v>42</v>
      </c>
      <c r="QP312">
        <v>28</v>
      </c>
      <c r="QQ312">
        <v>155</v>
      </c>
      <c r="QR312">
        <v>1.312723573233566E-2</v>
      </c>
      <c r="RI312">
        <v>5550000</v>
      </c>
    </row>
    <row r="313" spans="2:477" x14ac:dyDescent="0.2">
      <c r="B313">
        <v>292</v>
      </c>
      <c r="C313" t="s">
        <v>74</v>
      </c>
      <c r="FN313">
        <v>1.4798794660000001</v>
      </c>
      <c r="FO313">
        <v>0.8625542759999999</v>
      </c>
      <c r="FP313">
        <v>10.35065131</v>
      </c>
      <c r="FQ313">
        <v>0.8625542759999999</v>
      </c>
      <c r="FR313">
        <v>0.43768884600000002</v>
      </c>
      <c r="FS313">
        <v>0.133118297</v>
      </c>
      <c r="FT313">
        <v>1.016945934</v>
      </c>
      <c r="FU313">
        <v>9.6102635000000006E-2</v>
      </c>
      <c r="FV313">
        <v>0.44686100699999998</v>
      </c>
      <c r="FW313">
        <v>4.2093720000000001</v>
      </c>
      <c r="FX313">
        <v>4.0781339999999986</v>
      </c>
      <c r="FY313">
        <v>7.1086839999999993</v>
      </c>
      <c r="FZ313">
        <v>2.9542170840000002</v>
      </c>
      <c r="GA313">
        <v>35.450605009999997</v>
      </c>
      <c r="GD313">
        <v>4.6100406400000002</v>
      </c>
      <c r="GE313">
        <v>6.1642374450000004</v>
      </c>
      <c r="GH313">
        <v>0.138704782</v>
      </c>
      <c r="GI313">
        <v>1.6644573890000001</v>
      </c>
      <c r="GJ313">
        <v>0.29356303900000003</v>
      </c>
      <c r="GM313">
        <v>9.510380446000001</v>
      </c>
      <c r="GN313">
        <v>4.0353375199999997</v>
      </c>
      <c r="GO313">
        <v>7.2263189120000009</v>
      </c>
      <c r="GP313">
        <v>8.679102413999999</v>
      </c>
      <c r="GQ313">
        <v>9.2895964660000008</v>
      </c>
      <c r="GR313">
        <v>0.54621349799999996</v>
      </c>
      <c r="GW313">
        <v>4.035337503</v>
      </c>
      <c r="GZ313">
        <v>0.70980419500000003</v>
      </c>
      <c r="HC313">
        <v>10.20002137</v>
      </c>
      <c r="HF313">
        <v>3.939812452</v>
      </c>
      <c r="HI313">
        <v>12.49592021</v>
      </c>
      <c r="HJ313">
        <v>4.0842301279999997</v>
      </c>
      <c r="HK313">
        <v>1.0869634589999999</v>
      </c>
      <c r="HL313">
        <v>0.96991791500000002</v>
      </c>
      <c r="HM313">
        <v>4.2643277910000004</v>
      </c>
      <c r="HN313">
        <v>2.4945444239999999</v>
      </c>
      <c r="HO313">
        <v>9.5471266470000007</v>
      </c>
      <c r="HP313">
        <v>1.1389648999999999</v>
      </c>
      <c r="HQ313">
        <v>0.61163115499999998</v>
      </c>
      <c r="HR313">
        <v>3.0073638300000001</v>
      </c>
      <c r="HS313">
        <v>9.2603223830000001</v>
      </c>
      <c r="HT313">
        <v>6.2679259360000001</v>
      </c>
      <c r="HU313">
        <v>2.5542855169999998</v>
      </c>
      <c r="HV313">
        <v>1.856963237</v>
      </c>
      <c r="HW313">
        <v>12.313268239999999</v>
      </c>
      <c r="HX313">
        <v>1.663420221</v>
      </c>
      <c r="HY313">
        <v>1.0833171479999999</v>
      </c>
      <c r="HZ313">
        <v>2.0572908929999998</v>
      </c>
      <c r="IA313">
        <v>1.0477472409999999</v>
      </c>
      <c r="IB313">
        <v>0.75386868099999993</v>
      </c>
      <c r="IC313">
        <v>0.47200372899999998</v>
      </c>
      <c r="ID313">
        <v>0.133118297</v>
      </c>
      <c r="IE313">
        <v>1.73949376</v>
      </c>
      <c r="IF313">
        <v>0.13103092799999999</v>
      </c>
      <c r="IG313">
        <v>1.945327934</v>
      </c>
      <c r="IH313">
        <v>2.4247012950000002</v>
      </c>
      <c r="II313">
        <v>3.484464344</v>
      </c>
      <c r="IJ313">
        <v>0.70128550400000011</v>
      </c>
      <c r="IK313">
        <v>0.38842010999999999</v>
      </c>
      <c r="IN313">
        <v>15.31</v>
      </c>
      <c r="IO313">
        <v>1.21</v>
      </c>
      <c r="IR313">
        <v>0</v>
      </c>
      <c r="IU313">
        <v>51804</v>
      </c>
      <c r="IV313">
        <v>1.6409044665419582E-2</v>
      </c>
      <c r="IY313">
        <v>300</v>
      </c>
      <c r="IZ313">
        <v>1134.6199999999999</v>
      </c>
      <c r="JA313">
        <v>3.2818089330839159E-3</v>
      </c>
      <c r="JB313">
        <v>400</v>
      </c>
      <c r="KC313">
        <v>16.5</v>
      </c>
      <c r="KD313">
        <v>12.97</v>
      </c>
      <c r="KG313">
        <v>154340</v>
      </c>
      <c r="KJ313">
        <v>0</v>
      </c>
      <c r="KM313">
        <v>628.57000000000005</v>
      </c>
      <c r="KN313">
        <v>1071.43</v>
      </c>
      <c r="KO313">
        <v>850</v>
      </c>
      <c r="LP313">
        <v>11.38</v>
      </c>
      <c r="LQ313">
        <v>16.71</v>
      </c>
      <c r="LT313">
        <v>419315</v>
      </c>
      <c r="LW313">
        <v>252770</v>
      </c>
      <c r="LX313">
        <v>504</v>
      </c>
      <c r="LY313">
        <v>3.2818089330839159E-3</v>
      </c>
      <c r="LZ313">
        <v>671.43</v>
      </c>
      <c r="MA313">
        <v>1166.67</v>
      </c>
      <c r="MB313">
        <v>919.05</v>
      </c>
      <c r="NC313">
        <v>8.7100000000000009</v>
      </c>
      <c r="ND313">
        <v>20.46</v>
      </c>
      <c r="NG313">
        <v>587495</v>
      </c>
      <c r="NJ313">
        <v>337770</v>
      </c>
      <c r="NK313">
        <v>46</v>
      </c>
      <c r="NL313">
        <v>692.68</v>
      </c>
      <c r="NM313">
        <v>1182.93</v>
      </c>
      <c r="NN313">
        <v>937.8</v>
      </c>
      <c r="OO313">
        <v>9.93</v>
      </c>
      <c r="OP313">
        <v>20.34</v>
      </c>
      <c r="OQ313">
        <v>249</v>
      </c>
      <c r="OR313">
        <v>9.8454267992517473E-3</v>
      </c>
      <c r="OS313">
        <v>835156</v>
      </c>
      <c r="OV313">
        <v>791270</v>
      </c>
      <c r="OW313">
        <v>101</v>
      </c>
      <c r="OX313">
        <v>685.26</v>
      </c>
      <c r="OY313">
        <v>1157.8900000000001</v>
      </c>
      <c r="OZ313">
        <v>921.58</v>
      </c>
      <c r="PC313">
        <v>397</v>
      </c>
      <c r="PD313">
        <v>3.2818089330839159E-3</v>
      </c>
      <c r="PE313">
        <v>262</v>
      </c>
      <c r="PF313">
        <v>3.2818089330839159E-3</v>
      </c>
      <c r="PG313">
        <v>236</v>
      </c>
      <c r="PH313">
        <v>3.2818089330839159E-3</v>
      </c>
      <c r="QA313">
        <v>15.23</v>
      </c>
      <c r="QB313">
        <v>21.42</v>
      </c>
      <c r="QC313">
        <v>88</v>
      </c>
      <c r="QD313">
        <v>3335394</v>
      </c>
      <c r="QG313">
        <v>2498060</v>
      </c>
      <c r="QH313">
        <v>291</v>
      </c>
      <c r="QI313">
        <v>719.06</v>
      </c>
      <c r="QJ313">
        <v>1208.6300000000001</v>
      </c>
      <c r="QK313">
        <v>963.85</v>
      </c>
      <c r="QN313">
        <v>73</v>
      </c>
      <c r="QO313">
        <v>97</v>
      </c>
      <c r="QP313">
        <v>75</v>
      </c>
      <c r="QQ313">
        <v>93</v>
      </c>
      <c r="QR313">
        <v>9.8454267992517473E-3</v>
      </c>
      <c r="RI313">
        <v>4000000</v>
      </c>
    </row>
    <row r="314" spans="2:477" x14ac:dyDescent="0.2">
      <c r="B314">
        <v>293</v>
      </c>
      <c r="C314" t="s">
        <v>74</v>
      </c>
      <c r="FN314">
        <v>2.0000801240000001</v>
      </c>
      <c r="FO314">
        <v>1.09261841</v>
      </c>
      <c r="FP314">
        <v>12.633701390000001</v>
      </c>
      <c r="FQ314">
        <v>1.052808449</v>
      </c>
      <c r="FR314">
        <v>0.108845737</v>
      </c>
      <c r="FS314">
        <v>7.2856075999999992E-2</v>
      </c>
      <c r="FT314">
        <v>0.39471656700000002</v>
      </c>
      <c r="FU314">
        <v>0.247314331</v>
      </c>
      <c r="FV314">
        <v>0.56442432100000006</v>
      </c>
      <c r="FW314">
        <v>4.6360669999999997</v>
      </c>
      <c r="FX314">
        <v>2.1188389999999999</v>
      </c>
      <c r="FY314">
        <v>2.9735100000000001</v>
      </c>
      <c r="FZ314">
        <v>3.246579857</v>
      </c>
      <c r="GA314">
        <v>38.958958289999998</v>
      </c>
      <c r="GD314">
        <v>3.246579857</v>
      </c>
      <c r="GE314">
        <v>4.6925319380000001</v>
      </c>
      <c r="GH314">
        <v>0.160898653</v>
      </c>
      <c r="GI314">
        <v>1.930783836</v>
      </c>
      <c r="GJ314">
        <v>0.64082983399999993</v>
      </c>
      <c r="GM314">
        <v>2.7612904189999998</v>
      </c>
      <c r="GN314">
        <v>10.729586100000001</v>
      </c>
      <c r="GO314">
        <v>14.61948956</v>
      </c>
      <c r="GP314">
        <v>15.31787237</v>
      </c>
      <c r="GQ314">
        <v>16.718290750000001</v>
      </c>
      <c r="GR314">
        <v>2.5998864739999998</v>
      </c>
      <c r="GW314">
        <v>2.6216751010000001</v>
      </c>
      <c r="GZ314">
        <v>2.2869318380000001</v>
      </c>
      <c r="HC314">
        <v>22.448729549999999</v>
      </c>
      <c r="HF314">
        <v>7.3991631129999993</v>
      </c>
      <c r="HI314">
        <v>8.7423943400000006</v>
      </c>
      <c r="HJ314">
        <v>15.16712412</v>
      </c>
      <c r="HK314">
        <v>1.4293272239999999</v>
      </c>
      <c r="HL314">
        <v>3.2541572919999999</v>
      </c>
      <c r="HM314">
        <v>10.21095657</v>
      </c>
      <c r="HN314">
        <v>2.4146457350000001</v>
      </c>
      <c r="HO314">
        <v>12.24606915</v>
      </c>
      <c r="HP314">
        <v>0.97829691599999991</v>
      </c>
      <c r="HQ314">
        <v>0.44755288100000001</v>
      </c>
      <c r="HR314">
        <v>3.5722785250000002</v>
      </c>
      <c r="HS314">
        <v>3.5722785250000002</v>
      </c>
      <c r="HT314">
        <v>15.57362481</v>
      </c>
      <c r="HU314">
        <v>3.232396692</v>
      </c>
      <c r="HV314">
        <v>3.4972703809999999</v>
      </c>
      <c r="HW314">
        <v>14.29922908</v>
      </c>
      <c r="HX314">
        <v>0.87413025</v>
      </c>
      <c r="HY314">
        <v>6.0928883989999996</v>
      </c>
      <c r="HZ314">
        <v>2.636349439</v>
      </c>
      <c r="IA314">
        <v>2.6728777770000001</v>
      </c>
      <c r="IB314">
        <v>3.0227014049999998</v>
      </c>
      <c r="IC314">
        <v>0.77304060500000005</v>
      </c>
      <c r="ID314">
        <v>7.2856075999999992E-2</v>
      </c>
      <c r="IE314">
        <v>1.6426386690000001</v>
      </c>
      <c r="IF314">
        <v>1.6280110839999999</v>
      </c>
      <c r="IG314">
        <v>8.8389715760000005</v>
      </c>
      <c r="IH314">
        <v>5.8042682570000004</v>
      </c>
      <c r="II314">
        <v>5.0657283599999996</v>
      </c>
      <c r="IJ314">
        <v>4.1152816730000001</v>
      </c>
      <c r="IK314">
        <v>0.60619163100000006</v>
      </c>
      <c r="IN314">
        <v>15.59</v>
      </c>
      <c r="IO314">
        <v>0</v>
      </c>
      <c r="IR314">
        <v>0</v>
      </c>
      <c r="IU314">
        <v>51496</v>
      </c>
      <c r="IV314">
        <v>1.6409044665419582E-2</v>
      </c>
      <c r="IY314" t="e">
        <f>#NUM!</f>
        <v>#NUM!</v>
      </c>
      <c r="IZ314">
        <v>2517.86</v>
      </c>
      <c r="JA314">
        <v>3.2818089330839159E-3</v>
      </c>
      <c r="JB314" t="e">
        <f>#NUM!</f>
        <v>#NUM!</v>
      </c>
      <c r="KC314">
        <v>21.63</v>
      </c>
      <c r="KD314">
        <v>5.36</v>
      </c>
      <c r="KG314">
        <v>0</v>
      </c>
      <c r="KJ314">
        <v>0</v>
      </c>
      <c r="KM314">
        <v>1000</v>
      </c>
      <c r="KN314">
        <v>1500</v>
      </c>
      <c r="KO314">
        <v>1250</v>
      </c>
      <c r="LP314">
        <v>24.99</v>
      </c>
      <c r="LQ314">
        <v>8.01</v>
      </c>
      <c r="LT314">
        <v>0</v>
      </c>
      <c r="LW314">
        <v>0</v>
      </c>
      <c r="LX314">
        <v>501</v>
      </c>
      <c r="LY314">
        <v>3.2818089330839159E-3</v>
      </c>
      <c r="LZ314">
        <v>750</v>
      </c>
      <c r="MA314">
        <v>1250</v>
      </c>
      <c r="MB314">
        <v>1000</v>
      </c>
      <c r="NC314">
        <v>24.42</v>
      </c>
      <c r="ND314">
        <v>10.84</v>
      </c>
      <c r="NG314">
        <v>0</v>
      </c>
      <c r="NJ314">
        <v>0</v>
      </c>
      <c r="NK314">
        <v>2</v>
      </c>
      <c r="NL314">
        <v>750</v>
      </c>
      <c r="NM314">
        <v>1250</v>
      </c>
      <c r="NN314">
        <v>1000</v>
      </c>
      <c r="OO314">
        <v>18.920000000000002</v>
      </c>
      <c r="OP314">
        <v>8.32</v>
      </c>
      <c r="OQ314">
        <v>199</v>
      </c>
      <c r="OR314">
        <v>9.8454267992517473E-3</v>
      </c>
      <c r="OS314">
        <v>0</v>
      </c>
      <c r="OV314">
        <v>68600</v>
      </c>
      <c r="OW314">
        <v>9</v>
      </c>
      <c r="OX314">
        <v>700</v>
      </c>
      <c r="OY314">
        <v>1166.67</v>
      </c>
      <c r="OZ314">
        <v>933.33</v>
      </c>
      <c r="PC314">
        <v>375</v>
      </c>
      <c r="PD314">
        <v>3.2818089330839159E-3</v>
      </c>
      <c r="PE314">
        <v>258</v>
      </c>
      <c r="PF314">
        <v>3.2818089330839159E-3</v>
      </c>
      <c r="PG314">
        <v>410</v>
      </c>
      <c r="PH314">
        <v>3.2818089330839159E-3</v>
      </c>
      <c r="QA314">
        <v>14.3</v>
      </c>
      <c r="QB314">
        <v>4.87</v>
      </c>
      <c r="QC314">
        <v>2</v>
      </c>
      <c r="QD314">
        <v>138650</v>
      </c>
      <c r="QG314">
        <v>405046</v>
      </c>
      <c r="QH314">
        <v>38</v>
      </c>
      <c r="QI314">
        <v>686.49</v>
      </c>
      <c r="QJ314">
        <v>1162.1600000000001</v>
      </c>
      <c r="QK314">
        <v>924.32</v>
      </c>
      <c r="QN314">
        <v>8</v>
      </c>
      <c r="QO314">
        <v>16</v>
      </c>
      <c r="QP314">
        <v>11</v>
      </c>
      <c r="QQ314">
        <v>333</v>
      </c>
      <c r="QR314">
        <v>9.8454267992517473E-3</v>
      </c>
      <c r="RI314">
        <v>4430000</v>
      </c>
    </row>
    <row r="315" spans="2:477" x14ac:dyDescent="0.2">
      <c r="B315">
        <v>294</v>
      </c>
      <c r="C315" t="s">
        <v>74</v>
      </c>
      <c r="FN315">
        <v>1.060878593</v>
      </c>
      <c r="FO315">
        <v>0.53652998799999996</v>
      </c>
      <c r="FP315">
        <v>6.4383598620000004</v>
      </c>
      <c r="FQ315">
        <v>0.53652998799999996</v>
      </c>
      <c r="FR315">
        <v>7.4073027999999999E-2</v>
      </c>
      <c r="FS315">
        <v>0.27633534500000001</v>
      </c>
      <c r="FT315">
        <v>1.951534514</v>
      </c>
      <c r="FU315">
        <v>0.137289982</v>
      </c>
      <c r="FV315">
        <v>0.113082219</v>
      </c>
      <c r="FW315">
        <v>16.644559999999998</v>
      </c>
      <c r="FX315">
        <v>2.2554759999999998</v>
      </c>
      <c r="FY315">
        <v>9.6593520000000002</v>
      </c>
      <c r="FZ315">
        <v>2.4037893270000001</v>
      </c>
      <c r="GA315">
        <v>28.845471920000001</v>
      </c>
      <c r="GD315">
        <v>2.4083637360000001</v>
      </c>
      <c r="GE315">
        <v>3.4006707829999998</v>
      </c>
      <c r="GH315">
        <v>0.123518542</v>
      </c>
      <c r="GI315">
        <v>1.4822225019999999</v>
      </c>
      <c r="GJ315">
        <v>0.73662585200000008</v>
      </c>
      <c r="GM315">
        <v>8.3897539099999996</v>
      </c>
      <c r="GN315">
        <v>2.1335108470000002</v>
      </c>
      <c r="GO315">
        <v>5.0426612080000002</v>
      </c>
      <c r="GP315">
        <v>5.8906801360000003</v>
      </c>
      <c r="GQ315">
        <v>7.0671033539999986</v>
      </c>
      <c r="GR315">
        <v>1.3009012360000001</v>
      </c>
      <c r="GW315">
        <v>1.554996676</v>
      </c>
      <c r="GZ315">
        <v>0.49190538299999997</v>
      </c>
      <c r="HC315">
        <v>5.9813611</v>
      </c>
      <c r="HF315">
        <v>3.93664025</v>
      </c>
      <c r="HI315">
        <v>15.741777300000001</v>
      </c>
      <c r="HJ315">
        <v>2.9630119100000001</v>
      </c>
      <c r="HK315">
        <v>2.7474195529999998</v>
      </c>
      <c r="HL315">
        <v>0.16780768400000001</v>
      </c>
      <c r="HM315">
        <v>0.69201372099999992</v>
      </c>
      <c r="HN315">
        <v>2.4189825909999998</v>
      </c>
      <c r="HO315">
        <v>19.935478620000001</v>
      </c>
      <c r="HP315">
        <v>1.9171661689999999</v>
      </c>
      <c r="HQ315">
        <v>1.17188764</v>
      </c>
      <c r="HR315">
        <v>2.18287275</v>
      </c>
      <c r="HS315">
        <v>3.9333834470000002</v>
      </c>
      <c r="HT315">
        <v>2.1285693619999999</v>
      </c>
      <c r="HU315">
        <v>2.201413617</v>
      </c>
      <c r="HV315">
        <v>0.7175445840000001</v>
      </c>
      <c r="HW315">
        <v>3.162295812</v>
      </c>
      <c r="HX315">
        <v>0.42257196400000002</v>
      </c>
      <c r="HY315">
        <v>1.8036068540000001</v>
      </c>
      <c r="HZ315">
        <v>1.1708768890000001</v>
      </c>
      <c r="IA315">
        <v>0.83517014200000006</v>
      </c>
      <c r="IB315">
        <v>0.87027669400000007</v>
      </c>
      <c r="IC315">
        <v>1.407339436</v>
      </c>
      <c r="ID315">
        <v>0.27633534500000001</v>
      </c>
      <c r="IE315">
        <v>2.076790189</v>
      </c>
      <c r="IF315">
        <v>1.8281778639999999</v>
      </c>
      <c r="IG315">
        <v>6.3139040579999994</v>
      </c>
      <c r="IH315">
        <v>5.4840368920000007</v>
      </c>
      <c r="II315">
        <v>4.1213103609999999</v>
      </c>
      <c r="IJ315">
        <v>1.294638739</v>
      </c>
      <c r="IK315">
        <v>0.21010661999999999</v>
      </c>
      <c r="IN315">
        <v>14.69</v>
      </c>
      <c r="IO315">
        <v>28.36</v>
      </c>
      <c r="IR315">
        <v>0</v>
      </c>
      <c r="IU315">
        <v>43000</v>
      </c>
      <c r="IV315">
        <v>1.6409044665419582E-2</v>
      </c>
      <c r="IY315">
        <v>875</v>
      </c>
      <c r="IZ315">
        <v>2545.4499999999998</v>
      </c>
      <c r="JA315">
        <v>3.2818089330839159E-3</v>
      </c>
      <c r="JB315">
        <v>1187.5</v>
      </c>
      <c r="KC315">
        <v>12.33</v>
      </c>
      <c r="KD315">
        <v>39.83</v>
      </c>
      <c r="KG315">
        <v>19685</v>
      </c>
      <c r="KJ315">
        <v>114000</v>
      </c>
      <c r="KM315">
        <v>827.27</v>
      </c>
      <c r="KN315">
        <v>1409.09</v>
      </c>
      <c r="KO315">
        <v>1118.18</v>
      </c>
      <c r="LP315">
        <v>8.98</v>
      </c>
      <c r="LQ315">
        <v>33.28</v>
      </c>
      <c r="LT315">
        <v>47450</v>
      </c>
      <c r="LW315">
        <v>429000</v>
      </c>
      <c r="LX315">
        <v>518</v>
      </c>
      <c r="LY315">
        <v>3.2818089330839159E-3</v>
      </c>
      <c r="LZ315">
        <v>827.27</v>
      </c>
      <c r="MA315">
        <v>1409.09</v>
      </c>
      <c r="MB315">
        <v>1118.18</v>
      </c>
      <c r="NC315">
        <v>8.23</v>
      </c>
      <c r="ND315">
        <v>29.14</v>
      </c>
      <c r="NG315">
        <v>271056</v>
      </c>
      <c r="NJ315">
        <v>895326</v>
      </c>
      <c r="NK315">
        <v>44</v>
      </c>
      <c r="NL315">
        <v>777.5</v>
      </c>
      <c r="NM315">
        <v>1325</v>
      </c>
      <c r="NN315">
        <v>1051.25</v>
      </c>
      <c r="OO315">
        <v>6.86</v>
      </c>
      <c r="OP315">
        <v>24.63</v>
      </c>
      <c r="OQ315">
        <v>278</v>
      </c>
      <c r="OR315">
        <v>9.8454267992517473E-3</v>
      </c>
      <c r="OS315">
        <v>1072631</v>
      </c>
      <c r="OV315">
        <v>1119599</v>
      </c>
      <c r="OW315">
        <v>135</v>
      </c>
      <c r="OX315">
        <v>828.23</v>
      </c>
      <c r="OY315">
        <v>1383.06</v>
      </c>
      <c r="OZ315">
        <v>1105.6500000000001</v>
      </c>
      <c r="PC315">
        <v>244</v>
      </c>
      <c r="PD315">
        <v>3.2818089330839159E-3</v>
      </c>
      <c r="PE315">
        <v>357</v>
      </c>
      <c r="PF315">
        <v>3.2818089330839159E-3</v>
      </c>
      <c r="PG315">
        <v>227</v>
      </c>
      <c r="PH315">
        <v>3.2818089330839159E-3</v>
      </c>
      <c r="QA315">
        <v>14.01</v>
      </c>
      <c r="QB315">
        <v>14.15</v>
      </c>
      <c r="QC315">
        <v>210</v>
      </c>
      <c r="QD315">
        <v>6621908</v>
      </c>
      <c r="QG315">
        <v>2483287</v>
      </c>
      <c r="QH315">
        <v>658</v>
      </c>
      <c r="QI315">
        <v>872.11</v>
      </c>
      <c r="QJ315">
        <v>1438.94</v>
      </c>
      <c r="QK315">
        <v>1155.53</v>
      </c>
      <c r="QN315">
        <v>165</v>
      </c>
      <c r="QO315">
        <v>167</v>
      </c>
      <c r="QP315">
        <v>147</v>
      </c>
      <c r="QQ315">
        <v>348</v>
      </c>
      <c r="QR315">
        <v>9.8454267992517473E-3</v>
      </c>
      <c r="RI315">
        <v>1115000</v>
      </c>
    </row>
    <row r="316" spans="2:477" x14ac:dyDescent="0.2">
      <c r="B316">
        <v>295</v>
      </c>
      <c r="C316" t="s">
        <v>74</v>
      </c>
      <c r="FN316">
        <v>1.0374910550000001</v>
      </c>
      <c r="FO316">
        <v>0.59786050999999996</v>
      </c>
      <c r="FP316">
        <v>7.1743261150000004</v>
      </c>
      <c r="FQ316">
        <v>0.59786050999999996</v>
      </c>
      <c r="FR316">
        <v>0.22075951099999999</v>
      </c>
      <c r="FS316">
        <v>0.627303791</v>
      </c>
      <c r="FT316">
        <v>0.52912907399999998</v>
      </c>
      <c r="FU316">
        <v>0.34145312700000002</v>
      </c>
      <c r="FV316">
        <v>0.82614966499999998</v>
      </c>
      <c r="FW316">
        <v>9.8331979999999994</v>
      </c>
      <c r="FX316">
        <v>1.1549750000000001</v>
      </c>
      <c r="FY316">
        <v>7.6885339999999998</v>
      </c>
      <c r="FZ316">
        <v>1.8765225189999999</v>
      </c>
      <c r="GA316">
        <v>22.518270229999999</v>
      </c>
      <c r="GD316">
        <v>2.5074259830000001</v>
      </c>
      <c r="GE316">
        <v>4.4658482289999997</v>
      </c>
      <c r="GH316">
        <v>0.18654459600000001</v>
      </c>
      <c r="GI316">
        <v>2.2385351529999999</v>
      </c>
      <c r="GJ316">
        <v>0.72295365400000011</v>
      </c>
      <c r="GM316">
        <v>1.3207497370000001</v>
      </c>
      <c r="GN316">
        <v>7.2608889539999986</v>
      </c>
      <c r="GO316">
        <v>10.28943202</v>
      </c>
      <c r="GP316">
        <v>10.83879524</v>
      </c>
      <c r="GQ316">
        <v>12.408244809999999</v>
      </c>
      <c r="GR316">
        <v>1.3207497349999999</v>
      </c>
      <c r="GW316">
        <v>2.5270205990000001</v>
      </c>
      <c r="GZ316">
        <v>0.29597789299999999</v>
      </c>
      <c r="HC316">
        <v>12.93962835</v>
      </c>
      <c r="HF316">
        <v>6.1147942529999986</v>
      </c>
      <c r="HI316">
        <v>3.8854791120000001</v>
      </c>
      <c r="HJ316">
        <v>14.51235213</v>
      </c>
      <c r="HK316">
        <v>1.522425114</v>
      </c>
      <c r="HL316">
        <v>1.208870001</v>
      </c>
      <c r="HM316">
        <v>5.8513650650000004</v>
      </c>
      <c r="HN316">
        <v>0.77854391900000008</v>
      </c>
      <c r="HO316">
        <v>14.497783610000001</v>
      </c>
      <c r="HP316">
        <v>2.5986207370000001</v>
      </c>
      <c r="HQ316">
        <v>0.20112664099999999</v>
      </c>
      <c r="HR316">
        <v>2.840460894</v>
      </c>
      <c r="HS316">
        <v>1.508463393</v>
      </c>
      <c r="HT316">
        <v>4.3378455799999998</v>
      </c>
      <c r="HU316">
        <v>1.2751089769999999</v>
      </c>
      <c r="HV316">
        <v>0.98398289700000008</v>
      </c>
      <c r="HW316">
        <v>9.5643917490000003</v>
      </c>
      <c r="HX316">
        <v>1.351216464</v>
      </c>
      <c r="HY316">
        <v>3.2010650890000001</v>
      </c>
      <c r="HZ316">
        <v>2.4272869109999999</v>
      </c>
      <c r="IA316">
        <v>0.486080014</v>
      </c>
      <c r="IB316">
        <v>2.5260368560000002</v>
      </c>
      <c r="IC316">
        <v>0.70654610900000003</v>
      </c>
      <c r="ID316">
        <v>0.627303791</v>
      </c>
      <c r="IE316">
        <v>1.115537505</v>
      </c>
      <c r="IF316">
        <v>1.1793704620000001</v>
      </c>
      <c r="IG316">
        <v>8.6205777720000007</v>
      </c>
      <c r="IH316">
        <v>1.5176336699999999</v>
      </c>
      <c r="II316">
        <v>0.52826351000000005</v>
      </c>
      <c r="IJ316">
        <v>3.12342378</v>
      </c>
      <c r="IK316">
        <v>0.31699945899999998</v>
      </c>
      <c r="IN316">
        <v>3.49</v>
      </c>
      <c r="IO316">
        <v>0</v>
      </c>
      <c r="IR316">
        <v>0</v>
      </c>
      <c r="IU316">
        <v>38600</v>
      </c>
      <c r="IV316">
        <v>1.6409044665419582E-2</v>
      </c>
      <c r="IY316">
        <v>400</v>
      </c>
      <c r="IZ316">
        <v>2550</v>
      </c>
      <c r="JA316">
        <v>3.2818089330839159E-3</v>
      </c>
      <c r="JB316">
        <v>575</v>
      </c>
      <c r="KC316">
        <v>4.97</v>
      </c>
      <c r="KD316">
        <v>1.58</v>
      </c>
      <c r="KG316">
        <v>0</v>
      </c>
      <c r="KJ316">
        <v>25106</v>
      </c>
      <c r="KM316">
        <v>512.5</v>
      </c>
      <c r="KN316">
        <v>937.5</v>
      </c>
      <c r="KO316">
        <v>725</v>
      </c>
      <c r="LP316">
        <v>12.26</v>
      </c>
      <c r="LQ316">
        <v>2.5</v>
      </c>
      <c r="LT316">
        <v>0</v>
      </c>
      <c r="LW316">
        <v>61606</v>
      </c>
      <c r="LX316">
        <v>525</v>
      </c>
      <c r="LY316">
        <v>3.2818089330839159E-3</v>
      </c>
      <c r="LZ316">
        <v>472.73</v>
      </c>
      <c r="MA316">
        <v>863.64</v>
      </c>
      <c r="MB316">
        <v>668.18</v>
      </c>
      <c r="NC316">
        <v>19.86</v>
      </c>
      <c r="ND316">
        <v>2.88</v>
      </c>
      <c r="NG316">
        <v>0</v>
      </c>
      <c r="NJ316">
        <v>181806</v>
      </c>
      <c r="NK316">
        <v>25</v>
      </c>
      <c r="NL316">
        <v>616</v>
      </c>
      <c r="NM316">
        <v>1080</v>
      </c>
      <c r="NN316">
        <v>848</v>
      </c>
      <c r="OO316">
        <v>22.15</v>
      </c>
      <c r="OP316">
        <v>1.41</v>
      </c>
      <c r="OQ316">
        <v>159</v>
      </c>
      <c r="OR316">
        <v>9.8454267992517473E-3</v>
      </c>
      <c r="OS316">
        <v>95000</v>
      </c>
      <c r="OV316">
        <v>581446</v>
      </c>
      <c r="OW316">
        <v>52</v>
      </c>
      <c r="OX316">
        <v>628</v>
      </c>
      <c r="OY316">
        <v>1090</v>
      </c>
      <c r="OZ316">
        <v>859</v>
      </c>
      <c r="PC316">
        <v>287</v>
      </c>
      <c r="PD316">
        <v>3.2818089330839159E-3</v>
      </c>
      <c r="PE316">
        <v>363</v>
      </c>
      <c r="PF316">
        <v>3.2818089330839159E-3</v>
      </c>
      <c r="PG316">
        <v>406</v>
      </c>
      <c r="PH316">
        <v>3.2818089330839159E-3</v>
      </c>
      <c r="QA316">
        <v>25.63</v>
      </c>
      <c r="QB316">
        <v>7.78</v>
      </c>
      <c r="QC316">
        <v>13</v>
      </c>
      <c r="QD316">
        <v>337974</v>
      </c>
      <c r="QG316">
        <v>674915</v>
      </c>
      <c r="QH316">
        <v>85</v>
      </c>
      <c r="QI316">
        <v>669.51</v>
      </c>
      <c r="QJ316">
        <v>1134.1500000000001</v>
      </c>
      <c r="QK316">
        <v>901.83</v>
      </c>
      <c r="QN316">
        <v>23</v>
      </c>
      <c r="QO316">
        <v>32</v>
      </c>
      <c r="QP316">
        <v>21</v>
      </c>
      <c r="QQ316">
        <v>125</v>
      </c>
      <c r="QR316">
        <v>9.8454267992517473E-3</v>
      </c>
      <c r="RI316">
        <v>1000000</v>
      </c>
    </row>
    <row r="317" spans="2:477" x14ac:dyDescent="0.2">
      <c r="B317">
        <v>296</v>
      </c>
      <c r="C317" t="s">
        <v>74</v>
      </c>
      <c r="FN317">
        <v>3.4021463340000002</v>
      </c>
      <c r="FO317">
        <v>1.608494995</v>
      </c>
      <c r="FP317">
        <v>21.124129289999999</v>
      </c>
      <c r="FQ317">
        <v>1.760344108</v>
      </c>
      <c r="FR317">
        <v>0.15913650200000001</v>
      </c>
      <c r="FS317">
        <v>0.84963820900000009</v>
      </c>
      <c r="FT317">
        <v>1.7027857049999999</v>
      </c>
      <c r="FU317">
        <v>0.85365260300000001</v>
      </c>
      <c r="FV317">
        <v>0.292605648</v>
      </c>
      <c r="FW317">
        <v>21.137789999999999</v>
      </c>
      <c r="FX317">
        <v>1.6067499999999999</v>
      </c>
      <c r="FY317">
        <v>2.2770260000000002</v>
      </c>
      <c r="FZ317">
        <v>1.808864241</v>
      </c>
      <c r="GA317">
        <v>21.706370889999999</v>
      </c>
      <c r="GD317">
        <v>1.8215943379999999</v>
      </c>
      <c r="GE317">
        <v>3.2643822789999999</v>
      </c>
      <c r="GH317">
        <v>0.212279044</v>
      </c>
      <c r="GI317">
        <v>2.5473485230000001</v>
      </c>
      <c r="GJ317">
        <v>0.75019446499999998</v>
      </c>
      <c r="GM317">
        <v>5.1165482320000004</v>
      </c>
      <c r="GN317">
        <v>6.7935931099999998</v>
      </c>
      <c r="GO317">
        <v>8.970573194</v>
      </c>
      <c r="GP317">
        <v>9.558150787999999</v>
      </c>
      <c r="GQ317">
        <v>11.031801550000001</v>
      </c>
      <c r="GR317">
        <v>2.9108102599999999</v>
      </c>
      <c r="GW317">
        <v>3.4340989550000001</v>
      </c>
      <c r="GZ317">
        <v>0.42175147600000001</v>
      </c>
      <c r="HC317">
        <v>8.6870304100000002</v>
      </c>
      <c r="HF317">
        <v>13.009603480000001</v>
      </c>
      <c r="HI317">
        <v>14.51380558</v>
      </c>
      <c r="HJ317">
        <v>5.0147832919999997</v>
      </c>
      <c r="HK317">
        <v>2.0825667710000002</v>
      </c>
      <c r="HL317">
        <v>1.085901351</v>
      </c>
      <c r="HM317">
        <v>7.7526232149999998</v>
      </c>
      <c r="HN317">
        <v>1.071492103</v>
      </c>
      <c r="HO317">
        <v>12.85116316</v>
      </c>
      <c r="HP317">
        <v>1.51239674</v>
      </c>
      <c r="HQ317">
        <v>9.807493099999999E-2</v>
      </c>
      <c r="HR317">
        <v>0.71498905999999995</v>
      </c>
      <c r="HS317">
        <v>3.5058676200000001</v>
      </c>
      <c r="HT317">
        <v>6.1797599349999999</v>
      </c>
      <c r="HU317">
        <v>3.127191083</v>
      </c>
      <c r="HV317">
        <v>2.4812360519999999</v>
      </c>
      <c r="HW317">
        <v>5.3550142489999999</v>
      </c>
      <c r="HX317">
        <v>1.8891422630000001</v>
      </c>
      <c r="HY317">
        <v>0.76157838200000005</v>
      </c>
      <c r="HZ317">
        <v>2.9915664780000002</v>
      </c>
      <c r="IA317">
        <v>0.75143269499999998</v>
      </c>
      <c r="IB317">
        <v>0.90429110700000004</v>
      </c>
      <c r="IC317">
        <v>0.304091744</v>
      </c>
      <c r="ID317">
        <v>0.84963820900000009</v>
      </c>
      <c r="IE317">
        <v>1.077342383</v>
      </c>
      <c r="IF317">
        <v>1.0639340420000001</v>
      </c>
      <c r="IG317">
        <v>1.3008682110000001</v>
      </c>
      <c r="IH317">
        <v>5.87185179</v>
      </c>
      <c r="II317">
        <v>3.2558094849999999</v>
      </c>
      <c r="IJ317">
        <v>3.5279616620000001</v>
      </c>
      <c r="IK317">
        <v>0.71977222900000004</v>
      </c>
      <c r="IN317">
        <v>0</v>
      </c>
      <c r="IO317">
        <v>18.54</v>
      </c>
      <c r="IR317">
        <v>0</v>
      </c>
      <c r="IU317">
        <v>37840</v>
      </c>
      <c r="IV317">
        <v>1.6409044665419582E-2</v>
      </c>
      <c r="IY317" t="e">
        <f>#NUM!</f>
        <v>#NUM!</v>
      </c>
      <c r="IZ317">
        <v>1184.21</v>
      </c>
      <c r="JA317">
        <v>3.2818089330839159E-3</v>
      </c>
      <c r="JB317" t="e">
        <f>#NUM!</f>
        <v>#NUM!</v>
      </c>
      <c r="KC317">
        <v>4.3600000000000003</v>
      </c>
      <c r="KD317">
        <v>26.92</v>
      </c>
      <c r="KG317">
        <v>20042</v>
      </c>
      <c r="KJ317">
        <v>23800</v>
      </c>
      <c r="KM317">
        <v>520</v>
      </c>
      <c r="KN317">
        <v>900</v>
      </c>
      <c r="KO317">
        <v>710</v>
      </c>
      <c r="LP317">
        <v>25.05</v>
      </c>
      <c r="LQ317">
        <v>17.88</v>
      </c>
      <c r="LT317">
        <v>20042</v>
      </c>
      <c r="LW317">
        <v>365770</v>
      </c>
      <c r="LX317">
        <v>494</v>
      </c>
      <c r="LY317">
        <v>3.2818089330839159E-3</v>
      </c>
      <c r="LZ317">
        <v>611.11</v>
      </c>
      <c r="MA317">
        <v>1055.56</v>
      </c>
      <c r="MB317">
        <v>833.33</v>
      </c>
      <c r="NC317">
        <v>28.77</v>
      </c>
      <c r="ND317">
        <v>12.15</v>
      </c>
      <c r="NG317">
        <v>22140</v>
      </c>
      <c r="NJ317">
        <v>403200</v>
      </c>
      <c r="NK317">
        <v>32</v>
      </c>
      <c r="NL317">
        <v>640.74</v>
      </c>
      <c r="NM317">
        <v>1111.1099999999999</v>
      </c>
      <c r="NN317">
        <v>875.93</v>
      </c>
      <c r="OO317">
        <v>22.86</v>
      </c>
      <c r="OP317">
        <v>17.34</v>
      </c>
      <c r="OQ317">
        <v>392</v>
      </c>
      <c r="OR317">
        <v>6.5636178661678318E-3</v>
      </c>
      <c r="OS317">
        <v>406994</v>
      </c>
      <c r="OV317">
        <v>495058</v>
      </c>
      <c r="OW317">
        <v>78</v>
      </c>
      <c r="OX317">
        <v>656.94</v>
      </c>
      <c r="OY317">
        <v>1104.17</v>
      </c>
      <c r="OZ317">
        <v>880.56</v>
      </c>
      <c r="PC317">
        <v>219</v>
      </c>
      <c r="PD317">
        <v>3.2818089330839159E-3</v>
      </c>
      <c r="PE317">
        <v>145</v>
      </c>
      <c r="PF317">
        <v>3.2818089330839159E-3</v>
      </c>
      <c r="PG317">
        <v>381</v>
      </c>
      <c r="PH317">
        <v>3.2818089330839159E-3</v>
      </c>
      <c r="QA317">
        <v>16.350000000000001</v>
      </c>
      <c r="QB317">
        <v>17.600000000000001</v>
      </c>
      <c r="QC317">
        <v>49</v>
      </c>
      <c r="QD317">
        <v>919175</v>
      </c>
      <c r="QG317">
        <v>1483776</v>
      </c>
      <c r="QH317">
        <v>235</v>
      </c>
      <c r="QI317">
        <v>680.37</v>
      </c>
      <c r="QJ317">
        <v>1150.68</v>
      </c>
      <c r="QK317">
        <v>915.53</v>
      </c>
      <c r="QN317">
        <v>70</v>
      </c>
      <c r="QO317">
        <v>74</v>
      </c>
      <c r="QP317">
        <v>49</v>
      </c>
      <c r="QQ317">
        <v>285</v>
      </c>
      <c r="QR317">
        <v>9.8454267992517473E-3</v>
      </c>
      <c r="RI317">
        <v>6150000</v>
      </c>
    </row>
    <row r="318" spans="2:477" x14ac:dyDescent="0.2">
      <c r="B318">
        <v>297</v>
      </c>
      <c r="C318" t="s">
        <v>74</v>
      </c>
      <c r="FN318">
        <v>2.4688487600000002</v>
      </c>
      <c r="FO318">
        <v>1.4338139219999999</v>
      </c>
      <c r="FP318">
        <v>17.20576707</v>
      </c>
      <c r="FQ318">
        <v>1.4338139219999999</v>
      </c>
      <c r="FR318">
        <v>1.570442E-3</v>
      </c>
      <c r="FS318">
        <v>0.204761051</v>
      </c>
      <c r="FT318">
        <v>0.63364497799999997</v>
      </c>
      <c r="FU318">
        <v>0.212901273</v>
      </c>
      <c r="FV318">
        <v>0.87876873599999994</v>
      </c>
      <c r="FW318">
        <v>1.360617</v>
      </c>
      <c r="FX318">
        <v>4.652088</v>
      </c>
      <c r="FY318">
        <v>8.8030899999999992</v>
      </c>
      <c r="FZ318">
        <v>4.353901982</v>
      </c>
      <c r="GA318">
        <v>52.24682378</v>
      </c>
      <c r="GD318">
        <v>4.5877062230000014</v>
      </c>
      <c r="GE318">
        <v>6.4112141249999999</v>
      </c>
      <c r="GH318">
        <v>0.19354618800000001</v>
      </c>
      <c r="GI318">
        <v>2.3225542510000001</v>
      </c>
      <c r="GJ318">
        <v>0.67865776400000011</v>
      </c>
      <c r="GM318">
        <v>9.5327993699999993</v>
      </c>
      <c r="GN318">
        <v>3.0099422410000001</v>
      </c>
      <c r="GO318">
        <v>6.3537560220000007</v>
      </c>
      <c r="GP318">
        <v>8.0283886199999994</v>
      </c>
      <c r="GQ318">
        <v>8.6083248279999989</v>
      </c>
      <c r="GR318">
        <v>3.0008007189999999</v>
      </c>
      <c r="GW318">
        <v>3.0099422599999999</v>
      </c>
      <c r="GZ318">
        <v>0.71471211200000007</v>
      </c>
      <c r="HC318">
        <v>10.188519149999999</v>
      </c>
      <c r="HF318">
        <v>6.652046865</v>
      </c>
      <c r="HI318">
        <v>8.9907925889999998</v>
      </c>
      <c r="HJ318">
        <v>3.6171439689999998</v>
      </c>
      <c r="HK318">
        <v>2.8703023079999999</v>
      </c>
      <c r="HL318">
        <v>1.3603322600000001</v>
      </c>
      <c r="HM318">
        <v>3.339465659</v>
      </c>
      <c r="HN318">
        <v>0.8463861909999999</v>
      </c>
      <c r="HO318">
        <v>7.4964167529999992</v>
      </c>
      <c r="HP318">
        <v>4.3706497230000014</v>
      </c>
      <c r="HQ318">
        <v>0.82804654900000008</v>
      </c>
      <c r="HR318">
        <v>1.9617748939999999</v>
      </c>
      <c r="HS318">
        <v>9.5586718709999996</v>
      </c>
      <c r="HT318">
        <v>6.8041369770000006</v>
      </c>
      <c r="HU318">
        <v>1.0300295340000001</v>
      </c>
      <c r="HV318">
        <v>2.7013177800000001</v>
      </c>
      <c r="HW318">
        <v>13.23572779</v>
      </c>
      <c r="HX318">
        <v>1.726230395</v>
      </c>
      <c r="HY318">
        <v>2.7984938769999999</v>
      </c>
      <c r="HZ318">
        <v>0.61250132600000007</v>
      </c>
      <c r="IA318">
        <v>0.59137294600000001</v>
      </c>
      <c r="IB318">
        <v>0.81206577700000004</v>
      </c>
      <c r="IC318">
        <v>1.222081655</v>
      </c>
      <c r="ID318">
        <v>0.204761051</v>
      </c>
      <c r="IE318">
        <v>1.1267325829999999</v>
      </c>
      <c r="IF318">
        <v>0.58046924099999997</v>
      </c>
      <c r="IG318">
        <v>5.0025074329999999</v>
      </c>
      <c r="IH318">
        <v>7.7758224789999986</v>
      </c>
      <c r="II318">
        <v>0.87253199299999995</v>
      </c>
      <c r="IJ318">
        <v>2.521757134</v>
      </c>
      <c r="IK318">
        <v>0.288367875</v>
      </c>
      <c r="IN318">
        <v>14.91</v>
      </c>
      <c r="IO318">
        <v>0</v>
      </c>
      <c r="IR318">
        <v>0</v>
      </c>
      <c r="IU318">
        <v>92600</v>
      </c>
      <c r="IV318">
        <v>1.6409044665419582E-2</v>
      </c>
      <c r="IY318">
        <v>1166.67</v>
      </c>
      <c r="IZ318">
        <v>2583.33</v>
      </c>
      <c r="JA318">
        <v>3.2818089330839159E-3</v>
      </c>
      <c r="JB318">
        <v>1583.33</v>
      </c>
      <c r="KC318">
        <v>23.33</v>
      </c>
      <c r="KD318">
        <v>0.68</v>
      </c>
      <c r="KG318">
        <v>86600</v>
      </c>
      <c r="KJ318">
        <v>94065</v>
      </c>
      <c r="KM318">
        <v>615.38</v>
      </c>
      <c r="KN318">
        <v>1076.92</v>
      </c>
      <c r="KO318">
        <v>846.15</v>
      </c>
      <c r="LP318">
        <v>20.97</v>
      </c>
      <c r="LQ318">
        <v>7.55</v>
      </c>
      <c r="LT318">
        <v>102910</v>
      </c>
      <c r="LW318">
        <v>127065</v>
      </c>
      <c r="LX318">
        <v>526</v>
      </c>
      <c r="LY318">
        <v>3.2818089330839159E-3</v>
      </c>
      <c r="LZ318">
        <v>694.12</v>
      </c>
      <c r="MA318">
        <v>1205.8800000000001</v>
      </c>
      <c r="MB318">
        <v>950</v>
      </c>
      <c r="NC318">
        <v>21.6</v>
      </c>
      <c r="ND318">
        <v>18.48</v>
      </c>
      <c r="NG318">
        <v>165510</v>
      </c>
      <c r="NJ318">
        <v>179065</v>
      </c>
      <c r="NK318">
        <v>19</v>
      </c>
      <c r="NL318">
        <v>663.16</v>
      </c>
      <c r="NM318">
        <v>1157.8900000000001</v>
      </c>
      <c r="NN318">
        <v>910.53</v>
      </c>
      <c r="OO318">
        <v>17.87</v>
      </c>
      <c r="OP318">
        <v>28.28</v>
      </c>
      <c r="OQ318">
        <v>248</v>
      </c>
      <c r="OR318">
        <v>6.5636178661678318E-3</v>
      </c>
      <c r="OS318">
        <v>821986</v>
      </c>
      <c r="OV318">
        <v>491565</v>
      </c>
      <c r="OW318">
        <v>29</v>
      </c>
      <c r="OX318">
        <v>635.71</v>
      </c>
      <c r="OY318">
        <v>1089.29</v>
      </c>
      <c r="OZ318">
        <v>862.5</v>
      </c>
      <c r="PC318">
        <v>250</v>
      </c>
      <c r="PD318">
        <v>3.2818089330839159E-3</v>
      </c>
      <c r="PE318">
        <v>365</v>
      </c>
      <c r="PF318">
        <v>3.2818089330839159E-3</v>
      </c>
      <c r="PG318">
        <v>240</v>
      </c>
      <c r="PH318">
        <v>3.2818089330839159E-3</v>
      </c>
      <c r="QA318">
        <v>10.220000000000001</v>
      </c>
      <c r="QB318">
        <v>27.5</v>
      </c>
      <c r="QC318">
        <v>73</v>
      </c>
      <c r="QD318">
        <v>2861571</v>
      </c>
      <c r="QG318">
        <v>2048764</v>
      </c>
      <c r="QH318">
        <v>177</v>
      </c>
      <c r="QI318">
        <v>670.83</v>
      </c>
      <c r="QJ318">
        <v>1145.83</v>
      </c>
      <c r="QK318">
        <v>908.33</v>
      </c>
      <c r="QN318">
        <v>49</v>
      </c>
      <c r="QO318">
        <v>66</v>
      </c>
      <c r="QP318">
        <v>35</v>
      </c>
      <c r="QQ318">
        <v>228</v>
      </c>
      <c r="QR318">
        <v>9.8454267992517473E-3</v>
      </c>
      <c r="RI318">
        <v>7400000</v>
      </c>
    </row>
    <row r="319" spans="2:477" x14ac:dyDescent="0.2">
      <c r="B319">
        <v>298</v>
      </c>
      <c r="C319" t="s">
        <v>75</v>
      </c>
      <c r="FN319">
        <v>2.35577989</v>
      </c>
      <c r="FO319">
        <v>1.4739563419999999</v>
      </c>
      <c r="FP319">
        <v>17.687476100000001</v>
      </c>
      <c r="FQ319">
        <v>1.4739563419999999</v>
      </c>
      <c r="FR319">
        <v>0.29379216899999999</v>
      </c>
      <c r="FS319">
        <v>0.515825062</v>
      </c>
      <c r="FT319">
        <v>1.14524706</v>
      </c>
      <c r="FU319">
        <v>0.24501993499999999</v>
      </c>
      <c r="FV319">
        <v>0.62372740999999998</v>
      </c>
      <c r="FW319">
        <v>19.416920000000001</v>
      </c>
      <c r="FX319">
        <v>3.6328619999999998</v>
      </c>
      <c r="FY319">
        <v>17.129760000000001</v>
      </c>
      <c r="FZ319">
        <v>2.2101467540000002</v>
      </c>
      <c r="GA319">
        <v>26.521761049999999</v>
      </c>
      <c r="GD319">
        <v>2.2709087120000002</v>
      </c>
      <c r="GE319">
        <v>3.273622917</v>
      </c>
      <c r="GH319">
        <v>0.17197410499999999</v>
      </c>
      <c r="GI319">
        <v>2.0636892549999999</v>
      </c>
      <c r="GJ319">
        <v>0.76603265400000009</v>
      </c>
      <c r="GM319">
        <v>1.868086833</v>
      </c>
      <c r="GN319">
        <v>8.1509445960000004</v>
      </c>
      <c r="GO319">
        <v>11.29271649</v>
      </c>
      <c r="GP319">
        <v>12.35528684</v>
      </c>
      <c r="GQ319">
        <v>13.20179138</v>
      </c>
      <c r="GR319">
        <v>1.7122265919999999</v>
      </c>
      <c r="GW319">
        <v>1.824071089</v>
      </c>
      <c r="GZ319">
        <v>1.3780649620000001</v>
      </c>
      <c r="HC319">
        <v>13.594484810000001</v>
      </c>
      <c r="HF319">
        <v>14.9561154</v>
      </c>
      <c r="HI319">
        <v>22.4597172</v>
      </c>
      <c r="HJ319">
        <v>7.5328295220000001</v>
      </c>
      <c r="HK319">
        <v>1.4381197290000001</v>
      </c>
      <c r="HL319">
        <v>2.2680400180000002</v>
      </c>
      <c r="HM319">
        <v>5.8766272409999996</v>
      </c>
      <c r="HN319">
        <v>0.59818130200000008</v>
      </c>
      <c r="HO319">
        <v>19.480368259999999</v>
      </c>
      <c r="HP319">
        <v>8.540183837999999</v>
      </c>
      <c r="HQ319">
        <v>0.15611720700000001</v>
      </c>
      <c r="HR319">
        <v>1.943713604</v>
      </c>
      <c r="HS319">
        <v>4.9024106390000002</v>
      </c>
      <c r="HT319">
        <v>8.2409380320000007</v>
      </c>
      <c r="HU319">
        <v>5.3892960329999999</v>
      </c>
      <c r="HV319">
        <v>1.0506981280000001</v>
      </c>
      <c r="HW319">
        <v>3.219347435</v>
      </c>
      <c r="HX319">
        <v>2.8296527899999999</v>
      </c>
      <c r="HY319">
        <v>8.4029814740000006</v>
      </c>
      <c r="HZ319">
        <v>0.25823289700000002</v>
      </c>
      <c r="IA319">
        <v>0.63228611400000001</v>
      </c>
      <c r="IB319">
        <v>0.38408956</v>
      </c>
      <c r="IC319">
        <v>3.3171083800000001</v>
      </c>
      <c r="ID319">
        <v>0.515825062</v>
      </c>
      <c r="IE319">
        <v>0.76563690699999998</v>
      </c>
      <c r="IF319">
        <v>0.42018446799999998</v>
      </c>
      <c r="IG319">
        <v>6.2073666829999992</v>
      </c>
      <c r="IH319">
        <v>7.5374424529999997</v>
      </c>
      <c r="II319">
        <v>7.574468939</v>
      </c>
      <c r="IJ319">
        <v>3.3827232629999999</v>
      </c>
      <c r="IK319">
        <v>0.50950777899999999</v>
      </c>
      <c r="IN319">
        <v>2.1</v>
      </c>
      <c r="IO319">
        <v>0</v>
      </c>
      <c r="IR319">
        <v>9242</v>
      </c>
      <c r="IU319">
        <v>110000</v>
      </c>
      <c r="IV319">
        <v>1.6409044665419582E-2</v>
      </c>
      <c r="IY319" t="e">
        <f>#NUM!</f>
        <v>#NUM!</v>
      </c>
      <c r="IZ319">
        <v>1137.25</v>
      </c>
      <c r="JA319">
        <v>3.2818089330839159E-3</v>
      </c>
      <c r="JB319" t="e">
        <f>#NUM!</f>
        <v>#NUM!</v>
      </c>
      <c r="KC319">
        <v>16.010000000000002</v>
      </c>
      <c r="KD319">
        <v>6.41</v>
      </c>
      <c r="KG319">
        <v>254242</v>
      </c>
      <c r="KJ319">
        <v>253000</v>
      </c>
      <c r="KM319">
        <v>685.71</v>
      </c>
      <c r="KN319">
        <v>1142.8599999999999</v>
      </c>
      <c r="KO319">
        <v>914.29</v>
      </c>
      <c r="LP319">
        <v>18.7</v>
      </c>
      <c r="LQ319">
        <v>8.7799999999999994</v>
      </c>
      <c r="LT319">
        <v>254242</v>
      </c>
      <c r="LW319">
        <v>270741</v>
      </c>
      <c r="LX319">
        <v>609</v>
      </c>
      <c r="LY319">
        <v>3.2818089330839159E-3</v>
      </c>
      <c r="LZ319">
        <v>950</v>
      </c>
      <c r="MA319">
        <v>1571.43</v>
      </c>
      <c r="MB319">
        <v>1260.71</v>
      </c>
      <c r="NC319">
        <v>23.85</v>
      </c>
      <c r="ND319">
        <v>8.92</v>
      </c>
      <c r="NG319">
        <v>329704</v>
      </c>
      <c r="NJ319">
        <v>329081</v>
      </c>
      <c r="NK319">
        <v>28</v>
      </c>
      <c r="NL319">
        <v>956</v>
      </c>
      <c r="NM319">
        <v>1580</v>
      </c>
      <c r="NN319">
        <v>1268</v>
      </c>
      <c r="OO319">
        <v>31.18</v>
      </c>
      <c r="OP319">
        <v>4.78</v>
      </c>
      <c r="OQ319">
        <v>242</v>
      </c>
      <c r="OR319">
        <v>6.5636178661678318E-3</v>
      </c>
      <c r="OS319">
        <v>386047</v>
      </c>
      <c r="OV319">
        <v>897167</v>
      </c>
      <c r="OW319">
        <v>46</v>
      </c>
      <c r="OX319">
        <v>853.49</v>
      </c>
      <c r="OY319">
        <v>1418.6</v>
      </c>
      <c r="OZ319">
        <v>1136.05</v>
      </c>
      <c r="PC319">
        <v>149</v>
      </c>
      <c r="PD319">
        <v>3.2818089330839159E-3</v>
      </c>
      <c r="PE319">
        <v>354</v>
      </c>
      <c r="PF319">
        <v>3.2818089330839159E-3</v>
      </c>
      <c r="PG319">
        <v>398</v>
      </c>
      <c r="PH319">
        <v>3.2818089330839159E-3</v>
      </c>
      <c r="QA319">
        <v>31.95</v>
      </c>
      <c r="QB319">
        <v>4.9000000000000004</v>
      </c>
      <c r="QC319">
        <v>19</v>
      </c>
      <c r="QD319">
        <v>929333</v>
      </c>
      <c r="QG319">
        <v>1226287</v>
      </c>
      <c r="QH319">
        <v>89</v>
      </c>
      <c r="QI319">
        <v>890</v>
      </c>
      <c r="QJ319">
        <v>1475</v>
      </c>
      <c r="QK319">
        <v>1182.5</v>
      </c>
      <c r="QN319">
        <v>19</v>
      </c>
      <c r="QO319">
        <v>25</v>
      </c>
      <c r="QP319">
        <v>19</v>
      </c>
      <c r="QQ319">
        <v>236</v>
      </c>
      <c r="QR319">
        <v>9.8454267992517473E-3</v>
      </c>
      <c r="RI319">
        <v>23300000</v>
      </c>
    </row>
    <row r="320" spans="2:477" x14ac:dyDescent="0.2">
      <c r="B320">
        <v>299</v>
      </c>
      <c r="C320" t="s">
        <v>75</v>
      </c>
      <c r="FN320">
        <v>3.2701534780000001</v>
      </c>
      <c r="FO320">
        <v>1.9147629230000001</v>
      </c>
      <c r="FP320">
        <v>12.728546120000001</v>
      </c>
      <c r="FQ320">
        <v>1.0607121770000001</v>
      </c>
      <c r="FR320">
        <v>0.161881629</v>
      </c>
      <c r="FS320">
        <v>0.36634050000000001</v>
      </c>
      <c r="FT320">
        <v>1.4559916820000001</v>
      </c>
      <c r="FU320">
        <v>0.572378257</v>
      </c>
      <c r="FV320">
        <v>0.20688909699999999</v>
      </c>
      <c r="FW320">
        <v>17.959530000000001</v>
      </c>
      <c r="FX320">
        <v>3.881755000000001</v>
      </c>
      <c r="FY320">
        <v>6.5570510000000004</v>
      </c>
      <c r="FZ320">
        <v>4.3457484749999997</v>
      </c>
      <c r="GA320">
        <v>52.148981700000007</v>
      </c>
      <c r="GD320">
        <v>3.8652367430000001</v>
      </c>
      <c r="GE320">
        <v>6.2095906960000002</v>
      </c>
      <c r="GH320">
        <v>6.6012025000000002E-2</v>
      </c>
      <c r="GI320">
        <v>0.79214430299999994</v>
      </c>
      <c r="GJ320">
        <v>0.408405356</v>
      </c>
      <c r="GM320">
        <v>9.2499344590000003</v>
      </c>
      <c r="GN320">
        <v>2.786608389</v>
      </c>
      <c r="GO320">
        <v>5.4685721170000008</v>
      </c>
      <c r="GP320">
        <v>6.2124002669999996</v>
      </c>
      <c r="GQ320">
        <v>7.5170799160000001</v>
      </c>
      <c r="GR320">
        <v>0.69801457200000006</v>
      </c>
      <c r="GW320">
        <v>1.665040351</v>
      </c>
      <c r="GZ320">
        <v>0.61463277299999997</v>
      </c>
      <c r="HC320">
        <v>4.6442679079999998</v>
      </c>
      <c r="HF320">
        <v>3.4093035280000001</v>
      </c>
      <c r="HI320">
        <v>15.115996839999999</v>
      </c>
      <c r="HJ320">
        <v>4.1092496250000003</v>
      </c>
      <c r="HK320">
        <v>4.6033279269999996</v>
      </c>
      <c r="HL320">
        <v>1.6910069919999999</v>
      </c>
      <c r="HM320">
        <v>3.4077082480000001</v>
      </c>
      <c r="HN320">
        <v>5.0121281389999996</v>
      </c>
      <c r="HO320">
        <v>16.447647799999999</v>
      </c>
      <c r="HP320">
        <v>1.0158985970000001</v>
      </c>
      <c r="HQ320">
        <v>0.232292097</v>
      </c>
      <c r="HR320">
        <v>3.5479970619999999</v>
      </c>
      <c r="HS320">
        <v>4.1439389670000004</v>
      </c>
      <c r="HT320">
        <v>2.8077336430000002</v>
      </c>
      <c r="HU320">
        <v>1.979568282</v>
      </c>
      <c r="HV320">
        <v>1.340008206</v>
      </c>
      <c r="HW320">
        <v>7.11979849</v>
      </c>
      <c r="HX320">
        <v>3.9076633350000001</v>
      </c>
      <c r="HY320">
        <v>3.5052975329999998</v>
      </c>
      <c r="HZ320">
        <v>0.36634050000000001</v>
      </c>
      <c r="IA320">
        <v>0.570973481</v>
      </c>
      <c r="IB320">
        <v>0.47779965499999999</v>
      </c>
      <c r="IC320">
        <v>0.32258311699999997</v>
      </c>
      <c r="ID320">
        <v>0.36634050000000001</v>
      </c>
      <c r="IE320">
        <v>1.3616404479999999</v>
      </c>
      <c r="IF320">
        <v>0.78988753499999997</v>
      </c>
      <c r="IG320">
        <v>6.3510832089999996</v>
      </c>
      <c r="IH320">
        <v>4.5235864560000003</v>
      </c>
      <c r="II320">
        <v>5.1524506839999997</v>
      </c>
      <c r="IJ320">
        <v>2.115508782</v>
      </c>
      <c r="IK320">
        <v>0.15091535</v>
      </c>
      <c r="IN320">
        <v>0</v>
      </c>
      <c r="IO320">
        <v>9.25</v>
      </c>
      <c r="IR320">
        <v>27440</v>
      </c>
      <c r="IU320">
        <v>35367</v>
      </c>
      <c r="IV320">
        <v>1.6409044665419582E-2</v>
      </c>
      <c r="IY320">
        <v>300</v>
      </c>
      <c r="IZ320">
        <v>681.82</v>
      </c>
      <c r="JA320">
        <v>3.2818089330839159E-3</v>
      </c>
      <c r="JB320">
        <v>400</v>
      </c>
      <c r="KC320">
        <v>12.69</v>
      </c>
      <c r="KD320">
        <v>3.84</v>
      </c>
      <c r="KG320">
        <v>162253</v>
      </c>
      <c r="KJ320">
        <v>12000</v>
      </c>
      <c r="KM320">
        <v>529.41</v>
      </c>
      <c r="KN320">
        <v>882.35</v>
      </c>
      <c r="KO320">
        <v>705.88</v>
      </c>
      <c r="LP320">
        <v>18.02</v>
      </c>
      <c r="LQ320">
        <v>3.44</v>
      </c>
      <c r="LT320">
        <v>481559</v>
      </c>
      <c r="LW320">
        <v>50856</v>
      </c>
      <c r="LX320">
        <v>642</v>
      </c>
      <c r="LY320">
        <v>3.2818089330839159E-3</v>
      </c>
      <c r="LZ320">
        <v>762.22</v>
      </c>
      <c r="MA320">
        <v>1255.56</v>
      </c>
      <c r="MB320">
        <v>1008.89</v>
      </c>
      <c r="NC320">
        <v>21.14</v>
      </c>
      <c r="ND320">
        <v>5.96</v>
      </c>
      <c r="NG320">
        <v>927588</v>
      </c>
      <c r="NJ320">
        <v>586251</v>
      </c>
      <c r="NK320">
        <v>74</v>
      </c>
      <c r="NL320">
        <v>737.88</v>
      </c>
      <c r="NM320">
        <v>1227.27</v>
      </c>
      <c r="NN320">
        <v>982.58</v>
      </c>
      <c r="OO320">
        <v>17.86</v>
      </c>
      <c r="OP320">
        <v>8.6999999999999993</v>
      </c>
      <c r="OQ320">
        <v>112</v>
      </c>
      <c r="OR320">
        <v>6.5636178661678318E-3</v>
      </c>
      <c r="OS320">
        <v>1363195</v>
      </c>
      <c r="OV320">
        <v>764661</v>
      </c>
      <c r="OW320">
        <v>156</v>
      </c>
      <c r="OX320">
        <v>762.68</v>
      </c>
      <c r="OY320">
        <v>1260.56</v>
      </c>
      <c r="OZ320">
        <v>1011.62</v>
      </c>
      <c r="PC320">
        <v>225</v>
      </c>
      <c r="PD320">
        <v>3.2818089330839159E-3</v>
      </c>
      <c r="PE320">
        <v>351</v>
      </c>
      <c r="PF320">
        <v>3.2818089330839159E-3</v>
      </c>
      <c r="PG320">
        <v>392</v>
      </c>
      <c r="PH320">
        <v>3.2818089330839159E-3</v>
      </c>
      <c r="QA320">
        <v>14.08</v>
      </c>
      <c r="QB320">
        <v>17.739999999999998</v>
      </c>
      <c r="QC320">
        <v>201</v>
      </c>
      <c r="QD320">
        <v>4787141</v>
      </c>
      <c r="QG320">
        <v>2172584</v>
      </c>
      <c r="QH320">
        <v>551</v>
      </c>
      <c r="QI320">
        <v>749.8</v>
      </c>
      <c r="QJ320">
        <v>1251.98</v>
      </c>
      <c r="QK320">
        <v>1000.89</v>
      </c>
      <c r="QN320">
        <v>158</v>
      </c>
      <c r="QO320">
        <v>162</v>
      </c>
      <c r="QP320">
        <v>116</v>
      </c>
      <c r="QQ320">
        <v>376</v>
      </c>
      <c r="QR320">
        <v>9.8454267992517473E-3</v>
      </c>
      <c r="RI320">
        <v>8750000</v>
      </c>
    </row>
    <row r="321" spans="2:477" x14ac:dyDescent="0.2">
      <c r="B321">
        <v>300</v>
      </c>
      <c r="C321" t="s">
        <v>75</v>
      </c>
      <c r="FN321">
        <v>2.1577506710000001</v>
      </c>
      <c r="FO321">
        <v>1.630098104</v>
      </c>
      <c r="FP321">
        <v>19.485235320000001</v>
      </c>
      <c r="FQ321">
        <v>1.6237696100000001</v>
      </c>
      <c r="FR321">
        <v>0.22180471800000001</v>
      </c>
      <c r="FS321">
        <v>0.287317608</v>
      </c>
      <c r="FT321">
        <v>1.5504202</v>
      </c>
      <c r="FU321">
        <v>7.2250067000000001E-2</v>
      </c>
      <c r="FV321">
        <v>1.6882722590000001</v>
      </c>
      <c r="FW321">
        <v>5.7967230000000001</v>
      </c>
      <c r="FX321">
        <v>4.99505</v>
      </c>
      <c r="FY321">
        <v>6.9503029999999999</v>
      </c>
      <c r="FZ321">
        <v>5.1549656380000002</v>
      </c>
      <c r="GA321">
        <v>61.859587650000002</v>
      </c>
      <c r="GD321">
        <v>6.106893489</v>
      </c>
      <c r="GE321">
        <v>7.9015576439999986</v>
      </c>
      <c r="GH321">
        <v>9.1919826999999996E-2</v>
      </c>
      <c r="GI321">
        <v>1.1030379260000001</v>
      </c>
      <c r="GJ321">
        <v>0.44050887900000002</v>
      </c>
      <c r="GM321">
        <v>7.7705179579999992</v>
      </c>
      <c r="GN321">
        <v>4.9851476180000001</v>
      </c>
      <c r="GO321">
        <v>8.1468949139999989</v>
      </c>
      <c r="GP321">
        <v>9.4913567829999987</v>
      </c>
      <c r="GQ321">
        <v>10.16468023</v>
      </c>
      <c r="GR321">
        <v>2.1554295049999999</v>
      </c>
      <c r="GW321">
        <v>4.0356981569999997</v>
      </c>
      <c r="GZ321">
        <v>2.3316351910000002</v>
      </c>
      <c r="HC321">
        <v>12.41581639</v>
      </c>
      <c r="HF321">
        <v>5.9363667070000004</v>
      </c>
      <c r="HI321">
        <v>14.0680104</v>
      </c>
      <c r="HJ321">
        <v>4.4067670589999999</v>
      </c>
      <c r="HK321">
        <v>1.351872379</v>
      </c>
      <c r="HL321">
        <v>0.62423294500000004</v>
      </c>
      <c r="HM321">
        <v>4.6737409030000006</v>
      </c>
      <c r="HN321">
        <v>1.6166830240000001</v>
      </c>
      <c r="HO321">
        <v>6.9328376220000001</v>
      </c>
      <c r="HP321">
        <v>1.589826382</v>
      </c>
      <c r="HQ321">
        <v>0.76393636499999995</v>
      </c>
      <c r="HR321">
        <v>1.963485046</v>
      </c>
      <c r="HS321">
        <v>6.6460333580000004</v>
      </c>
      <c r="HT321">
        <v>7.4453308479999993</v>
      </c>
      <c r="HU321">
        <v>3.6677021889999999</v>
      </c>
      <c r="HV321">
        <v>1.0458172999999999</v>
      </c>
      <c r="HW321">
        <v>14.309822499999999</v>
      </c>
      <c r="HX321">
        <v>1.5085761900000001</v>
      </c>
      <c r="HY321">
        <v>1.8810323900000001</v>
      </c>
      <c r="HZ321">
        <v>3.0177905859999998</v>
      </c>
      <c r="IA321">
        <v>0.88207175700000007</v>
      </c>
      <c r="IB321">
        <v>1.1260145029999999</v>
      </c>
      <c r="IC321">
        <v>1.2969874299999999</v>
      </c>
      <c r="ID321">
        <v>0.287317608</v>
      </c>
      <c r="IE321">
        <v>0.30779686699999997</v>
      </c>
      <c r="IF321">
        <v>0.307629127</v>
      </c>
      <c r="IG321">
        <v>2.2941396979999999</v>
      </c>
      <c r="IH321">
        <v>3.3609100390000002</v>
      </c>
      <c r="II321">
        <v>3.9038351429999998</v>
      </c>
      <c r="IJ321">
        <v>1.8234440970000001</v>
      </c>
      <c r="IK321">
        <v>0.39914588099999998</v>
      </c>
      <c r="IN321">
        <v>5.03</v>
      </c>
      <c r="IO321">
        <v>0</v>
      </c>
      <c r="IR321">
        <v>0</v>
      </c>
      <c r="IU321">
        <v>45600</v>
      </c>
      <c r="IV321">
        <v>1.6409044665419582E-2</v>
      </c>
      <c r="IY321">
        <v>750</v>
      </c>
      <c r="IZ321">
        <v>2700</v>
      </c>
      <c r="JA321">
        <v>3.2818089330839159E-3</v>
      </c>
      <c r="JB321">
        <v>1000</v>
      </c>
      <c r="KC321">
        <v>10.36</v>
      </c>
      <c r="KD321">
        <v>0</v>
      </c>
      <c r="KG321">
        <v>0</v>
      </c>
      <c r="KJ321">
        <v>0</v>
      </c>
      <c r="KM321">
        <v>758.33</v>
      </c>
      <c r="KN321">
        <v>1291.67</v>
      </c>
      <c r="KO321">
        <v>1025</v>
      </c>
      <c r="LP321">
        <v>10.85</v>
      </c>
      <c r="LQ321">
        <v>0</v>
      </c>
      <c r="LT321">
        <v>215596</v>
      </c>
      <c r="LW321">
        <v>183800</v>
      </c>
      <c r="LX321">
        <v>533</v>
      </c>
      <c r="LY321">
        <v>3.2818089330839159E-3</v>
      </c>
      <c r="LZ321">
        <v>696.3</v>
      </c>
      <c r="MA321">
        <v>1203.7</v>
      </c>
      <c r="MB321">
        <v>950</v>
      </c>
      <c r="NC321">
        <v>15.62</v>
      </c>
      <c r="ND321">
        <v>1.36</v>
      </c>
      <c r="NG321">
        <v>420542</v>
      </c>
      <c r="NJ321">
        <v>183800</v>
      </c>
      <c r="NK321">
        <v>47</v>
      </c>
      <c r="NL321">
        <v>714.29</v>
      </c>
      <c r="NM321">
        <v>1190.48</v>
      </c>
      <c r="NN321">
        <v>952.38</v>
      </c>
      <c r="OO321">
        <v>17.43</v>
      </c>
      <c r="OP321">
        <v>13.13</v>
      </c>
      <c r="OQ321">
        <v>391</v>
      </c>
      <c r="OR321">
        <v>6.5636178661678318E-3</v>
      </c>
      <c r="OS321">
        <v>1398878</v>
      </c>
      <c r="OV321">
        <v>571770</v>
      </c>
      <c r="OW321">
        <v>133</v>
      </c>
      <c r="OX321">
        <v>685.16</v>
      </c>
      <c r="OY321">
        <v>1156.25</v>
      </c>
      <c r="OZ321">
        <v>920.7</v>
      </c>
      <c r="PC321">
        <v>398</v>
      </c>
      <c r="PD321">
        <v>3.2818089330839159E-3</v>
      </c>
      <c r="PE321">
        <v>366</v>
      </c>
      <c r="PF321">
        <v>3.2818089330839159E-3</v>
      </c>
      <c r="PG321">
        <v>387</v>
      </c>
      <c r="PH321">
        <v>3.2818089330839159E-3</v>
      </c>
      <c r="QA321">
        <v>18.91</v>
      </c>
      <c r="QB321">
        <v>15.92</v>
      </c>
      <c r="QC321">
        <v>68</v>
      </c>
      <c r="QD321">
        <v>2442083</v>
      </c>
      <c r="QG321">
        <v>1641964</v>
      </c>
      <c r="QH321">
        <v>312</v>
      </c>
      <c r="QI321">
        <v>731.44</v>
      </c>
      <c r="QJ321">
        <v>1224.08</v>
      </c>
      <c r="QK321">
        <v>977.76</v>
      </c>
      <c r="QN321">
        <v>74</v>
      </c>
      <c r="QO321">
        <v>103</v>
      </c>
      <c r="QP321">
        <v>87</v>
      </c>
      <c r="QQ321">
        <v>170</v>
      </c>
      <c r="QR321">
        <v>9.8454267992517473E-3</v>
      </c>
      <c r="RI321">
        <v>5200000</v>
      </c>
    </row>
    <row r="322" spans="2:477" x14ac:dyDescent="0.2">
      <c r="B322">
        <v>301</v>
      </c>
      <c r="C322" t="s">
        <v>75</v>
      </c>
      <c r="FN322">
        <v>2.8632860610000002</v>
      </c>
      <c r="FO322">
        <v>1.6565587989999999</v>
      </c>
      <c r="FP322">
        <v>19.027887499999999</v>
      </c>
      <c r="FQ322">
        <v>1.585657291</v>
      </c>
      <c r="FR322">
        <v>0.20077109000000001</v>
      </c>
      <c r="FS322">
        <v>0.50669957899999996</v>
      </c>
      <c r="FT322">
        <v>2.2947384080000002</v>
      </c>
      <c r="FU322">
        <v>0.65607044999999997</v>
      </c>
      <c r="FV322">
        <v>8.0966794000000009E-2</v>
      </c>
      <c r="FW322">
        <v>7.2332259999999993</v>
      </c>
      <c r="FX322">
        <v>1.8344309999999999</v>
      </c>
      <c r="FY322">
        <v>9.9764839999999992</v>
      </c>
      <c r="FZ322">
        <v>2.3048946849999998</v>
      </c>
      <c r="GA322">
        <v>27.658736220000002</v>
      </c>
      <c r="GD322">
        <v>1.911376846</v>
      </c>
      <c r="GE322">
        <v>2.8019766659999998</v>
      </c>
      <c r="GH322">
        <v>0.25355878199999998</v>
      </c>
      <c r="GI322">
        <v>3.0427053860000002</v>
      </c>
      <c r="GJ322">
        <v>2.2851366240000002</v>
      </c>
      <c r="GM322">
        <v>4.0456279070000001</v>
      </c>
      <c r="GN322">
        <v>3.8266059499999998</v>
      </c>
      <c r="GO322">
        <v>7.9426727320000001</v>
      </c>
      <c r="GP322">
        <v>8.8428995270000001</v>
      </c>
      <c r="GQ322">
        <v>10.074672619999999</v>
      </c>
      <c r="GR322">
        <v>1.1431203320000001</v>
      </c>
      <c r="GW322">
        <v>3.7477195540000001</v>
      </c>
      <c r="GZ322">
        <v>0.53047786100000005</v>
      </c>
      <c r="HC322">
        <v>12.86924864</v>
      </c>
      <c r="HF322">
        <v>3.2463896220000001</v>
      </c>
      <c r="HI322">
        <v>4.3157310640000004</v>
      </c>
      <c r="HJ322">
        <v>9.7559633730000002</v>
      </c>
      <c r="HK322">
        <v>0.99955707900000001</v>
      </c>
      <c r="HL322">
        <v>2.9145003159999998</v>
      </c>
      <c r="HM322">
        <v>4.8381024400000001</v>
      </c>
      <c r="HN322">
        <v>3.3044458560000001</v>
      </c>
      <c r="HO322">
        <v>9.7468592610000009</v>
      </c>
      <c r="HP322">
        <v>1.2268951669999999</v>
      </c>
      <c r="HQ322">
        <v>0.63429100900000002</v>
      </c>
      <c r="HR322">
        <v>3.2082692599999998</v>
      </c>
      <c r="HS322">
        <v>3.6711662340000002</v>
      </c>
      <c r="HT322">
        <v>4.9594472639999996</v>
      </c>
      <c r="HU322">
        <v>0.186767819</v>
      </c>
      <c r="HV322">
        <v>1.7014221220000001</v>
      </c>
      <c r="HW322">
        <v>10.48355737</v>
      </c>
      <c r="HX322">
        <v>3.3944483550000002</v>
      </c>
      <c r="HY322">
        <v>3.413155079</v>
      </c>
      <c r="HZ322">
        <v>0.22695888</v>
      </c>
      <c r="IA322">
        <v>1.0701227209999999</v>
      </c>
      <c r="IB322">
        <v>1.1503585160000001</v>
      </c>
      <c r="IC322">
        <v>0.49624521100000002</v>
      </c>
      <c r="ID322">
        <v>0.50669957899999996</v>
      </c>
      <c r="IE322">
        <v>1.9368169019999999</v>
      </c>
      <c r="IF322">
        <v>0.47510746399999998</v>
      </c>
      <c r="IG322">
        <v>9.117438202999999</v>
      </c>
      <c r="IH322">
        <v>1.0756726649999999</v>
      </c>
      <c r="II322">
        <v>2.608434999</v>
      </c>
      <c r="IJ322">
        <v>3.0965758409999999</v>
      </c>
      <c r="IK322">
        <v>0.42975425299999997</v>
      </c>
      <c r="IN322">
        <v>0</v>
      </c>
      <c r="IO322">
        <v>37.340000000000003</v>
      </c>
      <c r="IR322">
        <v>0</v>
      </c>
      <c r="IU322">
        <v>2250</v>
      </c>
      <c r="IV322">
        <v>1.6409044665419582E-2</v>
      </c>
      <c r="IY322">
        <v>1500</v>
      </c>
      <c r="IZ322">
        <v>1180</v>
      </c>
      <c r="JA322">
        <v>3.2818089330839159E-3</v>
      </c>
      <c r="JB322">
        <v>2000</v>
      </c>
      <c r="KC322">
        <v>2.11</v>
      </c>
      <c r="KD322">
        <v>32.1</v>
      </c>
      <c r="KG322">
        <v>0</v>
      </c>
      <c r="KJ322">
        <v>0</v>
      </c>
      <c r="KM322">
        <v>1083.33</v>
      </c>
      <c r="KN322">
        <v>1833.33</v>
      </c>
      <c r="KO322">
        <v>1458.33</v>
      </c>
      <c r="LP322">
        <v>1.62</v>
      </c>
      <c r="LQ322">
        <v>21.8</v>
      </c>
      <c r="LT322">
        <v>1100</v>
      </c>
      <c r="LW322">
        <v>48450</v>
      </c>
      <c r="LX322">
        <v>572</v>
      </c>
      <c r="LY322">
        <v>3.2818089330839159E-3</v>
      </c>
      <c r="LZ322">
        <v>646.42999999999995</v>
      </c>
      <c r="MA322">
        <v>1089.29</v>
      </c>
      <c r="MB322">
        <v>867.86</v>
      </c>
      <c r="NC322">
        <v>8.2100000000000009</v>
      </c>
      <c r="ND322">
        <v>17.25</v>
      </c>
      <c r="NG322">
        <v>2800</v>
      </c>
      <c r="NJ322">
        <v>48450</v>
      </c>
      <c r="NK322">
        <v>35</v>
      </c>
      <c r="NL322">
        <v>658.82</v>
      </c>
      <c r="NM322">
        <v>1102.94</v>
      </c>
      <c r="NN322">
        <v>880.88</v>
      </c>
      <c r="OO322">
        <v>18.309999999999999</v>
      </c>
      <c r="OP322">
        <v>13.27</v>
      </c>
      <c r="OQ322">
        <v>355</v>
      </c>
      <c r="OR322">
        <v>6.5636178661678318E-3</v>
      </c>
      <c r="OS322">
        <v>89000</v>
      </c>
      <c r="OV322">
        <v>269886</v>
      </c>
      <c r="OW322">
        <v>53</v>
      </c>
      <c r="OX322">
        <v>710</v>
      </c>
      <c r="OY322">
        <v>1190</v>
      </c>
      <c r="OZ322">
        <v>950</v>
      </c>
      <c r="PC322">
        <v>254</v>
      </c>
      <c r="PD322">
        <v>3.2818089330839159E-3</v>
      </c>
      <c r="PE322">
        <v>367</v>
      </c>
      <c r="PF322">
        <v>3.2818089330839159E-3</v>
      </c>
      <c r="PG322">
        <v>385</v>
      </c>
      <c r="PH322">
        <v>3.2818089330839159E-3</v>
      </c>
      <c r="QA322">
        <v>16.05</v>
      </c>
      <c r="QB322">
        <v>19</v>
      </c>
      <c r="QC322">
        <v>32</v>
      </c>
      <c r="QD322">
        <v>846898</v>
      </c>
      <c r="QG322">
        <v>984176</v>
      </c>
      <c r="QH322">
        <v>109</v>
      </c>
      <c r="QI322">
        <v>685.29</v>
      </c>
      <c r="QJ322">
        <v>1161.76</v>
      </c>
      <c r="QK322">
        <v>923.53</v>
      </c>
      <c r="QN322">
        <v>28</v>
      </c>
      <c r="QO322">
        <v>39</v>
      </c>
      <c r="QP322">
        <v>25</v>
      </c>
      <c r="QQ322">
        <v>374</v>
      </c>
      <c r="QR322">
        <v>9.8454267992517473E-3</v>
      </c>
      <c r="RI322">
        <v>1000000</v>
      </c>
    </row>
    <row r="323" spans="2:477" x14ac:dyDescent="0.2">
      <c r="B323">
        <v>302</v>
      </c>
      <c r="C323" t="s">
        <v>75</v>
      </c>
      <c r="FN323">
        <v>1.7287369859999999</v>
      </c>
      <c r="FO323">
        <v>1.388310744</v>
      </c>
      <c r="FP323">
        <v>16.536899680000001</v>
      </c>
      <c r="FQ323">
        <v>1.3780749729999999</v>
      </c>
      <c r="FR323">
        <v>0.18960375500000001</v>
      </c>
      <c r="FS323">
        <v>0.41254527299999999</v>
      </c>
      <c r="FT323">
        <v>0.60222074599999997</v>
      </c>
      <c r="FU323">
        <v>3.7721088999999999E-2</v>
      </c>
      <c r="FV323">
        <v>1.309073717</v>
      </c>
      <c r="FW323">
        <v>5.4492320000000003</v>
      </c>
      <c r="FX323">
        <v>3.052746</v>
      </c>
      <c r="FY323">
        <v>11.486969999999999</v>
      </c>
      <c r="FZ323">
        <v>1.7384132189999999</v>
      </c>
      <c r="GA323">
        <v>20.860958629999999</v>
      </c>
      <c r="GD323">
        <v>1.9435496130000001</v>
      </c>
      <c r="GE323">
        <v>2.3917345220000001</v>
      </c>
      <c r="GH323">
        <v>0.24886009000000001</v>
      </c>
      <c r="GI323">
        <v>2.9863210759999999</v>
      </c>
      <c r="GJ323">
        <v>0.78159963499999996</v>
      </c>
      <c r="GM323">
        <v>5.1749567790000004</v>
      </c>
      <c r="GN323">
        <v>3.0463586060000001</v>
      </c>
      <c r="GO323">
        <v>7.1791141820000002</v>
      </c>
      <c r="GP323">
        <v>8.2252441439999995</v>
      </c>
      <c r="GQ323">
        <v>9.2988844129999997</v>
      </c>
      <c r="GR323">
        <v>0.24910158600000001</v>
      </c>
      <c r="GW323">
        <v>3.0463586010000001</v>
      </c>
      <c r="GZ323">
        <v>1.188365396</v>
      </c>
      <c r="HC323">
        <v>9.4776290739999993</v>
      </c>
      <c r="HF323">
        <v>6.5787151000000001</v>
      </c>
      <c r="HI323">
        <v>5.4038211309999999</v>
      </c>
      <c r="HJ323">
        <v>8.0165267579999995</v>
      </c>
      <c r="HK323">
        <v>1.0249378739999999</v>
      </c>
      <c r="HL323">
        <v>1.7553627590000001</v>
      </c>
      <c r="HM323">
        <v>3.8939653710000002</v>
      </c>
      <c r="HN323">
        <v>3.3941281299999999</v>
      </c>
      <c r="HO323">
        <v>5.6894529460000003</v>
      </c>
      <c r="HP323">
        <v>1.941972085</v>
      </c>
      <c r="HQ323">
        <v>0.93200965700000005</v>
      </c>
      <c r="HR323">
        <v>1.981903798</v>
      </c>
      <c r="HS323">
        <v>1.508936294</v>
      </c>
      <c r="HT323">
        <v>1.567827702</v>
      </c>
      <c r="HU323">
        <v>1.4248833940000001</v>
      </c>
      <c r="HV323">
        <v>0.37184118399999999</v>
      </c>
      <c r="HW323">
        <v>7.6193875709999999</v>
      </c>
      <c r="HX323">
        <v>0.42669626900000002</v>
      </c>
      <c r="HY323">
        <v>1.641513035</v>
      </c>
      <c r="HZ323">
        <v>1.063032322</v>
      </c>
      <c r="IA323">
        <v>1.061105204</v>
      </c>
      <c r="IB323">
        <v>1.6447887189999999</v>
      </c>
      <c r="IC323">
        <v>0.90538521299999997</v>
      </c>
      <c r="ID323">
        <v>0.41254527299999999</v>
      </c>
      <c r="IE323">
        <v>3.0862798890000001</v>
      </c>
      <c r="IF323">
        <v>0.99075493900000011</v>
      </c>
      <c r="IG323">
        <v>8.1946869360000001</v>
      </c>
      <c r="IH323">
        <v>3.6907349520000001</v>
      </c>
      <c r="II323">
        <v>2.8265432690000001</v>
      </c>
      <c r="IJ323">
        <v>4.453230026</v>
      </c>
      <c r="IK323">
        <v>0.126372812</v>
      </c>
      <c r="IN323">
        <v>11.67</v>
      </c>
      <c r="IO323">
        <v>0</v>
      </c>
      <c r="IR323">
        <v>0</v>
      </c>
      <c r="IU323">
        <v>132400</v>
      </c>
      <c r="IV323">
        <v>1.6409044665419582E-2</v>
      </c>
      <c r="IY323">
        <v>500</v>
      </c>
      <c r="IZ323">
        <v>2769.23</v>
      </c>
      <c r="JA323">
        <v>3.2818089330839159E-3</v>
      </c>
      <c r="JB323">
        <v>750</v>
      </c>
      <c r="KC323">
        <v>5.91</v>
      </c>
      <c r="KD323">
        <v>0</v>
      </c>
      <c r="KG323">
        <v>0</v>
      </c>
      <c r="KJ323">
        <v>0</v>
      </c>
      <c r="KM323">
        <v>511.11</v>
      </c>
      <c r="KN323">
        <v>944.44</v>
      </c>
      <c r="KO323">
        <v>727.78</v>
      </c>
      <c r="LP323">
        <v>6.86</v>
      </c>
      <c r="LQ323">
        <v>2.35</v>
      </c>
      <c r="LT323">
        <v>0</v>
      </c>
      <c r="LW323">
        <v>48450</v>
      </c>
      <c r="LX323">
        <v>429</v>
      </c>
      <c r="LY323">
        <v>3.2818089330839159E-3</v>
      </c>
      <c r="LZ323">
        <v>557.89</v>
      </c>
      <c r="MA323">
        <v>973.68</v>
      </c>
      <c r="MB323">
        <v>765.79</v>
      </c>
      <c r="NC323">
        <v>13.84</v>
      </c>
      <c r="ND323">
        <v>12.69</v>
      </c>
      <c r="NG323">
        <v>44800</v>
      </c>
      <c r="NJ323">
        <v>48450</v>
      </c>
      <c r="NK323">
        <v>22</v>
      </c>
      <c r="NL323">
        <v>555</v>
      </c>
      <c r="NM323">
        <v>975</v>
      </c>
      <c r="NN323">
        <v>765</v>
      </c>
      <c r="OO323">
        <v>13.04</v>
      </c>
      <c r="OP323">
        <v>23.17</v>
      </c>
      <c r="OQ323">
        <v>413</v>
      </c>
      <c r="OR323">
        <v>6.5636178661678318E-3</v>
      </c>
      <c r="OS323">
        <v>104200</v>
      </c>
      <c r="OV323">
        <v>264256</v>
      </c>
      <c r="OW323">
        <v>49</v>
      </c>
      <c r="OX323">
        <v>723.91</v>
      </c>
      <c r="OY323">
        <v>1217.3900000000001</v>
      </c>
      <c r="OZ323">
        <v>970.65</v>
      </c>
      <c r="PC323">
        <v>420</v>
      </c>
      <c r="PD323">
        <v>3.2818089330839159E-3</v>
      </c>
      <c r="PE323">
        <v>220</v>
      </c>
      <c r="PF323">
        <v>3.2818089330839159E-3</v>
      </c>
      <c r="PG323">
        <v>346</v>
      </c>
      <c r="PH323">
        <v>3.2818089330839159E-3</v>
      </c>
      <c r="QA323">
        <v>14.46</v>
      </c>
      <c r="QB323">
        <v>20.8</v>
      </c>
      <c r="QC323">
        <v>39</v>
      </c>
      <c r="QD323">
        <v>1061136</v>
      </c>
      <c r="QG323">
        <v>1203990</v>
      </c>
      <c r="QH323">
        <v>102</v>
      </c>
      <c r="QI323">
        <v>735.11</v>
      </c>
      <c r="QJ323">
        <v>1234.04</v>
      </c>
      <c r="QK323">
        <v>984.57</v>
      </c>
      <c r="QN323">
        <v>22</v>
      </c>
      <c r="QO323">
        <v>34</v>
      </c>
      <c r="QP323">
        <v>27</v>
      </c>
      <c r="QQ323">
        <v>229</v>
      </c>
      <c r="QR323">
        <v>9.8454267992517473E-3</v>
      </c>
      <c r="RI323">
        <v>5500000</v>
      </c>
    </row>
    <row r="324" spans="2:477" x14ac:dyDescent="0.2">
      <c r="B324">
        <v>303</v>
      </c>
      <c r="C324" t="s">
        <v>75</v>
      </c>
      <c r="FN324">
        <v>2.2319587169999999</v>
      </c>
      <c r="FO324">
        <v>0.9718886040000001</v>
      </c>
      <c r="FP324">
        <v>4.9319040100000002</v>
      </c>
      <c r="FQ324">
        <v>0.410992001</v>
      </c>
      <c r="FR324">
        <v>0.35376155399999998</v>
      </c>
      <c r="FS324">
        <v>0.25466521800000003</v>
      </c>
      <c r="FT324">
        <v>1.437915922</v>
      </c>
      <c r="FU324">
        <v>0.23855512600000001</v>
      </c>
      <c r="FV324">
        <v>6.1803018000000001E-2</v>
      </c>
      <c r="FW324">
        <v>22.131070000000001</v>
      </c>
      <c r="FX324">
        <v>1.8841190000000001</v>
      </c>
      <c r="FY324">
        <v>0.850082</v>
      </c>
      <c r="FZ324">
        <v>1.375849517</v>
      </c>
      <c r="GA324">
        <v>16.510194210000002</v>
      </c>
      <c r="GD324">
        <v>1.9367461210000001</v>
      </c>
      <c r="GE324">
        <v>3.4380306190000001</v>
      </c>
      <c r="GH324">
        <v>4.8179412999999997E-2</v>
      </c>
      <c r="GI324">
        <v>0.57815295499999997</v>
      </c>
      <c r="GJ324">
        <v>0.30872783100000001</v>
      </c>
      <c r="GM324">
        <v>5.8734972999999986</v>
      </c>
      <c r="GN324">
        <v>7.1080403739999998</v>
      </c>
      <c r="GO324">
        <v>9.5226862539999999</v>
      </c>
      <c r="GP324">
        <v>10.13215815</v>
      </c>
      <c r="GQ324">
        <v>11.613261639999999</v>
      </c>
      <c r="GR324">
        <v>0.22209934000000001</v>
      </c>
      <c r="GW324">
        <v>5.1190526629999997</v>
      </c>
      <c r="GZ324">
        <v>0.42607245100000002</v>
      </c>
      <c r="HC324">
        <v>8.5396445799999992</v>
      </c>
      <c r="HF324">
        <v>11.385010530000001</v>
      </c>
      <c r="HI324">
        <v>16.633146870000001</v>
      </c>
      <c r="HJ324">
        <v>2.1450532660000001</v>
      </c>
      <c r="HK324">
        <v>0.90465940499999997</v>
      </c>
      <c r="HL324">
        <v>1.0881295120000001</v>
      </c>
      <c r="HM324">
        <v>5.3708375570000007</v>
      </c>
      <c r="HN324">
        <v>1.9017612269999999</v>
      </c>
      <c r="HO324">
        <v>16.513917169999999</v>
      </c>
      <c r="HP324">
        <v>3.3826855839999999</v>
      </c>
      <c r="HQ324">
        <v>0.350300379</v>
      </c>
      <c r="HR324">
        <v>2.2951442929999999</v>
      </c>
      <c r="HS324">
        <v>4.7593016370000001</v>
      </c>
      <c r="HT324">
        <v>4.6439776799999999</v>
      </c>
      <c r="HU324">
        <v>0.873599558</v>
      </c>
      <c r="HV324">
        <v>3.345868023</v>
      </c>
      <c r="HW324">
        <v>7.254237689</v>
      </c>
      <c r="HX324">
        <v>3.0380248000000001</v>
      </c>
      <c r="HY324">
        <v>3.9566885310000002</v>
      </c>
      <c r="HZ324">
        <v>2.4371125280000001</v>
      </c>
      <c r="IA324">
        <v>0.176038049</v>
      </c>
      <c r="IB324">
        <v>0.36154133799999999</v>
      </c>
      <c r="IC324">
        <v>0.414029965</v>
      </c>
      <c r="ID324">
        <v>0.25466521800000003</v>
      </c>
      <c r="IE324">
        <v>1.331484608</v>
      </c>
      <c r="IF324">
        <v>0.34817804899999999</v>
      </c>
      <c r="IG324">
        <v>1.6611295109999999</v>
      </c>
      <c r="IH324">
        <v>7.8053905710000002</v>
      </c>
      <c r="II324">
        <v>4.5665003860000004</v>
      </c>
      <c r="IJ324">
        <v>3.564936399</v>
      </c>
      <c r="IK324">
        <v>0.249230121</v>
      </c>
      <c r="IN324">
        <v>8.58</v>
      </c>
      <c r="IO324">
        <v>45.67</v>
      </c>
      <c r="IR324">
        <v>68633</v>
      </c>
      <c r="IU324">
        <v>82100</v>
      </c>
      <c r="IV324">
        <v>1.6409044665419582E-2</v>
      </c>
      <c r="IY324">
        <v>750</v>
      </c>
      <c r="IZ324">
        <v>2812.5</v>
      </c>
      <c r="JA324">
        <v>3.2818089330839159E-3</v>
      </c>
      <c r="JB324">
        <v>1000</v>
      </c>
      <c r="KC324">
        <v>8.2899999999999991</v>
      </c>
      <c r="KD324">
        <v>51</v>
      </c>
      <c r="KG324">
        <v>81690</v>
      </c>
      <c r="KJ324">
        <v>19000</v>
      </c>
      <c r="KM324">
        <v>800</v>
      </c>
      <c r="KN324">
        <v>1300</v>
      </c>
      <c r="KO324">
        <v>1050</v>
      </c>
      <c r="LP324">
        <v>8.44</v>
      </c>
      <c r="LQ324">
        <v>38.93</v>
      </c>
      <c r="LT324">
        <v>110853</v>
      </c>
      <c r="LW324">
        <v>56430</v>
      </c>
      <c r="LX324">
        <v>452</v>
      </c>
      <c r="LY324">
        <v>3.2818089330839159E-3</v>
      </c>
      <c r="LZ324">
        <v>742.86</v>
      </c>
      <c r="MA324">
        <v>1214.29</v>
      </c>
      <c r="MB324">
        <v>978.57</v>
      </c>
      <c r="NC324">
        <v>7.19</v>
      </c>
      <c r="ND324">
        <v>34.94</v>
      </c>
      <c r="NG324">
        <v>273378</v>
      </c>
      <c r="NJ324">
        <v>138430</v>
      </c>
      <c r="NK324">
        <v>37</v>
      </c>
      <c r="NL324">
        <v>631.25</v>
      </c>
      <c r="NM324">
        <v>1062.5</v>
      </c>
      <c r="NN324">
        <v>846.88</v>
      </c>
      <c r="OO324">
        <v>11.66</v>
      </c>
      <c r="OP324">
        <v>25.94</v>
      </c>
      <c r="OQ324">
        <v>335</v>
      </c>
      <c r="OR324">
        <v>6.5636178661678318E-3</v>
      </c>
      <c r="OS324">
        <v>376420</v>
      </c>
      <c r="OV324">
        <v>436735</v>
      </c>
      <c r="OW324">
        <v>81</v>
      </c>
      <c r="OX324">
        <v>673.97</v>
      </c>
      <c r="OY324">
        <v>1143.8399999999999</v>
      </c>
      <c r="OZ324">
        <v>908.9</v>
      </c>
      <c r="PC324">
        <v>444</v>
      </c>
      <c r="PD324">
        <v>3.2818089330839159E-3</v>
      </c>
      <c r="PE324">
        <v>256</v>
      </c>
      <c r="PF324">
        <v>3.2818089330839159E-3</v>
      </c>
      <c r="PG324">
        <v>383</v>
      </c>
      <c r="PH324">
        <v>3.2818089330839159E-3</v>
      </c>
      <c r="QA324">
        <v>17.649999999999999</v>
      </c>
      <c r="QB324">
        <v>18.14</v>
      </c>
      <c r="QC324">
        <v>46</v>
      </c>
      <c r="QD324">
        <v>943264</v>
      </c>
      <c r="QG324">
        <v>1168332</v>
      </c>
      <c r="QH324">
        <v>196</v>
      </c>
      <c r="QI324">
        <v>704.92</v>
      </c>
      <c r="QJ324">
        <v>1185.79</v>
      </c>
      <c r="QK324">
        <v>945.36</v>
      </c>
      <c r="QN324">
        <v>50</v>
      </c>
      <c r="QO324">
        <v>66</v>
      </c>
      <c r="QP324">
        <v>49</v>
      </c>
      <c r="QQ324">
        <v>324</v>
      </c>
      <c r="QR324">
        <v>9.8454267992517473E-3</v>
      </c>
      <c r="RI324">
        <v>1000000</v>
      </c>
    </row>
    <row r="325" spans="2:477" x14ac:dyDescent="0.2">
      <c r="B325">
        <v>304</v>
      </c>
      <c r="C325" t="s">
        <v>75</v>
      </c>
      <c r="FN325">
        <v>2.272098229</v>
      </c>
      <c r="FO325">
        <v>1.631888191</v>
      </c>
      <c r="FP325">
        <v>15.23827981</v>
      </c>
      <c r="FQ325">
        <v>1.269856651</v>
      </c>
      <c r="FR325">
        <v>0.68841974700000008</v>
      </c>
      <c r="FS325">
        <v>0.28935610299999998</v>
      </c>
      <c r="FT325">
        <v>1.2528400289999999</v>
      </c>
      <c r="FU325">
        <v>0.220524475</v>
      </c>
      <c r="FV325">
        <v>7.1832619E-2</v>
      </c>
      <c r="FW325">
        <v>20.898849999999999</v>
      </c>
      <c r="FX325">
        <v>1.1410480000000001</v>
      </c>
      <c r="FY325">
        <v>4.9798790000000004</v>
      </c>
      <c r="FZ325">
        <v>1.7076380760000001</v>
      </c>
      <c r="GA325">
        <v>20.49165692</v>
      </c>
      <c r="GD325">
        <v>1.8341392480000001</v>
      </c>
      <c r="GE325">
        <v>2.5249120519999999</v>
      </c>
      <c r="GH325">
        <v>8.2962239000000007E-2</v>
      </c>
      <c r="GI325">
        <v>0.99554686400000003</v>
      </c>
      <c r="GJ325">
        <v>0.901864628</v>
      </c>
      <c r="GM325">
        <v>6.679156624</v>
      </c>
      <c r="GN325">
        <v>5.5535746020000003</v>
      </c>
      <c r="GO325">
        <v>8.3306512539999993</v>
      </c>
      <c r="GP325">
        <v>9.0346521420000006</v>
      </c>
      <c r="GQ325">
        <v>10.38925611</v>
      </c>
      <c r="GR325">
        <v>1.653439294</v>
      </c>
      <c r="GW325">
        <v>2.7192450940000001</v>
      </c>
      <c r="GZ325">
        <v>0.55917096700000002</v>
      </c>
      <c r="HC325">
        <v>8.9265236370000007</v>
      </c>
      <c r="HF325">
        <v>7.9811611979999997</v>
      </c>
      <c r="HI325">
        <v>17.406274839999998</v>
      </c>
      <c r="HJ325">
        <v>2.4188699379999998</v>
      </c>
      <c r="HK325">
        <v>3.7313057089999999</v>
      </c>
      <c r="HL325">
        <v>0.43299133400000001</v>
      </c>
      <c r="HM325">
        <v>5.4037004959999999</v>
      </c>
      <c r="HN325">
        <v>4.5746480690000002</v>
      </c>
      <c r="HO325">
        <v>19.625345410000001</v>
      </c>
      <c r="HP325">
        <v>0.19064829999999999</v>
      </c>
      <c r="HQ325">
        <v>0.74876084400000009</v>
      </c>
      <c r="HR325">
        <v>3.9123309740000001</v>
      </c>
      <c r="HS325">
        <v>1.8179036609999999</v>
      </c>
      <c r="HT325">
        <v>2.1485014420000002</v>
      </c>
      <c r="HU325">
        <v>0.999280905</v>
      </c>
      <c r="HV325">
        <v>1.385917198</v>
      </c>
      <c r="HW325">
        <v>2.7206227169999999</v>
      </c>
      <c r="HX325">
        <v>1.3450070860000001</v>
      </c>
      <c r="HY325">
        <v>2.630028936</v>
      </c>
      <c r="HZ325">
        <v>0.83628373600000006</v>
      </c>
      <c r="IA325">
        <v>1.2513793419999999</v>
      </c>
      <c r="IB325">
        <v>0.65034386200000005</v>
      </c>
      <c r="IC325">
        <v>0.77557031400000009</v>
      </c>
      <c r="ID325">
        <v>0.28935610299999998</v>
      </c>
      <c r="IE325">
        <v>0.76283854799999995</v>
      </c>
      <c r="IF325">
        <v>0.75686664199999998</v>
      </c>
      <c r="IG325">
        <v>5.5138287439999996</v>
      </c>
      <c r="IH325">
        <v>8.2140495280000003</v>
      </c>
      <c r="II325">
        <v>6.0928494789999998</v>
      </c>
      <c r="IJ325">
        <v>3.0773196569999999</v>
      </c>
      <c r="IK325">
        <v>0.232171301</v>
      </c>
      <c r="IN325">
        <v>9.75</v>
      </c>
      <c r="IO325">
        <v>38.479999999999997</v>
      </c>
      <c r="IR325">
        <v>0</v>
      </c>
      <c r="IU325">
        <v>81000</v>
      </c>
      <c r="IV325">
        <v>1.6409044665419582E-2</v>
      </c>
      <c r="IY325">
        <v>380</v>
      </c>
      <c r="IZ325">
        <v>2818.18</v>
      </c>
      <c r="JA325">
        <v>3.2818089330839159E-3</v>
      </c>
      <c r="JB325">
        <v>540</v>
      </c>
      <c r="KC325">
        <v>8.4700000000000006</v>
      </c>
      <c r="KD325">
        <v>25.25</v>
      </c>
      <c r="KG325">
        <v>25546</v>
      </c>
      <c r="KJ325">
        <v>0</v>
      </c>
      <c r="KM325">
        <v>609.09</v>
      </c>
      <c r="KN325">
        <v>1045.45</v>
      </c>
      <c r="KO325">
        <v>827.27</v>
      </c>
      <c r="LP325">
        <v>17</v>
      </c>
      <c r="LQ325">
        <v>19.97</v>
      </c>
      <c r="LT325">
        <v>186860</v>
      </c>
      <c r="LW325">
        <v>17236</v>
      </c>
      <c r="LX325">
        <v>693</v>
      </c>
      <c r="LY325">
        <v>3.2818089330839159E-3</v>
      </c>
      <c r="LZ325">
        <v>614.29</v>
      </c>
      <c r="MA325">
        <v>1023.81</v>
      </c>
      <c r="MB325">
        <v>819.05</v>
      </c>
      <c r="NC325">
        <v>21.49</v>
      </c>
      <c r="ND325">
        <v>18.7</v>
      </c>
      <c r="NG325">
        <v>667142</v>
      </c>
      <c r="NJ325">
        <v>417991</v>
      </c>
      <c r="NK325">
        <v>55</v>
      </c>
      <c r="NL325">
        <v>585.41999999999996</v>
      </c>
      <c r="NM325">
        <v>979.17</v>
      </c>
      <c r="NN325">
        <v>782.29</v>
      </c>
      <c r="OO325">
        <v>21.53</v>
      </c>
      <c r="OP325">
        <v>16.239999999999998</v>
      </c>
      <c r="OQ325">
        <v>189</v>
      </c>
      <c r="OR325">
        <v>6.5636178661678318E-3</v>
      </c>
      <c r="OS325">
        <v>1186366</v>
      </c>
      <c r="OV325">
        <v>592691</v>
      </c>
      <c r="OW325">
        <v>112</v>
      </c>
      <c r="OX325">
        <v>591.91999999999996</v>
      </c>
      <c r="OY325">
        <v>1000</v>
      </c>
      <c r="OZ325">
        <v>795.96</v>
      </c>
      <c r="PC325">
        <v>441</v>
      </c>
      <c r="PD325">
        <v>3.2818089330839159E-3</v>
      </c>
      <c r="PE325">
        <v>257</v>
      </c>
      <c r="PF325">
        <v>3.2818089330839159E-3</v>
      </c>
      <c r="PG325">
        <v>347</v>
      </c>
      <c r="PH325">
        <v>3.2818089330839159E-3</v>
      </c>
      <c r="QA325">
        <v>16.29</v>
      </c>
      <c r="QB325">
        <v>13.31</v>
      </c>
      <c r="QC325">
        <v>92</v>
      </c>
      <c r="QD325">
        <v>2204725</v>
      </c>
      <c r="QG325">
        <v>1783666</v>
      </c>
      <c r="QH325">
        <v>322</v>
      </c>
      <c r="QI325">
        <v>694.18</v>
      </c>
      <c r="QJ325">
        <v>1164.3800000000001</v>
      </c>
      <c r="QK325">
        <v>929.28</v>
      </c>
      <c r="QN325">
        <v>94</v>
      </c>
      <c r="QO325">
        <v>95</v>
      </c>
      <c r="QP325">
        <v>73</v>
      </c>
      <c r="QQ325">
        <v>233</v>
      </c>
      <c r="QR325">
        <v>9.8454267992517473E-3</v>
      </c>
      <c r="RI325">
        <v>4650000</v>
      </c>
    </row>
    <row r="326" spans="2:477" x14ac:dyDescent="0.2">
      <c r="B326">
        <v>305</v>
      </c>
      <c r="C326" t="s">
        <v>75</v>
      </c>
      <c r="FN326">
        <v>1.983906546</v>
      </c>
      <c r="FO326">
        <v>1.447131473</v>
      </c>
      <c r="FP326">
        <v>11.432733430000001</v>
      </c>
      <c r="FQ326">
        <v>0.95272778599999997</v>
      </c>
      <c r="FR326">
        <v>0.28154555999999997</v>
      </c>
      <c r="FS326">
        <v>0.26454923899999999</v>
      </c>
      <c r="FT326">
        <v>0.56421302500000003</v>
      </c>
      <c r="FU326">
        <v>9.7056510999999998E-2</v>
      </c>
      <c r="FV326">
        <v>1.223665692</v>
      </c>
      <c r="FW326">
        <v>14.52628</v>
      </c>
      <c r="FX326">
        <v>0.33982600000000002</v>
      </c>
      <c r="FY326">
        <v>11.807650000000001</v>
      </c>
      <c r="FZ326">
        <v>1.6590126810000001</v>
      </c>
      <c r="GA326">
        <v>19.908152170000001</v>
      </c>
      <c r="GD326">
        <v>1.686448701</v>
      </c>
      <c r="GE326">
        <v>2.2830530819999999</v>
      </c>
      <c r="GH326">
        <v>0.14798540499999999</v>
      </c>
      <c r="GI326">
        <v>1.7758248599999999</v>
      </c>
      <c r="GJ326">
        <v>0.25167359099999997</v>
      </c>
      <c r="GM326">
        <v>6.7609127979999997</v>
      </c>
      <c r="GN326">
        <v>3.8561719810000001</v>
      </c>
      <c r="GO326">
        <v>5.9552307989999997</v>
      </c>
      <c r="GP326">
        <v>6.6800502320000001</v>
      </c>
      <c r="GQ326">
        <v>8.4815752359999994</v>
      </c>
      <c r="GR326">
        <v>3.85617199</v>
      </c>
      <c r="GW326">
        <v>4.603999848</v>
      </c>
      <c r="GZ326">
        <v>0.52659155099999999</v>
      </c>
      <c r="HC326">
        <v>5.7736088589999994</v>
      </c>
      <c r="HF326">
        <v>1.571902919</v>
      </c>
      <c r="HI326">
        <v>5.2794514220000002</v>
      </c>
      <c r="HJ326">
        <v>13.6460884</v>
      </c>
      <c r="HK326">
        <v>1.4804572519999999</v>
      </c>
      <c r="HL326">
        <v>1.452341763</v>
      </c>
      <c r="HM326">
        <v>3.530968745</v>
      </c>
      <c r="HN326">
        <v>5.6809651229999991</v>
      </c>
      <c r="HO326">
        <v>20.858837810000001</v>
      </c>
      <c r="HP326">
        <v>3.355769912</v>
      </c>
      <c r="HQ326">
        <v>0.47364146600000001</v>
      </c>
      <c r="HR326">
        <v>2.2665476070000001</v>
      </c>
      <c r="HS326">
        <v>2.2665476070000001</v>
      </c>
      <c r="HT326">
        <v>1.920039287</v>
      </c>
      <c r="HU326">
        <v>1.4883401220000001</v>
      </c>
      <c r="HV326">
        <v>0.73295318799999998</v>
      </c>
      <c r="HW326">
        <v>4.119648046</v>
      </c>
      <c r="HX326">
        <v>0.43045075700000002</v>
      </c>
      <c r="HY326">
        <v>1.5212760009999999</v>
      </c>
      <c r="HZ326">
        <v>0.26454923899999999</v>
      </c>
      <c r="IA326">
        <v>1.116165761</v>
      </c>
      <c r="IB326">
        <v>0.75640657200000005</v>
      </c>
      <c r="IC326">
        <v>0.88683197800000002</v>
      </c>
      <c r="ID326">
        <v>0.26454923899999999</v>
      </c>
      <c r="IE326">
        <v>0.38056197000000003</v>
      </c>
      <c r="IF326">
        <v>0.38293883899999998</v>
      </c>
      <c r="IG326">
        <v>6.7972447000000003</v>
      </c>
      <c r="IH326">
        <v>3.2676100539999999</v>
      </c>
      <c r="II326">
        <v>3.3755350239999999</v>
      </c>
      <c r="IJ326">
        <v>1.8004131889999999</v>
      </c>
      <c r="IK326">
        <v>0.133290771</v>
      </c>
      <c r="IN326">
        <v>9.18</v>
      </c>
      <c r="IO326">
        <v>0</v>
      </c>
      <c r="IR326">
        <v>0</v>
      </c>
      <c r="IU326">
        <v>233000</v>
      </c>
      <c r="IV326">
        <v>1.6409044665419582E-2</v>
      </c>
      <c r="IY326">
        <v>500</v>
      </c>
      <c r="IZ326">
        <v>1176.47</v>
      </c>
      <c r="JA326">
        <v>3.2818089330839159E-3</v>
      </c>
      <c r="JB326">
        <v>750</v>
      </c>
      <c r="KC326">
        <v>10.84</v>
      </c>
      <c r="KD326">
        <v>0</v>
      </c>
      <c r="KG326">
        <v>20500</v>
      </c>
      <c r="KJ326">
        <v>0</v>
      </c>
      <c r="KM326">
        <v>442.86</v>
      </c>
      <c r="KN326">
        <v>857.14</v>
      </c>
      <c r="KO326">
        <v>650</v>
      </c>
      <c r="LP326">
        <v>6.94</v>
      </c>
      <c r="LQ326">
        <v>2.09</v>
      </c>
      <c r="LT326">
        <v>74013</v>
      </c>
      <c r="LW326">
        <v>47700</v>
      </c>
      <c r="LX326">
        <v>450</v>
      </c>
      <c r="LY326">
        <v>3.2818089330839159E-3</v>
      </c>
      <c r="LZ326">
        <v>657.14</v>
      </c>
      <c r="MA326">
        <v>1119.05</v>
      </c>
      <c r="MB326">
        <v>888.1</v>
      </c>
      <c r="NC326">
        <v>8.75</v>
      </c>
      <c r="ND326">
        <v>8.89</v>
      </c>
      <c r="NG326">
        <v>475787</v>
      </c>
      <c r="NJ326">
        <v>146690</v>
      </c>
      <c r="NK326">
        <v>74</v>
      </c>
      <c r="NL326">
        <v>638.89</v>
      </c>
      <c r="NM326">
        <v>1090.28</v>
      </c>
      <c r="NN326">
        <v>864.58</v>
      </c>
      <c r="OO326">
        <v>15.75</v>
      </c>
      <c r="OP326">
        <v>15.78</v>
      </c>
      <c r="OQ326">
        <v>339</v>
      </c>
      <c r="OR326">
        <v>6.5636178661678318E-3</v>
      </c>
      <c r="OS326">
        <v>969643</v>
      </c>
      <c r="OV326">
        <v>393231</v>
      </c>
      <c r="OW326">
        <v>106</v>
      </c>
      <c r="OX326">
        <v>697.98</v>
      </c>
      <c r="OY326">
        <v>1181.82</v>
      </c>
      <c r="OZ326">
        <v>939.9</v>
      </c>
      <c r="PC326">
        <v>432</v>
      </c>
      <c r="PD326">
        <v>3.2818089330839159E-3</v>
      </c>
      <c r="PE326">
        <v>394</v>
      </c>
      <c r="PF326">
        <v>3.2818089330839159E-3</v>
      </c>
      <c r="PG326">
        <v>285</v>
      </c>
      <c r="PH326">
        <v>3.2818089330839159E-3</v>
      </c>
      <c r="QA326">
        <v>36.65</v>
      </c>
      <c r="QB326">
        <v>12.56</v>
      </c>
      <c r="QC326">
        <v>97</v>
      </c>
      <c r="QD326">
        <v>1685064</v>
      </c>
      <c r="QG326">
        <v>990495</v>
      </c>
      <c r="QH326">
        <v>258</v>
      </c>
      <c r="QI326">
        <v>707.76</v>
      </c>
      <c r="QJ326">
        <v>1193.8800000000001</v>
      </c>
      <c r="QK326">
        <v>950.82</v>
      </c>
      <c r="QN326">
        <v>68</v>
      </c>
      <c r="QO326">
        <v>87</v>
      </c>
      <c r="QP326">
        <v>61</v>
      </c>
      <c r="QQ326">
        <v>343</v>
      </c>
      <c r="QR326">
        <v>9.8454267992517473E-3</v>
      </c>
      <c r="RI326">
        <v>7150000</v>
      </c>
    </row>
    <row r="327" spans="2:477" x14ac:dyDescent="0.2">
      <c r="B327">
        <v>306</v>
      </c>
      <c r="C327" t="s">
        <v>75</v>
      </c>
      <c r="FN327">
        <v>2.2554620769999998</v>
      </c>
      <c r="FO327">
        <v>1.4931810190000001</v>
      </c>
      <c r="FP327">
        <v>7.3421067339999997</v>
      </c>
      <c r="FQ327">
        <v>0.61184222799999999</v>
      </c>
      <c r="FR327">
        <v>0.20170057499999999</v>
      </c>
      <c r="FS327">
        <v>0.412043516</v>
      </c>
      <c r="FT327">
        <v>1.3239914669999999</v>
      </c>
      <c r="FU327">
        <v>0.42958017300000001</v>
      </c>
      <c r="FV327">
        <v>0.67821556099999991</v>
      </c>
      <c r="FW327">
        <v>4.0269089999999998</v>
      </c>
      <c r="FX327">
        <v>4.3753800000000007</v>
      </c>
      <c r="FY327">
        <v>6.789866</v>
      </c>
      <c r="FZ327">
        <v>2.9284589219999999</v>
      </c>
      <c r="GA327">
        <v>35.141507070000003</v>
      </c>
      <c r="GD327">
        <v>5.1674968360000006</v>
      </c>
      <c r="GE327">
        <v>6.5937826789999994</v>
      </c>
      <c r="GH327">
        <v>9.8454455999999996E-2</v>
      </c>
      <c r="GI327">
        <v>1.1814534720000001</v>
      </c>
      <c r="GJ327">
        <v>0.56307242499999999</v>
      </c>
      <c r="GM327">
        <v>9.3000686669999997</v>
      </c>
      <c r="GN327">
        <v>4.3357187689999996</v>
      </c>
      <c r="GO327">
        <v>7.518711079</v>
      </c>
      <c r="GP327">
        <v>8.9800344849999991</v>
      </c>
      <c r="GQ327">
        <v>9.5835371420000008</v>
      </c>
      <c r="GR327">
        <v>0.34824664300000002</v>
      </c>
      <c r="GW327">
        <v>4.3357187509999999</v>
      </c>
      <c r="GZ327">
        <v>0.54989712099999999</v>
      </c>
      <c r="HC327">
        <v>10.75747756</v>
      </c>
      <c r="HF327">
        <v>4.5704391949999996</v>
      </c>
      <c r="HI327">
        <v>12.305717359999999</v>
      </c>
      <c r="HJ327">
        <v>4.3995733179999998</v>
      </c>
      <c r="HK327">
        <v>0.843385673</v>
      </c>
      <c r="HL327">
        <v>1.26061187</v>
      </c>
      <c r="HM327">
        <v>4.5961762660000014</v>
      </c>
      <c r="HN327">
        <v>2.1846322429999998</v>
      </c>
      <c r="HO327">
        <v>9.8749850620000004</v>
      </c>
      <c r="HP327">
        <v>1.1944961999999999</v>
      </c>
      <c r="HQ327">
        <v>0.45819058200000001</v>
      </c>
      <c r="HR327">
        <v>2.992888904</v>
      </c>
      <c r="HS327">
        <v>9.5881807979999998</v>
      </c>
      <c r="HT327">
        <v>7.6419648240000004</v>
      </c>
      <c r="HU327">
        <v>2.7738295169999998</v>
      </c>
      <c r="HV327">
        <v>1.6945328390000001</v>
      </c>
      <c r="HW327">
        <v>12.94389498</v>
      </c>
      <c r="HX327">
        <v>0.70562839300000002</v>
      </c>
      <c r="HY327">
        <v>1.713943891</v>
      </c>
      <c r="HZ327">
        <v>1.9788962510000001</v>
      </c>
      <c r="IA327">
        <v>0.98203606099999996</v>
      </c>
      <c r="IB327">
        <v>0.49321725200000011</v>
      </c>
      <c r="IC327">
        <v>0.64657881500000003</v>
      </c>
      <c r="ID327">
        <v>0.412043516</v>
      </c>
      <c r="IE327">
        <v>2.0635961730000001</v>
      </c>
      <c r="IF327">
        <v>0.422568789</v>
      </c>
      <c r="IG327">
        <v>1.6333623660000001</v>
      </c>
      <c r="IH327">
        <v>2.1554959230000001</v>
      </c>
      <c r="II327">
        <v>3.4195360379999999</v>
      </c>
      <c r="IJ327">
        <v>0.38517020099999999</v>
      </c>
      <c r="IK327">
        <v>0.42141315600000001</v>
      </c>
      <c r="IN327">
        <v>0.99</v>
      </c>
      <c r="IO327">
        <v>0</v>
      </c>
      <c r="IR327">
        <v>840</v>
      </c>
      <c r="IU327">
        <v>15700</v>
      </c>
      <c r="IV327">
        <v>1.6409044665419582E-2</v>
      </c>
      <c r="IY327">
        <v>1000</v>
      </c>
      <c r="IZ327">
        <v>3750</v>
      </c>
      <c r="JA327">
        <v>3.2818089330839159E-3</v>
      </c>
      <c r="JB327">
        <v>1375</v>
      </c>
      <c r="KC327">
        <v>8.57</v>
      </c>
      <c r="KD327">
        <v>8.19</v>
      </c>
      <c r="KG327">
        <v>154340</v>
      </c>
      <c r="KJ327">
        <v>120000</v>
      </c>
      <c r="KM327">
        <v>525</v>
      </c>
      <c r="KN327">
        <v>937.5</v>
      </c>
      <c r="KO327">
        <v>731.25</v>
      </c>
      <c r="LP327">
        <v>10.41</v>
      </c>
      <c r="LQ327">
        <v>19.79</v>
      </c>
      <c r="LT327">
        <v>371915</v>
      </c>
      <c r="LW327">
        <v>248970</v>
      </c>
      <c r="LX327">
        <v>445</v>
      </c>
      <c r="LY327">
        <v>3.2818089330839159E-3</v>
      </c>
      <c r="LZ327">
        <v>695.83</v>
      </c>
      <c r="MA327">
        <v>1208.33</v>
      </c>
      <c r="MB327">
        <v>952.08</v>
      </c>
      <c r="NC327">
        <v>8.3699999999999992</v>
      </c>
      <c r="ND327">
        <v>22.82</v>
      </c>
      <c r="NG327">
        <v>611331</v>
      </c>
      <c r="NJ327">
        <v>374770</v>
      </c>
      <c r="NK327">
        <v>44</v>
      </c>
      <c r="NL327">
        <v>650</v>
      </c>
      <c r="NM327">
        <v>1112.5</v>
      </c>
      <c r="NN327">
        <v>881.25</v>
      </c>
      <c r="OO327">
        <v>11.02</v>
      </c>
      <c r="OP327">
        <v>21.36</v>
      </c>
      <c r="OQ327">
        <v>217</v>
      </c>
      <c r="OR327">
        <v>6.5636178661678318E-3</v>
      </c>
      <c r="OS327">
        <v>1106295</v>
      </c>
      <c r="OV327">
        <v>699270</v>
      </c>
      <c r="OW327">
        <v>89</v>
      </c>
      <c r="OX327">
        <v>672.62</v>
      </c>
      <c r="OY327">
        <v>1142.8599999999999</v>
      </c>
      <c r="OZ327">
        <v>907.74</v>
      </c>
      <c r="PC327">
        <v>232</v>
      </c>
      <c r="PD327">
        <v>3.2818089330839159E-3</v>
      </c>
      <c r="PE327">
        <v>231</v>
      </c>
      <c r="PF327">
        <v>3.2818089330839159E-3</v>
      </c>
      <c r="PG327">
        <v>216</v>
      </c>
      <c r="PH327">
        <v>3.2818089330839159E-3</v>
      </c>
      <c r="QA327">
        <v>15.53</v>
      </c>
      <c r="QB327">
        <v>22.17</v>
      </c>
      <c r="QC327">
        <v>79</v>
      </c>
      <c r="QD327">
        <v>3319924</v>
      </c>
      <c r="QG327">
        <v>1681090</v>
      </c>
      <c r="QH327">
        <v>258</v>
      </c>
      <c r="QI327">
        <v>714.92</v>
      </c>
      <c r="QJ327">
        <v>1201.6099999999999</v>
      </c>
      <c r="QK327">
        <v>958.27</v>
      </c>
      <c r="QN327">
        <v>66</v>
      </c>
      <c r="QO327">
        <v>86</v>
      </c>
      <c r="QP327">
        <v>67</v>
      </c>
      <c r="QQ327">
        <v>342</v>
      </c>
      <c r="QR327">
        <v>9.8454267992517473E-3</v>
      </c>
      <c r="RI327">
        <v>5850000</v>
      </c>
    </row>
    <row r="328" spans="2:477" x14ac:dyDescent="0.2">
      <c r="B328">
        <v>307</v>
      </c>
      <c r="C328" t="s">
        <v>75</v>
      </c>
      <c r="FN328">
        <v>26.73451172</v>
      </c>
      <c r="FO328">
        <v>21.169493360000001</v>
      </c>
      <c r="FP328">
        <v>253.87176600000001</v>
      </c>
      <c r="FQ328">
        <v>21.155980499999998</v>
      </c>
      <c r="FR328">
        <v>9.0061200999999994E-2</v>
      </c>
      <c r="FS328">
        <v>0.47584033799999997</v>
      </c>
      <c r="FT328">
        <v>17.122765999999999</v>
      </c>
      <c r="FU328">
        <v>7.1888922999999993E-2</v>
      </c>
      <c r="FV328">
        <v>0.376742725</v>
      </c>
      <c r="FW328">
        <v>5.7995900000000002</v>
      </c>
      <c r="FX328">
        <v>3.9767679999999999</v>
      </c>
      <c r="FY328">
        <v>28.82113</v>
      </c>
      <c r="FZ328">
        <v>1.4154021919999999</v>
      </c>
      <c r="GA328">
        <v>16.984826300000002</v>
      </c>
      <c r="GD328">
        <v>1.500293337</v>
      </c>
      <c r="GE328">
        <v>2.9762692610000001</v>
      </c>
      <c r="GH328">
        <v>0.161521304</v>
      </c>
      <c r="GI328">
        <v>1.9382556440000001</v>
      </c>
      <c r="GJ328">
        <v>7.6024229999999998E-2</v>
      </c>
      <c r="GM328">
        <v>19.36545263</v>
      </c>
      <c r="GN328">
        <v>32.84472942</v>
      </c>
      <c r="GO328">
        <v>35.4805347</v>
      </c>
      <c r="GP328">
        <v>36.265394819999997</v>
      </c>
      <c r="GQ328">
        <v>37.50413331</v>
      </c>
      <c r="GR328">
        <v>5.4677869389999998</v>
      </c>
      <c r="GW328">
        <v>8.5456499400000006</v>
      </c>
      <c r="GZ328">
        <v>1.1749025630000001</v>
      </c>
      <c r="HC328">
        <v>38.434256609999998</v>
      </c>
      <c r="HF328">
        <v>27.690494269999999</v>
      </c>
      <c r="HI328">
        <v>44.823264119999997</v>
      </c>
      <c r="HJ328">
        <v>23.727427410000001</v>
      </c>
      <c r="HK328">
        <v>22.280788279999999</v>
      </c>
      <c r="HL328">
        <v>18.069792469999999</v>
      </c>
      <c r="HM328">
        <v>23.577814350000001</v>
      </c>
      <c r="HN328">
        <v>18.94186612</v>
      </c>
      <c r="HO328">
        <v>44.283144280000002</v>
      </c>
      <c r="HP328">
        <v>0.94156285900000003</v>
      </c>
      <c r="HQ328">
        <v>0.262547382</v>
      </c>
      <c r="HR328">
        <v>6.3784774370000008</v>
      </c>
      <c r="HS328">
        <v>6.3201024770000007</v>
      </c>
      <c r="HT328">
        <v>28.34139695</v>
      </c>
      <c r="HU328">
        <v>13.64262637</v>
      </c>
      <c r="HV328">
        <v>3.0750300529999999</v>
      </c>
      <c r="HW328">
        <v>30.061341129999999</v>
      </c>
      <c r="HX328">
        <v>0.95380449400000011</v>
      </c>
      <c r="HY328">
        <v>3.9825375749999998</v>
      </c>
      <c r="HZ328">
        <v>4.4691155650000001</v>
      </c>
      <c r="IA328">
        <v>0.262547382</v>
      </c>
      <c r="IB328">
        <v>0.89722490599999993</v>
      </c>
      <c r="IC328">
        <v>0.70233426300000001</v>
      </c>
      <c r="ID328">
        <v>0.47584033799999997</v>
      </c>
      <c r="IE328">
        <v>5.7873508100000004</v>
      </c>
      <c r="IF328">
        <v>0.51441477700000005</v>
      </c>
      <c r="IG328">
        <v>30.011978360000001</v>
      </c>
      <c r="IH328">
        <v>7.1774421129999997</v>
      </c>
      <c r="II328">
        <v>1.6481498960000001</v>
      </c>
      <c r="IJ328">
        <v>21.79019224</v>
      </c>
      <c r="IK328">
        <v>1.419920616</v>
      </c>
      <c r="IN328">
        <v>13.07</v>
      </c>
      <c r="IO328">
        <v>2.2000000000000002</v>
      </c>
      <c r="IR328">
        <v>0</v>
      </c>
      <c r="IU328">
        <v>15600</v>
      </c>
      <c r="IV328">
        <v>1.6409044665419582E-2</v>
      </c>
      <c r="IY328" t="e">
        <f>#NUM!</f>
        <v>#NUM!</v>
      </c>
      <c r="IZ328">
        <v>562.5</v>
      </c>
      <c r="JA328">
        <v>3.2818089330839159E-3</v>
      </c>
      <c r="JB328" t="e">
        <f>#NUM!</f>
        <v>#NUM!</v>
      </c>
      <c r="KC328">
        <v>5.39</v>
      </c>
      <c r="KD328">
        <v>13.13</v>
      </c>
      <c r="KG328">
        <v>6000</v>
      </c>
      <c r="KJ328">
        <v>13900</v>
      </c>
      <c r="KM328" t="e">
        <f>#NUM!</f>
        <v>#NUM!</v>
      </c>
      <c r="KN328" t="e">
        <f>#NUM!</f>
        <v>#NUM!</v>
      </c>
      <c r="KO328" t="e">
        <f>#NUM!</f>
        <v>#NUM!</v>
      </c>
      <c r="LP328">
        <v>7.89</v>
      </c>
      <c r="LQ328">
        <v>11.94</v>
      </c>
      <c r="LT328">
        <v>6000</v>
      </c>
      <c r="LW328">
        <v>15600</v>
      </c>
      <c r="LX328">
        <v>442</v>
      </c>
      <c r="LY328">
        <v>3.2818089330839159E-3</v>
      </c>
      <c r="LZ328">
        <v>600</v>
      </c>
      <c r="MA328">
        <v>1000</v>
      </c>
      <c r="MB328">
        <v>800</v>
      </c>
      <c r="NC328">
        <v>16.350000000000001</v>
      </c>
      <c r="ND328">
        <v>8.16</v>
      </c>
      <c r="NG328">
        <v>6000</v>
      </c>
      <c r="NJ328">
        <v>15600</v>
      </c>
      <c r="NK328">
        <v>4</v>
      </c>
      <c r="NL328">
        <v>525</v>
      </c>
      <c r="NM328">
        <v>875</v>
      </c>
      <c r="NN328">
        <v>700</v>
      </c>
      <c r="OO328">
        <v>23.48</v>
      </c>
      <c r="OP328">
        <v>8.26</v>
      </c>
      <c r="OQ328">
        <v>410</v>
      </c>
      <c r="OR328">
        <v>6.5636178661678318E-3</v>
      </c>
      <c r="OS328">
        <v>6000</v>
      </c>
      <c r="OV328">
        <v>17700</v>
      </c>
      <c r="OW328">
        <v>6</v>
      </c>
      <c r="OX328">
        <v>566.66999999999996</v>
      </c>
      <c r="OY328">
        <v>916.67</v>
      </c>
      <c r="OZ328">
        <v>741.67</v>
      </c>
      <c r="PC328">
        <v>424</v>
      </c>
      <c r="PD328">
        <v>3.2818089330839159E-3</v>
      </c>
      <c r="PE328">
        <v>229</v>
      </c>
      <c r="PF328">
        <v>3.2818089330839159E-3</v>
      </c>
      <c r="PG328">
        <v>164</v>
      </c>
      <c r="PH328">
        <v>3.2818089330839159E-3</v>
      </c>
      <c r="QA328">
        <v>29.31</v>
      </c>
      <c r="QB328">
        <v>6.29</v>
      </c>
      <c r="QC328">
        <v>3</v>
      </c>
      <c r="QD328">
        <v>51038</v>
      </c>
      <c r="QG328">
        <v>49700</v>
      </c>
      <c r="QH328">
        <v>15</v>
      </c>
      <c r="QI328">
        <v>540</v>
      </c>
      <c r="QJ328">
        <v>900</v>
      </c>
      <c r="QK328">
        <v>720</v>
      </c>
      <c r="QN328">
        <v>7</v>
      </c>
      <c r="QO328">
        <v>4</v>
      </c>
      <c r="QP328">
        <v>4</v>
      </c>
      <c r="QQ328">
        <v>282</v>
      </c>
      <c r="QR328">
        <v>9.8454267992517473E-3</v>
      </c>
      <c r="RI328">
        <v>8700000</v>
      </c>
    </row>
    <row r="329" spans="2:477" x14ac:dyDescent="0.2">
      <c r="B329">
        <v>308</v>
      </c>
      <c r="C329" t="s">
        <v>75</v>
      </c>
      <c r="FN329">
        <v>0.93849543000000002</v>
      </c>
      <c r="FO329">
        <v>0.63866105100000004</v>
      </c>
      <c r="FP329">
        <v>5.174802744</v>
      </c>
      <c r="FQ329">
        <v>0.43123356200000001</v>
      </c>
      <c r="FR329">
        <v>0.27823505300000001</v>
      </c>
      <c r="FS329">
        <v>0.39301693999999998</v>
      </c>
      <c r="FT329">
        <v>2.953713349</v>
      </c>
      <c r="FU329">
        <v>0.387310983</v>
      </c>
      <c r="FV329">
        <v>0.93581360800000002</v>
      </c>
      <c r="FW329">
        <v>14.815289999999999</v>
      </c>
      <c r="FX329">
        <v>1.3792469999999999</v>
      </c>
      <c r="FY329">
        <v>12.25042</v>
      </c>
      <c r="FZ329">
        <v>4.9426686289999999</v>
      </c>
      <c r="GA329">
        <v>59.312023549999999</v>
      </c>
      <c r="GD329">
        <v>4.9426686289999999</v>
      </c>
      <c r="GE329">
        <v>6.3185048789999998</v>
      </c>
      <c r="GH329">
        <v>0.16071058199999999</v>
      </c>
      <c r="GI329">
        <v>1.9285269789999999</v>
      </c>
      <c r="GJ329">
        <v>1.002454591</v>
      </c>
      <c r="GM329">
        <v>3.516933909</v>
      </c>
      <c r="GN329">
        <v>6.3204701860000014</v>
      </c>
      <c r="GO329">
        <v>8.5973946100000003</v>
      </c>
      <c r="GP329">
        <v>9.3390506420000001</v>
      </c>
      <c r="GQ329">
        <v>11.11315885</v>
      </c>
      <c r="GR329">
        <v>2.780175109</v>
      </c>
      <c r="GW329">
        <v>3.5169339069999999</v>
      </c>
      <c r="GZ329">
        <v>0.29142132700000001</v>
      </c>
      <c r="HC329">
        <v>9.5216956679999996</v>
      </c>
      <c r="HF329">
        <v>3.287006512</v>
      </c>
      <c r="HI329">
        <v>4.4793376150000004</v>
      </c>
      <c r="HJ329">
        <v>16.358952200000001</v>
      </c>
      <c r="HK329">
        <v>0.98810051099999996</v>
      </c>
      <c r="HL329">
        <v>1.1286196829999999</v>
      </c>
      <c r="HM329">
        <v>3.3907981700000001</v>
      </c>
      <c r="HN329">
        <v>6.0376458849999999</v>
      </c>
      <c r="HO329">
        <v>19.269225079999998</v>
      </c>
      <c r="HP329">
        <v>0.65792472499999999</v>
      </c>
      <c r="HQ329">
        <v>0.66319322700000005</v>
      </c>
      <c r="HR329">
        <v>3.1230365789999999</v>
      </c>
      <c r="HS329">
        <v>3.1103259269999999</v>
      </c>
      <c r="HT329">
        <v>2.0798421120000001</v>
      </c>
      <c r="HU329">
        <v>0.81230377900000006</v>
      </c>
      <c r="HV329">
        <v>1.6145868699999999</v>
      </c>
      <c r="HW329">
        <v>7.5075377159999999</v>
      </c>
      <c r="HX329">
        <v>0.56678742999999998</v>
      </c>
      <c r="HY329">
        <v>2.1579303209999998</v>
      </c>
      <c r="HZ329">
        <v>0.39301693999999998</v>
      </c>
      <c r="IA329">
        <v>0.191004227</v>
      </c>
      <c r="IB329">
        <v>1.412084721</v>
      </c>
      <c r="IC329">
        <v>0.74191928200000001</v>
      </c>
      <c r="ID329">
        <v>0.66396749200000005</v>
      </c>
      <c r="IE329">
        <v>1.236574619</v>
      </c>
      <c r="IF329">
        <v>1.028145096</v>
      </c>
      <c r="IG329">
        <v>9.4399909789999992</v>
      </c>
      <c r="IH329">
        <v>5.5482550570000004</v>
      </c>
      <c r="II329">
        <v>4.92353956</v>
      </c>
      <c r="IJ329">
        <v>0.91488919499999999</v>
      </c>
      <c r="IK329">
        <v>0.24816132299999999</v>
      </c>
      <c r="IN329">
        <v>6.19</v>
      </c>
      <c r="IO329">
        <v>0</v>
      </c>
      <c r="IR329">
        <v>0</v>
      </c>
      <c r="IU329">
        <v>400000</v>
      </c>
      <c r="IV329">
        <v>1.6409044665419582E-2</v>
      </c>
      <c r="IY329">
        <v>620</v>
      </c>
      <c r="IZ329">
        <v>1120</v>
      </c>
      <c r="JA329">
        <v>3.2818089330839159E-3</v>
      </c>
      <c r="JB329">
        <v>810</v>
      </c>
      <c r="KC329">
        <v>28.35</v>
      </c>
      <c r="KD329">
        <v>0.35</v>
      </c>
      <c r="KG329">
        <v>0</v>
      </c>
      <c r="KJ329">
        <v>16899</v>
      </c>
      <c r="KM329">
        <v>700</v>
      </c>
      <c r="KN329">
        <v>1142.8599999999999</v>
      </c>
      <c r="KO329">
        <v>921.43</v>
      </c>
      <c r="LP329">
        <v>42.21</v>
      </c>
      <c r="LQ329">
        <v>1.29</v>
      </c>
      <c r="LT329">
        <v>5000</v>
      </c>
      <c r="LW329">
        <v>23334</v>
      </c>
      <c r="LX329">
        <v>441</v>
      </c>
      <c r="LY329">
        <v>3.2818089330839159E-3</v>
      </c>
      <c r="LZ329">
        <v>600</v>
      </c>
      <c r="MA329">
        <v>1027.78</v>
      </c>
      <c r="MB329">
        <v>813.89</v>
      </c>
      <c r="NC329">
        <v>47.2</v>
      </c>
      <c r="ND329">
        <v>0.73</v>
      </c>
      <c r="NG329">
        <v>5000</v>
      </c>
      <c r="NJ329">
        <v>60634</v>
      </c>
      <c r="NK329">
        <v>28</v>
      </c>
      <c r="NL329">
        <v>755.56</v>
      </c>
      <c r="NM329">
        <v>1259.26</v>
      </c>
      <c r="NN329">
        <v>1007.41</v>
      </c>
      <c r="OO329">
        <v>43.91</v>
      </c>
      <c r="OP329">
        <v>8.36</v>
      </c>
      <c r="OQ329">
        <v>285</v>
      </c>
      <c r="OR329">
        <v>6.5636178661678318E-3</v>
      </c>
      <c r="OS329">
        <v>90937</v>
      </c>
      <c r="OV329">
        <v>277056</v>
      </c>
      <c r="OW329">
        <v>68</v>
      </c>
      <c r="OX329">
        <v>704.62</v>
      </c>
      <c r="OY329">
        <v>1176.92</v>
      </c>
      <c r="OZ329">
        <v>940.77</v>
      </c>
      <c r="PC329">
        <v>423</v>
      </c>
      <c r="PD329">
        <v>3.2818089330839159E-3</v>
      </c>
      <c r="PE329">
        <v>244</v>
      </c>
      <c r="PF329">
        <v>3.2818089330839159E-3</v>
      </c>
      <c r="PG329">
        <v>166</v>
      </c>
      <c r="PH329">
        <v>3.2818089330839159E-3</v>
      </c>
      <c r="QA329">
        <v>29.85</v>
      </c>
      <c r="QB329">
        <v>13.15</v>
      </c>
      <c r="QC329">
        <v>41</v>
      </c>
      <c r="QD329">
        <v>776254</v>
      </c>
      <c r="QG329">
        <v>821272</v>
      </c>
      <c r="QH329">
        <v>168</v>
      </c>
      <c r="QI329">
        <v>657.5</v>
      </c>
      <c r="QJ329">
        <v>1118.75</v>
      </c>
      <c r="QK329">
        <v>888.13</v>
      </c>
      <c r="QN329">
        <v>49</v>
      </c>
      <c r="QO329">
        <v>60</v>
      </c>
      <c r="QP329">
        <v>36</v>
      </c>
      <c r="QQ329">
        <v>263</v>
      </c>
      <c r="QR329">
        <v>9.8454267992517473E-3</v>
      </c>
      <c r="RI329">
        <v>8000000</v>
      </c>
    </row>
    <row r="330" spans="2:477" x14ac:dyDescent="0.2">
      <c r="B330">
        <v>309</v>
      </c>
      <c r="C330" t="s">
        <v>75</v>
      </c>
      <c r="FN330">
        <v>1.5796887749999999</v>
      </c>
      <c r="FO330">
        <v>1.0867796380000001</v>
      </c>
      <c r="FP330">
        <v>10.42461179</v>
      </c>
      <c r="FQ330">
        <v>0.86871764900000004</v>
      </c>
      <c r="FR330">
        <v>0.25665725700000003</v>
      </c>
      <c r="FS330">
        <v>0.728086393</v>
      </c>
      <c r="FT330">
        <v>0.75044518000000004</v>
      </c>
      <c r="FU330">
        <v>0</v>
      </c>
      <c r="FV330">
        <v>0.42914710099999998</v>
      </c>
      <c r="FW330">
        <v>18.186170000000001</v>
      </c>
      <c r="FX330">
        <v>1.050362</v>
      </c>
      <c r="FY330">
        <v>4.2478800000000003</v>
      </c>
      <c r="FZ330">
        <v>0.87351779400000007</v>
      </c>
      <c r="GA330">
        <v>10.482213529999999</v>
      </c>
      <c r="GD330">
        <v>0.87351779400000007</v>
      </c>
      <c r="GE330">
        <v>1.4176347439999999</v>
      </c>
      <c r="GH330">
        <v>8.2184544999999998E-2</v>
      </c>
      <c r="GI330">
        <v>0.98621453799999992</v>
      </c>
      <c r="GJ330">
        <v>0.53931437399999993</v>
      </c>
      <c r="GM330">
        <v>8.4029076119999999</v>
      </c>
      <c r="GN330">
        <v>3.6008895459999999</v>
      </c>
      <c r="GO330">
        <v>5.7840880210000014</v>
      </c>
      <c r="GP330">
        <v>6.3548695510000002</v>
      </c>
      <c r="GQ330">
        <v>7.8436848140000004</v>
      </c>
      <c r="GR330">
        <v>1.8672460580000001</v>
      </c>
      <c r="GW330">
        <v>2.2105882120000002</v>
      </c>
      <c r="GZ330">
        <v>0.356592566</v>
      </c>
      <c r="HC330">
        <v>5.1852824799999997</v>
      </c>
      <c r="HF330">
        <v>8.6718050370000004</v>
      </c>
      <c r="HI330">
        <v>12.67862856</v>
      </c>
      <c r="HJ330">
        <v>5.169461729</v>
      </c>
      <c r="HK330">
        <v>2.6107527350000002</v>
      </c>
      <c r="HL330">
        <v>1.3560649769999999</v>
      </c>
      <c r="HM330">
        <v>7.8660800129999986</v>
      </c>
      <c r="HN330">
        <v>1.7327301639999999</v>
      </c>
      <c r="HO330">
        <v>14.09380558</v>
      </c>
      <c r="HP330">
        <v>2.4805742710000001</v>
      </c>
      <c r="HQ330">
        <v>1.006780333</v>
      </c>
      <c r="HR330">
        <v>1.482291424</v>
      </c>
      <c r="HS330">
        <v>4.9610310990000004</v>
      </c>
      <c r="HT330">
        <v>7.4235524389999998</v>
      </c>
      <c r="HU330">
        <v>2.2334057729999999</v>
      </c>
      <c r="HV330">
        <v>0.38477073799999989</v>
      </c>
      <c r="HW330">
        <v>6.9303388010000004</v>
      </c>
      <c r="HX330">
        <v>1.2053428639999999</v>
      </c>
      <c r="HY330">
        <v>0.30203043899999998</v>
      </c>
      <c r="HZ330">
        <v>0.728086393</v>
      </c>
      <c r="IA330">
        <v>1.3378062369999999</v>
      </c>
      <c r="IB330">
        <v>1.089885963</v>
      </c>
      <c r="IC330">
        <v>1.0939373509999999</v>
      </c>
      <c r="ID330">
        <v>0.728086393</v>
      </c>
      <c r="IE330">
        <v>0.68900060400000007</v>
      </c>
      <c r="IF330">
        <v>0.32764253300000001</v>
      </c>
      <c r="IG330">
        <v>3.5413074369999999</v>
      </c>
      <c r="IH330">
        <v>4.4174461559999996</v>
      </c>
      <c r="II330">
        <v>0.75044518000000004</v>
      </c>
      <c r="IJ330">
        <v>2.336521377</v>
      </c>
      <c r="IK330">
        <v>0.46939475400000003</v>
      </c>
      <c r="IN330">
        <v>40.43</v>
      </c>
      <c r="IO330">
        <v>1.57</v>
      </c>
      <c r="IR330">
        <v>0</v>
      </c>
      <c r="IU330">
        <v>429000</v>
      </c>
      <c r="IV330">
        <v>1.312723573233566E-2</v>
      </c>
      <c r="IY330">
        <v>1000</v>
      </c>
      <c r="IZ330">
        <v>1219.51</v>
      </c>
      <c r="JA330">
        <v>3.2818089330839159E-3</v>
      </c>
      <c r="JB330">
        <v>1250</v>
      </c>
      <c r="KC330">
        <v>37.33</v>
      </c>
      <c r="KD330">
        <v>14.44</v>
      </c>
      <c r="KG330">
        <v>0</v>
      </c>
      <c r="KJ330">
        <v>0</v>
      </c>
      <c r="KM330">
        <v>1014.29</v>
      </c>
      <c r="KN330">
        <v>1642.86</v>
      </c>
      <c r="KO330">
        <v>1328.57</v>
      </c>
      <c r="LP330">
        <v>29.78</v>
      </c>
      <c r="LQ330">
        <v>11.63</v>
      </c>
      <c r="LT330">
        <v>56700</v>
      </c>
      <c r="LW330">
        <v>9145</v>
      </c>
      <c r="LX330">
        <v>438</v>
      </c>
      <c r="LY330">
        <v>3.2818089330839159E-3</v>
      </c>
      <c r="LZ330">
        <v>815</v>
      </c>
      <c r="MA330">
        <v>1350</v>
      </c>
      <c r="MB330">
        <v>1082.5</v>
      </c>
      <c r="NC330">
        <v>27.52</v>
      </c>
      <c r="ND330">
        <v>13.11</v>
      </c>
      <c r="NG330">
        <v>137832</v>
      </c>
      <c r="NJ330">
        <v>53055</v>
      </c>
      <c r="NK330">
        <v>34</v>
      </c>
      <c r="NL330">
        <v>678.79</v>
      </c>
      <c r="NM330">
        <v>1136.3599999999999</v>
      </c>
      <c r="NN330">
        <v>907.58</v>
      </c>
      <c r="OO330">
        <v>21.46</v>
      </c>
      <c r="OP330">
        <v>16.809999999999999</v>
      </c>
      <c r="OQ330">
        <v>151</v>
      </c>
      <c r="OR330">
        <v>6.5636178661678318E-3</v>
      </c>
      <c r="OS330">
        <v>907619</v>
      </c>
      <c r="OV330">
        <v>308447</v>
      </c>
      <c r="OW330">
        <v>121</v>
      </c>
      <c r="OX330">
        <v>699.14</v>
      </c>
      <c r="OY330">
        <v>1181.03</v>
      </c>
      <c r="OZ330">
        <v>940.09</v>
      </c>
      <c r="PC330">
        <v>203</v>
      </c>
      <c r="PD330">
        <v>3.2818089330839159E-3</v>
      </c>
      <c r="PE330">
        <v>403</v>
      </c>
      <c r="PF330">
        <v>3.2818089330839159E-3</v>
      </c>
      <c r="PG330">
        <v>196</v>
      </c>
      <c r="PH330">
        <v>3.2818089330839159E-3</v>
      </c>
      <c r="QA330">
        <v>21.23</v>
      </c>
      <c r="QB330">
        <v>16.18</v>
      </c>
      <c r="QC330">
        <v>127</v>
      </c>
      <c r="QD330">
        <v>2574409</v>
      </c>
      <c r="QG330">
        <v>1500424</v>
      </c>
      <c r="QH330">
        <v>386</v>
      </c>
      <c r="QI330">
        <v>739.89</v>
      </c>
      <c r="QJ330">
        <v>1243.77</v>
      </c>
      <c r="QK330">
        <v>991.83</v>
      </c>
      <c r="QN330">
        <v>122</v>
      </c>
      <c r="QO330">
        <v>112</v>
      </c>
      <c r="QP330">
        <v>67</v>
      </c>
      <c r="QQ330">
        <v>129</v>
      </c>
      <c r="QR330">
        <v>9.8454267992517473E-3</v>
      </c>
      <c r="RI330">
        <v>6000000</v>
      </c>
    </row>
    <row r="331" spans="2:477" x14ac:dyDescent="0.2">
      <c r="B331">
        <v>310</v>
      </c>
      <c r="C331" t="s">
        <v>75</v>
      </c>
      <c r="FN331">
        <v>2.2631047770000001</v>
      </c>
      <c r="FO331">
        <v>1.507287805</v>
      </c>
      <c r="FP331">
        <v>17.695451380000002</v>
      </c>
      <c r="FQ331">
        <v>1.4746209480000001</v>
      </c>
      <c r="FR331">
        <v>0.34897824599999999</v>
      </c>
      <c r="FS331">
        <v>0.34886016199999997</v>
      </c>
      <c r="FT331">
        <v>1.9334308630000001</v>
      </c>
      <c r="FU331">
        <v>0.62545260800000002</v>
      </c>
      <c r="FV331">
        <v>5.6366522999999988E-2</v>
      </c>
      <c r="FW331">
        <v>18.9819</v>
      </c>
      <c r="FX331">
        <v>2.8302939999999999</v>
      </c>
      <c r="FY331">
        <v>17.71668</v>
      </c>
      <c r="FZ331">
        <v>1.349525216</v>
      </c>
      <c r="GA331">
        <v>16.194302589999999</v>
      </c>
      <c r="GD331">
        <v>1.3459473</v>
      </c>
      <c r="GE331">
        <v>2.1232218920000001</v>
      </c>
      <c r="GH331">
        <v>4.2474157999999998E-2</v>
      </c>
      <c r="GI331">
        <v>0.50968989600000003</v>
      </c>
      <c r="GJ331">
        <v>1.4926156589999999</v>
      </c>
      <c r="GM331">
        <v>1.7274889040000001</v>
      </c>
      <c r="GN331">
        <v>8.194483657000001</v>
      </c>
      <c r="GO331">
        <v>11.275344990000001</v>
      </c>
      <c r="GP331">
        <v>12.33124462</v>
      </c>
      <c r="GQ331">
        <v>13.190136730000001</v>
      </c>
      <c r="GR331">
        <v>1.4629200579999999</v>
      </c>
      <c r="GW331">
        <v>1.6972608819999999</v>
      </c>
      <c r="GZ331">
        <v>0.62945802799999995</v>
      </c>
      <c r="HC331">
        <v>13.10700362</v>
      </c>
      <c r="HF331">
        <v>16.19779982</v>
      </c>
      <c r="HI331">
        <v>22.435361109999999</v>
      </c>
      <c r="HJ331">
        <v>8.1551986539999994</v>
      </c>
      <c r="HK331">
        <v>0.67186815599999994</v>
      </c>
      <c r="HL331">
        <v>1.6011442170000001</v>
      </c>
      <c r="HM331">
        <v>5.1238494139999986</v>
      </c>
      <c r="HN331">
        <v>0.94995728599999996</v>
      </c>
      <c r="HO331">
        <v>19.17588413</v>
      </c>
      <c r="HP331">
        <v>7.8472632600000001</v>
      </c>
      <c r="HQ331">
        <v>0.101472665</v>
      </c>
      <c r="HR331">
        <v>1.949221213</v>
      </c>
      <c r="HS331">
        <v>4.9357421029999999</v>
      </c>
      <c r="HT331">
        <v>7.7493315410000001</v>
      </c>
      <c r="HU331">
        <v>5.2991472679999996</v>
      </c>
      <c r="HV331">
        <v>1.8733973509999999</v>
      </c>
      <c r="HW331">
        <v>4.2732419789999998</v>
      </c>
      <c r="HX331">
        <v>2.9011971619999999</v>
      </c>
      <c r="HY331">
        <v>7.9113749840000001</v>
      </c>
      <c r="HZ331">
        <v>0.34886016199999997</v>
      </c>
      <c r="IA331">
        <v>0.638569567</v>
      </c>
      <c r="IB331">
        <v>0.638569567</v>
      </c>
      <c r="IC331">
        <v>2.9530673319999998</v>
      </c>
      <c r="ID331">
        <v>0.34886016199999997</v>
      </c>
      <c r="IE331">
        <v>0.126989511</v>
      </c>
      <c r="IF331">
        <v>0.12629848599999999</v>
      </c>
      <c r="IG331">
        <v>5.93081105</v>
      </c>
      <c r="IH331">
        <v>7.0458359620000008</v>
      </c>
      <c r="II331">
        <v>7.4291910860000003</v>
      </c>
      <c r="IJ331">
        <v>3.0536461190000002</v>
      </c>
      <c r="IK331">
        <v>0.59755109799999995</v>
      </c>
      <c r="IN331">
        <v>0</v>
      </c>
      <c r="IO331">
        <v>29.11</v>
      </c>
      <c r="IR331">
        <v>0</v>
      </c>
      <c r="IU331">
        <v>521000</v>
      </c>
      <c r="IV331">
        <v>1.312723573233566E-2</v>
      </c>
      <c r="IY331" t="e">
        <f>#NUM!</f>
        <v>#NUM!</v>
      </c>
      <c r="IZ331">
        <v>2230.77</v>
      </c>
      <c r="JA331">
        <v>3.2818089330839159E-3</v>
      </c>
      <c r="JB331" t="e">
        <f>#NUM!</f>
        <v>#NUM!</v>
      </c>
      <c r="KC331">
        <v>5.2</v>
      </c>
      <c r="KD331">
        <v>25.92</v>
      </c>
      <c r="KG331">
        <v>254242</v>
      </c>
      <c r="KJ331">
        <v>245000</v>
      </c>
      <c r="KM331">
        <v>716.67</v>
      </c>
      <c r="KN331">
        <v>1166.67</v>
      </c>
      <c r="KO331">
        <v>941.67</v>
      </c>
      <c r="LP331">
        <v>14.06</v>
      </c>
      <c r="LQ331">
        <v>17.149999999999999</v>
      </c>
      <c r="LT331">
        <v>329704</v>
      </c>
      <c r="LW331">
        <v>269000</v>
      </c>
      <c r="LX331">
        <v>603</v>
      </c>
      <c r="LY331">
        <v>3.2818089330839159E-3</v>
      </c>
      <c r="LZ331">
        <v>716.67</v>
      </c>
      <c r="MA331">
        <v>1208.33</v>
      </c>
      <c r="MB331">
        <v>962.5</v>
      </c>
      <c r="NC331">
        <v>14.86</v>
      </c>
      <c r="ND331">
        <v>10.75</v>
      </c>
      <c r="NG331">
        <v>345269</v>
      </c>
      <c r="NJ331">
        <v>832636</v>
      </c>
      <c r="NK331">
        <v>23</v>
      </c>
      <c r="NL331">
        <v>827.27</v>
      </c>
      <c r="NM331">
        <v>1386.36</v>
      </c>
      <c r="NN331">
        <v>1106.82</v>
      </c>
      <c r="OO331">
        <v>23.53</v>
      </c>
      <c r="OP331">
        <v>5.83</v>
      </c>
      <c r="OQ331">
        <v>351</v>
      </c>
      <c r="OR331">
        <v>6.5636178661678318E-3</v>
      </c>
      <c r="OS331">
        <v>526547</v>
      </c>
      <c r="OV331">
        <v>900382</v>
      </c>
      <c r="OW331">
        <v>48</v>
      </c>
      <c r="OX331">
        <v>815.91</v>
      </c>
      <c r="OY331">
        <v>1352.27</v>
      </c>
      <c r="OZ331">
        <v>1084.0899999999999</v>
      </c>
      <c r="PC331">
        <v>419</v>
      </c>
      <c r="PD331">
        <v>3.2818089330839159E-3</v>
      </c>
      <c r="PE331">
        <v>402</v>
      </c>
      <c r="PF331">
        <v>3.2818089330839159E-3</v>
      </c>
      <c r="PG331">
        <v>308</v>
      </c>
      <c r="PH331">
        <v>3.2818089330839159E-3</v>
      </c>
      <c r="QA331">
        <v>26.29</v>
      </c>
      <c r="QB331">
        <v>6.62</v>
      </c>
      <c r="QC331">
        <v>19</v>
      </c>
      <c r="QD331">
        <v>929333</v>
      </c>
      <c r="QG331">
        <v>1226287</v>
      </c>
      <c r="QH331">
        <v>95</v>
      </c>
      <c r="QI331">
        <v>920.93</v>
      </c>
      <c r="QJ331">
        <v>1529.07</v>
      </c>
      <c r="QK331">
        <v>1225</v>
      </c>
      <c r="QN331">
        <v>19</v>
      </c>
      <c r="QO331">
        <v>27</v>
      </c>
      <c r="QP331">
        <v>19</v>
      </c>
      <c r="QQ331">
        <v>213</v>
      </c>
      <c r="QR331">
        <v>9.8454267992517473E-3</v>
      </c>
      <c r="RI331">
        <v>6000000</v>
      </c>
    </row>
    <row r="332" spans="2:477" x14ac:dyDescent="0.2">
      <c r="B332">
        <v>311</v>
      </c>
      <c r="C332" t="s">
        <v>75</v>
      </c>
      <c r="FN332">
        <v>2.2704370150000002</v>
      </c>
      <c r="FO332">
        <v>1.011701175</v>
      </c>
      <c r="FP332">
        <v>12.140414099999999</v>
      </c>
      <c r="FQ332">
        <v>1.011701175</v>
      </c>
      <c r="FR332">
        <v>0.38002933300000002</v>
      </c>
      <c r="FS332">
        <v>0.15268715299999999</v>
      </c>
      <c r="FT332">
        <v>1.6187852199999999</v>
      </c>
      <c r="FU332">
        <v>2.4331586999999998E-2</v>
      </c>
      <c r="FV332">
        <v>0.30935974700000002</v>
      </c>
      <c r="FW332">
        <v>24.796489999999999</v>
      </c>
      <c r="FX332">
        <v>2.0823689999999999</v>
      </c>
      <c r="FY332">
        <v>5.6102699999999999</v>
      </c>
      <c r="FZ332">
        <v>5.1394386339999993</v>
      </c>
      <c r="GA332">
        <v>61.673263609999999</v>
      </c>
      <c r="GD332">
        <v>5.0322303850000001</v>
      </c>
      <c r="GE332">
        <v>7.9609215620000002</v>
      </c>
      <c r="GH332">
        <v>0.356528185</v>
      </c>
      <c r="GI332">
        <v>4.2783382200000002</v>
      </c>
      <c r="GJ332">
        <v>6.2230016999999999E-2</v>
      </c>
      <c r="GM332">
        <v>0.57894992299999992</v>
      </c>
      <c r="GN332">
        <v>10.821180289999999</v>
      </c>
      <c r="GO332">
        <v>13.16959353</v>
      </c>
      <c r="GP332">
        <v>13.86115495</v>
      </c>
      <c r="GQ332">
        <v>15.28914217</v>
      </c>
      <c r="GR332">
        <v>0.57894991699999998</v>
      </c>
      <c r="GW332">
        <v>4.1947112110000004</v>
      </c>
      <c r="GZ332">
        <v>1.135062756</v>
      </c>
      <c r="HC332">
        <v>13.21243769</v>
      </c>
      <c r="HF332">
        <v>19.412623889999999</v>
      </c>
      <c r="HI332">
        <v>16.750986449999999</v>
      </c>
      <c r="HJ332">
        <v>8.6548871979999991</v>
      </c>
      <c r="HK332">
        <v>1.7187424280000001</v>
      </c>
      <c r="HL332">
        <v>0.72526440000000003</v>
      </c>
      <c r="HM332">
        <v>3.4390309549999998</v>
      </c>
      <c r="HN332">
        <v>3.144429503</v>
      </c>
      <c r="HO332">
        <v>3.934047289</v>
      </c>
      <c r="HP332">
        <v>3.9998929900000002</v>
      </c>
      <c r="HQ332">
        <v>0.66417846299999994</v>
      </c>
      <c r="HR332">
        <v>3.7954320180000001</v>
      </c>
      <c r="HS332">
        <v>3.157049459</v>
      </c>
      <c r="HT332">
        <v>4.6637695580000003</v>
      </c>
      <c r="HU332">
        <v>0.87398597700000002</v>
      </c>
      <c r="HV332">
        <v>3.084223132</v>
      </c>
      <c r="HW332">
        <v>2.714213451</v>
      </c>
      <c r="HX332">
        <v>1.2424113320000001</v>
      </c>
      <c r="HY332">
        <v>5.3344696599999999</v>
      </c>
      <c r="HZ332">
        <v>0.81486871000000005</v>
      </c>
      <c r="IA332">
        <v>1.495777718</v>
      </c>
      <c r="IB332">
        <v>0.42202015199999998</v>
      </c>
      <c r="IC332">
        <v>1.8646842100000001</v>
      </c>
      <c r="ID332">
        <v>0.15268715299999999</v>
      </c>
      <c r="IE332">
        <v>1.2327657480000001</v>
      </c>
      <c r="IF332">
        <v>0.69265699000000003</v>
      </c>
      <c r="IG332">
        <v>4.8198773269999986</v>
      </c>
      <c r="IH332">
        <v>7.377122999</v>
      </c>
      <c r="II332">
        <v>7.70840266</v>
      </c>
      <c r="IJ332">
        <v>6.1546311739999986</v>
      </c>
      <c r="IK332">
        <v>0.456548801</v>
      </c>
      <c r="IN332">
        <v>20.81</v>
      </c>
      <c r="IO332">
        <v>11.86</v>
      </c>
      <c r="IR332">
        <v>37700</v>
      </c>
      <c r="IU332">
        <v>96388</v>
      </c>
      <c r="IV332">
        <v>1.312723573233566E-2</v>
      </c>
      <c r="IY332">
        <v>1000</v>
      </c>
      <c r="IZ332">
        <v>1244.19</v>
      </c>
      <c r="JA332">
        <v>3.2818089330839159E-3</v>
      </c>
      <c r="JB332">
        <v>1250</v>
      </c>
      <c r="KC332">
        <v>10</v>
      </c>
      <c r="KD332">
        <v>17.71</v>
      </c>
      <c r="KG332">
        <v>37700</v>
      </c>
      <c r="KJ332">
        <v>0</v>
      </c>
      <c r="KM332">
        <v>600</v>
      </c>
      <c r="KN332">
        <v>1000</v>
      </c>
      <c r="KO332">
        <v>800</v>
      </c>
      <c r="LP332">
        <v>9.75</v>
      </c>
      <c r="LQ332">
        <v>15.24</v>
      </c>
      <c r="LT332">
        <v>71000</v>
      </c>
      <c r="LW332">
        <v>892600</v>
      </c>
      <c r="LX332">
        <v>430</v>
      </c>
      <c r="LY332">
        <v>3.2818089330839159E-3</v>
      </c>
      <c r="LZ332">
        <v>541.66999999999996</v>
      </c>
      <c r="MA332">
        <v>916.67</v>
      </c>
      <c r="MB332">
        <v>729.17</v>
      </c>
      <c r="NC332">
        <v>11.39</v>
      </c>
      <c r="ND332">
        <v>13.77</v>
      </c>
      <c r="NG332">
        <v>71000</v>
      </c>
      <c r="NJ332">
        <v>2392600</v>
      </c>
      <c r="NK332">
        <v>16</v>
      </c>
      <c r="NL332">
        <v>633.33000000000004</v>
      </c>
      <c r="NM332">
        <v>1033.33</v>
      </c>
      <c r="NN332">
        <v>833.33</v>
      </c>
      <c r="OO332">
        <v>9.65</v>
      </c>
      <c r="OP332">
        <v>7.9</v>
      </c>
      <c r="OQ332">
        <v>250</v>
      </c>
      <c r="OR332">
        <v>6.5636178661678318E-3</v>
      </c>
      <c r="OS332">
        <v>111684</v>
      </c>
      <c r="OV332">
        <v>2531337</v>
      </c>
      <c r="OW332">
        <v>41</v>
      </c>
      <c r="OX332">
        <v>575</v>
      </c>
      <c r="OY332">
        <v>972.22</v>
      </c>
      <c r="OZ332">
        <v>773.61</v>
      </c>
      <c r="PC332">
        <v>399</v>
      </c>
      <c r="PD332">
        <v>3.2818089330839159E-3</v>
      </c>
      <c r="PE332">
        <v>227</v>
      </c>
      <c r="PF332">
        <v>3.2818089330839159E-3</v>
      </c>
      <c r="PG332">
        <v>307</v>
      </c>
      <c r="PH332">
        <v>3.2818089330839159E-3</v>
      </c>
      <c r="QA332">
        <v>9.11</v>
      </c>
      <c r="QB332">
        <v>6.23</v>
      </c>
      <c r="QC332">
        <v>23</v>
      </c>
      <c r="QD332">
        <v>441883</v>
      </c>
      <c r="QG332">
        <v>3219020</v>
      </c>
      <c r="QH332">
        <v>131</v>
      </c>
      <c r="QI332">
        <v>650</v>
      </c>
      <c r="QJ332">
        <v>1097.46</v>
      </c>
      <c r="QK332">
        <v>873.73</v>
      </c>
      <c r="QN332">
        <v>39</v>
      </c>
      <c r="QO332">
        <v>40</v>
      </c>
      <c r="QP332">
        <v>29</v>
      </c>
      <c r="QQ332">
        <v>164</v>
      </c>
      <c r="QR332">
        <v>9.8454267992517473E-3</v>
      </c>
      <c r="RI332">
        <v>4118916</v>
      </c>
    </row>
    <row r="333" spans="2:477" x14ac:dyDescent="0.2">
      <c r="B333">
        <v>312</v>
      </c>
      <c r="C333" t="s">
        <v>75</v>
      </c>
      <c r="FN333">
        <v>1.811612703</v>
      </c>
      <c r="FO333">
        <v>0.85804365500000002</v>
      </c>
      <c r="FP333">
        <v>10.296523860000001</v>
      </c>
      <c r="FQ333">
        <v>0.85804365500000002</v>
      </c>
      <c r="FR333">
        <v>0.14977357999999999</v>
      </c>
      <c r="FS333">
        <v>0.197355157</v>
      </c>
      <c r="FT333">
        <v>1.5997378019999999</v>
      </c>
      <c r="FU333">
        <v>0.37777150300000001</v>
      </c>
      <c r="FV333">
        <v>0.84437129400000011</v>
      </c>
      <c r="FW333">
        <v>6.9409169999999998</v>
      </c>
      <c r="FX333">
        <v>0.79630800000000002</v>
      </c>
      <c r="FY333">
        <v>12.737360000000001</v>
      </c>
      <c r="FZ333">
        <v>2.9398896149999998</v>
      </c>
      <c r="GA333">
        <v>35.278675380000003</v>
      </c>
      <c r="GD333">
        <v>3.0058311309999999</v>
      </c>
      <c r="GE333">
        <v>4.2494727360000004</v>
      </c>
      <c r="GH333">
        <v>0.103468401</v>
      </c>
      <c r="GI333">
        <v>1.241620806</v>
      </c>
      <c r="GJ333">
        <v>1.2221939230000001</v>
      </c>
      <c r="GM333">
        <v>12.95697813</v>
      </c>
      <c r="GN333">
        <v>1.1738398800000001</v>
      </c>
      <c r="GO333">
        <v>1.50447723</v>
      </c>
      <c r="GP333">
        <v>3.014882761</v>
      </c>
      <c r="GQ333">
        <v>3.5739435390000001</v>
      </c>
      <c r="GR333">
        <v>1.1738398640000001</v>
      </c>
      <c r="GW333">
        <v>1.174455129</v>
      </c>
      <c r="GZ333">
        <v>1.1577429299999999</v>
      </c>
      <c r="HC333">
        <v>3.0058311309999999</v>
      </c>
      <c r="HF333">
        <v>2.7548856229999998</v>
      </c>
      <c r="HI333">
        <v>9.912991657000001</v>
      </c>
      <c r="HJ333">
        <v>2.9035959400000002</v>
      </c>
      <c r="HK333">
        <v>0.74448303700000007</v>
      </c>
      <c r="HL333">
        <v>3.214821535</v>
      </c>
      <c r="HM333">
        <v>2.4785704160000002</v>
      </c>
      <c r="HN333">
        <v>5.2813779370000002</v>
      </c>
      <c r="HO333">
        <v>7.00527531</v>
      </c>
      <c r="HP333">
        <v>2.2681372280000001</v>
      </c>
      <c r="HQ333">
        <v>0.63812342399999999</v>
      </c>
      <c r="HR333">
        <v>0.59280237200000008</v>
      </c>
      <c r="HS333">
        <v>5.0873606769999986</v>
      </c>
      <c r="HT333">
        <v>2.828250261</v>
      </c>
      <c r="HU333">
        <v>1.1389185420000001</v>
      </c>
      <c r="HV333">
        <v>1.2336487279999999</v>
      </c>
      <c r="HW333">
        <v>7.4652283840000004</v>
      </c>
      <c r="HX333">
        <v>1.45196941</v>
      </c>
      <c r="HY333">
        <v>1.608644089</v>
      </c>
      <c r="HZ333">
        <v>0.61876958799999993</v>
      </c>
      <c r="IA333">
        <v>0.88918349500000005</v>
      </c>
      <c r="IB333">
        <v>0.23421614900000001</v>
      </c>
      <c r="IC333">
        <v>0.273576871</v>
      </c>
      <c r="ID333">
        <v>0.28385732299999999</v>
      </c>
      <c r="IE333">
        <v>0.82947393099999989</v>
      </c>
      <c r="IF333">
        <v>0.841602823</v>
      </c>
      <c r="IG333">
        <v>2.7510474569999999</v>
      </c>
      <c r="IH333">
        <v>1.2828922599999999</v>
      </c>
      <c r="II333">
        <v>1.4754966119999999</v>
      </c>
      <c r="IJ333">
        <v>0.53630391499999996</v>
      </c>
      <c r="IK333">
        <v>0.45061342500000001</v>
      </c>
      <c r="IN333">
        <v>2.06</v>
      </c>
      <c r="IO333">
        <v>0</v>
      </c>
      <c r="IR333">
        <v>6418</v>
      </c>
      <c r="IU333">
        <v>74220</v>
      </c>
      <c r="IV333">
        <v>1.312723573233566E-2</v>
      </c>
      <c r="IY333">
        <v>700</v>
      </c>
      <c r="IZ333">
        <v>1945.45</v>
      </c>
      <c r="JA333">
        <v>3.2818089330839159E-3</v>
      </c>
      <c r="JB333">
        <v>912.5</v>
      </c>
      <c r="KC333">
        <v>8.5</v>
      </c>
      <c r="KD333">
        <v>0.71</v>
      </c>
      <c r="KG333">
        <v>263068</v>
      </c>
      <c r="KJ333">
        <v>58150</v>
      </c>
      <c r="KM333">
        <v>613.33000000000004</v>
      </c>
      <c r="KN333">
        <v>1066.67</v>
      </c>
      <c r="KO333">
        <v>840</v>
      </c>
      <c r="LP333">
        <v>7</v>
      </c>
      <c r="LQ333">
        <v>2.89</v>
      </c>
      <c r="LT333">
        <v>746624</v>
      </c>
      <c r="LW333">
        <v>71250</v>
      </c>
      <c r="LX333">
        <v>455</v>
      </c>
      <c r="LY333">
        <v>3.2818089330839159E-3</v>
      </c>
      <c r="LZ333">
        <v>761.62</v>
      </c>
      <c r="MA333">
        <v>1277.78</v>
      </c>
      <c r="MB333">
        <v>1019.7</v>
      </c>
      <c r="NC333">
        <v>11.46</v>
      </c>
      <c r="ND333">
        <v>4.34</v>
      </c>
      <c r="NG333">
        <v>1439233</v>
      </c>
      <c r="NJ333">
        <v>638250</v>
      </c>
      <c r="NK333">
        <v>202</v>
      </c>
      <c r="NL333">
        <v>830.56</v>
      </c>
      <c r="NM333">
        <v>1377.78</v>
      </c>
      <c r="NN333">
        <v>1104.17</v>
      </c>
      <c r="OO333">
        <v>8.98</v>
      </c>
      <c r="OP333">
        <v>10.74</v>
      </c>
      <c r="OQ333">
        <v>411</v>
      </c>
      <c r="OR333">
        <v>6.5636178661678318E-3</v>
      </c>
      <c r="OS333">
        <v>3346399</v>
      </c>
      <c r="OV333">
        <v>1265076</v>
      </c>
      <c r="OW333">
        <v>494</v>
      </c>
      <c r="OX333">
        <v>842.86</v>
      </c>
      <c r="OY333">
        <v>1392.31</v>
      </c>
      <c r="OZ333">
        <v>1117.58</v>
      </c>
      <c r="PC333">
        <v>415</v>
      </c>
      <c r="PD333">
        <v>3.2818089330839159E-3</v>
      </c>
      <c r="PE333">
        <v>391</v>
      </c>
      <c r="PF333">
        <v>3.2818089330839159E-3</v>
      </c>
      <c r="PG333">
        <v>275</v>
      </c>
      <c r="PH333">
        <v>3.2818089330839159E-3</v>
      </c>
      <c r="QA333">
        <v>9.64</v>
      </c>
      <c r="QB333">
        <v>12.42</v>
      </c>
      <c r="QC333">
        <v>449</v>
      </c>
      <c r="QD333">
        <v>7070253</v>
      </c>
      <c r="QG333">
        <v>3685996</v>
      </c>
      <c r="QH333">
        <v>1441</v>
      </c>
      <c r="QI333">
        <v>874.22</v>
      </c>
      <c r="QJ333">
        <v>1440.01</v>
      </c>
      <c r="QK333">
        <v>1157.1199999999999</v>
      </c>
      <c r="QN333">
        <v>339</v>
      </c>
      <c r="QO333">
        <v>351</v>
      </c>
      <c r="QP333">
        <v>369</v>
      </c>
      <c r="QQ333">
        <v>360</v>
      </c>
      <c r="QR333">
        <v>9.8454267992517473E-3</v>
      </c>
      <c r="RI333">
        <v>10600000</v>
      </c>
    </row>
    <row r="334" spans="2:477" x14ac:dyDescent="0.2">
      <c r="B334">
        <v>313</v>
      </c>
      <c r="C334" t="s">
        <v>75</v>
      </c>
      <c r="FN334">
        <v>1.035643141</v>
      </c>
      <c r="FO334">
        <v>0.48924233799999989</v>
      </c>
      <c r="FP334">
        <v>5.870908054</v>
      </c>
      <c r="FQ334">
        <v>0.48924233799999989</v>
      </c>
      <c r="FR334">
        <v>0.31605335699999998</v>
      </c>
      <c r="FS334">
        <v>0.39839754100000002</v>
      </c>
      <c r="FT334">
        <v>3.1267207140000002</v>
      </c>
      <c r="FU334">
        <v>0.37568652600000002</v>
      </c>
      <c r="FV334">
        <v>0.98438533900000003</v>
      </c>
      <c r="FW334">
        <v>6.8235250000000001</v>
      </c>
      <c r="FX334">
        <v>1.619801</v>
      </c>
      <c r="FY334">
        <v>2.550392</v>
      </c>
      <c r="FZ334">
        <v>2.7567394589999998</v>
      </c>
      <c r="GA334">
        <v>33.080873510000004</v>
      </c>
      <c r="GD334">
        <v>2.7567394589999998</v>
      </c>
      <c r="GE334">
        <v>4.1204138939999986</v>
      </c>
      <c r="GH334">
        <v>0.181218244</v>
      </c>
      <c r="GI334">
        <v>2.174618932</v>
      </c>
      <c r="GJ334">
        <v>0.55934014700000001</v>
      </c>
      <c r="GM334">
        <v>3.9467569760000001</v>
      </c>
      <c r="GN334">
        <v>9.7514843340000006</v>
      </c>
      <c r="GO334">
        <v>12.9528265</v>
      </c>
      <c r="GP334">
        <v>14.374490509999999</v>
      </c>
      <c r="GQ334">
        <v>15.00886455</v>
      </c>
      <c r="GR334">
        <v>0.75753398000000005</v>
      </c>
      <c r="GW334">
        <v>3.880433402</v>
      </c>
      <c r="GZ334">
        <v>2.239047437</v>
      </c>
      <c r="HC334">
        <v>15.32174828</v>
      </c>
      <c r="HF334">
        <v>6.2917991889999998</v>
      </c>
      <c r="HI334">
        <v>13.81873568</v>
      </c>
      <c r="HJ334">
        <v>6.1304974560000014</v>
      </c>
      <c r="HK334">
        <v>3.2666043490000001</v>
      </c>
      <c r="HL334">
        <v>1.8867834590000001</v>
      </c>
      <c r="HM334">
        <v>4.5541373700000003</v>
      </c>
      <c r="HN334">
        <v>1.335393284</v>
      </c>
      <c r="HO334">
        <v>14.19624817</v>
      </c>
      <c r="HP334">
        <v>5.7020522589999993</v>
      </c>
      <c r="HQ334">
        <v>0.88111702700000005</v>
      </c>
      <c r="HR334">
        <v>4.2535717530000001</v>
      </c>
      <c r="HS334">
        <v>6.4630246089999996</v>
      </c>
      <c r="HT334">
        <v>12.20623554</v>
      </c>
      <c r="HU334">
        <v>0.95912099299999998</v>
      </c>
      <c r="HV334">
        <v>3.5601029199999998</v>
      </c>
      <c r="HW334">
        <v>20.14068906</v>
      </c>
      <c r="HX334">
        <v>1.891866372</v>
      </c>
      <c r="HY334">
        <v>6.4215722370000003</v>
      </c>
      <c r="HZ334">
        <v>0.452938589</v>
      </c>
      <c r="IA334">
        <v>0.35594222599999997</v>
      </c>
      <c r="IB334">
        <v>0.88111702700000005</v>
      </c>
      <c r="IC334">
        <v>0.176919148</v>
      </c>
      <c r="ID334">
        <v>0.39839754100000002</v>
      </c>
      <c r="IE334">
        <v>1.153908669</v>
      </c>
      <c r="IF334">
        <v>0.93747038099999991</v>
      </c>
      <c r="IG334">
        <v>3.9335007389999999</v>
      </c>
      <c r="IH334">
        <v>6.7197666370000002</v>
      </c>
      <c r="II334">
        <v>5.1646168650000002</v>
      </c>
      <c r="IJ334">
        <v>5.1084792500000002</v>
      </c>
      <c r="IK334">
        <v>0.30663114499999999</v>
      </c>
      <c r="IN334">
        <v>4.3600000000000003</v>
      </c>
      <c r="IO334">
        <v>0</v>
      </c>
      <c r="IR334">
        <v>0</v>
      </c>
      <c r="IU334">
        <v>380403</v>
      </c>
      <c r="IV334">
        <v>1.312723573233566E-2</v>
      </c>
      <c r="IY334">
        <v>560</v>
      </c>
      <c r="IZ334">
        <v>1948.28</v>
      </c>
      <c r="JA334">
        <v>3.2818089330839159E-3</v>
      </c>
      <c r="JB334">
        <v>780</v>
      </c>
      <c r="KC334">
        <v>8.1</v>
      </c>
      <c r="KD334">
        <v>0.12</v>
      </c>
      <c r="KG334">
        <v>27000</v>
      </c>
      <c r="KJ334">
        <v>427903</v>
      </c>
      <c r="KM334">
        <v>654.54999999999995</v>
      </c>
      <c r="KN334">
        <v>1090.9100000000001</v>
      </c>
      <c r="KO334">
        <v>872.73</v>
      </c>
      <c r="LP334">
        <v>7.18</v>
      </c>
      <c r="LQ334">
        <v>7.65</v>
      </c>
      <c r="LT334">
        <v>69483</v>
      </c>
      <c r="LW334">
        <v>724386</v>
      </c>
      <c r="LX334">
        <v>192</v>
      </c>
      <c r="LY334">
        <v>3.2818089330839159E-3</v>
      </c>
      <c r="LZ334">
        <v>669.57</v>
      </c>
      <c r="MA334">
        <v>1108.7</v>
      </c>
      <c r="MB334">
        <v>889.13</v>
      </c>
      <c r="NC334">
        <v>18.27</v>
      </c>
      <c r="ND334">
        <v>12.4</v>
      </c>
      <c r="NG334">
        <v>118947</v>
      </c>
      <c r="NJ334">
        <v>765286</v>
      </c>
      <c r="NK334">
        <v>29</v>
      </c>
      <c r="NL334">
        <v>653.85</v>
      </c>
      <c r="NM334">
        <v>1076.92</v>
      </c>
      <c r="NN334">
        <v>865.38</v>
      </c>
      <c r="OO334">
        <v>31.38</v>
      </c>
      <c r="OP334">
        <v>16.43</v>
      </c>
      <c r="OQ334">
        <v>353</v>
      </c>
      <c r="OR334">
        <v>6.5636178661678318E-3</v>
      </c>
      <c r="OS334">
        <v>531509</v>
      </c>
      <c r="OV334">
        <v>872786</v>
      </c>
      <c r="OW334">
        <v>37</v>
      </c>
      <c r="OX334">
        <v>623.53</v>
      </c>
      <c r="OY334">
        <v>1029.4100000000001</v>
      </c>
      <c r="OZ334">
        <v>826.47</v>
      </c>
      <c r="PC334">
        <v>237</v>
      </c>
      <c r="PD334">
        <v>3.2818089330839159E-3</v>
      </c>
      <c r="PE334">
        <v>372</v>
      </c>
      <c r="PF334">
        <v>3.2818089330839159E-3</v>
      </c>
      <c r="PG334">
        <v>303</v>
      </c>
      <c r="PH334">
        <v>3.2818089330839159E-3</v>
      </c>
      <c r="QA334">
        <v>29.61</v>
      </c>
      <c r="QB334">
        <v>17.72</v>
      </c>
      <c r="QC334">
        <v>15</v>
      </c>
      <c r="QD334">
        <v>673309</v>
      </c>
      <c r="QG334">
        <v>1167419</v>
      </c>
      <c r="QH334">
        <v>117</v>
      </c>
      <c r="QI334">
        <v>633.64</v>
      </c>
      <c r="QJ334">
        <v>1068.18</v>
      </c>
      <c r="QK334">
        <v>850.91</v>
      </c>
      <c r="QN334">
        <v>39</v>
      </c>
      <c r="QO334">
        <v>35</v>
      </c>
      <c r="QP334">
        <v>27</v>
      </c>
      <c r="QQ334">
        <v>289</v>
      </c>
      <c r="QR334">
        <v>9.8454267992517473E-3</v>
      </c>
      <c r="RI334">
        <v>2000000</v>
      </c>
    </row>
    <row r="335" spans="2:477" x14ac:dyDescent="0.2">
      <c r="B335">
        <v>314</v>
      </c>
      <c r="C335" t="s">
        <v>76</v>
      </c>
      <c r="FN335">
        <v>1.4827460990000001</v>
      </c>
      <c r="FO335">
        <v>1.036567808</v>
      </c>
      <c r="FP335">
        <v>13.45906811</v>
      </c>
      <c r="FQ335">
        <v>1.121589009</v>
      </c>
      <c r="FR335">
        <v>1.0489616180000001</v>
      </c>
      <c r="FS335">
        <v>0.26971641800000001</v>
      </c>
      <c r="FT335">
        <v>0.28429979599999999</v>
      </c>
      <c r="FU335">
        <v>0.18908921400000001</v>
      </c>
      <c r="FV335">
        <v>2.6408029329999998</v>
      </c>
      <c r="FW335">
        <v>10.37804</v>
      </c>
      <c r="FX335">
        <v>4.2426269999999997</v>
      </c>
      <c r="FY335">
        <v>12.18074</v>
      </c>
      <c r="FZ335">
        <v>3.3787169499999998</v>
      </c>
      <c r="GA335">
        <v>40.5446034</v>
      </c>
      <c r="GD335">
        <v>4.0604298239999999</v>
      </c>
      <c r="GE335">
        <v>5.1437978729999996</v>
      </c>
      <c r="GH335">
        <v>0.32603485199999999</v>
      </c>
      <c r="GI335">
        <v>3.9124182200000002</v>
      </c>
      <c r="GJ335">
        <v>0.52483943200000005</v>
      </c>
      <c r="GM335">
        <v>13.917814630000001</v>
      </c>
      <c r="GN335">
        <v>4.0812825950000002</v>
      </c>
      <c r="GO335">
        <v>2.1853330049999999</v>
      </c>
      <c r="GP335">
        <v>0.50691921699999998</v>
      </c>
      <c r="GQ335">
        <v>7.2896553000000003E-2</v>
      </c>
      <c r="GR335">
        <v>4.081282581</v>
      </c>
      <c r="GW335">
        <v>4.273395045</v>
      </c>
      <c r="GZ335">
        <v>2.566044379</v>
      </c>
      <c r="HC335">
        <v>4.0604298239999999</v>
      </c>
      <c r="HF335">
        <v>3.9837207019999998</v>
      </c>
      <c r="HI335">
        <v>8.7501852329999998</v>
      </c>
      <c r="HJ335">
        <v>6.6633167079999991</v>
      </c>
      <c r="HK335">
        <v>0.89000067500000002</v>
      </c>
      <c r="HL335">
        <v>5.4449756450000004</v>
      </c>
      <c r="HM335">
        <v>4.3085306509999999</v>
      </c>
      <c r="HN335">
        <v>3.7571298419999999</v>
      </c>
      <c r="HO335">
        <v>7.836658044</v>
      </c>
      <c r="HP335">
        <v>1.09289653</v>
      </c>
      <c r="HQ335">
        <v>0.26971641800000001</v>
      </c>
      <c r="HR335">
        <v>1.421099479</v>
      </c>
      <c r="HS335">
        <v>0.50185586500000001</v>
      </c>
      <c r="HT335">
        <v>4.0182054639999993</v>
      </c>
      <c r="HU335">
        <v>1.171506135</v>
      </c>
      <c r="HV335">
        <v>0.61565764499999998</v>
      </c>
      <c r="HW335">
        <v>3.9393817260000001</v>
      </c>
      <c r="HX335">
        <v>2.6081620999999999</v>
      </c>
      <c r="HY335">
        <v>2.1804396289999999</v>
      </c>
      <c r="HZ335">
        <v>1.0915065319999999</v>
      </c>
      <c r="IA335">
        <v>0.10735950599999999</v>
      </c>
      <c r="IB335">
        <v>0.18219426899999999</v>
      </c>
      <c r="IC335">
        <v>0</v>
      </c>
      <c r="ID335">
        <v>0.26971641800000001</v>
      </c>
      <c r="IE335">
        <v>0.18189659899999999</v>
      </c>
      <c r="IF335">
        <v>0.18468146399999999</v>
      </c>
      <c r="IG335">
        <v>1.8278381779999999</v>
      </c>
      <c r="IH335">
        <v>2.3703847819999999</v>
      </c>
      <c r="II335">
        <v>0.69525077400000002</v>
      </c>
      <c r="IJ335">
        <v>1.1843398839999999</v>
      </c>
      <c r="IK335">
        <v>0.10775907699999999</v>
      </c>
      <c r="IN335">
        <v>12.24</v>
      </c>
      <c r="IO335">
        <v>0</v>
      </c>
      <c r="IR335">
        <v>131844</v>
      </c>
      <c r="IU335">
        <v>320000</v>
      </c>
      <c r="IV335">
        <v>1.312723573233566E-2</v>
      </c>
      <c r="IY335">
        <v>954.84</v>
      </c>
      <c r="IZ335">
        <v>1253.97</v>
      </c>
      <c r="JA335">
        <v>3.2818089330839159E-3</v>
      </c>
      <c r="JB335">
        <v>1259.68</v>
      </c>
      <c r="KC335">
        <v>7.51</v>
      </c>
      <c r="KD335">
        <v>0</v>
      </c>
      <c r="KG335">
        <v>649057</v>
      </c>
      <c r="KJ335">
        <v>842476</v>
      </c>
      <c r="KM335">
        <v>914.53</v>
      </c>
      <c r="KN335">
        <v>1500</v>
      </c>
      <c r="KO335">
        <v>1207.26</v>
      </c>
      <c r="LP335">
        <v>5.7</v>
      </c>
      <c r="LQ335">
        <v>0</v>
      </c>
      <c r="LT335">
        <v>1259653</v>
      </c>
      <c r="LW335">
        <v>1075476</v>
      </c>
      <c r="LX335">
        <v>399</v>
      </c>
      <c r="LY335">
        <v>3.2818089330839159E-3</v>
      </c>
      <c r="LZ335">
        <v>899.17</v>
      </c>
      <c r="MA335">
        <v>1476.03</v>
      </c>
      <c r="MB335">
        <v>1187.5999999999999</v>
      </c>
      <c r="NC335">
        <v>6.05</v>
      </c>
      <c r="ND335">
        <v>0</v>
      </c>
      <c r="NG335">
        <v>2210580</v>
      </c>
      <c r="NJ335">
        <v>1240332</v>
      </c>
      <c r="NK335">
        <v>1058</v>
      </c>
      <c r="NL335">
        <v>891.63</v>
      </c>
      <c r="NM335">
        <v>1468.75</v>
      </c>
      <c r="NN335">
        <v>1180.19</v>
      </c>
      <c r="OO335">
        <v>6.96</v>
      </c>
      <c r="OP335">
        <v>0.99</v>
      </c>
      <c r="OQ335">
        <v>424</v>
      </c>
      <c r="OR335">
        <v>6.5636178661678318E-3</v>
      </c>
      <c r="OS335">
        <v>5082992</v>
      </c>
      <c r="OV335">
        <v>1702619</v>
      </c>
      <c r="OW335">
        <v>1815</v>
      </c>
      <c r="OX335">
        <v>882.31</v>
      </c>
      <c r="OY335">
        <v>1453</v>
      </c>
      <c r="OZ335">
        <v>1167.6600000000001</v>
      </c>
      <c r="PC335">
        <v>405</v>
      </c>
      <c r="PD335">
        <v>3.2818089330839159E-3</v>
      </c>
      <c r="PE335">
        <v>383</v>
      </c>
      <c r="PF335">
        <v>3.2818089330839159E-3</v>
      </c>
      <c r="PG335">
        <v>277</v>
      </c>
      <c r="PH335">
        <v>3.2818089330839159E-3</v>
      </c>
      <c r="QA335">
        <v>6.8</v>
      </c>
      <c r="QB335">
        <v>5.73</v>
      </c>
      <c r="QC335">
        <v>774</v>
      </c>
      <c r="QD335">
        <v>9997846</v>
      </c>
      <c r="QG335">
        <v>3346565</v>
      </c>
      <c r="QH335">
        <v>2625</v>
      </c>
      <c r="QI335">
        <v>880.53</v>
      </c>
      <c r="QJ335">
        <v>1451.32</v>
      </c>
      <c r="QK335">
        <v>1165.93</v>
      </c>
      <c r="QN335">
        <v>639</v>
      </c>
      <c r="QO335">
        <v>642</v>
      </c>
      <c r="QP335">
        <v>636</v>
      </c>
      <c r="QQ335">
        <v>296</v>
      </c>
      <c r="QR335">
        <v>9.8454267992517473E-3</v>
      </c>
      <c r="RI335">
        <v>6300000</v>
      </c>
    </row>
    <row r="336" spans="2:477" x14ac:dyDescent="0.2">
      <c r="B336">
        <v>315</v>
      </c>
      <c r="C336" t="s">
        <v>76</v>
      </c>
      <c r="FN336">
        <v>2.4957539</v>
      </c>
      <c r="FO336">
        <v>1.681665024</v>
      </c>
      <c r="FP336">
        <v>20.17998029</v>
      </c>
      <c r="FQ336">
        <v>1.681665024</v>
      </c>
      <c r="FR336">
        <v>0.18515398599999999</v>
      </c>
      <c r="FS336">
        <v>0.32489895499999999</v>
      </c>
      <c r="FT336">
        <v>1.713662904</v>
      </c>
      <c r="FU336">
        <v>0.51799506799999995</v>
      </c>
      <c r="FV336">
        <v>0.88069518999999996</v>
      </c>
      <c r="FW336">
        <v>15.23094</v>
      </c>
      <c r="FX336">
        <v>2.502348</v>
      </c>
      <c r="FY336">
        <v>12.292149999999999</v>
      </c>
      <c r="FZ336">
        <v>6.1944177900000001</v>
      </c>
      <c r="GA336">
        <v>74.333013480000005</v>
      </c>
      <c r="GD336">
        <v>6.0292651959999999</v>
      </c>
      <c r="GE336">
        <v>7.6275559389999996</v>
      </c>
      <c r="GH336">
        <v>0.15569972400000001</v>
      </c>
      <c r="GI336">
        <v>1.868396682</v>
      </c>
      <c r="GJ336">
        <v>0.97952047799999997</v>
      </c>
      <c r="GM336">
        <v>1.4902359359999999</v>
      </c>
      <c r="GN336">
        <v>8.8690306139999997</v>
      </c>
      <c r="GO336">
        <v>11.11038188</v>
      </c>
      <c r="GP336">
        <v>11.8581798</v>
      </c>
      <c r="GQ336">
        <v>13.64911901</v>
      </c>
      <c r="GR336">
        <v>1.2602395900000001</v>
      </c>
      <c r="GW336">
        <v>1.281718168</v>
      </c>
      <c r="GZ336">
        <v>2.3011373960000001</v>
      </c>
      <c r="HC336">
        <v>11.577996410000001</v>
      </c>
      <c r="HF336">
        <v>1.752600704</v>
      </c>
      <c r="HI336">
        <v>7.0024817120000007</v>
      </c>
      <c r="HJ336">
        <v>18.30443807</v>
      </c>
      <c r="HK336">
        <v>2.235598762</v>
      </c>
      <c r="HL336">
        <v>2.6457327940000002</v>
      </c>
      <c r="HM336">
        <v>3.1887002739999999</v>
      </c>
      <c r="HN336">
        <v>7.2401384039999996</v>
      </c>
      <c r="HO336">
        <v>15.46853656</v>
      </c>
      <c r="HP336">
        <v>1.68837294</v>
      </c>
      <c r="HQ336">
        <v>0.72298109999999993</v>
      </c>
      <c r="HR336">
        <v>1.876875276</v>
      </c>
      <c r="HS336">
        <v>4.8221497700000002</v>
      </c>
      <c r="HT336">
        <v>5.90519734</v>
      </c>
      <c r="HU336">
        <v>1.703538183</v>
      </c>
      <c r="HV336">
        <v>1.1505912899999999</v>
      </c>
      <c r="HW336">
        <v>9.9240355939999993</v>
      </c>
      <c r="HX336">
        <v>1.97016586</v>
      </c>
      <c r="HY336">
        <v>1.9704469549999999</v>
      </c>
      <c r="HZ336">
        <v>0.93316281800000001</v>
      </c>
      <c r="IA336">
        <v>0.96618488299999994</v>
      </c>
      <c r="IB336">
        <v>1.109985757</v>
      </c>
      <c r="IC336">
        <v>0.57798764800000002</v>
      </c>
      <c r="ID336">
        <v>0.32489895499999999</v>
      </c>
      <c r="IE336">
        <v>1.1657641969999999</v>
      </c>
      <c r="IF336">
        <v>1.1604386069999999</v>
      </c>
      <c r="IG336">
        <v>7.7561832870000007</v>
      </c>
      <c r="IH336">
        <v>7.5727384989999997</v>
      </c>
      <c r="II336">
        <v>6.4565573970000001</v>
      </c>
      <c r="IJ336">
        <v>3.4165366399999999</v>
      </c>
      <c r="IK336">
        <v>0.888739328</v>
      </c>
      <c r="IN336">
        <v>0</v>
      </c>
      <c r="IO336">
        <v>0</v>
      </c>
      <c r="IR336">
        <v>0</v>
      </c>
      <c r="IU336">
        <v>159754</v>
      </c>
      <c r="IV336">
        <v>1.312723573233566E-2</v>
      </c>
      <c r="IY336" t="e">
        <f>#NUM!</f>
        <v>#NUM!</v>
      </c>
      <c r="IZ336">
        <v>1975.81</v>
      </c>
      <c r="JA336">
        <v>3.2818089330839159E-3</v>
      </c>
      <c r="JB336" t="e">
        <f>#NUM!</f>
        <v>#NUM!</v>
      </c>
      <c r="KC336">
        <v>2.13</v>
      </c>
      <c r="KD336">
        <v>0.8</v>
      </c>
      <c r="KG336">
        <v>0</v>
      </c>
      <c r="KJ336">
        <v>37300</v>
      </c>
      <c r="KM336">
        <v>660</v>
      </c>
      <c r="KN336">
        <v>1100</v>
      </c>
      <c r="KO336">
        <v>880</v>
      </c>
      <c r="LP336">
        <v>6.31</v>
      </c>
      <c r="LQ336">
        <v>2.04</v>
      </c>
      <c r="LT336">
        <v>175000</v>
      </c>
      <c r="LW336">
        <v>97410</v>
      </c>
      <c r="LX336">
        <v>395</v>
      </c>
      <c r="LY336">
        <v>3.2818089330839159E-3</v>
      </c>
      <c r="LZ336">
        <v>780</v>
      </c>
      <c r="MA336">
        <v>1266.67</v>
      </c>
      <c r="MB336">
        <v>1023.33</v>
      </c>
      <c r="NC336">
        <v>10.199999999999999</v>
      </c>
      <c r="ND336">
        <v>4.1399999999999997</v>
      </c>
      <c r="NG336">
        <v>184337</v>
      </c>
      <c r="NJ336">
        <v>103845</v>
      </c>
      <c r="NK336">
        <v>30</v>
      </c>
      <c r="NL336">
        <v>644.83000000000004</v>
      </c>
      <c r="NM336">
        <v>1103.45</v>
      </c>
      <c r="NN336">
        <v>874.14</v>
      </c>
      <c r="OO336">
        <v>24.19</v>
      </c>
      <c r="OP336">
        <v>11.88</v>
      </c>
      <c r="OQ336">
        <v>265</v>
      </c>
      <c r="OR336">
        <v>6.5636178661678318E-3</v>
      </c>
      <c r="OS336">
        <v>193137</v>
      </c>
      <c r="OV336">
        <v>464476</v>
      </c>
      <c r="OW336">
        <v>44</v>
      </c>
      <c r="OX336">
        <v>635.71</v>
      </c>
      <c r="OY336">
        <v>1071.43</v>
      </c>
      <c r="OZ336">
        <v>853.57</v>
      </c>
      <c r="PC336">
        <v>404</v>
      </c>
      <c r="PD336">
        <v>3.2818089330839159E-3</v>
      </c>
      <c r="PE336">
        <v>251</v>
      </c>
      <c r="PF336">
        <v>3.2818089330839159E-3</v>
      </c>
      <c r="PG336">
        <v>301</v>
      </c>
      <c r="PH336">
        <v>3.2818089330839159E-3</v>
      </c>
      <c r="QA336">
        <v>38.01</v>
      </c>
      <c r="QB336">
        <v>9.0399999999999991</v>
      </c>
      <c r="QC336">
        <v>11</v>
      </c>
      <c r="QD336">
        <v>300476</v>
      </c>
      <c r="QG336">
        <v>549166</v>
      </c>
      <c r="QH336">
        <v>76</v>
      </c>
      <c r="QI336">
        <v>669.01</v>
      </c>
      <c r="QJ336">
        <v>1126.76</v>
      </c>
      <c r="QK336">
        <v>897.89</v>
      </c>
      <c r="QN336">
        <v>25</v>
      </c>
      <c r="QO336">
        <v>23</v>
      </c>
      <c r="QP336">
        <v>16</v>
      </c>
      <c r="QQ336">
        <v>209</v>
      </c>
      <c r="QR336">
        <v>9.8454267992517473E-3</v>
      </c>
      <c r="RI336">
        <v>6100000</v>
      </c>
    </row>
    <row r="337" spans="2:477" x14ac:dyDescent="0.2">
      <c r="B337">
        <v>316</v>
      </c>
      <c r="C337" t="s">
        <v>76</v>
      </c>
      <c r="FN337">
        <v>1.7370316619999999</v>
      </c>
      <c r="FO337">
        <v>0.92808536699999999</v>
      </c>
      <c r="FP337">
        <v>11.1370244</v>
      </c>
      <c r="FQ337">
        <v>0.92808536699999999</v>
      </c>
      <c r="FR337">
        <v>0.22799634999999999</v>
      </c>
      <c r="FS337">
        <v>0.69421526200000006</v>
      </c>
      <c r="FT337">
        <v>2.1392444410000002</v>
      </c>
      <c r="FU337">
        <v>9.7434823000000004E-2</v>
      </c>
      <c r="FV337">
        <v>0.63543348700000002</v>
      </c>
      <c r="FW337">
        <v>7.4840450000000001</v>
      </c>
      <c r="FX337">
        <v>1.182609</v>
      </c>
      <c r="FY337">
        <v>9.3360029999999998</v>
      </c>
      <c r="FZ337">
        <v>2.4661147790000002</v>
      </c>
      <c r="GA337">
        <v>29.593377350000001</v>
      </c>
      <c r="GD337">
        <v>2.06228173</v>
      </c>
      <c r="GE337">
        <v>3.183645711</v>
      </c>
      <c r="GH337">
        <v>0.231226035</v>
      </c>
      <c r="GI337">
        <v>2.774712418</v>
      </c>
      <c r="GJ337">
        <v>1.818771143</v>
      </c>
      <c r="GM337">
        <v>3.3347090779999999</v>
      </c>
      <c r="GN337">
        <v>4.5350821669999997</v>
      </c>
      <c r="GO337">
        <v>8.6603995620000003</v>
      </c>
      <c r="GP337">
        <v>9.5610602849999999</v>
      </c>
      <c r="GQ337">
        <v>10.79255334</v>
      </c>
      <c r="GR337">
        <v>0.99474417999999998</v>
      </c>
      <c r="GW337">
        <v>3.056148807</v>
      </c>
      <c r="GZ337">
        <v>1.170678017</v>
      </c>
      <c r="HC337">
        <v>12.289184000000001</v>
      </c>
      <c r="HF337">
        <v>2.9870499110000002</v>
      </c>
      <c r="HI337">
        <v>4.763516847</v>
      </c>
      <c r="HJ337">
        <v>9.9339097200000008</v>
      </c>
      <c r="HK337">
        <v>1.0441142649999999</v>
      </c>
      <c r="HL337">
        <v>2.7815002419999999</v>
      </c>
      <c r="HM337">
        <v>5.5390893320000014</v>
      </c>
      <c r="HN337">
        <v>4.0042948960000002</v>
      </c>
      <c r="HO337">
        <v>9.3595218669999998</v>
      </c>
      <c r="HP337">
        <v>0.80486871900000001</v>
      </c>
      <c r="HQ337">
        <v>0.75694212599999999</v>
      </c>
      <c r="HR337">
        <v>3.3591741439999998</v>
      </c>
      <c r="HS337">
        <v>3.091101594</v>
      </c>
      <c r="HT337">
        <v>4.3793826239999998</v>
      </c>
      <c r="HU337">
        <v>0.72323546700000008</v>
      </c>
      <c r="HV337">
        <v>2.0202126269999998</v>
      </c>
      <c r="HW337">
        <v>11.4126818</v>
      </c>
      <c r="HX337">
        <v>2.4140405839999999</v>
      </c>
      <c r="HY337">
        <v>3.1327160549999999</v>
      </c>
      <c r="HZ337">
        <v>0.71981521299999995</v>
      </c>
      <c r="IA337">
        <v>1.1366337500000001</v>
      </c>
      <c r="IB337">
        <v>0.9411856890000001</v>
      </c>
      <c r="IC337">
        <v>0.33481535499999998</v>
      </c>
      <c r="ID337">
        <v>0.69421526200000006</v>
      </c>
      <c r="IE337">
        <v>1.621875465</v>
      </c>
      <c r="IF337">
        <v>0.65985216599999996</v>
      </c>
      <c r="IG337">
        <v>9.8293055149999997</v>
      </c>
      <c r="IH337">
        <v>0.54994791100000007</v>
      </c>
      <c r="II337">
        <v>2.112566975</v>
      </c>
      <c r="IJ337">
        <v>2.3940875250000002</v>
      </c>
      <c r="IK337">
        <v>0.288827379</v>
      </c>
      <c r="IN337">
        <v>8.3699999999999992</v>
      </c>
      <c r="IO337">
        <v>0</v>
      </c>
      <c r="IR337">
        <v>0</v>
      </c>
      <c r="IU337">
        <v>153500</v>
      </c>
      <c r="IV337">
        <v>1.312723573233566E-2</v>
      </c>
      <c r="IY337">
        <v>1500</v>
      </c>
      <c r="IZ337">
        <v>1983.33</v>
      </c>
      <c r="JA337">
        <v>3.2818089330839159E-3</v>
      </c>
      <c r="JB337">
        <v>2000</v>
      </c>
      <c r="KC337">
        <v>2.9</v>
      </c>
      <c r="KD337">
        <v>6.49</v>
      </c>
      <c r="KG337">
        <v>1100</v>
      </c>
      <c r="KJ337">
        <v>0</v>
      </c>
      <c r="KM337">
        <v>666.67</v>
      </c>
      <c r="KN337">
        <v>1100</v>
      </c>
      <c r="KO337">
        <v>883.33</v>
      </c>
      <c r="LP337">
        <v>2.42</v>
      </c>
      <c r="LQ337">
        <v>15.12</v>
      </c>
      <c r="LT337">
        <v>1100</v>
      </c>
      <c r="LW337">
        <v>48450</v>
      </c>
      <c r="LX337">
        <v>288</v>
      </c>
      <c r="LY337">
        <v>3.2818089330839159E-3</v>
      </c>
      <c r="LZ337">
        <v>730.77</v>
      </c>
      <c r="MA337">
        <v>1211.54</v>
      </c>
      <c r="MB337">
        <v>971.15</v>
      </c>
      <c r="NC337">
        <v>9.0500000000000007</v>
      </c>
      <c r="ND337">
        <v>13.28</v>
      </c>
      <c r="NG337">
        <v>1100</v>
      </c>
      <c r="NJ337">
        <v>58180</v>
      </c>
      <c r="NK337">
        <v>34</v>
      </c>
      <c r="NL337">
        <v>709.09</v>
      </c>
      <c r="NM337">
        <v>1181.82</v>
      </c>
      <c r="NN337">
        <v>945.45</v>
      </c>
      <c r="OO337">
        <v>21.79</v>
      </c>
      <c r="OP337">
        <v>9.9</v>
      </c>
      <c r="OQ337">
        <v>138</v>
      </c>
      <c r="OR337">
        <v>6.5636178661678318E-3</v>
      </c>
      <c r="OS337">
        <v>2800</v>
      </c>
      <c r="OV337">
        <v>73083</v>
      </c>
      <c r="OW337">
        <v>48</v>
      </c>
      <c r="OX337">
        <v>743.48</v>
      </c>
      <c r="OY337">
        <v>1239.1300000000001</v>
      </c>
      <c r="OZ337">
        <v>991.3</v>
      </c>
      <c r="PC337">
        <v>403</v>
      </c>
      <c r="PD337">
        <v>3.2818089330839159E-3</v>
      </c>
      <c r="PE337">
        <v>381</v>
      </c>
      <c r="PF337">
        <v>3.2818089330839159E-3</v>
      </c>
      <c r="PG337">
        <v>174</v>
      </c>
      <c r="PH337">
        <v>3.2818089330839159E-3</v>
      </c>
      <c r="QA337">
        <v>17.43</v>
      </c>
      <c r="QB337">
        <v>14.18</v>
      </c>
      <c r="QC337">
        <v>25</v>
      </c>
      <c r="QD337">
        <v>717315</v>
      </c>
      <c r="QG337">
        <v>972554</v>
      </c>
      <c r="QH337">
        <v>106</v>
      </c>
      <c r="QI337">
        <v>680.2</v>
      </c>
      <c r="QJ337">
        <v>1153.47</v>
      </c>
      <c r="QK337">
        <v>916.83</v>
      </c>
      <c r="QN337">
        <v>29</v>
      </c>
      <c r="QO337">
        <v>38</v>
      </c>
      <c r="QP337">
        <v>24</v>
      </c>
      <c r="QQ337">
        <v>298</v>
      </c>
      <c r="QR337">
        <v>9.8454267992517473E-3</v>
      </c>
      <c r="RI337">
        <v>5300000</v>
      </c>
    </row>
    <row r="338" spans="2:477" x14ac:dyDescent="0.2">
      <c r="B338">
        <v>317</v>
      </c>
      <c r="C338" t="s">
        <v>76</v>
      </c>
      <c r="FN338">
        <v>1.2539808290000001</v>
      </c>
      <c r="FO338">
        <v>0.74405792299999995</v>
      </c>
      <c r="FP338">
        <v>6.7388523929999993</v>
      </c>
      <c r="FQ338">
        <v>0.561571033</v>
      </c>
      <c r="FR338">
        <v>0.27676468599999998</v>
      </c>
      <c r="FS338">
        <v>0.59646954299999999</v>
      </c>
      <c r="FT338">
        <v>0.55789129299999995</v>
      </c>
      <c r="FU338">
        <v>6.8834517999999997E-2</v>
      </c>
      <c r="FV338">
        <v>0.40077753700000002</v>
      </c>
      <c r="FW338">
        <v>18.731390000000001</v>
      </c>
      <c r="FX338">
        <v>3.7772019999999999</v>
      </c>
      <c r="FY338">
        <v>7.6311309999999999</v>
      </c>
      <c r="FZ338">
        <v>1.4679453339999999</v>
      </c>
      <c r="GA338">
        <v>17.615344010000001</v>
      </c>
      <c r="GD338">
        <v>1.4123631539999999</v>
      </c>
      <c r="GE338">
        <v>2.2947153939999998</v>
      </c>
      <c r="GH338">
        <v>7.7330955000000007E-2</v>
      </c>
      <c r="GI338">
        <v>0.927971463</v>
      </c>
      <c r="GJ338">
        <v>1.124477314</v>
      </c>
      <c r="GM338">
        <v>7.5595972250000001</v>
      </c>
      <c r="GN338">
        <v>3.9978173269999999</v>
      </c>
      <c r="GO338">
        <v>6.5804715299999996</v>
      </c>
      <c r="GP338">
        <v>7.3822694899999997</v>
      </c>
      <c r="GQ338">
        <v>8.6021995350000005</v>
      </c>
      <c r="GR338">
        <v>0.30230916400000002</v>
      </c>
      <c r="GW338">
        <v>0.30394325</v>
      </c>
      <c r="GZ338">
        <v>0.79127555500000002</v>
      </c>
      <c r="HC338">
        <v>6.2463027999999996</v>
      </c>
      <c r="HF338">
        <v>3.4652472529999998</v>
      </c>
      <c r="HI338">
        <v>16.66523943</v>
      </c>
      <c r="HJ338">
        <v>2.3350790429999999</v>
      </c>
      <c r="HK338">
        <v>3.5765194669999998</v>
      </c>
      <c r="HL338">
        <v>0.46405205900000002</v>
      </c>
      <c r="HM338">
        <v>2.3724809310000001</v>
      </c>
      <c r="HN338">
        <v>4.842949569</v>
      </c>
      <c r="HO338">
        <v>17.02970917</v>
      </c>
      <c r="HP338">
        <v>1.8156425549999999</v>
      </c>
      <c r="HQ338">
        <v>0.895023927</v>
      </c>
      <c r="HR338">
        <v>1.5432095589999999</v>
      </c>
      <c r="HS338">
        <v>2.5361275669999999</v>
      </c>
      <c r="HT338">
        <v>1.9636240140000001</v>
      </c>
      <c r="HU338">
        <v>2.1797641849999998</v>
      </c>
      <c r="HV338">
        <v>1.690053394</v>
      </c>
      <c r="HW338">
        <v>5.0533363329999998</v>
      </c>
      <c r="HX338">
        <v>2.2518524850000001</v>
      </c>
      <c r="HY338">
        <v>1.4432030490000001</v>
      </c>
      <c r="HZ338">
        <v>0.64014543299999993</v>
      </c>
      <c r="IA338">
        <v>0.45845640199999999</v>
      </c>
      <c r="IB338">
        <v>0.52398763900000001</v>
      </c>
      <c r="IC338">
        <v>0.26516194999999998</v>
      </c>
      <c r="ID338">
        <v>0.59646954299999999</v>
      </c>
      <c r="IE338">
        <v>0.29088344999999999</v>
      </c>
      <c r="IF338">
        <v>0.29901610000000001</v>
      </c>
      <c r="IG338">
        <v>7.8536141190000004</v>
      </c>
      <c r="IH338">
        <v>5.7585998099999998</v>
      </c>
      <c r="II338">
        <v>5.8871740089999998</v>
      </c>
      <c r="IJ338">
        <v>1.1802292910000001</v>
      </c>
      <c r="IK338">
        <v>0.16794176099999999</v>
      </c>
      <c r="IN338">
        <v>11.12</v>
      </c>
      <c r="IO338">
        <v>2.5</v>
      </c>
      <c r="IR338">
        <v>0</v>
      </c>
      <c r="IU338">
        <v>124800</v>
      </c>
      <c r="IV338">
        <v>1.312723573233566E-2</v>
      </c>
      <c r="IY338">
        <v>877.78</v>
      </c>
      <c r="IZ338">
        <v>1113.6400000000001</v>
      </c>
      <c r="JA338">
        <v>3.2818089330839159E-3</v>
      </c>
      <c r="JB338">
        <v>1161.1099999999999</v>
      </c>
      <c r="KC338">
        <v>9.18</v>
      </c>
      <c r="KD338">
        <v>9.4600000000000009</v>
      </c>
      <c r="KG338">
        <v>278571</v>
      </c>
      <c r="KJ338">
        <v>71000</v>
      </c>
      <c r="KM338">
        <v>689.29</v>
      </c>
      <c r="KN338">
        <v>1160.71</v>
      </c>
      <c r="KO338">
        <v>925</v>
      </c>
      <c r="LP338">
        <v>7.57</v>
      </c>
      <c r="LQ338">
        <v>11.05</v>
      </c>
      <c r="LT338">
        <v>526041</v>
      </c>
      <c r="LW338">
        <v>153000</v>
      </c>
      <c r="LX338">
        <v>144</v>
      </c>
      <c r="LY338">
        <v>3.2818089330839159E-3</v>
      </c>
      <c r="LZ338">
        <v>657.14</v>
      </c>
      <c r="MA338">
        <v>1098.21</v>
      </c>
      <c r="MB338">
        <v>877.68</v>
      </c>
      <c r="NC338">
        <v>8.0299999999999994</v>
      </c>
      <c r="ND338">
        <v>9.43</v>
      </c>
      <c r="NG338">
        <v>783758</v>
      </c>
      <c r="NJ338">
        <v>245717</v>
      </c>
      <c r="NK338">
        <v>101</v>
      </c>
      <c r="NL338">
        <v>632.22</v>
      </c>
      <c r="NM338">
        <v>1072.22</v>
      </c>
      <c r="NN338">
        <v>852.22</v>
      </c>
      <c r="OO338">
        <v>18.36</v>
      </c>
      <c r="OP338">
        <v>12.89</v>
      </c>
      <c r="OQ338">
        <v>383</v>
      </c>
      <c r="OR338">
        <v>6.5636178661678318E-3</v>
      </c>
      <c r="OS338">
        <v>1280264</v>
      </c>
      <c r="OV338">
        <v>1189364</v>
      </c>
      <c r="OW338">
        <v>185</v>
      </c>
      <c r="OX338">
        <v>709.26</v>
      </c>
      <c r="OY338">
        <v>1188.27</v>
      </c>
      <c r="OZ338">
        <v>948.77</v>
      </c>
      <c r="PC338">
        <v>402</v>
      </c>
      <c r="PD338">
        <v>3.2818089330839159E-3</v>
      </c>
      <c r="PE338">
        <v>254</v>
      </c>
      <c r="PF338">
        <v>3.2818089330839159E-3</v>
      </c>
      <c r="PG338">
        <v>181</v>
      </c>
      <c r="PH338">
        <v>3.2818089330839159E-3</v>
      </c>
      <c r="QA338">
        <v>15.79</v>
      </c>
      <c r="QB338">
        <v>13.92</v>
      </c>
      <c r="QC338">
        <v>120</v>
      </c>
      <c r="QD338">
        <v>3033159</v>
      </c>
      <c r="QG338">
        <v>1992370</v>
      </c>
      <c r="QH338">
        <v>346</v>
      </c>
      <c r="QI338">
        <v>769.33</v>
      </c>
      <c r="QJ338">
        <v>1279.55</v>
      </c>
      <c r="QK338">
        <v>1024.44</v>
      </c>
      <c r="QN338">
        <v>96</v>
      </c>
      <c r="QO338">
        <v>93</v>
      </c>
      <c r="QP338">
        <v>77</v>
      </c>
      <c r="QQ338">
        <v>159</v>
      </c>
      <c r="QR338">
        <v>9.8454267992517473E-3</v>
      </c>
      <c r="RI338">
        <v>3000000</v>
      </c>
    </row>
    <row r="339" spans="2:477" x14ac:dyDescent="0.2">
      <c r="B339">
        <v>318</v>
      </c>
      <c r="C339" t="s">
        <v>76</v>
      </c>
      <c r="FN339">
        <v>7.4092867629999999</v>
      </c>
      <c r="FO339">
        <v>4.4635404639999994</v>
      </c>
      <c r="FP339">
        <v>40.59137964</v>
      </c>
      <c r="FQ339">
        <v>3.3826149700000001</v>
      </c>
      <c r="FR339">
        <v>1.2313447399999999</v>
      </c>
      <c r="FS339">
        <v>1.3431141879999999</v>
      </c>
      <c r="FT339">
        <v>2.3997695110000001</v>
      </c>
      <c r="FU339">
        <v>0.92533160099999989</v>
      </c>
      <c r="FV339">
        <v>3.5386752E-2</v>
      </c>
      <c r="FW339">
        <v>14.55561</v>
      </c>
      <c r="FX339">
        <v>2.2880919999999998</v>
      </c>
      <c r="FY339">
        <v>15.15025</v>
      </c>
      <c r="FZ339">
        <v>1.345149631</v>
      </c>
      <c r="GA339">
        <v>16.141795569999999</v>
      </c>
      <c r="GD339">
        <v>1.345149631</v>
      </c>
      <c r="GE339">
        <v>1.9559764070000001</v>
      </c>
      <c r="GH339">
        <v>9.1461211000000001E-2</v>
      </c>
      <c r="GI339">
        <v>1.0975345359999999</v>
      </c>
      <c r="GJ339">
        <v>0.41732026999999999</v>
      </c>
      <c r="GM339">
        <v>2.422140937</v>
      </c>
      <c r="GN339">
        <v>7.1199125520000006</v>
      </c>
      <c r="GO339">
        <v>9.8384911299999995</v>
      </c>
      <c r="GP339">
        <v>10.99679201</v>
      </c>
      <c r="GQ339">
        <v>11.875308260000001</v>
      </c>
      <c r="GR339">
        <v>2.422140969</v>
      </c>
      <c r="GW339">
        <v>3.3069634919999999</v>
      </c>
      <c r="GZ339">
        <v>0.58901698200000008</v>
      </c>
      <c r="HC339">
        <v>12.8913118</v>
      </c>
      <c r="HF339">
        <v>15.52728155</v>
      </c>
      <c r="HI339">
        <v>20.465652120000001</v>
      </c>
      <c r="HJ339">
        <v>8.2480881739999994</v>
      </c>
      <c r="HK339">
        <v>2.2601108550000002</v>
      </c>
      <c r="HL339">
        <v>0.71982812200000001</v>
      </c>
      <c r="HM339">
        <v>0.49853062999999997</v>
      </c>
      <c r="HN339">
        <v>0.194487197</v>
      </c>
      <c r="HO339">
        <v>13.70664792</v>
      </c>
      <c r="HP339">
        <v>3.3180677959999998</v>
      </c>
      <c r="HQ339">
        <v>1.855624291</v>
      </c>
      <c r="HR339">
        <v>1.36449632</v>
      </c>
      <c r="HS339">
        <v>3.7826433420000001</v>
      </c>
      <c r="HT339">
        <v>7.2096604749999997</v>
      </c>
      <c r="HU339">
        <v>1.958858056</v>
      </c>
      <c r="HV339">
        <v>2.8275325420000001</v>
      </c>
      <c r="HW339">
        <v>10.51868586</v>
      </c>
      <c r="HX339">
        <v>3.8028928519999998</v>
      </c>
      <c r="HY339">
        <v>3.8892239439999998</v>
      </c>
      <c r="HZ339">
        <v>3.9180551590000001</v>
      </c>
      <c r="IA339">
        <v>1.4599947390000001</v>
      </c>
      <c r="IB339">
        <v>1.0227569480000001</v>
      </c>
      <c r="IC339">
        <v>1.290026509</v>
      </c>
      <c r="ID339">
        <v>1.677125405</v>
      </c>
      <c r="IE339">
        <v>0.672549705</v>
      </c>
      <c r="IF339">
        <v>1.5917636820000001</v>
      </c>
      <c r="IG339">
        <v>4.6392111890000001</v>
      </c>
      <c r="IH339">
        <v>6.6867452759999999</v>
      </c>
      <c r="II339">
        <v>1.8192132379999999</v>
      </c>
      <c r="IJ339">
        <v>3.6580206670000002</v>
      </c>
      <c r="IK339">
        <v>1.307163869</v>
      </c>
      <c r="IN339">
        <v>0</v>
      </c>
      <c r="IO339">
        <v>37.78</v>
      </c>
      <c r="IR339">
        <v>0</v>
      </c>
      <c r="IU339">
        <v>103500</v>
      </c>
      <c r="IV339">
        <v>1.312723573233566E-2</v>
      </c>
      <c r="IY339" t="e">
        <f>#NUM!</f>
        <v>#NUM!</v>
      </c>
      <c r="IZ339">
        <v>818.18</v>
      </c>
      <c r="JA339">
        <v>3.2818089330839159E-3</v>
      </c>
      <c r="JB339" t="e">
        <f>#NUM!</f>
        <v>#NUM!</v>
      </c>
      <c r="KC339">
        <v>0.22</v>
      </c>
      <c r="KD339">
        <v>40.56</v>
      </c>
      <c r="KG339">
        <v>0</v>
      </c>
      <c r="KJ339">
        <v>0</v>
      </c>
      <c r="KM339" t="e">
        <f>#NUM!</f>
        <v>#NUM!</v>
      </c>
      <c r="KN339" t="e">
        <f>#NUM!</f>
        <v>#NUM!</v>
      </c>
      <c r="KO339" t="e">
        <f>#NUM!</f>
        <v>#NUM!</v>
      </c>
      <c r="LP339">
        <v>5.77</v>
      </c>
      <c r="LQ339">
        <v>40.799999999999997</v>
      </c>
      <c r="LT339">
        <v>25590</v>
      </c>
      <c r="LW339">
        <v>0</v>
      </c>
      <c r="LX339">
        <v>284</v>
      </c>
      <c r="LY339">
        <v>3.2818089330839159E-3</v>
      </c>
      <c r="LZ339">
        <v>500</v>
      </c>
      <c r="MA339">
        <v>1000</v>
      </c>
      <c r="MB339">
        <v>750</v>
      </c>
      <c r="NC339">
        <v>12.21</v>
      </c>
      <c r="ND339">
        <v>37.19</v>
      </c>
      <c r="NG339">
        <v>69709</v>
      </c>
      <c r="NJ339">
        <v>63500</v>
      </c>
      <c r="NK339">
        <v>9</v>
      </c>
      <c r="NL339">
        <v>550</v>
      </c>
      <c r="NM339">
        <v>937.5</v>
      </c>
      <c r="NN339">
        <v>743.75</v>
      </c>
      <c r="OO339">
        <v>15.74</v>
      </c>
      <c r="OP339">
        <v>23.92</v>
      </c>
      <c r="OQ339">
        <v>283</v>
      </c>
      <c r="OR339">
        <v>6.5636178661678318E-3</v>
      </c>
      <c r="OS339">
        <v>315453</v>
      </c>
      <c r="OV339">
        <v>126226</v>
      </c>
      <c r="OW339">
        <v>37</v>
      </c>
      <c r="OX339">
        <v>812.12</v>
      </c>
      <c r="OY339">
        <v>1363.64</v>
      </c>
      <c r="OZ339">
        <v>1087.8800000000001</v>
      </c>
      <c r="PC339">
        <v>400</v>
      </c>
      <c r="PD339">
        <v>3.2818089330839159E-3</v>
      </c>
      <c r="PE339">
        <v>349</v>
      </c>
      <c r="PF339">
        <v>3.2818089330839159E-3</v>
      </c>
      <c r="PG339">
        <v>295</v>
      </c>
      <c r="PH339">
        <v>3.2818089330839159E-3</v>
      </c>
      <c r="QA339">
        <v>19.89</v>
      </c>
      <c r="QB339">
        <v>9.61</v>
      </c>
      <c r="QC339">
        <v>33</v>
      </c>
      <c r="QD339">
        <v>801133</v>
      </c>
      <c r="QG339">
        <v>953127</v>
      </c>
      <c r="QH339">
        <v>187</v>
      </c>
      <c r="QI339">
        <v>845.4</v>
      </c>
      <c r="QJ339">
        <v>1405.17</v>
      </c>
      <c r="QK339">
        <v>1125.29</v>
      </c>
      <c r="QN339">
        <v>42</v>
      </c>
      <c r="QO339">
        <v>50</v>
      </c>
      <c r="QP339">
        <v>45</v>
      </c>
      <c r="QQ339">
        <v>171</v>
      </c>
      <c r="QR339">
        <v>9.8454267992517473E-3</v>
      </c>
      <c r="RI339">
        <v>1000000</v>
      </c>
    </row>
    <row r="340" spans="2:477" x14ac:dyDescent="0.2">
      <c r="B340">
        <v>319</v>
      </c>
      <c r="C340" t="s">
        <v>76</v>
      </c>
      <c r="FN340">
        <v>2.1697128499999998</v>
      </c>
      <c r="FO340">
        <v>1.599046873</v>
      </c>
      <c r="FP340">
        <v>19.188562480000002</v>
      </c>
      <c r="FQ340">
        <v>1.599046873</v>
      </c>
      <c r="FR340">
        <v>1.7665214890000001</v>
      </c>
      <c r="FS340">
        <v>0.37882304700000002</v>
      </c>
      <c r="FT340">
        <v>1.79309991</v>
      </c>
      <c r="FU340">
        <v>4.5101496999999997E-2</v>
      </c>
      <c r="FV340">
        <v>0.87135783499999997</v>
      </c>
      <c r="FW340">
        <v>20.884869999999999</v>
      </c>
      <c r="FX340">
        <v>3.3548740000000001</v>
      </c>
      <c r="FY340">
        <v>10.26374</v>
      </c>
      <c r="FZ340">
        <v>2.8238010029999998</v>
      </c>
      <c r="GA340">
        <v>33.885612039999998</v>
      </c>
      <c r="GD340">
        <v>3.0413889350000001</v>
      </c>
      <c r="GE340">
        <v>3.9413350939999998</v>
      </c>
      <c r="GH340">
        <v>7.0266332000000001E-2</v>
      </c>
      <c r="GI340">
        <v>0.84319598099999993</v>
      </c>
      <c r="GJ340">
        <v>0.15985155000000001</v>
      </c>
      <c r="GM340">
        <v>4.0252624319999999</v>
      </c>
      <c r="GN340">
        <v>6.592516861</v>
      </c>
      <c r="GO340">
        <v>9.5242487459999996</v>
      </c>
      <c r="GP340">
        <v>10.377210290000001</v>
      </c>
      <c r="GQ340">
        <v>11.55239128</v>
      </c>
      <c r="GR340">
        <v>2.4390983670000002</v>
      </c>
      <c r="GW340">
        <v>3.3187998959999998</v>
      </c>
      <c r="GZ340">
        <v>1.1720655950000001</v>
      </c>
      <c r="HC340">
        <v>10.619235400000001</v>
      </c>
      <c r="HF340">
        <v>6.5449185660000007</v>
      </c>
      <c r="HI340">
        <v>20.06528557</v>
      </c>
      <c r="HJ340">
        <v>1.5543478470000001</v>
      </c>
      <c r="HK340">
        <v>0.48262090299999999</v>
      </c>
      <c r="HL340">
        <v>1.926753642</v>
      </c>
      <c r="HM340">
        <v>3.8475540389999998</v>
      </c>
      <c r="HN340">
        <v>4.3780462710000014</v>
      </c>
      <c r="HO340">
        <v>25.176568679999999</v>
      </c>
      <c r="HP340">
        <v>3.6576610879999998</v>
      </c>
      <c r="HQ340">
        <v>0.40535345299999997</v>
      </c>
      <c r="HR340">
        <v>0.96481653299999992</v>
      </c>
      <c r="HS340">
        <v>1.8538952289999999</v>
      </c>
      <c r="HT340">
        <v>1.8329436219999999</v>
      </c>
      <c r="HU340">
        <v>1.2473676330000001</v>
      </c>
      <c r="HV340">
        <v>2.3312005400000002</v>
      </c>
      <c r="HW340">
        <v>6.5655023829999992</v>
      </c>
      <c r="HX340">
        <v>2.1558423630000001</v>
      </c>
      <c r="HY340">
        <v>4.0440163419999999</v>
      </c>
      <c r="HZ340">
        <v>2.634932273</v>
      </c>
      <c r="IA340">
        <v>1.1125064250000001</v>
      </c>
      <c r="IB340">
        <v>1.4934147339999999</v>
      </c>
      <c r="IC340">
        <v>0.370034486</v>
      </c>
      <c r="ID340">
        <v>0.697890503</v>
      </c>
      <c r="IE340">
        <v>2.5448259700000002</v>
      </c>
      <c r="IF340">
        <v>1.1079991170000001</v>
      </c>
      <c r="IG340">
        <v>8.8878033910000003</v>
      </c>
      <c r="IH340">
        <v>10.13153241</v>
      </c>
      <c r="II340">
        <v>8.2608951860000008</v>
      </c>
      <c r="IJ340">
        <v>2.91983601</v>
      </c>
      <c r="IK340">
        <v>0.6772148859999999</v>
      </c>
      <c r="IN340">
        <v>23.63</v>
      </c>
      <c r="IO340">
        <v>0</v>
      </c>
      <c r="IR340">
        <v>0</v>
      </c>
      <c r="IU340">
        <v>102000</v>
      </c>
      <c r="IV340">
        <v>1.312723573233566E-2</v>
      </c>
      <c r="IY340" t="e">
        <f>#NUM!</f>
        <v>#NUM!</v>
      </c>
      <c r="IZ340">
        <v>2011.36</v>
      </c>
      <c r="JA340">
        <v>3.2818089330839159E-3</v>
      </c>
      <c r="JB340" t="e">
        <f>#NUM!</f>
        <v>#NUM!</v>
      </c>
      <c r="KC340">
        <v>22.48</v>
      </c>
      <c r="KD340">
        <v>0.57999999999999996</v>
      </c>
      <c r="KG340">
        <v>0</v>
      </c>
      <c r="KJ340">
        <v>0</v>
      </c>
      <c r="KM340">
        <v>700</v>
      </c>
      <c r="KN340">
        <v>1125</v>
      </c>
      <c r="KO340">
        <v>912.5</v>
      </c>
      <c r="LP340">
        <v>19.05</v>
      </c>
      <c r="LQ340">
        <v>8.3800000000000008</v>
      </c>
      <c r="LT340">
        <v>9000</v>
      </c>
      <c r="LW340">
        <v>151375</v>
      </c>
      <c r="LX340">
        <v>279</v>
      </c>
      <c r="LY340">
        <v>3.2818089330839159E-3</v>
      </c>
      <c r="LZ340">
        <v>747.62</v>
      </c>
      <c r="MA340">
        <v>1261.9000000000001</v>
      </c>
      <c r="MB340">
        <v>1004.76</v>
      </c>
      <c r="NC340">
        <v>19.600000000000001</v>
      </c>
      <c r="ND340">
        <v>9.67</v>
      </c>
      <c r="NG340">
        <v>9000</v>
      </c>
      <c r="NJ340">
        <v>238392</v>
      </c>
      <c r="NK340">
        <v>39</v>
      </c>
      <c r="NL340">
        <v>808.82</v>
      </c>
      <c r="NM340">
        <v>1352.94</v>
      </c>
      <c r="NN340">
        <v>1080.8800000000001</v>
      </c>
      <c r="OO340">
        <v>25.42</v>
      </c>
      <c r="OP340">
        <v>4.78</v>
      </c>
      <c r="OQ340">
        <v>281</v>
      </c>
      <c r="OR340">
        <v>6.5636178661678318E-3</v>
      </c>
      <c r="OS340">
        <v>322306</v>
      </c>
      <c r="OV340">
        <v>325892</v>
      </c>
      <c r="OW340">
        <v>92</v>
      </c>
      <c r="OX340">
        <v>801.2</v>
      </c>
      <c r="OY340">
        <v>1331.33</v>
      </c>
      <c r="OZ340">
        <v>1066.27</v>
      </c>
      <c r="PC340">
        <v>252</v>
      </c>
      <c r="PD340">
        <v>3.2818089330839159E-3</v>
      </c>
      <c r="PE340">
        <v>373</v>
      </c>
      <c r="PF340">
        <v>3.2818089330839159E-3</v>
      </c>
      <c r="PG340">
        <v>194</v>
      </c>
      <c r="PH340">
        <v>3.2818089330839159E-3</v>
      </c>
      <c r="QA340">
        <v>19.3</v>
      </c>
      <c r="QB340">
        <v>11.38</v>
      </c>
      <c r="QC340">
        <v>59</v>
      </c>
      <c r="QD340">
        <v>1612151</v>
      </c>
      <c r="QG340">
        <v>1522633</v>
      </c>
      <c r="QH340">
        <v>245</v>
      </c>
      <c r="QI340">
        <v>769.91</v>
      </c>
      <c r="QJ340">
        <v>1287.04</v>
      </c>
      <c r="QK340">
        <v>1028.47</v>
      </c>
      <c r="QN340">
        <v>56</v>
      </c>
      <c r="QO340">
        <v>70</v>
      </c>
      <c r="QP340">
        <v>56</v>
      </c>
      <c r="QQ340">
        <v>301</v>
      </c>
      <c r="QR340">
        <v>9.8454267992517473E-3</v>
      </c>
      <c r="RI340">
        <v>1000000</v>
      </c>
    </row>
    <row r="341" spans="2:477" x14ac:dyDescent="0.2">
      <c r="B341">
        <v>320</v>
      </c>
      <c r="C341" t="s">
        <v>76</v>
      </c>
      <c r="FN341">
        <v>2.8588693580000002</v>
      </c>
      <c r="FO341">
        <v>1.793896728</v>
      </c>
      <c r="FP341">
        <v>12.43909479</v>
      </c>
      <c r="FQ341">
        <v>1.036591233</v>
      </c>
      <c r="FR341">
        <v>0.60375553100000001</v>
      </c>
      <c r="FS341">
        <v>0.10198067</v>
      </c>
      <c r="FT341">
        <v>0.57141148899999994</v>
      </c>
      <c r="FU341">
        <v>7.1732519000000008E-2</v>
      </c>
      <c r="FV341">
        <v>0.96505442400000008</v>
      </c>
      <c r="FW341">
        <v>17.630800000000001</v>
      </c>
      <c r="FX341">
        <v>3.1683340000000002</v>
      </c>
      <c r="FY341">
        <v>8.0345509999999987</v>
      </c>
      <c r="FZ341">
        <v>2.5892856260000001</v>
      </c>
      <c r="GA341">
        <v>31.07142752</v>
      </c>
      <c r="GD341">
        <v>2.6796488530000002</v>
      </c>
      <c r="GE341">
        <v>4.0141191599999999</v>
      </c>
      <c r="GH341">
        <v>0.25709480499999998</v>
      </c>
      <c r="GI341">
        <v>3.08513766</v>
      </c>
      <c r="GJ341">
        <v>1.224939915</v>
      </c>
      <c r="GM341">
        <v>8.396079812</v>
      </c>
      <c r="GN341">
        <v>2.9274815639999998</v>
      </c>
      <c r="GO341">
        <v>5.5082491490000001</v>
      </c>
      <c r="GP341">
        <v>6.3253581510000014</v>
      </c>
      <c r="GQ341">
        <v>7.5296028100000001</v>
      </c>
      <c r="GR341">
        <v>0.78120571799999994</v>
      </c>
      <c r="GW341">
        <v>1.2877950220000001</v>
      </c>
      <c r="GZ341">
        <v>1.1076178000000001</v>
      </c>
      <c r="HC341">
        <v>5.3564959050000001</v>
      </c>
      <c r="HF341">
        <v>2.5754403579999998</v>
      </c>
      <c r="HI341">
        <v>15.736000560000001</v>
      </c>
      <c r="HJ341">
        <v>2.8839318010000001</v>
      </c>
      <c r="HK341">
        <v>3.811974851</v>
      </c>
      <c r="HL341">
        <v>0.64879600599999998</v>
      </c>
      <c r="HM341">
        <v>1.8454760729999999</v>
      </c>
      <c r="HN341">
        <v>3.8729100330000001</v>
      </c>
      <c r="HO341">
        <v>16.139902280000001</v>
      </c>
      <c r="HP341">
        <v>2.9769877870000001</v>
      </c>
      <c r="HQ341">
        <v>0.31196990099999999</v>
      </c>
      <c r="HR341">
        <v>0.46738712999999998</v>
      </c>
      <c r="HS341">
        <v>1.6463206720000001</v>
      </c>
      <c r="HT341">
        <v>1.540353125</v>
      </c>
      <c r="HU341">
        <v>2.7810930730000001</v>
      </c>
      <c r="HV341">
        <v>0.99749187500000003</v>
      </c>
      <c r="HW341">
        <v>5.4710138309999996</v>
      </c>
      <c r="HX341">
        <v>1.9945477</v>
      </c>
      <c r="HY341">
        <v>4.2546014269999999</v>
      </c>
      <c r="HZ341">
        <v>0.10198067</v>
      </c>
      <c r="IA341">
        <v>1.0030521830000001</v>
      </c>
      <c r="IB341">
        <v>0.237473938</v>
      </c>
      <c r="IC341">
        <v>9.2279774999999994E-2</v>
      </c>
      <c r="ID341">
        <v>0.10198067</v>
      </c>
      <c r="IE341">
        <v>1.003812559</v>
      </c>
      <c r="IF341">
        <v>0.99212510700000001</v>
      </c>
      <c r="IG341">
        <v>6.9301735610000001</v>
      </c>
      <c r="IH341">
        <v>4.8687929150000002</v>
      </c>
      <c r="II341">
        <v>4.7872439030000002</v>
      </c>
      <c r="IJ341">
        <v>0.55913574300000002</v>
      </c>
      <c r="IK341">
        <v>0.24423641700000001</v>
      </c>
      <c r="IN341">
        <v>8.4</v>
      </c>
      <c r="IO341">
        <v>0</v>
      </c>
      <c r="IR341">
        <v>6000</v>
      </c>
      <c r="IU341">
        <v>210500</v>
      </c>
      <c r="IV341">
        <v>1.312723573233566E-2</v>
      </c>
      <c r="IY341">
        <v>833.33</v>
      </c>
      <c r="IZ341">
        <v>1244.9000000000001</v>
      </c>
      <c r="JA341">
        <v>3.2818089330839159E-3</v>
      </c>
      <c r="JB341">
        <v>1083.33</v>
      </c>
      <c r="KC341">
        <v>16.38</v>
      </c>
      <c r="KD341">
        <v>0.31</v>
      </c>
      <c r="KG341">
        <v>173014</v>
      </c>
      <c r="KJ341">
        <v>0</v>
      </c>
      <c r="KM341">
        <v>636.36</v>
      </c>
      <c r="KN341">
        <v>1068.18</v>
      </c>
      <c r="KO341">
        <v>852.27</v>
      </c>
      <c r="LP341">
        <v>11.4</v>
      </c>
      <c r="LQ341">
        <v>5.76</v>
      </c>
      <c r="LT341">
        <v>513643</v>
      </c>
      <c r="LW341">
        <v>513856</v>
      </c>
      <c r="LX341">
        <v>278</v>
      </c>
      <c r="LY341">
        <v>3.2818089330839159E-3</v>
      </c>
      <c r="LZ341">
        <v>807.27</v>
      </c>
      <c r="MA341">
        <v>1336.36</v>
      </c>
      <c r="MB341">
        <v>1071.82</v>
      </c>
      <c r="NC341">
        <v>7.15</v>
      </c>
      <c r="ND341">
        <v>13.43</v>
      </c>
      <c r="NG341">
        <v>717558</v>
      </c>
      <c r="NJ341">
        <v>635256</v>
      </c>
      <c r="NK341">
        <v>94</v>
      </c>
      <c r="NL341">
        <v>761.63</v>
      </c>
      <c r="NM341">
        <v>1273.26</v>
      </c>
      <c r="NN341">
        <v>1017.44</v>
      </c>
      <c r="OO341">
        <v>11.43</v>
      </c>
      <c r="OP341">
        <v>16.88</v>
      </c>
      <c r="OQ341">
        <v>377</v>
      </c>
      <c r="OR341">
        <v>6.5636178661678318E-3</v>
      </c>
      <c r="OS341">
        <v>1274136</v>
      </c>
      <c r="OV341">
        <v>1256668</v>
      </c>
      <c r="OW341">
        <v>160</v>
      </c>
      <c r="OX341">
        <v>760.69</v>
      </c>
      <c r="OY341">
        <v>1268.97</v>
      </c>
      <c r="OZ341">
        <v>1014.83</v>
      </c>
      <c r="PC341">
        <v>286</v>
      </c>
      <c r="PD341">
        <v>3.2818089330839159E-3</v>
      </c>
      <c r="PE341">
        <v>147</v>
      </c>
      <c r="PF341">
        <v>3.2818089330839159E-3</v>
      </c>
      <c r="PG341">
        <v>292</v>
      </c>
      <c r="PH341">
        <v>3.2818089330839159E-3</v>
      </c>
      <c r="QA341">
        <v>13.91</v>
      </c>
      <c r="QB341">
        <v>16.45</v>
      </c>
      <c r="QC341">
        <v>188</v>
      </c>
      <c r="QD341">
        <v>4467967</v>
      </c>
      <c r="QG341">
        <v>1937956</v>
      </c>
      <c r="QH341">
        <v>499</v>
      </c>
      <c r="QI341">
        <v>789.21</v>
      </c>
      <c r="QJ341">
        <v>1311.67</v>
      </c>
      <c r="QK341">
        <v>1050.44</v>
      </c>
      <c r="QN341">
        <v>141</v>
      </c>
      <c r="QO341">
        <v>134</v>
      </c>
      <c r="QP341">
        <v>103</v>
      </c>
      <c r="QQ341">
        <v>162</v>
      </c>
      <c r="QR341">
        <v>9.8454267992517473E-3</v>
      </c>
      <c r="RI341">
        <v>6400000</v>
      </c>
    </row>
    <row r="342" spans="2:477" x14ac:dyDescent="0.2">
      <c r="B342">
        <v>321</v>
      </c>
      <c r="C342" t="s">
        <v>76</v>
      </c>
      <c r="FN342">
        <v>3.5610586390000001</v>
      </c>
      <c r="FO342">
        <v>2.7851298199999999</v>
      </c>
      <c r="FP342">
        <v>29.865231900000001</v>
      </c>
      <c r="FQ342">
        <v>2.4887693249999998</v>
      </c>
      <c r="FR342">
        <v>0.38402050799999998</v>
      </c>
      <c r="FS342">
        <v>0.62272073700000008</v>
      </c>
      <c r="FT342">
        <v>2.0054042710000002</v>
      </c>
      <c r="FU342">
        <v>7.6391953999999998E-2</v>
      </c>
      <c r="FV342">
        <v>0.54192510700000007</v>
      </c>
      <c r="FW342">
        <v>15.68938</v>
      </c>
      <c r="FX342">
        <v>9.4842999999999997E-2</v>
      </c>
      <c r="FY342">
        <v>13.476800000000001</v>
      </c>
      <c r="FZ342">
        <v>3.2815438029999999</v>
      </c>
      <c r="GA342">
        <v>39.378525639999999</v>
      </c>
      <c r="GD342">
        <v>4.1449758320000001</v>
      </c>
      <c r="GE342">
        <v>5.1727995179999997</v>
      </c>
      <c r="GH342">
        <v>9.6272943000000014E-2</v>
      </c>
      <c r="GI342">
        <v>1.155275321</v>
      </c>
      <c r="GJ342">
        <v>0.98091582099999997</v>
      </c>
      <c r="GM342">
        <v>4.5034623839999997</v>
      </c>
      <c r="GN342">
        <v>6.0597656029999998</v>
      </c>
      <c r="GO342">
        <v>8.2294856660000004</v>
      </c>
      <c r="GP342">
        <v>8.9771858449999993</v>
      </c>
      <c r="GQ342">
        <v>10.77388631</v>
      </c>
      <c r="GR342">
        <v>4.257164629</v>
      </c>
      <c r="GW342">
        <v>4.2801202800000002</v>
      </c>
      <c r="GZ342">
        <v>1.3456785570000001</v>
      </c>
      <c r="HC342">
        <v>9.6937070429999999</v>
      </c>
      <c r="HF342">
        <v>2.8560655000000001</v>
      </c>
      <c r="HI342">
        <v>5.5647337339999998</v>
      </c>
      <c r="HJ342">
        <v>15.59596535</v>
      </c>
      <c r="HK342">
        <v>1.9583969189999999</v>
      </c>
      <c r="HL342">
        <v>2.0978438480000001</v>
      </c>
      <c r="HM342">
        <v>1.9135783449999999</v>
      </c>
      <c r="HN342">
        <v>7.7381639929999997</v>
      </c>
      <c r="HO342">
        <v>18.838284059999999</v>
      </c>
      <c r="HP342">
        <v>0.88181539499999995</v>
      </c>
      <c r="HQ342">
        <v>0.77493354000000003</v>
      </c>
      <c r="HR342">
        <v>1.0799105259999999</v>
      </c>
      <c r="HS342">
        <v>1.0799105259999999</v>
      </c>
      <c r="HT342">
        <v>2.4956274999999999</v>
      </c>
      <c r="HU342">
        <v>1.553574459</v>
      </c>
      <c r="HV342">
        <v>2.2737226189999999</v>
      </c>
      <c r="HW342">
        <v>8.0397462310000005</v>
      </c>
      <c r="HX342">
        <v>0.62082313099999997</v>
      </c>
      <c r="HY342">
        <v>0.83755611299999999</v>
      </c>
      <c r="HZ342">
        <v>1.5493585889999999</v>
      </c>
      <c r="IA342">
        <v>0.91390845900000006</v>
      </c>
      <c r="IB342">
        <v>0.61738283399999994</v>
      </c>
      <c r="IC342">
        <v>0.29855440500000002</v>
      </c>
      <c r="ID342">
        <v>0.62272073700000008</v>
      </c>
      <c r="IE342">
        <v>0.30505930999999997</v>
      </c>
      <c r="IF342">
        <v>0.29441723600000003</v>
      </c>
      <c r="IG342">
        <v>9.2267685610000001</v>
      </c>
      <c r="IH342">
        <v>5.9640404460000003</v>
      </c>
      <c r="II342">
        <v>5.173282639</v>
      </c>
      <c r="IJ342">
        <v>1.380926911</v>
      </c>
      <c r="IK342">
        <v>0.45695048500000002</v>
      </c>
      <c r="IN342">
        <v>13.85</v>
      </c>
      <c r="IO342">
        <v>0</v>
      </c>
      <c r="IR342">
        <v>0</v>
      </c>
      <c r="IU342">
        <v>1500000</v>
      </c>
      <c r="IV342">
        <v>1.312723573233566E-2</v>
      </c>
      <c r="IY342" t="e">
        <f>#NUM!</f>
        <v>#NUM!</v>
      </c>
      <c r="IZ342">
        <v>2039.22</v>
      </c>
      <c r="JA342">
        <v>3.2818089330839159E-3</v>
      </c>
      <c r="JB342" t="e">
        <f>#NUM!</f>
        <v>#NUM!</v>
      </c>
      <c r="KC342">
        <v>6.31</v>
      </c>
      <c r="KD342">
        <v>22.45</v>
      </c>
      <c r="KG342">
        <v>81600</v>
      </c>
      <c r="KJ342">
        <v>5000</v>
      </c>
      <c r="KM342">
        <v>637.5</v>
      </c>
      <c r="KN342">
        <v>1125</v>
      </c>
      <c r="KO342">
        <v>881.25</v>
      </c>
      <c r="LP342">
        <v>10.130000000000001</v>
      </c>
      <c r="LQ342">
        <v>27.29</v>
      </c>
      <c r="LT342">
        <v>81600</v>
      </c>
      <c r="LW342">
        <v>41432</v>
      </c>
      <c r="LX342">
        <v>277</v>
      </c>
      <c r="LY342">
        <v>3.2818089330839159E-3</v>
      </c>
      <c r="LZ342">
        <v>761.11</v>
      </c>
      <c r="MA342">
        <v>1305.56</v>
      </c>
      <c r="MB342">
        <v>1033.33</v>
      </c>
      <c r="NC342">
        <v>12.3</v>
      </c>
      <c r="ND342">
        <v>28.59</v>
      </c>
      <c r="NG342">
        <v>84100</v>
      </c>
      <c r="NJ342">
        <v>105321</v>
      </c>
      <c r="NK342">
        <v>35</v>
      </c>
      <c r="NL342">
        <v>771.88</v>
      </c>
      <c r="NM342">
        <v>1281.25</v>
      </c>
      <c r="NN342">
        <v>1026.56</v>
      </c>
      <c r="OO342">
        <v>23.92</v>
      </c>
      <c r="OP342">
        <v>18.59</v>
      </c>
      <c r="OQ342">
        <v>279</v>
      </c>
      <c r="OR342">
        <v>6.5636178661678318E-3</v>
      </c>
      <c r="OS342">
        <v>148939</v>
      </c>
      <c r="OV342">
        <v>176056</v>
      </c>
      <c r="OW342">
        <v>73</v>
      </c>
      <c r="OX342">
        <v>675.36</v>
      </c>
      <c r="OY342">
        <v>1137.68</v>
      </c>
      <c r="OZ342">
        <v>906.52</v>
      </c>
      <c r="PC342">
        <v>156</v>
      </c>
      <c r="PD342">
        <v>3.2818089330839159E-3</v>
      </c>
      <c r="PE342">
        <v>192</v>
      </c>
      <c r="PF342">
        <v>3.2818089330839159E-3</v>
      </c>
      <c r="PG342">
        <v>290</v>
      </c>
      <c r="PH342">
        <v>3.2818089330839159E-3</v>
      </c>
      <c r="QA342">
        <v>39.47</v>
      </c>
      <c r="QB342">
        <v>10.48</v>
      </c>
      <c r="QC342">
        <v>49</v>
      </c>
      <c r="QD342">
        <v>1135295</v>
      </c>
      <c r="QG342">
        <v>857707</v>
      </c>
      <c r="QH342">
        <v>148</v>
      </c>
      <c r="QI342">
        <v>685.71</v>
      </c>
      <c r="QJ342">
        <v>1157.1400000000001</v>
      </c>
      <c r="QK342">
        <v>921.43</v>
      </c>
      <c r="QN342">
        <v>45</v>
      </c>
      <c r="QO342">
        <v>47</v>
      </c>
      <c r="QP342">
        <v>32</v>
      </c>
      <c r="QQ342">
        <v>248</v>
      </c>
      <c r="QR342">
        <v>9.8454267992517473E-3</v>
      </c>
      <c r="RI342">
        <v>4400000</v>
      </c>
    </row>
    <row r="343" spans="2:477" x14ac:dyDescent="0.2">
      <c r="B343">
        <v>322</v>
      </c>
      <c r="C343" t="s">
        <v>77</v>
      </c>
      <c r="FN343">
        <v>2.034714771</v>
      </c>
      <c r="FO343">
        <v>0.92592450999999998</v>
      </c>
      <c r="FP343">
        <v>10.660266310000001</v>
      </c>
      <c r="FQ343">
        <v>0.88835552500000003</v>
      </c>
      <c r="FR343">
        <v>0.230911808</v>
      </c>
      <c r="FS343">
        <v>0.20688454100000001</v>
      </c>
      <c r="FT343">
        <v>2.1197860940000002</v>
      </c>
      <c r="FU343">
        <v>0.67424880300000001</v>
      </c>
      <c r="FV343">
        <v>0.81122452499999997</v>
      </c>
      <c r="FW343">
        <v>5.2702439999999999</v>
      </c>
      <c r="FX343">
        <v>0.73753900000000006</v>
      </c>
      <c r="FY343">
        <v>4.5571900000000003</v>
      </c>
      <c r="FZ343">
        <v>4.0943877630000003</v>
      </c>
      <c r="GA343">
        <v>49.132653159999997</v>
      </c>
      <c r="GD343">
        <v>4.0943877630000003</v>
      </c>
      <c r="GE343">
        <v>6.208860305</v>
      </c>
      <c r="GH343">
        <v>0.17194480000000001</v>
      </c>
      <c r="GI343">
        <v>2.0633376000000001</v>
      </c>
      <c r="GJ343">
        <v>1.0426216260000001</v>
      </c>
      <c r="GM343">
        <v>2.1613176009999999</v>
      </c>
      <c r="GN343">
        <v>11.1618143</v>
      </c>
      <c r="GO343">
        <v>14.4925601</v>
      </c>
      <c r="GP343">
        <v>16.190958800000001</v>
      </c>
      <c r="GQ343">
        <v>16.742535870000001</v>
      </c>
      <c r="GR343">
        <v>1.8458246110000001</v>
      </c>
      <c r="GW343">
        <v>1.8458246110000001</v>
      </c>
      <c r="GZ343">
        <v>2.3203113970000002</v>
      </c>
      <c r="HC343">
        <v>17.404794800000001</v>
      </c>
      <c r="HF343">
        <v>1.8822962379999999</v>
      </c>
      <c r="HI343">
        <v>7.8556202170000002</v>
      </c>
      <c r="HJ343">
        <v>4.6900850589999994</v>
      </c>
      <c r="HK343">
        <v>2.7626915849999998</v>
      </c>
      <c r="HL343">
        <v>0.93152149599999989</v>
      </c>
      <c r="HM343">
        <v>5.8176000670000008</v>
      </c>
      <c r="HN343">
        <v>3.6879393340000002</v>
      </c>
      <c r="HO343">
        <v>1.5837374829999999</v>
      </c>
      <c r="HP343">
        <v>1.2783549729999999</v>
      </c>
      <c r="HQ343">
        <v>0.37376139200000003</v>
      </c>
      <c r="HR343">
        <v>1.7999980840000001</v>
      </c>
      <c r="HS343">
        <v>2.2819105359999998</v>
      </c>
      <c r="HT343">
        <v>5.0701795460000003</v>
      </c>
      <c r="HU343">
        <v>2.8779941610000002</v>
      </c>
      <c r="HV343">
        <v>2.3997275220000001</v>
      </c>
      <c r="HW343">
        <v>5.3446264910000014</v>
      </c>
      <c r="HX343">
        <v>2.5160641739999998</v>
      </c>
      <c r="HY343">
        <v>4.3694020839999999</v>
      </c>
      <c r="HZ343">
        <v>1.0182834279999999</v>
      </c>
      <c r="IA343">
        <v>0.37376139200000003</v>
      </c>
      <c r="IB343">
        <v>1.3503449949999999</v>
      </c>
      <c r="IC343">
        <v>1.794712649</v>
      </c>
      <c r="ID343">
        <v>0.20688454100000001</v>
      </c>
      <c r="IE343">
        <v>2.0132491799999999</v>
      </c>
      <c r="IF343">
        <v>0.82448924299999993</v>
      </c>
      <c r="IG343">
        <v>7.3297621399999997</v>
      </c>
      <c r="IH343">
        <v>12.53590344</v>
      </c>
      <c r="II343">
        <v>2.1197860940000002</v>
      </c>
      <c r="IJ343">
        <v>2.9511610510000001</v>
      </c>
      <c r="IK343">
        <v>7.4171909999999994E-2</v>
      </c>
      <c r="IN343">
        <v>0</v>
      </c>
      <c r="IO343">
        <v>0</v>
      </c>
      <c r="IR343">
        <v>0</v>
      </c>
      <c r="IU343">
        <v>9388</v>
      </c>
      <c r="IV343">
        <v>1.312723573233566E-2</v>
      </c>
      <c r="IY343">
        <v>700</v>
      </c>
      <c r="IZ343">
        <v>2050</v>
      </c>
      <c r="JA343">
        <v>3.2818089330839159E-3</v>
      </c>
      <c r="JB343">
        <v>933.33</v>
      </c>
      <c r="KC343">
        <v>5</v>
      </c>
      <c r="KD343">
        <v>0.91</v>
      </c>
      <c r="KG343">
        <v>0</v>
      </c>
      <c r="KJ343">
        <v>70500</v>
      </c>
      <c r="KM343">
        <v>542.86</v>
      </c>
      <c r="KN343">
        <v>952.38</v>
      </c>
      <c r="KO343">
        <v>747.62</v>
      </c>
      <c r="LP343">
        <v>18.38</v>
      </c>
      <c r="LQ343">
        <v>2.92</v>
      </c>
      <c r="LT343">
        <v>54500</v>
      </c>
      <c r="LW343">
        <v>200500</v>
      </c>
      <c r="LX343">
        <v>269</v>
      </c>
      <c r="LY343">
        <v>3.2818089330839159E-3</v>
      </c>
      <c r="LZ343">
        <v>616</v>
      </c>
      <c r="MA343">
        <v>1040</v>
      </c>
      <c r="MB343">
        <v>828</v>
      </c>
      <c r="NC343">
        <v>24.61</v>
      </c>
      <c r="ND343">
        <v>5.3</v>
      </c>
      <c r="NG343">
        <v>54500</v>
      </c>
      <c r="NJ343">
        <v>326254</v>
      </c>
      <c r="NK343">
        <v>35</v>
      </c>
      <c r="NL343">
        <v>712.12</v>
      </c>
      <c r="NM343">
        <v>1196.97</v>
      </c>
      <c r="NN343">
        <v>954.55</v>
      </c>
      <c r="OO343">
        <v>27.53</v>
      </c>
      <c r="OP343">
        <v>2.89</v>
      </c>
      <c r="OQ343">
        <v>454</v>
      </c>
      <c r="OR343">
        <v>6.5636178661678318E-3</v>
      </c>
      <c r="OS343">
        <v>54500</v>
      </c>
      <c r="OV343">
        <v>1380021</v>
      </c>
      <c r="OW343">
        <v>52</v>
      </c>
      <c r="OX343">
        <v>745.83</v>
      </c>
      <c r="OY343">
        <v>1270.83</v>
      </c>
      <c r="OZ343">
        <v>1008.33</v>
      </c>
      <c r="PC343">
        <v>283</v>
      </c>
      <c r="PD343">
        <v>3.2818089330839159E-3</v>
      </c>
      <c r="PE343">
        <v>347</v>
      </c>
      <c r="PF343">
        <v>3.2818089330839159E-3</v>
      </c>
      <c r="PG343">
        <v>186</v>
      </c>
      <c r="PH343">
        <v>3.2818089330839159E-3</v>
      </c>
      <c r="QA343">
        <v>17.41</v>
      </c>
      <c r="QB343">
        <v>6.31</v>
      </c>
      <c r="QC343">
        <v>4</v>
      </c>
      <c r="QD343">
        <v>212842</v>
      </c>
      <c r="QG343">
        <v>1533166</v>
      </c>
      <c r="QH343">
        <v>91</v>
      </c>
      <c r="QI343">
        <v>678.75</v>
      </c>
      <c r="QJ343">
        <v>1162.5</v>
      </c>
      <c r="QK343">
        <v>920.63</v>
      </c>
      <c r="QN343">
        <v>21</v>
      </c>
      <c r="QO343">
        <v>34</v>
      </c>
      <c r="QP343">
        <v>17</v>
      </c>
      <c r="QQ343">
        <v>135</v>
      </c>
      <c r="QR343">
        <v>9.8454267992517473E-3</v>
      </c>
      <c r="RI343">
        <v>5870000</v>
      </c>
    </row>
    <row r="344" spans="2:477" x14ac:dyDescent="0.2">
      <c r="B344">
        <v>323</v>
      </c>
      <c r="C344" t="s">
        <v>77</v>
      </c>
      <c r="FN344">
        <v>1.7132826750000001</v>
      </c>
      <c r="FO344">
        <v>1.00144408</v>
      </c>
      <c r="FP344">
        <v>11.076512960000001</v>
      </c>
      <c r="FQ344">
        <v>0.923042747</v>
      </c>
      <c r="FR344">
        <v>0.33561159800000001</v>
      </c>
      <c r="FS344">
        <v>0.121303516</v>
      </c>
      <c r="FT344">
        <v>0.95998173799999997</v>
      </c>
      <c r="FU344">
        <v>0.168746015</v>
      </c>
      <c r="FV344">
        <v>7.7440887E-2</v>
      </c>
      <c r="FW344">
        <v>3.0286379999999999</v>
      </c>
      <c r="FX344">
        <v>4.0428410000000001</v>
      </c>
      <c r="FY344">
        <v>11.19711</v>
      </c>
      <c r="FZ344">
        <v>2.4359173219999999</v>
      </c>
      <c r="GA344">
        <v>29.231007869999999</v>
      </c>
      <c r="GD344">
        <v>2.7462214619999998</v>
      </c>
      <c r="GE344">
        <v>4.009135251</v>
      </c>
      <c r="GH344">
        <v>0.19948500299999999</v>
      </c>
      <c r="GI344">
        <v>2.3938200319999998</v>
      </c>
      <c r="GJ344">
        <v>0.17528471100000001</v>
      </c>
      <c r="GM344">
        <v>6.9756862350000004</v>
      </c>
      <c r="GN344">
        <v>3.3385106449999999</v>
      </c>
      <c r="GO344">
        <v>6.6966098529999991</v>
      </c>
      <c r="GP344">
        <v>7.9564766429999993</v>
      </c>
      <c r="GQ344">
        <v>8.830599982999999</v>
      </c>
      <c r="GR344">
        <v>2.1387089179999998</v>
      </c>
      <c r="GW344">
        <v>3.338510657</v>
      </c>
      <c r="GZ344">
        <v>0.82424714200000004</v>
      </c>
      <c r="HC344">
        <v>10.999502809999999</v>
      </c>
      <c r="HF344">
        <v>11.20543161</v>
      </c>
      <c r="HI344">
        <v>7.3157874710000002</v>
      </c>
      <c r="HJ344">
        <v>5.6982729970000001</v>
      </c>
      <c r="HK344">
        <v>0.38392413299999989</v>
      </c>
      <c r="HL344">
        <v>2.5605604799999999</v>
      </c>
      <c r="HM344">
        <v>3.8861349089999999</v>
      </c>
      <c r="HN344">
        <v>3.9561976560000001</v>
      </c>
      <c r="HO344">
        <v>5.9582358029999991</v>
      </c>
      <c r="HP344">
        <v>2.8867975210000001</v>
      </c>
      <c r="HQ344">
        <v>1.196380217</v>
      </c>
      <c r="HR344">
        <v>3.407845129</v>
      </c>
      <c r="HS344">
        <v>4.3190779380000004</v>
      </c>
      <c r="HT344">
        <v>4.302133907</v>
      </c>
      <c r="HU344">
        <v>2.1357930669999998</v>
      </c>
      <c r="HV344">
        <v>1.3181324999999999</v>
      </c>
      <c r="HW344">
        <v>3.8055088640000001</v>
      </c>
      <c r="HX344">
        <v>4.4853819660000003</v>
      </c>
      <c r="HY344">
        <v>1.6962382949999999</v>
      </c>
      <c r="HZ344">
        <v>2.3477988249999999</v>
      </c>
      <c r="IA344">
        <v>0.424922774</v>
      </c>
      <c r="IB344">
        <v>1.3339241120000001</v>
      </c>
      <c r="IC344">
        <v>1.1087153300000001</v>
      </c>
      <c r="ID344">
        <v>0.121303516</v>
      </c>
      <c r="IE344">
        <v>2.668635343</v>
      </c>
      <c r="IF344">
        <v>0.25867854600000001</v>
      </c>
      <c r="IG344">
        <v>7.5616551070000009</v>
      </c>
      <c r="IH344">
        <v>8.0481440709999994</v>
      </c>
      <c r="II344">
        <v>3.956093654</v>
      </c>
      <c r="IJ344">
        <v>3.6218627990000001</v>
      </c>
      <c r="IK344">
        <v>0.41207555699999998</v>
      </c>
      <c r="IN344">
        <v>3.78</v>
      </c>
      <c r="IO344">
        <v>23.15</v>
      </c>
      <c r="IR344">
        <v>0</v>
      </c>
      <c r="IU344">
        <v>59478</v>
      </c>
      <c r="IV344">
        <v>1.312723573233566E-2</v>
      </c>
      <c r="IY344">
        <v>300</v>
      </c>
      <c r="IZ344">
        <v>2227.27</v>
      </c>
      <c r="JA344">
        <v>3.2818089330839159E-3</v>
      </c>
      <c r="JB344">
        <v>400</v>
      </c>
      <c r="KC344">
        <v>4.82</v>
      </c>
      <c r="KD344">
        <v>20.11</v>
      </c>
      <c r="KG344">
        <v>0</v>
      </c>
      <c r="KJ344">
        <v>4100</v>
      </c>
      <c r="KM344">
        <v>300</v>
      </c>
      <c r="KN344">
        <v>500</v>
      </c>
      <c r="KO344">
        <v>400</v>
      </c>
      <c r="LP344">
        <v>8.6199999999999992</v>
      </c>
      <c r="LQ344">
        <v>22.36</v>
      </c>
      <c r="LT344">
        <v>10500</v>
      </c>
      <c r="LW344">
        <v>4100</v>
      </c>
      <c r="LX344">
        <v>260</v>
      </c>
      <c r="LY344">
        <v>3.2818089330839159E-3</v>
      </c>
      <c r="LZ344">
        <v>575</v>
      </c>
      <c r="MA344">
        <v>1000</v>
      </c>
      <c r="MB344">
        <v>787.5</v>
      </c>
      <c r="NC344">
        <v>8.5</v>
      </c>
      <c r="ND344">
        <v>23.52</v>
      </c>
      <c r="NG344">
        <v>10500</v>
      </c>
      <c r="NJ344">
        <v>4100</v>
      </c>
      <c r="NK344">
        <v>11</v>
      </c>
      <c r="NL344">
        <v>662.5</v>
      </c>
      <c r="NM344">
        <v>1125</v>
      </c>
      <c r="NN344">
        <v>893.75</v>
      </c>
      <c r="OO344">
        <v>10.66</v>
      </c>
      <c r="OP344">
        <v>20.12</v>
      </c>
      <c r="OQ344">
        <v>297</v>
      </c>
      <c r="OR344">
        <v>6.5636178661678318E-3</v>
      </c>
      <c r="OS344">
        <v>211308</v>
      </c>
      <c r="OV344">
        <v>13565</v>
      </c>
      <c r="OW344">
        <v>30</v>
      </c>
      <c r="OX344">
        <v>674.07</v>
      </c>
      <c r="OY344">
        <v>1166.67</v>
      </c>
      <c r="OZ344">
        <v>920.37</v>
      </c>
      <c r="PC344">
        <v>264</v>
      </c>
      <c r="PD344">
        <v>3.2818089330839159E-3</v>
      </c>
      <c r="PE344">
        <v>346</v>
      </c>
      <c r="PF344">
        <v>3.2818089330839159E-3</v>
      </c>
      <c r="PG344">
        <v>272</v>
      </c>
      <c r="PH344">
        <v>3.2818089330839159E-3</v>
      </c>
      <c r="QA344">
        <v>12.12</v>
      </c>
      <c r="QB344">
        <v>25.87</v>
      </c>
      <c r="QC344">
        <v>46</v>
      </c>
      <c r="QD344">
        <v>1763102</v>
      </c>
      <c r="QG344">
        <v>2209880</v>
      </c>
      <c r="QH344">
        <v>172</v>
      </c>
      <c r="QI344">
        <v>700.62</v>
      </c>
      <c r="QJ344">
        <v>1189.44</v>
      </c>
      <c r="QK344">
        <v>945.03</v>
      </c>
      <c r="QN344">
        <v>46</v>
      </c>
      <c r="QO344">
        <v>61</v>
      </c>
      <c r="QP344">
        <v>35</v>
      </c>
      <c r="QQ344">
        <v>133</v>
      </c>
      <c r="QR344">
        <v>9.8454267992517473E-3</v>
      </c>
      <c r="RI344">
        <v>990000</v>
      </c>
    </row>
    <row r="345" spans="2:477" x14ac:dyDescent="0.2">
      <c r="B345">
        <v>324</v>
      </c>
      <c r="C345" t="s">
        <v>77</v>
      </c>
      <c r="FN345">
        <v>0.97502880099999989</v>
      </c>
      <c r="FO345">
        <v>0.57432901999999997</v>
      </c>
      <c r="FP345">
        <v>6.8919482370000003</v>
      </c>
      <c r="FQ345">
        <v>0.57432901999999997</v>
      </c>
      <c r="FR345">
        <v>0.21250455100000001</v>
      </c>
      <c r="FS345">
        <v>0.305112561</v>
      </c>
      <c r="FT345">
        <v>0.85516009500000001</v>
      </c>
      <c r="FU345">
        <v>0.28016182299999998</v>
      </c>
      <c r="FV345">
        <v>0.51784377599999998</v>
      </c>
      <c r="FW345">
        <v>22.306999999999999</v>
      </c>
      <c r="FX345">
        <v>0.65267900000000001</v>
      </c>
      <c r="FY345">
        <v>5.867127</v>
      </c>
      <c r="FZ345">
        <v>1.3548504939999999</v>
      </c>
      <c r="GA345">
        <v>16.258205929999999</v>
      </c>
      <c r="GD345">
        <v>1.402317424</v>
      </c>
      <c r="GE345">
        <v>2.4849486170000001</v>
      </c>
      <c r="GH345">
        <v>9.9514060000000001E-2</v>
      </c>
      <c r="GI345">
        <v>1.1941687169999999</v>
      </c>
      <c r="GJ345">
        <v>0.88301090299999996</v>
      </c>
      <c r="GM345">
        <v>2.8520825639999998</v>
      </c>
      <c r="GN345">
        <v>8.5280432860000008</v>
      </c>
      <c r="GO345">
        <v>11.019619390000001</v>
      </c>
      <c r="GP345">
        <v>11.67292168</v>
      </c>
      <c r="GQ345">
        <v>13.178579300000001</v>
      </c>
      <c r="GR345">
        <v>1.5832763190000001</v>
      </c>
      <c r="GW345">
        <v>2.2316070259999998</v>
      </c>
      <c r="GZ345">
        <v>1.057777137</v>
      </c>
      <c r="HC345">
        <v>9.4092841999999983</v>
      </c>
      <c r="HF345">
        <v>12.895806759999999</v>
      </c>
      <c r="HI345">
        <v>14.05806988</v>
      </c>
      <c r="HJ345">
        <v>8.9047002089999996</v>
      </c>
      <c r="HK345">
        <v>1.1350574630000001</v>
      </c>
      <c r="HL345">
        <v>2.5792881859999999</v>
      </c>
      <c r="HM345">
        <v>5.0972585270000002</v>
      </c>
      <c r="HN345">
        <v>1.0363704030000001</v>
      </c>
      <c r="HO345">
        <v>4.63152002</v>
      </c>
      <c r="HP345">
        <v>0.69053507200000008</v>
      </c>
      <c r="HQ345">
        <v>0.192366236</v>
      </c>
      <c r="HR345">
        <v>3.1718201779999999</v>
      </c>
      <c r="HS345">
        <v>3.3042753390000001</v>
      </c>
      <c r="HT345">
        <v>1.824528135</v>
      </c>
      <c r="HU345">
        <v>1.3465255890000001</v>
      </c>
      <c r="HV345">
        <v>0.39583890700000002</v>
      </c>
      <c r="HW345">
        <v>1.985739492</v>
      </c>
      <c r="HX345">
        <v>1.136770874</v>
      </c>
      <c r="HY345">
        <v>2.0729775049999999</v>
      </c>
      <c r="HZ345">
        <v>1.076480299</v>
      </c>
      <c r="IA345">
        <v>0.50370248299999998</v>
      </c>
      <c r="IB345">
        <v>0.81904761599999998</v>
      </c>
      <c r="IC345">
        <v>1.079132228</v>
      </c>
      <c r="ID345">
        <v>0.305112561</v>
      </c>
      <c r="IE345">
        <v>0.90239999500000001</v>
      </c>
      <c r="IF345">
        <v>0.88956095000000002</v>
      </c>
      <c r="IG345">
        <v>4.2718443019999999</v>
      </c>
      <c r="IH345">
        <v>5.4858847539999998</v>
      </c>
      <c r="II345">
        <v>6.0818742329999997</v>
      </c>
      <c r="IJ345">
        <v>3.8116226320000002</v>
      </c>
      <c r="IK345">
        <v>0.36163646500000002</v>
      </c>
      <c r="IN345">
        <v>5.39</v>
      </c>
      <c r="IO345">
        <v>0</v>
      </c>
      <c r="IR345">
        <v>0</v>
      </c>
      <c r="IU345">
        <v>7400</v>
      </c>
      <c r="IV345">
        <v>1.312723573233566E-2</v>
      </c>
      <c r="IY345">
        <v>500</v>
      </c>
      <c r="IZ345">
        <v>2076.92</v>
      </c>
      <c r="JA345">
        <v>3.2818089330839159E-3</v>
      </c>
      <c r="JB345">
        <v>750</v>
      </c>
      <c r="KC345">
        <v>10.07</v>
      </c>
      <c r="KD345">
        <v>3.72</v>
      </c>
      <c r="KG345">
        <v>4600</v>
      </c>
      <c r="KJ345">
        <v>45700</v>
      </c>
      <c r="KM345">
        <v>462.5</v>
      </c>
      <c r="KN345">
        <v>812.5</v>
      </c>
      <c r="KO345">
        <v>637.5</v>
      </c>
      <c r="LP345">
        <v>16.510000000000002</v>
      </c>
      <c r="LQ345">
        <v>5.73</v>
      </c>
      <c r="LT345">
        <v>37184</v>
      </c>
      <c r="LW345">
        <v>62700</v>
      </c>
      <c r="LX345">
        <v>167</v>
      </c>
      <c r="LY345">
        <v>3.2818089330839159E-3</v>
      </c>
      <c r="LZ345">
        <v>466.67</v>
      </c>
      <c r="MA345">
        <v>791.67</v>
      </c>
      <c r="MB345">
        <v>629.16999999999996</v>
      </c>
      <c r="NC345">
        <v>12.71</v>
      </c>
      <c r="ND345">
        <v>6.83</v>
      </c>
      <c r="NG345">
        <v>41357</v>
      </c>
      <c r="NJ345">
        <v>88585</v>
      </c>
      <c r="NK345">
        <v>33</v>
      </c>
      <c r="NL345">
        <v>692.31</v>
      </c>
      <c r="NM345">
        <v>1153.8499999999999</v>
      </c>
      <c r="NN345">
        <v>923.08</v>
      </c>
      <c r="OO345">
        <v>16.63</v>
      </c>
      <c r="OP345">
        <v>10.39</v>
      </c>
      <c r="OQ345">
        <v>298</v>
      </c>
      <c r="OR345">
        <v>6.5636178661678318E-3</v>
      </c>
      <c r="OS345">
        <v>182877</v>
      </c>
      <c r="OV345">
        <v>613936</v>
      </c>
      <c r="OW345">
        <v>69</v>
      </c>
      <c r="OX345">
        <v>632.76</v>
      </c>
      <c r="OY345">
        <v>1068.97</v>
      </c>
      <c r="OZ345">
        <v>850.86</v>
      </c>
      <c r="PC345">
        <v>331</v>
      </c>
      <c r="PD345">
        <v>3.2818089330839159E-3</v>
      </c>
      <c r="PE345">
        <v>199</v>
      </c>
      <c r="PF345">
        <v>3.2818089330839159E-3</v>
      </c>
      <c r="PG345">
        <v>161</v>
      </c>
      <c r="PH345">
        <v>3.2818089330839159E-3</v>
      </c>
      <c r="QA345">
        <v>25.77</v>
      </c>
      <c r="QB345">
        <v>8.39</v>
      </c>
      <c r="QC345">
        <v>24</v>
      </c>
      <c r="QD345">
        <v>418121</v>
      </c>
      <c r="QG345">
        <v>3520476</v>
      </c>
      <c r="QH345">
        <v>131</v>
      </c>
      <c r="QI345">
        <v>619.13</v>
      </c>
      <c r="QJ345">
        <v>1052.17</v>
      </c>
      <c r="QK345">
        <v>835.65</v>
      </c>
      <c r="QN345">
        <v>44</v>
      </c>
      <c r="QO345">
        <v>38</v>
      </c>
      <c r="QP345">
        <v>23</v>
      </c>
      <c r="QQ345">
        <v>246</v>
      </c>
      <c r="QR345">
        <v>9.8454267992517473E-3</v>
      </c>
      <c r="RI345">
        <v>6300000</v>
      </c>
    </row>
    <row r="346" spans="2:477" x14ac:dyDescent="0.2">
      <c r="B346">
        <v>325</v>
      </c>
      <c r="C346" t="s">
        <v>77</v>
      </c>
      <c r="FN346">
        <v>3.4722102420000001</v>
      </c>
      <c r="FO346">
        <v>2.5201014869999998</v>
      </c>
      <c r="FP346">
        <v>25.746575709999998</v>
      </c>
      <c r="FQ346">
        <v>2.145547976</v>
      </c>
      <c r="FR346">
        <v>0.30633480000000002</v>
      </c>
      <c r="FS346">
        <v>0.59041412199999999</v>
      </c>
      <c r="FT346">
        <v>1.496817321</v>
      </c>
      <c r="FU346">
        <v>0.21676285100000001</v>
      </c>
      <c r="FV346">
        <v>0.31032428899999998</v>
      </c>
      <c r="FW346">
        <v>15.18599</v>
      </c>
      <c r="FX346">
        <v>2.2935759999999998</v>
      </c>
      <c r="FY346">
        <v>12.167999999999999</v>
      </c>
      <c r="FZ346">
        <v>6.6583007410000006</v>
      </c>
      <c r="GA346">
        <v>79.899608900000004</v>
      </c>
      <c r="GD346">
        <v>6.603276449</v>
      </c>
      <c r="GE346">
        <v>6.6207350189999996</v>
      </c>
      <c r="GH346">
        <v>0.14359565699999999</v>
      </c>
      <c r="GI346">
        <v>1.7231478849999999</v>
      </c>
      <c r="GJ346">
        <v>0.64357455200000002</v>
      </c>
      <c r="GM346">
        <v>0.74548288799999995</v>
      </c>
      <c r="GN346">
        <v>9.6751347439999993</v>
      </c>
      <c r="GO346">
        <v>11.917129940000001</v>
      </c>
      <c r="GP346">
        <v>12.66493515</v>
      </c>
      <c r="GQ346">
        <v>14.45583669</v>
      </c>
      <c r="GR346">
        <v>0.45515634300000002</v>
      </c>
      <c r="GW346">
        <v>0.47604587199999998</v>
      </c>
      <c r="GZ346">
        <v>2.9201124589999998</v>
      </c>
      <c r="HC346">
        <v>12.41643287</v>
      </c>
      <c r="HF346">
        <v>2.5910371670000001</v>
      </c>
      <c r="HI346">
        <v>7.6862525509999999</v>
      </c>
      <c r="HJ346">
        <v>18.918627099999998</v>
      </c>
      <c r="HK346">
        <v>2.2213946660000001</v>
      </c>
      <c r="HL346">
        <v>2.7162315970000002</v>
      </c>
      <c r="HM346">
        <v>3.7396369699999998</v>
      </c>
      <c r="HN346">
        <v>7.5376182180000004</v>
      </c>
      <c r="HO346">
        <v>14.663040799999999</v>
      </c>
      <c r="HP346">
        <v>2.5268094030000001</v>
      </c>
      <c r="HQ346">
        <v>0.51504265000000005</v>
      </c>
      <c r="HR346">
        <v>2.658321494</v>
      </c>
      <c r="HS346">
        <v>8.6183210589999995</v>
      </c>
      <c r="HT346">
        <v>6.7436338029999998</v>
      </c>
      <c r="HU346">
        <v>2.2920102550000001</v>
      </c>
      <c r="HV346">
        <v>1.873690037</v>
      </c>
      <c r="HW346">
        <v>10.76247206</v>
      </c>
      <c r="HX346">
        <v>2.079950991</v>
      </c>
      <c r="HY346">
        <v>2.7518931719999999</v>
      </c>
      <c r="HZ346">
        <v>0.81147665200000008</v>
      </c>
      <c r="IA346">
        <v>0.39096920899999998</v>
      </c>
      <c r="IB346">
        <v>0.44415863100000003</v>
      </c>
      <c r="IC346">
        <v>0.88130781000000002</v>
      </c>
      <c r="ID346">
        <v>0.66340692800000001</v>
      </c>
      <c r="IE346">
        <v>0.54700586600000001</v>
      </c>
      <c r="IF346">
        <v>1.1424481609999999</v>
      </c>
      <c r="IG346">
        <v>7.1636469600000003</v>
      </c>
      <c r="IH346">
        <v>9.7978720070000005</v>
      </c>
      <c r="II346">
        <v>6.8656340159999996</v>
      </c>
      <c r="IJ346">
        <v>4.2177916829999997</v>
      </c>
      <c r="IK346">
        <v>0.22896257</v>
      </c>
      <c r="IN346">
        <v>1.35</v>
      </c>
      <c r="IO346">
        <v>7.54</v>
      </c>
      <c r="IR346">
        <v>140000</v>
      </c>
      <c r="IU346">
        <v>47000</v>
      </c>
      <c r="IV346">
        <v>1.312723573233566E-2</v>
      </c>
      <c r="IY346">
        <v>400</v>
      </c>
      <c r="IZ346">
        <v>2097.56</v>
      </c>
      <c r="JA346">
        <v>3.2818089330839159E-3</v>
      </c>
      <c r="JB346">
        <v>575</v>
      </c>
      <c r="KC346">
        <v>1.72</v>
      </c>
      <c r="KD346">
        <v>4.59</v>
      </c>
      <c r="KG346">
        <v>175000</v>
      </c>
      <c r="KJ346">
        <v>60110</v>
      </c>
      <c r="KM346">
        <v>366.67</v>
      </c>
      <c r="KN346">
        <v>666.67</v>
      </c>
      <c r="KO346">
        <v>516.66999999999996</v>
      </c>
      <c r="LP346">
        <v>5.98</v>
      </c>
      <c r="LQ346">
        <v>3.77</v>
      </c>
      <c r="LT346">
        <v>175000</v>
      </c>
      <c r="LW346">
        <v>60110</v>
      </c>
      <c r="LX346">
        <v>258</v>
      </c>
      <c r="LY346">
        <v>3.2818089330839159E-3</v>
      </c>
      <c r="LZ346">
        <v>400</v>
      </c>
      <c r="MA346">
        <v>750</v>
      </c>
      <c r="MB346">
        <v>575</v>
      </c>
      <c r="NC346">
        <v>12.07</v>
      </c>
      <c r="ND346">
        <v>6.74</v>
      </c>
      <c r="NG346">
        <v>175000</v>
      </c>
      <c r="NJ346">
        <v>417410</v>
      </c>
      <c r="NK346">
        <v>14</v>
      </c>
      <c r="NL346">
        <v>607.14</v>
      </c>
      <c r="NM346">
        <v>1000</v>
      </c>
      <c r="NN346">
        <v>803.57</v>
      </c>
      <c r="OO346">
        <v>26.75</v>
      </c>
      <c r="OP346">
        <v>8.43</v>
      </c>
      <c r="OQ346">
        <v>451</v>
      </c>
      <c r="OR346">
        <v>6.5636178661678318E-3</v>
      </c>
      <c r="OS346">
        <v>184337</v>
      </c>
      <c r="OV346">
        <v>423845</v>
      </c>
      <c r="OW346">
        <v>36</v>
      </c>
      <c r="OX346">
        <v>641.17999999999995</v>
      </c>
      <c r="OY346">
        <v>1088.24</v>
      </c>
      <c r="OZ346">
        <v>864.71</v>
      </c>
      <c r="PC346">
        <v>268</v>
      </c>
      <c r="PD346">
        <v>3.2818089330839159E-3</v>
      </c>
      <c r="PE346">
        <v>313</v>
      </c>
      <c r="PF346">
        <v>3.2818089330839159E-3</v>
      </c>
      <c r="PG346">
        <v>212</v>
      </c>
      <c r="PH346">
        <v>3.2818089330839159E-3</v>
      </c>
      <c r="QA346">
        <v>35.08</v>
      </c>
      <c r="QB346">
        <v>8.07</v>
      </c>
      <c r="QC346">
        <v>9</v>
      </c>
      <c r="QD346">
        <v>270637</v>
      </c>
      <c r="QG346">
        <v>469476</v>
      </c>
      <c r="QH346">
        <v>55</v>
      </c>
      <c r="QI346">
        <v>652.94000000000005</v>
      </c>
      <c r="QJ346">
        <v>1107.8399999999999</v>
      </c>
      <c r="QK346">
        <v>880.39</v>
      </c>
      <c r="QN346">
        <v>16</v>
      </c>
      <c r="QO346">
        <v>19</v>
      </c>
      <c r="QP346">
        <v>12</v>
      </c>
      <c r="QQ346">
        <v>163</v>
      </c>
      <c r="QR346">
        <v>9.8454267992517473E-3</v>
      </c>
      <c r="RI346">
        <v>5800000</v>
      </c>
    </row>
    <row r="347" spans="2:477" x14ac:dyDescent="0.2">
      <c r="B347">
        <v>326</v>
      </c>
      <c r="C347" t="s">
        <v>77</v>
      </c>
      <c r="FN347">
        <v>3.9061632290000001</v>
      </c>
      <c r="FO347">
        <v>2.462543734</v>
      </c>
      <c r="FP347">
        <v>9.1292255099999995</v>
      </c>
      <c r="FQ347">
        <v>0.76076879200000003</v>
      </c>
      <c r="FR347">
        <v>9.6237365999999991E-2</v>
      </c>
      <c r="FS347">
        <v>0.19908827600000001</v>
      </c>
      <c r="FT347">
        <v>3.4618283920000001</v>
      </c>
      <c r="FU347">
        <v>6.9342955999999997E-2</v>
      </c>
      <c r="FV347">
        <v>0.79310146700000006</v>
      </c>
      <c r="FW347">
        <v>4.4404320000000004</v>
      </c>
      <c r="FX347">
        <v>2.3243719999999999</v>
      </c>
      <c r="FY347">
        <v>4.4024019999999986</v>
      </c>
      <c r="FZ347">
        <v>2.5191227980000002</v>
      </c>
      <c r="GA347">
        <v>30.229473580000001</v>
      </c>
      <c r="GD347">
        <v>6.2313651050000001</v>
      </c>
      <c r="GE347">
        <v>8.362615782999999</v>
      </c>
      <c r="GH347">
        <v>0.13150868900000001</v>
      </c>
      <c r="GI347">
        <v>1.578104264</v>
      </c>
      <c r="GJ347">
        <v>0.21737194000000001</v>
      </c>
      <c r="GM347">
        <v>6.9817315259999999</v>
      </c>
      <c r="GN347">
        <v>6.8083900270000006</v>
      </c>
      <c r="GO347">
        <v>9.9969107560000001</v>
      </c>
      <c r="GP347">
        <v>11.452078159999999</v>
      </c>
      <c r="GQ347">
        <v>12.06117083</v>
      </c>
      <c r="GR347">
        <v>0.46324577900000002</v>
      </c>
      <c r="GW347">
        <v>6.6672686089999997</v>
      </c>
      <c r="GZ347">
        <v>0.79310146700000006</v>
      </c>
      <c r="HC347">
        <v>11.82134583</v>
      </c>
      <c r="HF347">
        <v>6.5954314020000009</v>
      </c>
      <c r="HI347">
        <v>12.37495408</v>
      </c>
      <c r="HJ347">
        <v>4.1462356470000001</v>
      </c>
      <c r="HK347">
        <v>1.199434541</v>
      </c>
      <c r="HL347">
        <v>0.11711337199999999</v>
      </c>
      <c r="HM347">
        <v>6.9287389810000004</v>
      </c>
      <c r="HN347">
        <v>1.280785026</v>
      </c>
      <c r="HO347">
        <v>8.3404065270000007</v>
      </c>
      <c r="HP347">
        <v>2.7126004930000001</v>
      </c>
      <c r="HQ347">
        <v>0.53139857899999998</v>
      </c>
      <c r="HR347">
        <v>2.033597366</v>
      </c>
      <c r="HS347">
        <v>8.0536022630000001</v>
      </c>
      <c r="HT347">
        <v>8.8528997539999992</v>
      </c>
      <c r="HU347">
        <v>3.0304040040000002</v>
      </c>
      <c r="HV347">
        <v>2.8533682360000001</v>
      </c>
      <c r="HW347">
        <v>14.96888719</v>
      </c>
      <c r="HX347">
        <v>2.6950953179999999</v>
      </c>
      <c r="HY347">
        <v>3.4321204710000002</v>
      </c>
      <c r="HZ347">
        <v>1.3860169680000001</v>
      </c>
      <c r="IA347">
        <v>0.27251770199999997</v>
      </c>
      <c r="IB347">
        <v>0.60757861899999999</v>
      </c>
      <c r="IC347">
        <v>0.451157325</v>
      </c>
      <c r="ID347">
        <v>0.28448596700000001</v>
      </c>
      <c r="IE347">
        <v>0.83006332099999991</v>
      </c>
      <c r="IF347">
        <v>0.56282052100000002</v>
      </c>
      <c r="IG347">
        <v>0.88374047599999994</v>
      </c>
      <c r="IH347">
        <v>3.219364192</v>
      </c>
      <c r="II347">
        <v>4.9036183769999999</v>
      </c>
      <c r="IJ347">
        <v>2.0955014310000002</v>
      </c>
      <c r="IK347">
        <v>0.27781070299999999</v>
      </c>
      <c r="IN347">
        <v>10.69</v>
      </c>
      <c r="IO347">
        <v>0</v>
      </c>
      <c r="IR347">
        <v>0</v>
      </c>
      <c r="IU347">
        <v>38300</v>
      </c>
      <c r="IV347">
        <v>1.312723573233566E-2</v>
      </c>
      <c r="IY347">
        <v>420</v>
      </c>
      <c r="IZ347">
        <v>1228.57</v>
      </c>
      <c r="JA347">
        <v>3.2818089330839159E-3</v>
      </c>
      <c r="JB347">
        <v>610</v>
      </c>
      <c r="KC347">
        <v>11.93</v>
      </c>
      <c r="KD347">
        <v>5.48</v>
      </c>
      <c r="KG347">
        <v>442562</v>
      </c>
      <c r="KJ347">
        <v>79000</v>
      </c>
      <c r="KM347">
        <v>635.29</v>
      </c>
      <c r="KN347">
        <v>1058.82</v>
      </c>
      <c r="KO347">
        <v>847.06</v>
      </c>
      <c r="LP347">
        <v>6.98</v>
      </c>
      <c r="LQ347">
        <v>18</v>
      </c>
      <c r="LT347">
        <v>495362</v>
      </c>
      <c r="LW347">
        <v>163000</v>
      </c>
      <c r="LX347">
        <v>255</v>
      </c>
      <c r="LY347">
        <v>3.2818089330839159E-3</v>
      </c>
      <c r="LZ347">
        <v>648.28</v>
      </c>
      <c r="MA347">
        <v>1086.21</v>
      </c>
      <c r="MB347">
        <v>867.24</v>
      </c>
      <c r="NC347">
        <v>7.02</v>
      </c>
      <c r="ND347">
        <v>27.21</v>
      </c>
      <c r="NG347">
        <v>495362</v>
      </c>
      <c r="NJ347">
        <v>275100</v>
      </c>
      <c r="NK347">
        <v>51</v>
      </c>
      <c r="NL347">
        <v>602.13</v>
      </c>
      <c r="NM347">
        <v>1010.64</v>
      </c>
      <c r="NN347">
        <v>806.38</v>
      </c>
      <c r="OO347">
        <v>14.25</v>
      </c>
      <c r="OP347">
        <v>22.5</v>
      </c>
      <c r="OQ347">
        <v>129</v>
      </c>
      <c r="OR347">
        <v>6.5636178661678318E-3</v>
      </c>
      <c r="OS347">
        <v>723702</v>
      </c>
      <c r="OV347">
        <v>565100</v>
      </c>
      <c r="OW347">
        <v>87</v>
      </c>
      <c r="OX347">
        <v>670.37</v>
      </c>
      <c r="OY347">
        <v>1135.8</v>
      </c>
      <c r="OZ347">
        <v>903.09</v>
      </c>
      <c r="PC347">
        <v>269</v>
      </c>
      <c r="PD347">
        <v>3.2818089330839159E-3</v>
      </c>
      <c r="PE347">
        <v>286</v>
      </c>
      <c r="PF347">
        <v>3.2818089330839159E-3</v>
      </c>
      <c r="PG347">
        <v>317</v>
      </c>
      <c r="PH347">
        <v>3.2818089330839159E-3</v>
      </c>
      <c r="QA347">
        <v>23.38</v>
      </c>
      <c r="QB347">
        <v>18.53</v>
      </c>
      <c r="QC347">
        <v>43</v>
      </c>
      <c r="QD347">
        <v>2050965</v>
      </c>
      <c r="QG347">
        <v>1578630</v>
      </c>
      <c r="QH347">
        <v>176</v>
      </c>
      <c r="QI347">
        <v>682.32</v>
      </c>
      <c r="QJ347">
        <v>1143.29</v>
      </c>
      <c r="QK347">
        <v>912.8</v>
      </c>
      <c r="QN347">
        <v>53</v>
      </c>
      <c r="QO347">
        <v>51</v>
      </c>
      <c r="QP347">
        <v>43</v>
      </c>
      <c r="QQ347">
        <v>287</v>
      </c>
      <c r="QR347">
        <v>9.8454267992517473E-3</v>
      </c>
      <c r="RI347">
        <v>12500000</v>
      </c>
    </row>
    <row r="348" spans="2:477" x14ac:dyDescent="0.2">
      <c r="B348">
        <v>327</v>
      </c>
      <c r="C348" t="s">
        <v>77</v>
      </c>
      <c r="FN348">
        <v>3.688857805</v>
      </c>
      <c r="FO348">
        <v>1.891256815</v>
      </c>
      <c r="FP348">
        <v>21.983681529999998</v>
      </c>
      <c r="FQ348">
        <v>1.831973461</v>
      </c>
      <c r="FR348">
        <v>0.29459126600000002</v>
      </c>
      <c r="FS348">
        <v>0.50514789700000007</v>
      </c>
      <c r="FT348">
        <v>1.5609292459999999</v>
      </c>
      <c r="FU348">
        <v>2.2288848E-2</v>
      </c>
      <c r="FV348">
        <v>2.3658814050000001</v>
      </c>
      <c r="FW348">
        <v>9.2206910000000004</v>
      </c>
      <c r="FX348">
        <v>1.157643</v>
      </c>
      <c r="FY348">
        <v>5.184482</v>
      </c>
      <c r="FZ348">
        <v>12.14252682</v>
      </c>
      <c r="GA348">
        <v>145.7103218</v>
      </c>
      <c r="GD348">
        <v>10.9780836</v>
      </c>
      <c r="GE348">
        <v>12.51726863</v>
      </c>
      <c r="GH348">
        <v>0.124671508</v>
      </c>
      <c r="GI348">
        <v>1.496058098</v>
      </c>
      <c r="GJ348">
        <v>4.9175989000000003E-2</v>
      </c>
      <c r="GM348">
        <v>2.6739861130000002</v>
      </c>
      <c r="GN348">
        <v>10.50963153</v>
      </c>
      <c r="GO348">
        <v>13.63665846</v>
      </c>
      <c r="GP348">
        <v>14.92810304</v>
      </c>
      <c r="GQ348">
        <v>15.624997110000001</v>
      </c>
      <c r="GR348">
        <v>2.6739861029999998</v>
      </c>
      <c r="GW348">
        <v>3.492588853</v>
      </c>
      <c r="GZ348">
        <v>4.5755219309999999</v>
      </c>
      <c r="HC348">
        <v>17.827450389999999</v>
      </c>
      <c r="HF348">
        <v>4.1819412890000001</v>
      </c>
      <c r="HI348">
        <v>16.633479600000001</v>
      </c>
      <c r="HJ348">
        <v>8.7052126340000004</v>
      </c>
      <c r="HK348">
        <v>2.5448755379999999</v>
      </c>
      <c r="HL348">
        <v>2.276801656</v>
      </c>
      <c r="HM348">
        <v>6.3374148950000002</v>
      </c>
      <c r="HN348">
        <v>2.4098857219999998</v>
      </c>
      <c r="HO348">
        <v>4.7969053160000001</v>
      </c>
      <c r="HP348">
        <v>2.2687386250000001</v>
      </c>
      <c r="HQ348">
        <v>0.21302753099999999</v>
      </c>
      <c r="HR348">
        <v>3.1189910649999999</v>
      </c>
      <c r="HS348">
        <v>2.9447644909999999</v>
      </c>
      <c r="HT348">
        <v>6.949922205</v>
      </c>
      <c r="HU348">
        <v>1.2597142020000001</v>
      </c>
      <c r="HV348">
        <v>1.362224093</v>
      </c>
      <c r="HW348">
        <v>24.549135339999999</v>
      </c>
      <c r="HX348">
        <v>3.1528004890000001</v>
      </c>
      <c r="HY348">
        <v>4.780005429</v>
      </c>
      <c r="HZ348">
        <v>0.67003718499999998</v>
      </c>
      <c r="IA348">
        <v>0.93725148999999996</v>
      </c>
      <c r="IB348">
        <v>2.8548462790000002</v>
      </c>
      <c r="IC348">
        <v>1.2769781929999999</v>
      </c>
      <c r="ID348">
        <v>0.50514789700000007</v>
      </c>
      <c r="IE348">
        <v>1.3647109900000001</v>
      </c>
      <c r="IF348">
        <v>1.3645835820000001</v>
      </c>
      <c r="IG348">
        <v>5.6167967270000014</v>
      </c>
      <c r="IH348">
        <v>8.2121972410000001</v>
      </c>
      <c r="II348">
        <v>8.0465212699999995</v>
      </c>
      <c r="IJ348">
        <v>4.0249407860000002</v>
      </c>
      <c r="IK348">
        <v>0.42564978399999998</v>
      </c>
      <c r="IN348">
        <v>50.56</v>
      </c>
      <c r="IO348">
        <v>0</v>
      </c>
      <c r="IR348">
        <v>0</v>
      </c>
      <c r="IU348">
        <v>32856</v>
      </c>
      <c r="IV348">
        <v>1.312723573233566E-2</v>
      </c>
      <c r="IY348">
        <v>300</v>
      </c>
      <c r="IZ348">
        <v>1225.49</v>
      </c>
      <c r="JA348">
        <v>3.2818089330839159E-3</v>
      </c>
      <c r="JB348">
        <v>400</v>
      </c>
      <c r="KC348">
        <v>54.64</v>
      </c>
      <c r="KD348">
        <v>0</v>
      </c>
      <c r="KG348">
        <v>0</v>
      </c>
      <c r="KJ348">
        <v>12500</v>
      </c>
      <c r="KM348">
        <v>400</v>
      </c>
      <c r="KN348">
        <v>750</v>
      </c>
      <c r="KO348">
        <v>575</v>
      </c>
      <c r="LP348">
        <v>59.19</v>
      </c>
      <c r="LQ348">
        <v>0</v>
      </c>
      <c r="LT348">
        <v>0</v>
      </c>
      <c r="LW348">
        <v>33300</v>
      </c>
      <c r="LX348">
        <v>251</v>
      </c>
      <c r="LY348">
        <v>3.2818089330839159E-3</v>
      </c>
      <c r="LZ348">
        <v>400</v>
      </c>
      <c r="MA348">
        <v>750</v>
      </c>
      <c r="MB348">
        <v>575</v>
      </c>
      <c r="NC348">
        <v>62.06</v>
      </c>
      <c r="ND348">
        <v>0</v>
      </c>
      <c r="NG348">
        <v>0</v>
      </c>
      <c r="NJ348">
        <v>123800</v>
      </c>
      <c r="NK348">
        <v>11</v>
      </c>
      <c r="NL348">
        <v>520</v>
      </c>
      <c r="NM348">
        <v>900</v>
      </c>
      <c r="NN348">
        <v>710</v>
      </c>
      <c r="OO348">
        <v>57.01</v>
      </c>
      <c r="OP348">
        <v>1.31</v>
      </c>
      <c r="OQ348">
        <v>307</v>
      </c>
      <c r="OR348">
        <v>6.5636178661678318E-3</v>
      </c>
      <c r="OS348">
        <v>17700</v>
      </c>
      <c r="OV348">
        <v>243800</v>
      </c>
      <c r="OW348">
        <v>23</v>
      </c>
      <c r="OX348">
        <v>514.29</v>
      </c>
      <c r="OY348">
        <v>857.14</v>
      </c>
      <c r="OZ348">
        <v>685.71</v>
      </c>
      <c r="PC348">
        <v>328</v>
      </c>
      <c r="PD348">
        <v>3.2818089330839159E-3</v>
      </c>
      <c r="PE348">
        <v>311</v>
      </c>
      <c r="PF348">
        <v>3.2818089330839159E-3</v>
      </c>
      <c r="PG348">
        <v>255</v>
      </c>
      <c r="PH348">
        <v>3.2818089330839159E-3</v>
      </c>
      <c r="QA348">
        <v>41.32</v>
      </c>
      <c r="QB348">
        <v>8.98</v>
      </c>
      <c r="QC348">
        <v>21</v>
      </c>
      <c r="QD348">
        <v>1060187</v>
      </c>
      <c r="QG348">
        <v>1588941</v>
      </c>
      <c r="QH348">
        <v>129</v>
      </c>
      <c r="QI348">
        <v>628.69000000000005</v>
      </c>
      <c r="QJ348">
        <v>1057.3800000000001</v>
      </c>
      <c r="QK348">
        <v>843.03</v>
      </c>
      <c r="QN348">
        <v>44</v>
      </c>
      <c r="QO348">
        <v>38</v>
      </c>
      <c r="QP348">
        <v>31</v>
      </c>
      <c r="QQ348">
        <v>266</v>
      </c>
      <c r="QR348">
        <v>9.8454267992517473E-3</v>
      </c>
      <c r="RI348">
        <v>7500000</v>
      </c>
    </row>
    <row r="349" spans="2:477" x14ac:dyDescent="0.2">
      <c r="B349">
        <v>328</v>
      </c>
      <c r="C349" t="s">
        <v>77</v>
      </c>
      <c r="FN349">
        <v>2.9764663429999998</v>
      </c>
      <c r="FO349">
        <v>2.3018595309999998</v>
      </c>
      <c r="FP349">
        <v>23.972294479999999</v>
      </c>
      <c r="FQ349">
        <v>1.9976912069999999</v>
      </c>
      <c r="FR349">
        <v>0.26682339500000002</v>
      </c>
      <c r="FS349">
        <v>0.57683561799999994</v>
      </c>
      <c r="FT349">
        <v>2.3878469830000002</v>
      </c>
      <c r="FU349">
        <v>0.30790624100000002</v>
      </c>
      <c r="FV349">
        <v>0.17909972699999999</v>
      </c>
      <c r="FW349">
        <v>23.637080000000001</v>
      </c>
      <c r="FX349">
        <v>3.1062370000000001</v>
      </c>
      <c r="FY349">
        <v>1.4889079999999999</v>
      </c>
      <c r="FZ349">
        <v>2.3641115240000001</v>
      </c>
      <c r="GA349">
        <v>28.369338290000002</v>
      </c>
      <c r="GD349">
        <v>2.443685076</v>
      </c>
      <c r="GE349">
        <v>2.8373611479999998</v>
      </c>
      <c r="GH349">
        <v>0.22651205899999999</v>
      </c>
      <c r="GI349">
        <v>2.718144713</v>
      </c>
      <c r="GJ349">
        <v>0.50775919200000008</v>
      </c>
      <c r="GM349">
        <v>3.5639589169999999</v>
      </c>
      <c r="GN349">
        <v>9.0825215089999993</v>
      </c>
      <c r="GO349">
        <v>11.2740653</v>
      </c>
      <c r="GP349">
        <v>11.85118924</v>
      </c>
      <c r="GQ349">
        <v>13.341734689999999</v>
      </c>
      <c r="GR349">
        <v>2.548402222</v>
      </c>
      <c r="GW349">
        <v>3.5639588999999998</v>
      </c>
      <c r="GZ349">
        <v>0.14424914799999999</v>
      </c>
      <c r="HC349">
        <v>11.255752960000001</v>
      </c>
      <c r="HF349">
        <v>15.31360828</v>
      </c>
      <c r="HI349">
        <v>17.167479019999998</v>
      </c>
      <c r="HJ349">
        <v>4.3879316770000001</v>
      </c>
      <c r="HK349">
        <v>1.389320238</v>
      </c>
      <c r="HL349">
        <v>2.214370701</v>
      </c>
      <c r="HM349">
        <v>5.4290497729999991</v>
      </c>
      <c r="HN349">
        <v>2.407158393</v>
      </c>
      <c r="HO349">
        <v>12.298652860000001</v>
      </c>
      <c r="HP349">
        <v>2.308327974</v>
      </c>
      <c r="HQ349">
        <v>9.3439995999999997E-2</v>
      </c>
      <c r="HR349">
        <v>2.4221164659999999</v>
      </c>
      <c r="HS349">
        <v>1.256747716</v>
      </c>
      <c r="HT349">
        <v>7.1869300270000007</v>
      </c>
      <c r="HU349">
        <v>3.1503337889999998</v>
      </c>
      <c r="HV349">
        <v>3.080004771</v>
      </c>
      <c r="HW349">
        <v>5.3329043889999994</v>
      </c>
      <c r="HX349">
        <v>3.5028864309999999</v>
      </c>
      <c r="HY349">
        <v>3.7328804930000001</v>
      </c>
      <c r="HZ349">
        <v>0.95219781599999997</v>
      </c>
      <c r="IA349">
        <v>0.49559900800000001</v>
      </c>
      <c r="IB349">
        <v>9.3439995999999997E-2</v>
      </c>
      <c r="IC349">
        <v>0.73146648700000005</v>
      </c>
      <c r="ID349">
        <v>0.57683561799999994</v>
      </c>
      <c r="IE349">
        <v>1.537658926</v>
      </c>
      <c r="IF349">
        <v>1.295746032</v>
      </c>
      <c r="IG349">
        <v>1.963359845</v>
      </c>
      <c r="IH349">
        <v>7.9869630000000003</v>
      </c>
      <c r="II349">
        <v>5.6879255999999998</v>
      </c>
      <c r="IJ349">
        <v>5.8072451230000004</v>
      </c>
      <c r="IK349">
        <v>9.8250375000000001E-2</v>
      </c>
      <c r="IN349">
        <v>5.63</v>
      </c>
      <c r="IO349">
        <v>24.62</v>
      </c>
      <c r="IR349">
        <v>67000</v>
      </c>
      <c r="IU349">
        <v>31000</v>
      </c>
      <c r="IV349">
        <v>1.312723573233566E-2</v>
      </c>
      <c r="IY349">
        <v>933.33</v>
      </c>
      <c r="IZ349">
        <v>1224.1400000000001</v>
      </c>
      <c r="JA349">
        <v>3.2818089330839159E-3</v>
      </c>
      <c r="JB349">
        <v>1216.67</v>
      </c>
      <c r="KC349">
        <v>3.89</v>
      </c>
      <c r="KD349">
        <v>25.54</v>
      </c>
      <c r="KG349">
        <v>197000</v>
      </c>
      <c r="KJ349">
        <v>129343</v>
      </c>
      <c r="KM349">
        <v>1042.8599999999999</v>
      </c>
      <c r="KN349">
        <v>1714.29</v>
      </c>
      <c r="KO349">
        <v>1378.57</v>
      </c>
      <c r="LP349">
        <v>4.21</v>
      </c>
      <c r="LQ349">
        <v>24.82</v>
      </c>
      <c r="LT349">
        <v>206054</v>
      </c>
      <c r="LW349">
        <v>238573</v>
      </c>
      <c r="LX349">
        <v>250</v>
      </c>
      <c r="LY349">
        <v>3.2818089330839159E-3</v>
      </c>
      <c r="LZ349">
        <v>677.42</v>
      </c>
      <c r="MA349">
        <v>1193.55</v>
      </c>
      <c r="MB349">
        <v>935.48</v>
      </c>
      <c r="NC349">
        <v>6.23</v>
      </c>
      <c r="ND349">
        <v>20.98</v>
      </c>
      <c r="NG349">
        <v>276554</v>
      </c>
      <c r="NJ349">
        <v>390173</v>
      </c>
      <c r="NK349">
        <v>51</v>
      </c>
      <c r="NL349">
        <v>658.33</v>
      </c>
      <c r="NM349">
        <v>1135.42</v>
      </c>
      <c r="NN349">
        <v>896.88</v>
      </c>
      <c r="OO349">
        <v>8.2899999999999991</v>
      </c>
      <c r="OP349">
        <v>23.61</v>
      </c>
      <c r="OQ349">
        <v>252</v>
      </c>
      <c r="OR349">
        <v>6.5636178661678318E-3</v>
      </c>
      <c r="OS349">
        <v>500701</v>
      </c>
      <c r="OV349">
        <v>680963</v>
      </c>
      <c r="OW349">
        <v>97</v>
      </c>
      <c r="OX349">
        <v>704.49</v>
      </c>
      <c r="OY349">
        <v>1185.3900000000001</v>
      </c>
      <c r="OZ349">
        <v>944.94</v>
      </c>
      <c r="PC349">
        <v>272</v>
      </c>
      <c r="PD349">
        <v>3.2818089330839159E-3</v>
      </c>
      <c r="PE349">
        <v>288</v>
      </c>
      <c r="PF349">
        <v>3.2818089330839159E-3</v>
      </c>
      <c r="PG349">
        <v>287</v>
      </c>
      <c r="PH349">
        <v>3.2818089330839159E-3</v>
      </c>
      <c r="QA349">
        <v>14.81</v>
      </c>
      <c r="QB349">
        <v>18.43</v>
      </c>
      <c r="QC349">
        <v>40</v>
      </c>
      <c r="QD349">
        <v>818701</v>
      </c>
      <c r="QG349">
        <v>2541084</v>
      </c>
      <c r="QH349">
        <v>176</v>
      </c>
      <c r="QI349">
        <v>707.36</v>
      </c>
      <c r="QJ349">
        <v>1187.1199999999999</v>
      </c>
      <c r="QK349">
        <v>947.24</v>
      </c>
      <c r="QN349">
        <v>46</v>
      </c>
      <c r="QO349">
        <v>56</v>
      </c>
      <c r="QP349">
        <v>44</v>
      </c>
      <c r="QQ349">
        <v>372</v>
      </c>
      <c r="QR349">
        <v>6.5636178661678318E-3</v>
      </c>
      <c r="RI349">
        <v>7245900</v>
      </c>
    </row>
    <row r="350" spans="2:477" x14ac:dyDescent="0.2">
      <c r="B350">
        <v>329</v>
      </c>
      <c r="C350" t="s">
        <v>78</v>
      </c>
      <c r="FN350">
        <v>0.95570068900000005</v>
      </c>
      <c r="FO350">
        <v>0.604600099</v>
      </c>
      <c r="FP350">
        <v>5.6537762470000006</v>
      </c>
      <c r="FQ350">
        <v>0.47114802099999997</v>
      </c>
      <c r="FR350">
        <v>0.48912835399999999</v>
      </c>
      <c r="FS350">
        <v>0.87927246199999998</v>
      </c>
      <c r="FT350">
        <v>0.68253806400000006</v>
      </c>
      <c r="FU350">
        <v>0.245935452</v>
      </c>
      <c r="FV350">
        <v>0.89799938200000007</v>
      </c>
      <c r="FW350">
        <v>13.60333</v>
      </c>
      <c r="FX350">
        <v>1.2652239999999999</v>
      </c>
      <c r="FY350">
        <v>8.8897099999999991</v>
      </c>
      <c r="FZ350">
        <v>2.3761878749999998</v>
      </c>
      <c r="GA350">
        <v>28.5142545</v>
      </c>
      <c r="GD350">
        <v>3.200493357</v>
      </c>
      <c r="GE350">
        <v>4.2123260139999994</v>
      </c>
      <c r="GH350">
        <v>6.4699687000000006E-2</v>
      </c>
      <c r="GI350">
        <v>0.7763962390000001</v>
      </c>
      <c r="GJ350">
        <v>0.32399624900000001</v>
      </c>
      <c r="GM350">
        <v>12.892051329999999</v>
      </c>
      <c r="GN350">
        <v>1.1054022020000001</v>
      </c>
      <c r="GO350">
        <v>1.0598179130000001</v>
      </c>
      <c r="GP350">
        <v>1.6302731079999999</v>
      </c>
      <c r="GQ350">
        <v>3.120580924</v>
      </c>
      <c r="GR350">
        <v>1.1054021940000001</v>
      </c>
      <c r="GW350">
        <v>1.1054021940000001</v>
      </c>
      <c r="GZ350">
        <v>1.4663312630000001</v>
      </c>
      <c r="HC350">
        <v>2.314952227</v>
      </c>
      <c r="HF350">
        <v>4.1432639829999998</v>
      </c>
      <c r="HI350">
        <v>9.9668424839999989</v>
      </c>
      <c r="HJ350">
        <v>8.6134752450000001</v>
      </c>
      <c r="HK350">
        <v>1.7930926089999999</v>
      </c>
      <c r="HL350">
        <v>3.194368774</v>
      </c>
      <c r="HM350">
        <v>6.1140311529999991</v>
      </c>
      <c r="HN350">
        <v>2.0540682349999999</v>
      </c>
      <c r="HO350">
        <v>11.12225875</v>
      </c>
      <c r="HP350">
        <v>0.86267657099999995</v>
      </c>
      <c r="HQ350">
        <v>0.54213754000000003</v>
      </c>
      <c r="HR350">
        <v>1.1410736930000001</v>
      </c>
      <c r="HS350">
        <v>2.4907881060000001</v>
      </c>
      <c r="HT350">
        <v>4.5097083659999999</v>
      </c>
      <c r="HU350">
        <v>1.0504433820000001</v>
      </c>
      <c r="HV350">
        <v>0.335789383</v>
      </c>
      <c r="HW350">
        <v>1.9467810910000001</v>
      </c>
      <c r="HX350">
        <v>0.45290933700000002</v>
      </c>
      <c r="HY350">
        <v>0.155861272</v>
      </c>
      <c r="HZ350">
        <v>1.0285634539999999</v>
      </c>
      <c r="IA350">
        <v>0.58717902300000002</v>
      </c>
      <c r="IB350">
        <v>0.39194148899999998</v>
      </c>
      <c r="IC350">
        <v>0.40336805399999998</v>
      </c>
      <c r="ID350">
        <v>0.87927246199999998</v>
      </c>
      <c r="IE350">
        <v>0.60232683399999998</v>
      </c>
      <c r="IF350">
        <v>0.145208842</v>
      </c>
      <c r="IG350">
        <v>1.1552595830000001</v>
      </c>
      <c r="IH350">
        <v>1.1351772010000001</v>
      </c>
      <c r="II350">
        <v>0.68166159400000004</v>
      </c>
      <c r="IJ350">
        <v>3.7047600109999999</v>
      </c>
      <c r="IK350">
        <v>0.24761293700000001</v>
      </c>
      <c r="IN350">
        <v>4.17</v>
      </c>
      <c r="IO350">
        <v>0</v>
      </c>
      <c r="IR350">
        <v>43882</v>
      </c>
      <c r="IU350">
        <v>30117</v>
      </c>
      <c r="IV350">
        <v>1.312723573233566E-2</v>
      </c>
      <c r="IY350">
        <v>975</v>
      </c>
      <c r="IZ350">
        <v>1116.28</v>
      </c>
      <c r="JA350">
        <v>3.2818089330839159E-3</v>
      </c>
      <c r="JB350">
        <v>1284.3800000000001</v>
      </c>
      <c r="KC350">
        <v>11.63</v>
      </c>
      <c r="KD350">
        <v>0.63</v>
      </c>
      <c r="KG350">
        <v>317658</v>
      </c>
      <c r="KJ350">
        <v>51804</v>
      </c>
      <c r="KM350">
        <v>845.1</v>
      </c>
      <c r="KN350">
        <v>1406.86</v>
      </c>
      <c r="KO350">
        <v>1125.98</v>
      </c>
      <c r="LP350">
        <v>9.3699999999999992</v>
      </c>
      <c r="LQ350">
        <v>0.68</v>
      </c>
      <c r="LT350">
        <v>939225</v>
      </c>
      <c r="LW350">
        <v>118891</v>
      </c>
      <c r="LX350">
        <v>172</v>
      </c>
      <c r="LY350">
        <v>3.2818089330839159E-3</v>
      </c>
      <c r="LZ350">
        <v>791.1</v>
      </c>
      <c r="MA350">
        <v>1316.75</v>
      </c>
      <c r="MB350">
        <v>1053.93</v>
      </c>
      <c r="NC350">
        <v>7.07</v>
      </c>
      <c r="ND350">
        <v>6.6</v>
      </c>
      <c r="NG350">
        <v>2600102</v>
      </c>
      <c r="NJ350">
        <v>595077</v>
      </c>
      <c r="NK350">
        <v>537</v>
      </c>
      <c r="NL350">
        <v>833.93</v>
      </c>
      <c r="NM350">
        <v>1385.91</v>
      </c>
      <c r="NN350">
        <v>1109.92</v>
      </c>
      <c r="OO350">
        <v>4.7699999999999996</v>
      </c>
      <c r="OP350">
        <v>15.99</v>
      </c>
      <c r="OQ350">
        <v>309</v>
      </c>
      <c r="OR350">
        <v>6.5636178661678318E-3</v>
      </c>
      <c r="OS350">
        <v>4471419</v>
      </c>
      <c r="OV350">
        <v>1266677</v>
      </c>
      <c r="OW350">
        <v>1107</v>
      </c>
      <c r="OX350">
        <v>892.61</v>
      </c>
      <c r="OY350">
        <v>1474.09</v>
      </c>
      <c r="OZ350">
        <v>1183.3499999999999</v>
      </c>
      <c r="PC350">
        <v>302</v>
      </c>
      <c r="PD350">
        <v>3.2818089330839159E-3</v>
      </c>
      <c r="PE350">
        <v>308</v>
      </c>
      <c r="PF350">
        <v>3.2818089330839159E-3</v>
      </c>
      <c r="PG350">
        <v>208</v>
      </c>
      <c r="PH350">
        <v>3.2818089330839159E-3</v>
      </c>
      <c r="QA350">
        <v>10.62</v>
      </c>
      <c r="QB350">
        <v>11.33</v>
      </c>
      <c r="QC350">
        <v>629</v>
      </c>
      <c r="QD350">
        <v>8518530</v>
      </c>
      <c r="QG350">
        <v>3847458</v>
      </c>
      <c r="QH350">
        <v>2206</v>
      </c>
      <c r="QI350">
        <v>883.13</v>
      </c>
      <c r="QJ350">
        <v>1456.63</v>
      </c>
      <c r="QK350">
        <v>1169.8800000000001</v>
      </c>
      <c r="QN350">
        <v>550</v>
      </c>
      <c r="QO350">
        <v>547</v>
      </c>
      <c r="QP350">
        <v>516</v>
      </c>
      <c r="QQ350">
        <v>361</v>
      </c>
      <c r="QR350">
        <v>6.5636178661678318E-3</v>
      </c>
      <c r="RI350">
        <v>20500000</v>
      </c>
    </row>
    <row r="351" spans="2:477" x14ac:dyDescent="0.2">
      <c r="B351">
        <v>330</v>
      </c>
      <c r="C351" t="s">
        <v>78</v>
      </c>
      <c r="FN351">
        <v>4.7566360539999986</v>
      </c>
      <c r="FO351">
        <v>3.1812485270000002</v>
      </c>
      <c r="FP351">
        <v>36.84571554</v>
      </c>
      <c r="FQ351">
        <v>3.0704762950000002</v>
      </c>
      <c r="FR351">
        <v>0.17716864900000001</v>
      </c>
      <c r="FS351">
        <v>0.47425377299999999</v>
      </c>
      <c r="FT351">
        <v>2.6819579419999999</v>
      </c>
      <c r="FU351">
        <v>0.26497111200000001</v>
      </c>
      <c r="FV351">
        <v>1.4098668999999999</v>
      </c>
      <c r="FW351">
        <v>12.006690000000001</v>
      </c>
      <c r="FX351">
        <v>1.1636850000000001</v>
      </c>
      <c r="FY351">
        <v>9.3112689999999994</v>
      </c>
      <c r="FZ351">
        <v>5.0231648789999994</v>
      </c>
      <c r="GA351">
        <v>60.27797855</v>
      </c>
      <c r="GD351">
        <v>3.1664801640000002</v>
      </c>
      <c r="GE351">
        <v>5.4893209489999997</v>
      </c>
      <c r="GH351">
        <v>0.202049328</v>
      </c>
      <c r="GI351">
        <v>2.424591935</v>
      </c>
      <c r="GJ351">
        <v>0.36308440199999997</v>
      </c>
      <c r="GM351">
        <v>1.183519566</v>
      </c>
      <c r="GN351">
        <v>8.2683861529999998</v>
      </c>
      <c r="GO351">
        <v>10.550408150000001</v>
      </c>
      <c r="GP351">
        <v>11.21022325</v>
      </c>
      <c r="GQ351">
        <v>12.91920844</v>
      </c>
      <c r="GR351">
        <v>0.37656019200000002</v>
      </c>
      <c r="GW351">
        <v>0.91186440700000004</v>
      </c>
      <c r="GZ351">
        <v>1.836092268</v>
      </c>
      <c r="HC351">
        <v>12.402395970000001</v>
      </c>
      <c r="HF351">
        <v>6.2136601260000006</v>
      </c>
      <c r="HI351">
        <v>4.7390272470000001</v>
      </c>
      <c r="HJ351">
        <v>17.19528949</v>
      </c>
      <c r="HK351">
        <v>1.3555151679999999</v>
      </c>
      <c r="HL351">
        <v>0.86910365299999992</v>
      </c>
      <c r="HM351">
        <v>5.9814409470000003</v>
      </c>
      <c r="HN351">
        <v>3.6586049859999998</v>
      </c>
      <c r="HO351">
        <v>15.62957952</v>
      </c>
      <c r="HP351">
        <v>3.3070236899999998</v>
      </c>
      <c r="HQ351">
        <v>0.20125269800000001</v>
      </c>
      <c r="HR351">
        <v>5.3294915969999996</v>
      </c>
      <c r="HS351">
        <v>2.9127221510000001</v>
      </c>
      <c r="HT351">
        <v>3.77325124</v>
      </c>
      <c r="HU351">
        <v>2.0149503609999999</v>
      </c>
      <c r="HV351">
        <v>1.662609853</v>
      </c>
      <c r="HW351">
        <v>9.0271593659999994</v>
      </c>
      <c r="HX351">
        <v>1.106439862</v>
      </c>
      <c r="HY351">
        <v>2.8594462909999998</v>
      </c>
      <c r="HZ351">
        <v>1.600535722</v>
      </c>
      <c r="IA351">
        <v>1.700255759</v>
      </c>
      <c r="IB351">
        <v>1.7608935349999999</v>
      </c>
      <c r="IC351">
        <v>1.9209349069999999</v>
      </c>
      <c r="ID351">
        <v>0.47425377299999999</v>
      </c>
      <c r="IE351">
        <v>1.249413213</v>
      </c>
      <c r="IF351">
        <v>1.250013018</v>
      </c>
      <c r="IG351">
        <v>7.1814971129999998</v>
      </c>
      <c r="IH351">
        <v>4.0922730989999998</v>
      </c>
      <c r="II351">
        <v>2.9811019179999998</v>
      </c>
      <c r="IJ351">
        <v>3.699590181</v>
      </c>
      <c r="IK351">
        <v>1.061239155</v>
      </c>
      <c r="IN351">
        <v>22.72</v>
      </c>
      <c r="IO351">
        <v>0</v>
      </c>
      <c r="IR351">
        <v>0</v>
      </c>
      <c r="IU351">
        <v>13423</v>
      </c>
      <c r="IV351">
        <v>1.312723573233566E-2</v>
      </c>
      <c r="IY351" t="e">
        <f>#NUM!</f>
        <v>#NUM!</v>
      </c>
      <c r="IZ351">
        <v>1220.3399999999999</v>
      </c>
      <c r="JA351">
        <v>3.2818089330839159E-3</v>
      </c>
      <c r="JB351" t="e">
        <f>#NUM!</f>
        <v>#NUM!</v>
      </c>
      <c r="KC351">
        <v>46.13</v>
      </c>
      <c r="KD351">
        <v>0</v>
      </c>
      <c r="KG351">
        <v>0</v>
      </c>
      <c r="KJ351">
        <v>0</v>
      </c>
      <c r="KM351" t="e">
        <f>#NUM!</f>
        <v>#NUM!</v>
      </c>
      <c r="KN351" t="e">
        <f>#NUM!</f>
        <v>#NUM!</v>
      </c>
      <c r="KO351" t="e">
        <f>#NUM!</f>
        <v>#NUM!</v>
      </c>
      <c r="LP351">
        <v>55.23</v>
      </c>
      <c r="LQ351">
        <v>0.23</v>
      </c>
      <c r="LT351">
        <v>0</v>
      </c>
      <c r="LW351">
        <v>0</v>
      </c>
      <c r="LX351">
        <v>244</v>
      </c>
      <c r="LY351">
        <v>3.2818089330839159E-3</v>
      </c>
      <c r="LZ351">
        <v>575</v>
      </c>
      <c r="MA351">
        <v>1000</v>
      </c>
      <c r="MB351">
        <v>787.5</v>
      </c>
      <c r="NC351">
        <v>49.46</v>
      </c>
      <c r="ND351">
        <v>4.0999999999999996</v>
      </c>
      <c r="NG351">
        <v>9337</v>
      </c>
      <c r="NJ351">
        <v>350000</v>
      </c>
      <c r="NK351">
        <v>9</v>
      </c>
      <c r="NL351">
        <v>566.66999999999996</v>
      </c>
      <c r="NM351">
        <v>1000</v>
      </c>
      <c r="NN351">
        <v>783.33</v>
      </c>
      <c r="OO351">
        <v>37.04</v>
      </c>
      <c r="OP351">
        <v>2.19</v>
      </c>
      <c r="OQ351">
        <v>257</v>
      </c>
      <c r="OR351">
        <v>6.5636178661678318E-3</v>
      </c>
      <c r="OS351">
        <v>9337</v>
      </c>
      <c r="OV351">
        <v>398440</v>
      </c>
      <c r="OW351">
        <v>36</v>
      </c>
      <c r="OX351">
        <v>622.86</v>
      </c>
      <c r="OY351">
        <v>1071.43</v>
      </c>
      <c r="OZ351">
        <v>847.14</v>
      </c>
      <c r="PC351">
        <v>175</v>
      </c>
      <c r="PD351">
        <v>3.2818089330839159E-3</v>
      </c>
      <c r="PE351">
        <v>198</v>
      </c>
      <c r="PF351">
        <v>3.2818089330839159E-3</v>
      </c>
      <c r="PG351">
        <v>335</v>
      </c>
      <c r="PH351">
        <v>3.2818089330839159E-3</v>
      </c>
      <c r="QA351">
        <v>26.96</v>
      </c>
      <c r="QB351">
        <v>4.8</v>
      </c>
      <c r="QC351">
        <v>12</v>
      </c>
      <c r="QD351">
        <v>356174</v>
      </c>
      <c r="QG351">
        <v>850421</v>
      </c>
      <c r="QH351">
        <v>117</v>
      </c>
      <c r="QI351">
        <v>639.82000000000005</v>
      </c>
      <c r="QJ351">
        <v>1088.5</v>
      </c>
      <c r="QK351">
        <v>864.16</v>
      </c>
      <c r="QN351">
        <v>36</v>
      </c>
      <c r="QO351">
        <v>43</v>
      </c>
      <c r="QP351">
        <v>26</v>
      </c>
      <c r="QQ351">
        <v>370</v>
      </c>
      <c r="QR351">
        <v>6.5636178661678318E-3</v>
      </c>
      <c r="RI351">
        <v>2000000</v>
      </c>
    </row>
    <row r="352" spans="2:477" x14ac:dyDescent="0.2">
      <c r="B352">
        <v>331</v>
      </c>
      <c r="C352" t="s">
        <v>78</v>
      </c>
      <c r="FN352">
        <v>8.2861780370000009</v>
      </c>
      <c r="FO352">
        <v>5.5824715179999993</v>
      </c>
      <c r="FP352">
        <v>66.989658219999995</v>
      </c>
      <c r="FQ352">
        <v>5.5824715179999993</v>
      </c>
      <c r="FR352">
        <v>0.122729622</v>
      </c>
      <c r="FS352">
        <v>0.31343795800000002</v>
      </c>
      <c r="FT352">
        <v>1.6161438239999999</v>
      </c>
      <c r="FU352">
        <v>0.33724783600000002</v>
      </c>
      <c r="FV352">
        <v>1.8001444660000001</v>
      </c>
      <c r="FW352">
        <v>13.499459999999999</v>
      </c>
      <c r="FX352">
        <v>3.592962</v>
      </c>
      <c r="FY352">
        <v>15.275700000000001</v>
      </c>
      <c r="FZ352">
        <v>0.49940865699999998</v>
      </c>
      <c r="GA352">
        <v>5.9929038840000004</v>
      </c>
      <c r="GD352">
        <v>0.49940865699999998</v>
      </c>
      <c r="GE352">
        <v>2.1847111469999998</v>
      </c>
      <c r="GH352">
        <v>0.143852224</v>
      </c>
      <c r="GI352">
        <v>1.726226692</v>
      </c>
      <c r="GJ352">
        <v>0.65706852799999993</v>
      </c>
      <c r="GM352">
        <v>4.5604997660000004</v>
      </c>
      <c r="GN352">
        <v>4.8134624849999996</v>
      </c>
      <c r="GO352">
        <v>7.5254244899999998</v>
      </c>
      <c r="GP352">
        <v>8.6693128260000005</v>
      </c>
      <c r="GQ352">
        <v>9.5510238080000001</v>
      </c>
      <c r="GR352">
        <v>2.2526761620000002</v>
      </c>
      <c r="GW352">
        <v>2.5333002910000002</v>
      </c>
      <c r="GZ352">
        <v>0.40241410200000011</v>
      </c>
      <c r="HC352">
        <v>9.4453814070000011</v>
      </c>
      <c r="HF352">
        <v>17.45868596</v>
      </c>
      <c r="HI352">
        <v>18.348312230000001</v>
      </c>
      <c r="HJ352">
        <v>6.6671146239999999</v>
      </c>
      <c r="HK352">
        <v>1.5491482780000001</v>
      </c>
      <c r="HL352">
        <v>0.54894470500000003</v>
      </c>
      <c r="HM352">
        <v>2.449440933</v>
      </c>
      <c r="HN352">
        <v>2.3345232060000001</v>
      </c>
      <c r="HO352">
        <v>11.629116359999999</v>
      </c>
      <c r="HP352">
        <v>0.58153807499999999</v>
      </c>
      <c r="HQ352">
        <v>0.201441654</v>
      </c>
      <c r="HR352">
        <v>5.0330013359999999</v>
      </c>
      <c r="HS352">
        <v>7.9011477790000004</v>
      </c>
      <c r="HT352">
        <v>6.5045405929999998</v>
      </c>
      <c r="HU352">
        <v>3.3827781140000002</v>
      </c>
      <c r="HV352">
        <v>1.2004401979999999</v>
      </c>
      <c r="HW352">
        <v>10.028443469999999</v>
      </c>
      <c r="HX352">
        <v>4.3084413179999999</v>
      </c>
      <c r="HY352">
        <v>4.6951829719999996</v>
      </c>
      <c r="HZ352">
        <v>3.6326883310000002</v>
      </c>
      <c r="IA352">
        <v>0.54718565899999994</v>
      </c>
      <c r="IB352">
        <v>1.490018018</v>
      </c>
      <c r="IC352">
        <v>1.9111297309999999</v>
      </c>
      <c r="ID352">
        <v>0.31343795800000002</v>
      </c>
      <c r="IE352">
        <v>3.0447469909999998</v>
      </c>
      <c r="IF352">
        <v>1.08558333</v>
      </c>
      <c r="IG352">
        <v>2.2431173229999999</v>
      </c>
      <c r="IH352">
        <v>7.4927043050000002</v>
      </c>
      <c r="II352">
        <v>3.433248163</v>
      </c>
      <c r="IJ352">
        <v>2.9452791330000001</v>
      </c>
      <c r="IK352">
        <v>0.424717279</v>
      </c>
      <c r="IN352">
        <v>6.78</v>
      </c>
      <c r="IO352">
        <v>0</v>
      </c>
      <c r="IR352">
        <v>0</v>
      </c>
      <c r="IU352">
        <v>56078</v>
      </c>
      <c r="IV352">
        <v>1.312723573233566E-2</v>
      </c>
      <c r="IY352">
        <v>750</v>
      </c>
      <c r="IZ352">
        <v>2192.31</v>
      </c>
      <c r="JA352">
        <v>3.2818089330839159E-3</v>
      </c>
      <c r="JB352">
        <v>1000</v>
      </c>
      <c r="KC352">
        <v>22.65</v>
      </c>
      <c r="KD352">
        <v>0</v>
      </c>
      <c r="KG352">
        <v>0</v>
      </c>
      <c r="KJ352">
        <v>2605</v>
      </c>
      <c r="KM352">
        <v>1333.33</v>
      </c>
      <c r="KN352">
        <v>2166.67</v>
      </c>
      <c r="KO352">
        <v>1750</v>
      </c>
      <c r="LP352">
        <v>38.51</v>
      </c>
      <c r="LQ352">
        <v>0</v>
      </c>
      <c r="LT352">
        <v>0</v>
      </c>
      <c r="LW352">
        <v>2605</v>
      </c>
      <c r="LX352">
        <v>232</v>
      </c>
      <c r="LY352">
        <v>3.2818089330839159E-3</v>
      </c>
      <c r="LZ352">
        <v>1257.1400000000001</v>
      </c>
      <c r="MA352">
        <v>2071.4299999999998</v>
      </c>
      <c r="MB352">
        <v>1664.29</v>
      </c>
      <c r="NC352">
        <v>32.17</v>
      </c>
      <c r="ND352">
        <v>1.25</v>
      </c>
      <c r="NG352">
        <v>8900</v>
      </c>
      <c r="NJ352">
        <v>49222</v>
      </c>
      <c r="NK352">
        <v>24</v>
      </c>
      <c r="NL352">
        <v>1109.0899999999999</v>
      </c>
      <c r="NM352">
        <v>1818.18</v>
      </c>
      <c r="NN352">
        <v>1463.64</v>
      </c>
      <c r="OO352">
        <v>25.9</v>
      </c>
      <c r="OP352">
        <v>9.3800000000000008</v>
      </c>
      <c r="OQ352">
        <v>367</v>
      </c>
      <c r="OR352">
        <v>6.5636178661678318E-3</v>
      </c>
      <c r="OS352">
        <v>237224</v>
      </c>
      <c r="OV352">
        <v>215517</v>
      </c>
      <c r="OW352">
        <v>62</v>
      </c>
      <c r="OX352">
        <v>1081.03</v>
      </c>
      <c r="OY352">
        <v>1775.86</v>
      </c>
      <c r="OZ352">
        <v>1428.45</v>
      </c>
      <c r="PC352">
        <v>335</v>
      </c>
      <c r="PD352">
        <v>3.2818089330839159E-3</v>
      </c>
      <c r="PE352">
        <v>182</v>
      </c>
      <c r="PF352">
        <v>3.2818089330839159E-3</v>
      </c>
      <c r="PG352">
        <v>333</v>
      </c>
      <c r="PH352">
        <v>3.2818089330839159E-3</v>
      </c>
      <c r="QA352">
        <v>20.16</v>
      </c>
      <c r="QB352">
        <v>9.85</v>
      </c>
      <c r="QC352">
        <v>42</v>
      </c>
      <c r="QD352">
        <v>1228828</v>
      </c>
      <c r="QG352">
        <v>1003493</v>
      </c>
      <c r="QH352">
        <v>225</v>
      </c>
      <c r="QI352">
        <v>882.69</v>
      </c>
      <c r="QJ352">
        <v>1466.35</v>
      </c>
      <c r="QK352">
        <v>1174.52</v>
      </c>
      <c r="QN352">
        <v>47</v>
      </c>
      <c r="QO352">
        <v>67</v>
      </c>
      <c r="QP352">
        <v>49</v>
      </c>
      <c r="QQ352">
        <v>345</v>
      </c>
      <c r="QR352">
        <v>6.5636178661678318E-3</v>
      </c>
      <c r="RI352">
        <v>6500000</v>
      </c>
    </row>
    <row r="353" spans="2:477" x14ac:dyDescent="0.2">
      <c r="B353">
        <v>332</v>
      </c>
      <c r="C353" t="s">
        <v>78</v>
      </c>
      <c r="FN353">
        <v>1.6080203280000001</v>
      </c>
      <c r="FO353">
        <v>1.006339122</v>
      </c>
      <c r="FP353">
        <v>12.07606947</v>
      </c>
      <c r="FQ353">
        <v>1.006339122</v>
      </c>
      <c r="FR353">
        <v>4.0757010000000002E-3</v>
      </c>
      <c r="FS353">
        <v>0.30953337600000003</v>
      </c>
      <c r="FT353">
        <v>0.93968718500000004</v>
      </c>
      <c r="FU353">
        <v>0.168710306</v>
      </c>
      <c r="FV353">
        <v>1.141303873</v>
      </c>
      <c r="FW353">
        <v>14.74466</v>
      </c>
      <c r="FX353">
        <v>0.50893500000000003</v>
      </c>
      <c r="FY353">
        <v>11.418889999999999</v>
      </c>
      <c r="FZ353">
        <v>2.069510518</v>
      </c>
      <c r="GA353">
        <v>24.834126210000001</v>
      </c>
      <c r="GD353">
        <v>2.13037147</v>
      </c>
      <c r="GE353">
        <v>2.7930662320000001</v>
      </c>
      <c r="GH353">
        <v>0.204937757</v>
      </c>
      <c r="GI353">
        <v>2.4592530780000001</v>
      </c>
      <c r="GJ353">
        <v>0.36306411599999999</v>
      </c>
      <c r="GM353">
        <v>6.7538834670000014</v>
      </c>
      <c r="GN353">
        <v>3.8156910850000001</v>
      </c>
      <c r="GO353">
        <v>5.9057684879999996</v>
      </c>
      <c r="GP353">
        <v>6.620657209</v>
      </c>
      <c r="GQ353">
        <v>8.4212133139999992</v>
      </c>
      <c r="GR353">
        <v>3.8156910810000002</v>
      </c>
      <c r="GW353">
        <v>4.9499626509999999</v>
      </c>
      <c r="GZ353">
        <v>0.90906129400000002</v>
      </c>
      <c r="HC353">
        <v>5.5243898619999996</v>
      </c>
      <c r="HF353">
        <v>2.0158256880000001</v>
      </c>
      <c r="HI353">
        <v>5.6340484820000007</v>
      </c>
      <c r="HJ353">
        <v>13.274151270000001</v>
      </c>
      <c r="HK353">
        <v>1.208723668</v>
      </c>
      <c r="HL353">
        <v>1.843892973</v>
      </c>
      <c r="HM353">
        <v>3.5615277120000002</v>
      </c>
      <c r="HN353">
        <v>5.4799363190000001</v>
      </c>
      <c r="HO353">
        <v>15.08498017</v>
      </c>
      <c r="HP353">
        <v>3.7996926809999998</v>
      </c>
      <c r="HQ353">
        <v>0.68291412900000004</v>
      </c>
      <c r="HR353">
        <v>1.7874545449999999</v>
      </c>
      <c r="HS353">
        <v>2.710470376</v>
      </c>
      <c r="HT353">
        <v>2.3639620560000001</v>
      </c>
      <c r="HU353">
        <v>1.139190132</v>
      </c>
      <c r="HV353">
        <v>0.795719803</v>
      </c>
      <c r="HW353">
        <v>3.8704290490000002</v>
      </c>
      <c r="HX353">
        <v>1.057039751</v>
      </c>
      <c r="HY353">
        <v>2.593895501</v>
      </c>
      <c r="HZ353">
        <v>0.55444803100000006</v>
      </c>
      <c r="IA353">
        <v>1.263722448</v>
      </c>
      <c r="IB353">
        <v>0.47622989500000001</v>
      </c>
      <c r="IC353">
        <v>0.53295328200000003</v>
      </c>
      <c r="ID353">
        <v>0.30953337600000003</v>
      </c>
      <c r="IE353">
        <v>0.55277519799999997</v>
      </c>
      <c r="IF353">
        <v>0.55647324300000001</v>
      </c>
      <c r="IG353">
        <v>6.6170025879999992</v>
      </c>
      <c r="IH353">
        <v>3.0480628859999999</v>
      </c>
      <c r="II353">
        <v>3.5442203060000002</v>
      </c>
      <c r="IJ353">
        <v>1.607698533</v>
      </c>
      <c r="IK353">
        <v>0.35315501999999999</v>
      </c>
      <c r="IN353">
        <v>7.78</v>
      </c>
      <c r="IO353">
        <v>0</v>
      </c>
      <c r="IR353">
        <v>2500</v>
      </c>
      <c r="IU353">
        <v>57000</v>
      </c>
      <c r="IV353">
        <v>1.312723573233566E-2</v>
      </c>
      <c r="IY353">
        <v>500</v>
      </c>
      <c r="IZ353">
        <v>775</v>
      </c>
      <c r="JA353">
        <v>3.2818089330839159E-3</v>
      </c>
      <c r="JB353">
        <v>750</v>
      </c>
      <c r="KC353">
        <v>12.73</v>
      </c>
      <c r="KD353">
        <v>0</v>
      </c>
      <c r="KG353">
        <v>40500</v>
      </c>
      <c r="KJ353">
        <v>0</v>
      </c>
      <c r="KM353">
        <v>487.5</v>
      </c>
      <c r="KN353">
        <v>875</v>
      </c>
      <c r="KO353">
        <v>681.25</v>
      </c>
      <c r="LP353">
        <v>6.95</v>
      </c>
      <c r="LQ353">
        <v>2.68</v>
      </c>
      <c r="LT353">
        <v>70777</v>
      </c>
      <c r="LW353">
        <v>12700</v>
      </c>
      <c r="LX353">
        <v>231</v>
      </c>
      <c r="LY353">
        <v>3.2818089330839159E-3</v>
      </c>
      <c r="LZ353">
        <v>488.24</v>
      </c>
      <c r="MA353">
        <v>882.35</v>
      </c>
      <c r="MB353">
        <v>685.29</v>
      </c>
      <c r="NC353">
        <v>5.32</v>
      </c>
      <c r="ND353">
        <v>9.35</v>
      </c>
      <c r="NG353">
        <v>364238</v>
      </c>
      <c r="NJ353">
        <v>95100</v>
      </c>
      <c r="NK353">
        <v>61</v>
      </c>
      <c r="NL353">
        <v>620.69000000000005</v>
      </c>
      <c r="NM353">
        <v>1060.3399999999999</v>
      </c>
      <c r="NN353">
        <v>840.52</v>
      </c>
      <c r="OO353">
        <v>17.600000000000001</v>
      </c>
      <c r="OP353">
        <v>15.45</v>
      </c>
      <c r="OQ353">
        <v>256</v>
      </c>
      <c r="OR353">
        <v>6.5636178661678318E-3</v>
      </c>
      <c r="OS353">
        <v>970043</v>
      </c>
      <c r="OV353">
        <v>393231</v>
      </c>
      <c r="OW353">
        <v>108</v>
      </c>
      <c r="OX353">
        <v>687.13</v>
      </c>
      <c r="OY353">
        <v>1163.3699999999999</v>
      </c>
      <c r="OZ353">
        <v>925.25</v>
      </c>
      <c r="PC353">
        <v>321</v>
      </c>
      <c r="PD353">
        <v>3.2818089330839159E-3</v>
      </c>
      <c r="PE353">
        <v>304</v>
      </c>
      <c r="PF353">
        <v>3.2818089330839159E-3</v>
      </c>
      <c r="PG353">
        <v>331</v>
      </c>
      <c r="PH353">
        <v>3.2818089330839159E-3</v>
      </c>
      <c r="QA353">
        <v>37.409999999999997</v>
      </c>
      <c r="QB353">
        <v>12.62</v>
      </c>
      <c r="QC353">
        <v>94</v>
      </c>
      <c r="QD353">
        <v>1664634</v>
      </c>
      <c r="QG353">
        <v>1060495</v>
      </c>
      <c r="QH353">
        <v>257</v>
      </c>
      <c r="QI353">
        <v>704.1</v>
      </c>
      <c r="QJ353">
        <v>1186.48</v>
      </c>
      <c r="QK353">
        <v>945.29</v>
      </c>
      <c r="QN353">
        <v>71</v>
      </c>
      <c r="QO353">
        <v>83</v>
      </c>
      <c r="QP353">
        <v>60</v>
      </c>
      <c r="QQ353">
        <v>368</v>
      </c>
      <c r="QR353">
        <v>6.5636178661678318E-3</v>
      </c>
      <c r="RI353">
        <v>2000000</v>
      </c>
    </row>
    <row r="354" spans="2:477" x14ac:dyDescent="0.2">
      <c r="B354">
        <v>333</v>
      </c>
      <c r="C354" t="s">
        <v>78</v>
      </c>
      <c r="FN354">
        <v>1.83106386</v>
      </c>
      <c r="FO354">
        <v>1.138544497</v>
      </c>
      <c r="FP354">
        <v>13.654658879999999</v>
      </c>
      <c r="FQ354">
        <v>1.1378882400000001</v>
      </c>
      <c r="FR354">
        <v>7.9170822000000002E-2</v>
      </c>
      <c r="FS354">
        <v>0.25066453500000002</v>
      </c>
      <c r="FT354">
        <v>2.5817705640000002</v>
      </c>
      <c r="FU354">
        <v>0.50397662799999998</v>
      </c>
      <c r="FV354">
        <v>0.60152848299999995</v>
      </c>
      <c r="FW354">
        <v>16.23798</v>
      </c>
      <c r="FX354">
        <v>1.129723</v>
      </c>
      <c r="FY354">
        <v>13.463179999999999</v>
      </c>
      <c r="FZ354">
        <v>3.9679202139999998</v>
      </c>
      <c r="GA354">
        <v>47.61504257</v>
      </c>
      <c r="GD354">
        <v>4.0892373429999997</v>
      </c>
      <c r="GE354">
        <v>5.2167317479999999</v>
      </c>
      <c r="GH354">
        <v>0.13254916</v>
      </c>
      <c r="GI354">
        <v>1.5905899210000001</v>
      </c>
      <c r="GJ354">
        <v>1.738715215</v>
      </c>
      <c r="GM354">
        <v>3.319953924</v>
      </c>
      <c r="GN354">
        <v>7.3020319910000007</v>
      </c>
      <c r="GO354">
        <v>9.4893267689999998</v>
      </c>
      <c r="GP354">
        <v>10.23771245</v>
      </c>
      <c r="GQ354">
        <v>12.03429972</v>
      </c>
      <c r="GR354">
        <v>3.0044352339999998</v>
      </c>
      <c r="GW354">
        <v>3.02758912</v>
      </c>
      <c r="GZ354">
        <v>1.5031653089999999</v>
      </c>
      <c r="HC354">
        <v>9.6379685550000005</v>
      </c>
      <c r="HF354">
        <v>1.209480176</v>
      </c>
      <c r="HI354">
        <v>6.2756764189999998</v>
      </c>
      <c r="HJ354">
        <v>16.5450105</v>
      </c>
      <c r="HK354">
        <v>1.3562302639999999</v>
      </c>
      <c r="HL354">
        <v>2.2561888130000001</v>
      </c>
      <c r="HM354">
        <v>1.744283654</v>
      </c>
      <c r="HN354">
        <v>7.6845225660000001</v>
      </c>
      <c r="HO354">
        <v>17.19169874</v>
      </c>
      <c r="HP354">
        <v>1.1452524120000001</v>
      </c>
      <c r="HQ354">
        <v>1.048092113</v>
      </c>
      <c r="HR354">
        <v>1.9613517659999999</v>
      </c>
      <c r="HS354">
        <v>2.826667762</v>
      </c>
      <c r="HT354">
        <v>3.9651694869999998</v>
      </c>
      <c r="HU354">
        <v>1.1550177290000001</v>
      </c>
      <c r="HV354">
        <v>1.603562038</v>
      </c>
      <c r="HW354">
        <v>7.9840077420000002</v>
      </c>
      <c r="HX354">
        <v>1.096064664</v>
      </c>
      <c r="HY354">
        <v>1.7875199239999999</v>
      </c>
      <c r="HZ354">
        <v>1.27179289</v>
      </c>
      <c r="IA354">
        <v>0.531350973</v>
      </c>
      <c r="IB354">
        <v>0.93054877200000008</v>
      </c>
      <c r="IC354">
        <v>0.42662771999999999</v>
      </c>
      <c r="ID354">
        <v>0.25066453500000002</v>
      </c>
      <c r="IE354">
        <v>1.3008165759999999</v>
      </c>
      <c r="IF354">
        <v>0.77520137599999994</v>
      </c>
      <c r="IG354">
        <v>9.5391218129999995</v>
      </c>
      <c r="IH354">
        <v>7.1616415779999993</v>
      </c>
      <c r="II354">
        <v>6.3633014599999997</v>
      </c>
      <c r="IJ354">
        <v>2.1343156630000002</v>
      </c>
      <c r="IK354">
        <v>0.22996359499999999</v>
      </c>
      <c r="IN354">
        <v>0</v>
      </c>
      <c r="IO354">
        <v>0</v>
      </c>
      <c r="IR354">
        <v>0</v>
      </c>
      <c r="IU354">
        <v>45700</v>
      </c>
      <c r="IV354">
        <v>1.312723573233566E-2</v>
      </c>
      <c r="IY354">
        <v>400</v>
      </c>
      <c r="IZ354">
        <v>2214.29</v>
      </c>
      <c r="JA354">
        <v>3.2818089330839159E-3</v>
      </c>
      <c r="JB354">
        <v>575</v>
      </c>
      <c r="KC354">
        <v>3.35</v>
      </c>
      <c r="KD354">
        <v>15.45</v>
      </c>
      <c r="KG354">
        <v>6600</v>
      </c>
      <c r="KJ354">
        <v>40464</v>
      </c>
      <c r="KM354">
        <v>607.69000000000005</v>
      </c>
      <c r="KN354">
        <v>1038.46</v>
      </c>
      <c r="KO354">
        <v>823.08</v>
      </c>
      <c r="LP354">
        <v>4.0599999999999996</v>
      </c>
      <c r="LQ354">
        <v>22.89</v>
      </c>
      <c r="LT354">
        <v>6600</v>
      </c>
      <c r="LW354">
        <v>61032</v>
      </c>
      <c r="LX354">
        <v>225</v>
      </c>
      <c r="LY354">
        <v>3.2818089330839159E-3</v>
      </c>
      <c r="LZ354">
        <v>710</v>
      </c>
      <c r="MA354">
        <v>1175</v>
      </c>
      <c r="MB354">
        <v>942.5</v>
      </c>
      <c r="NC354">
        <v>7.15</v>
      </c>
      <c r="ND354">
        <v>24.1</v>
      </c>
      <c r="NG354">
        <v>86300</v>
      </c>
      <c r="NJ354">
        <v>84366</v>
      </c>
      <c r="NK354">
        <v>38</v>
      </c>
      <c r="NL354">
        <v>708.57</v>
      </c>
      <c r="NM354">
        <v>1171.43</v>
      </c>
      <c r="NN354">
        <v>940</v>
      </c>
      <c r="OO354">
        <v>23.44</v>
      </c>
      <c r="OP354">
        <v>17.72</v>
      </c>
      <c r="OQ354">
        <v>315</v>
      </c>
      <c r="OR354">
        <v>6.5636178661678318E-3</v>
      </c>
      <c r="OS354">
        <v>140476</v>
      </c>
      <c r="OV354">
        <v>209166</v>
      </c>
      <c r="OW354">
        <v>58</v>
      </c>
      <c r="OX354">
        <v>727.78</v>
      </c>
      <c r="OY354">
        <v>1222.22</v>
      </c>
      <c r="OZ354">
        <v>975</v>
      </c>
      <c r="PC354">
        <v>179</v>
      </c>
      <c r="PD354">
        <v>3.2818089330839159E-3</v>
      </c>
      <c r="PE354">
        <v>303</v>
      </c>
      <c r="PF354">
        <v>3.2818089330839159E-3</v>
      </c>
      <c r="PG354">
        <v>330</v>
      </c>
      <c r="PH354">
        <v>3.2818089330839159E-3</v>
      </c>
      <c r="QA354">
        <v>40.65</v>
      </c>
      <c r="QB354">
        <v>9.91</v>
      </c>
      <c r="QC354">
        <v>21</v>
      </c>
      <c r="QD354">
        <v>405612</v>
      </c>
      <c r="QG354">
        <v>719166</v>
      </c>
      <c r="QH354">
        <v>113</v>
      </c>
      <c r="QI354">
        <v>655.14</v>
      </c>
      <c r="QJ354">
        <v>1107.48</v>
      </c>
      <c r="QK354">
        <v>881.31</v>
      </c>
      <c r="QN354">
        <v>37</v>
      </c>
      <c r="QO354">
        <v>36</v>
      </c>
      <c r="QP354">
        <v>24</v>
      </c>
      <c r="QQ354">
        <v>363</v>
      </c>
      <c r="QR354">
        <v>6.5636178661678318E-3</v>
      </c>
      <c r="RI354">
        <v>2000000</v>
      </c>
    </row>
    <row r="355" spans="2:477" x14ac:dyDescent="0.2">
      <c r="B355">
        <v>334</v>
      </c>
      <c r="C355" t="s">
        <v>78</v>
      </c>
      <c r="FN355">
        <v>4.0175755799999999</v>
      </c>
      <c r="FO355">
        <v>2.815227508</v>
      </c>
      <c r="FP355">
        <v>33.782730100000002</v>
      </c>
      <c r="FQ355">
        <v>2.815227508</v>
      </c>
      <c r="FR355">
        <v>0.207207529</v>
      </c>
      <c r="FS355">
        <v>0.40064724800000001</v>
      </c>
      <c r="FT355">
        <v>0.59913934400000002</v>
      </c>
      <c r="FU355">
        <v>0.35031917099999998</v>
      </c>
      <c r="FV355">
        <v>0.73278716099999996</v>
      </c>
      <c r="FW355">
        <v>22.934200000000001</v>
      </c>
      <c r="FX355">
        <v>1.4000239999999999</v>
      </c>
      <c r="FY355">
        <v>7.5213950000000001</v>
      </c>
      <c r="FZ355">
        <v>2.1113375410000002</v>
      </c>
      <c r="GA355">
        <v>25.336050499999999</v>
      </c>
      <c r="GD355">
        <v>2.0383223670000001</v>
      </c>
      <c r="GE355">
        <v>3.1514933730000001</v>
      </c>
      <c r="GH355">
        <v>0.28494995400000001</v>
      </c>
      <c r="GI355">
        <v>3.4193994490000001</v>
      </c>
      <c r="GJ355">
        <v>0.71887058000000004</v>
      </c>
      <c r="GM355">
        <v>1.815442553</v>
      </c>
      <c r="GN355">
        <v>9.5248469020000002</v>
      </c>
      <c r="GO355">
        <v>12.051234559999999</v>
      </c>
      <c r="GP355">
        <v>12.6990847</v>
      </c>
      <c r="GQ355">
        <v>14.28102934</v>
      </c>
      <c r="GR355">
        <v>1.0734138820000001</v>
      </c>
      <c r="GW355">
        <v>1.5653811479999999</v>
      </c>
      <c r="GZ355">
        <v>0.31232467400000002</v>
      </c>
      <c r="HC355">
        <v>10.40625299</v>
      </c>
      <c r="HF355">
        <v>20.274245879999999</v>
      </c>
      <c r="HI355">
        <v>14.141517410000001</v>
      </c>
      <c r="HJ355">
        <v>10.584899330000001</v>
      </c>
      <c r="HK355">
        <v>0.79212149099999996</v>
      </c>
      <c r="HL355">
        <v>3.636149181</v>
      </c>
      <c r="HM355">
        <v>4.3651202119999999</v>
      </c>
      <c r="HN355">
        <v>2.6932191310000002</v>
      </c>
      <c r="HO355">
        <v>4.7956692729999997</v>
      </c>
      <c r="HP355">
        <v>1.8930446430000001</v>
      </c>
      <c r="HQ355">
        <v>0.111164653</v>
      </c>
      <c r="HR355">
        <v>4.1687889650000001</v>
      </c>
      <c r="HS355">
        <v>5.5451738270000002</v>
      </c>
      <c r="HT355">
        <v>0.97533334400000005</v>
      </c>
      <c r="HU355">
        <v>0.65178781200000002</v>
      </c>
      <c r="HV355">
        <v>1.4238868490000001</v>
      </c>
      <c r="HW355">
        <v>1.7921438999999999</v>
      </c>
      <c r="HX355">
        <v>1.494721915</v>
      </c>
      <c r="HY355">
        <v>3.4771263530000001</v>
      </c>
      <c r="HZ355">
        <v>0.87304218299999992</v>
      </c>
      <c r="IA355">
        <v>0.557226098</v>
      </c>
      <c r="IB355">
        <v>1.286873897</v>
      </c>
      <c r="IC355">
        <v>0.98488944499999997</v>
      </c>
      <c r="ID355">
        <v>0.40064724800000001</v>
      </c>
      <c r="IE355">
        <v>0.80522471900000003</v>
      </c>
      <c r="IF355">
        <v>1.1416172579999999</v>
      </c>
      <c r="IG355">
        <v>2.6172557219999999</v>
      </c>
      <c r="IH355">
        <v>8.2387449830000001</v>
      </c>
      <c r="II355">
        <v>7.5772894839999996</v>
      </c>
      <c r="IJ355">
        <v>4.9699539689999996</v>
      </c>
      <c r="IK355">
        <v>0.33913446700000011</v>
      </c>
      <c r="IN355">
        <v>7.19</v>
      </c>
      <c r="IO355">
        <v>0</v>
      </c>
      <c r="IR355">
        <v>0</v>
      </c>
      <c r="IU355">
        <v>21200</v>
      </c>
      <c r="IV355">
        <v>1.312723573233566E-2</v>
      </c>
      <c r="IY355">
        <v>500</v>
      </c>
      <c r="IZ355">
        <v>1693.88</v>
      </c>
      <c r="JA355">
        <v>3.2818089330839159E-3</v>
      </c>
      <c r="JB355">
        <v>750</v>
      </c>
      <c r="KC355">
        <v>13.65</v>
      </c>
      <c r="KD355">
        <v>0.5</v>
      </c>
      <c r="KG355">
        <v>0</v>
      </c>
      <c r="KJ355">
        <v>7670</v>
      </c>
      <c r="KM355">
        <v>400</v>
      </c>
      <c r="KN355">
        <v>750</v>
      </c>
      <c r="KO355">
        <v>575</v>
      </c>
      <c r="LP355">
        <v>13.85</v>
      </c>
      <c r="LQ355">
        <v>2.71</v>
      </c>
      <c r="LT355">
        <v>6650</v>
      </c>
      <c r="LW355">
        <v>24170</v>
      </c>
      <c r="LX355">
        <v>222</v>
      </c>
      <c r="LY355">
        <v>3.2818089330839159E-3</v>
      </c>
      <c r="LZ355">
        <v>470</v>
      </c>
      <c r="MA355">
        <v>850</v>
      </c>
      <c r="MB355">
        <v>660</v>
      </c>
      <c r="NC355">
        <v>20.010000000000002</v>
      </c>
      <c r="ND355">
        <v>2.34</v>
      </c>
      <c r="NG355">
        <v>7602</v>
      </c>
      <c r="NJ355">
        <v>57170</v>
      </c>
      <c r="NK355">
        <v>23</v>
      </c>
      <c r="NL355">
        <v>547.05999999999995</v>
      </c>
      <c r="NM355">
        <v>941.18</v>
      </c>
      <c r="NN355">
        <v>744.12</v>
      </c>
      <c r="OO355">
        <v>21.22</v>
      </c>
      <c r="OP355">
        <v>1.99</v>
      </c>
      <c r="OQ355">
        <v>317</v>
      </c>
      <c r="OR355">
        <v>6.5636178661678318E-3</v>
      </c>
      <c r="OS355">
        <v>95952</v>
      </c>
      <c r="OV355">
        <v>1633828</v>
      </c>
      <c r="OW355">
        <v>45</v>
      </c>
      <c r="OX355">
        <v>632.42999999999995</v>
      </c>
      <c r="OY355">
        <v>1067.57</v>
      </c>
      <c r="OZ355">
        <v>850</v>
      </c>
      <c r="PC355">
        <v>185</v>
      </c>
      <c r="PD355">
        <v>3.2818089330839159E-3</v>
      </c>
      <c r="PE355">
        <v>187</v>
      </c>
      <c r="PF355">
        <v>3.2818089330839159E-3</v>
      </c>
      <c r="PG355">
        <v>269</v>
      </c>
      <c r="PH355">
        <v>3.2818089330839159E-3</v>
      </c>
      <c r="QA355">
        <v>26.2</v>
      </c>
      <c r="QB355">
        <v>6.34</v>
      </c>
      <c r="QC355">
        <v>19</v>
      </c>
      <c r="QD355">
        <v>349779</v>
      </c>
      <c r="QG355">
        <v>3305166</v>
      </c>
      <c r="QH355">
        <v>85</v>
      </c>
      <c r="QI355">
        <v>656.34</v>
      </c>
      <c r="QJ355">
        <v>1112.68</v>
      </c>
      <c r="QK355">
        <v>884.51</v>
      </c>
      <c r="QN355">
        <v>22</v>
      </c>
      <c r="QO355">
        <v>25</v>
      </c>
      <c r="QP355">
        <v>17</v>
      </c>
      <c r="QQ355">
        <v>349</v>
      </c>
      <c r="QR355">
        <v>6.5636178661678318E-3</v>
      </c>
      <c r="RI355">
        <v>5800000</v>
      </c>
    </row>
    <row r="356" spans="2:477" x14ac:dyDescent="0.2">
      <c r="B356">
        <v>335</v>
      </c>
      <c r="C356" t="s">
        <v>78</v>
      </c>
      <c r="FN356">
        <v>1.766320771</v>
      </c>
      <c r="FO356">
        <v>1.2293745570000001</v>
      </c>
      <c r="FP356">
        <v>14.08248897</v>
      </c>
      <c r="FQ356">
        <v>1.173540748</v>
      </c>
      <c r="FR356">
        <v>0.457190665</v>
      </c>
      <c r="FS356">
        <v>0.57817152799999993</v>
      </c>
      <c r="FT356">
        <v>1.236357833</v>
      </c>
      <c r="FU356">
        <v>0.22270467399999999</v>
      </c>
      <c r="FV356">
        <v>0.53425484899999998</v>
      </c>
      <c r="FW356">
        <v>15.37326</v>
      </c>
      <c r="FX356">
        <v>0.60904599999999998</v>
      </c>
      <c r="FY356">
        <v>11.24835</v>
      </c>
      <c r="FZ356">
        <v>2.5424576870000002</v>
      </c>
      <c r="GA356">
        <v>30.509492250000001</v>
      </c>
      <c r="GD356">
        <v>2.6033186389999998</v>
      </c>
      <c r="GE356">
        <v>3.5505463700000002</v>
      </c>
      <c r="GH356">
        <v>0.19127207299999999</v>
      </c>
      <c r="GI356">
        <v>2.2952648770000001</v>
      </c>
      <c r="GJ356">
        <v>0.16655117799999999</v>
      </c>
      <c r="GM356">
        <v>6.1677594379999992</v>
      </c>
      <c r="GN356">
        <v>4.3900723739999998</v>
      </c>
      <c r="GO356">
        <v>6.447549521</v>
      </c>
      <c r="GP356">
        <v>7.1735589779999991</v>
      </c>
      <c r="GQ356">
        <v>8.9708228840000004</v>
      </c>
      <c r="GR356">
        <v>4.3900723429999999</v>
      </c>
      <c r="GW356">
        <v>5.4523438070000001</v>
      </c>
      <c r="GZ356">
        <v>1.079207096</v>
      </c>
      <c r="HC356">
        <v>6.3739455449999998</v>
      </c>
      <c r="HF356">
        <v>2.4887728569999998</v>
      </c>
      <c r="HI356">
        <v>6.1261955590000001</v>
      </c>
      <c r="HJ356">
        <v>13.22716638</v>
      </c>
      <c r="HK356">
        <v>0.61221109900000004</v>
      </c>
      <c r="HL356">
        <v>2.0412189989999998</v>
      </c>
      <c r="HM356">
        <v>3.0369879360000001</v>
      </c>
      <c r="HN356">
        <v>5.8843321399999997</v>
      </c>
      <c r="HO356">
        <v>21.775707749999999</v>
      </c>
      <c r="HP356">
        <v>4.2726398510000001</v>
      </c>
      <c r="HQ356">
        <v>0.99059014700000003</v>
      </c>
      <c r="HR356">
        <v>1.218074109</v>
      </c>
      <c r="HS356">
        <v>3.1834175450000002</v>
      </c>
      <c r="HT356">
        <v>1.688056191</v>
      </c>
      <c r="HU356">
        <v>0.71447111699999999</v>
      </c>
      <c r="HV356">
        <v>0.166884223</v>
      </c>
      <c r="HW356">
        <v>4.129687756</v>
      </c>
      <c r="HX356">
        <v>1.52998692</v>
      </c>
      <c r="HY356">
        <v>2.4801431709999999</v>
      </c>
      <c r="HZ356">
        <v>1.12144613</v>
      </c>
      <c r="IA356">
        <v>1.0043052189999999</v>
      </c>
      <c r="IB356">
        <v>0.99140903099999989</v>
      </c>
      <c r="IC356">
        <v>0.72099384700000002</v>
      </c>
      <c r="ID356">
        <v>0.57817152799999993</v>
      </c>
      <c r="IE356">
        <v>0.69223723000000004</v>
      </c>
      <c r="IF356">
        <v>0.16609543600000001</v>
      </c>
      <c r="IG356">
        <v>7.044401605</v>
      </c>
      <c r="IH356">
        <v>3.897618568</v>
      </c>
      <c r="II356">
        <v>4.181386753</v>
      </c>
      <c r="IJ356">
        <v>0.96906308799999996</v>
      </c>
      <c r="IK356">
        <v>0.36124410299999998</v>
      </c>
      <c r="IN356">
        <v>23.74</v>
      </c>
      <c r="IO356">
        <v>0</v>
      </c>
      <c r="IR356">
        <v>0</v>
      </c>
      <c r="IU356">
        <v>17500</v>
      </c>
      <c r="IV356">
        <v>1.312723573233566E-2</v>
      </c>
      <c r="IY356">
        <v>500</v>
      </c>
      <c r="IZ356">
        <v>1664.06</v>
      </c>
      <c r="JA356">
        <v>3.2818089330839159E-3</v>
      </c>
      <c r="JB356">
        <v>750</v>
      </c>
      <c r="KC356">
        <v>12.46</v>
      </c>
      <c r="KD356">
        <v>6.65</v>
      </c>
      <c r="KG356">
        <v>2500</v>
      </c>
      <c r="KJ356">
        <v>0</v>
      </c>
      <c r="KM356">
        <v>666.67</v>
      </c>
      <c r="KN356">
        <v>1166.67</v>
      </c>
      <c r="KO356">
        <v>916.67</v>
      </c>
      <c r="LP356">
        <v>7.16</v>
      </c>
      <c r="LQ356">
        <v>13.28</v>
      </c>
      <c r="LT356">
        <v>60500</v>
      </c>
      <c r="LW356">
        <v>39700</v>
      </c>
      <c r="LX356">
        <v>187</v>
      </c>
      <c r="LY356">
        <v>3.2818089330839159E-3</v>
      </c>
      <c r="LZ356">
        <v>600</v>
      </c>
      <c r="MA356">
        <v>1062.5</v>
      </c>
      <c r="MB356">
        <v>831.25</v>
      </c>
      <c r="NC356">
        <v>5.94</v>
      </c>
      <c r="ND356">
        <v>19.5</v>
      </c>
      <c r="NG356">
        <v>175616</v>
      </c>
      <c r="NJ356">
        <v>44700</v>
      </c>
      <c r="NK356">
        <v>28</v>
      </c>
      <c r="NL356">
        <v>565.38</v>
      </c>
      <c r="NM356">
        <v>1000</v>
      </c>
      <c r="NN356">
        <v>782.69</v>
      </c>
      <c r="OO356">
        <v>21.37</v>
      </c>
      <c r="OP356">
        <v>15.98</v>
      </c>
      <c r="OQ356">
        <v>436</v>
      </c>
      <c r="OR356">
        <v>6.5636178661678318E-3</v>
      </c>
      <c r="OS356">
        <v>763814</v>
      </c>
      <c r="OV356">
        <v>205999</v>
      </c>
      <c r="OW356">
        <v>92</v>
      </c>
      <c r="OX356">
        <v>691.95</v>
      </c>
      <c r="OY356">
        <v>1172.4100000000001</v>
      </c>
      <c r="OZ356">
        <v>932.18</v>
      </c>
      <c r="PC356">
        <v>186</v>
      </c>
      <c r="PD356">
        <v>3.2818089330839159E-3</v>
      </c>
      <c r="PE356">
        <v>301</v>
      </c>
      <c r="PF356">
        <v>3.2818089330839159E-3</v>
      </c>
      <c r="PG356">
        <v>327</v>
      </c>
      <c r="PH356">
        <v>3.2818089330839159E-3</v>
      </c>
      <c r="QA356">
        <v>42.1</v>
      </c>
      <c r="QB356">
        <v>10.26</v>
      </c>
      <c r="QC356">
        <v>81</v>
      </c>
      <c r="QD356">
        <v>1512639</v>
      </c>
      <c r="QG356">
        <v>902495</v>
      </c>
      <c r="QH356">
        <v>216</v>
      </c>
      <c r="QI356">
        <v>699.02</v>
      </c>
      <c r="QJ356">
        <v>1178.92</v>
      </c>
      <c r="QK356">
        <v>938.97</v>
      </c>
      <c r="QN356">
        <v>57</v>
      </c>
      <c r="QO356">
        <v>72</v>
      </c>
      <c r="QP356">
        <v>52</v>
      </c>
      <c r="QQ356">
        <v>351</v>
      </c>
      <c r="QR356">
        <v>6.5636178661678318E-3</v>
      </c>
      <c r="RI356">
        <v>2200000</v>
      </c>
    </row>
    <row r="357" spans="2:477" x14ac:dyDescent="0.2">
      <c r="B357">
        <v>336</v>
      </c>
      <c r="C357" t="s">
        <v>79</v>
      </c>
      <c r="FN357">
        <v>2.1724081179999999</v>
      </c>
      <c r="FO357">
        <v>0.86958223700000004</v>
      </c>
      <c r="FP357">
        <v>8.4323032649999998</v>
      </c>
      <c r="FQ357">
        <v>0.70269193900000004</v>
      </c>
      <c r="FR357">
        <v>0.26078776199999998</v>
      </c>
      <c r="FS357">
        <v>0.80686464200000008</v>
      </c>
      <c r="FT357">
        <v>1.636343417</v>
      </c>
      <c r="FU357">
        <v>2.5446586E-2</v>
      </c>
      <c r="FV357">
        <v>0.35623686199999999</v>
      </c>
      <c r="FW357">
        <v>16.80405</v>
      </c>
      <c r="FX357">
        <v>1.6557390000000001</v>
      </c>
      <c r="FY357">
        <v>17.40391</v>
      </c>
      <c r="FZ357">
        <v>1.9939822890000001</v>
      </c>
      <c r="GA357">
        <v>23.927787460000001</v>
      </c>
      <c r="GD357">
        <v>2.1632064089999998</v>
      </c>
      <c r="GE357">
        <v>3.477413748</v>
      </c>
      <c r="GH357">
        <v>5.4218929999999999E-2</v>
      </c>
      <c r="GI357">
        <v>0.65062715999999998</v>
      </c>
      <c r="GJ357">
        <v>0.269149158</v>
      </c>
      <c r="GM357">
        <v>4.2263226089999986</v>
      </c>
      <c r="GN357">
        <v>14.1742066</v>
      </c>
      <c r="GO357">
        <v>16.8947948</v>
      </c>
      <c r="GP357">
        <v>18.063428089999999</v>
      </c>
      <c r="GQ357">
        <v>18.933338590000002</v>
      </c>
      <c r="GR357">
        <v>3.6068674070000002</v>
      </c>
      <c r="GW357">
        <v>3.918012386</v>
      </c>
      <c r="GZ357">
        <v>0.66447827000000004</v>
      </c>
      <c r="HC357">
        <v>22.977797930000001</v>
      </c>
      <c r="HF357">
        <v>14.46163488</v>
      </c>
      <c r="HI357">
        <v>27.175088980000002</v>
      </c>
      <c r="HJ357">
        <v>14.542729509999999</v>
      </c>
      <c r="HK357">
        <v>6.7014868570000008</v>
      </c>
      <c r="HL357">
        <v>3.6714970010000001</v>
      </c>
      <c r="HM357">
        <v>7.133571216</v>
      </c>
      <c r="HN357">
        <v>0.74866966700000004</v>
      </c>
      <c r="HO357">
        <v>12.64100125</v>
      </c>
      <c r="HP357">
        <v>3.7121302300000001</v>
      </c>
      <c r="HQ357">
        <v>1.1981826019999999</v>
      </c>
      <c r="HR357">
        <v>1.781427393</v>
      </c>
      <c r="HS357">
        <v>1.9535758080000001</v>
      </c>
      <c r="HT357">
        <v>11.20749109</v>
      </c>
      <c r="HU357">
        <v>5.4083297770000014</v>
      </c>
      <c r="HV357">
        <v>4.6039952599999996</v>
      </c>
      <c r="HW357">
        <v>22.363149140000001</v>
      </c>
      <c r="HX357">
        <v>1.9797948299999999</v>
      </c>
      <c r="HY357">
        <v>8.4698346270000009</v>
      </c>
      <c r="HZ357">
        <v>6.872408965</v>
      </c>
      <c r="IA357">
        <v>1.1847116419999999</v>
      </c>
      <c r="IB357">
        <v>2.0347737279999998</v>
      </c>
      <c r="IC357">
        <v>1.537377915</v>
      </c>
      <c r="ID357">
        <v>0.80686464200000008</v>
      </c>
      <c r="IE357">
        <v>1.6909174</v>
      </c>
      <c r="IF357">
        <v>1.594914612</v>
      </c>
      <c r="IG357">
        <v>10.00482906</v>
      </c>
      <c r="IH357">
        <v>10.768477219999999</v>
      </c>
      <c r="II357">
        <v>6.9605995150000002</v>
      </c>
      <c r="IJ357">
        <v>1.7372316889999999</v>
      </c>
      <c r="IK357">
        <v>0.85887586099999991</v>
      </c>
      <c r="IN357">
        <v>32.86</v>
      </c>
      <c r="IO357">
        <v>5.04</v>
      </c>
      <c r="IR357">
        <v>0</v>
      </c>
      <c r="IU357">
        <v>19491</v>
      </c>
      <c r="IV357">
        <v>1.312723573233566E-2</v>
      </c>
      <c r="IY357" t="e">
        <f>#NUM!</f>
        <v>#NUM!</v>
      </c>
      <c r="IZ357">
        <v>923.08</v>
      </c>
      <c r="JA357">
        <v>3.2818089330839159E-3</v>
      </c>
      <c r="JB357" t="e">
        <f>#NUM!</f>
        <v>#NUM!</v>
      </c>
      <c r="KC357">
        <v>13.51</v>
      </c>
      <c r="KD357">
        <v>18.18</v>
      </c>
      <c r="KG357">
        <v>0</v>
      </c>
      <c r="KJ357">
        <v>0</v>
      </c>
      <c r="KM357">
        <v>500</v>
      </c>
      <c r="KN357">
        <v>1000</v>
      </c>
      <c r="KO357">
        <v>750</v>
      </c>
      <c r="LP357">
        <v>10.8</v>
      </c>
      <c r="LQ357">
        <v>19.920000000000002</v>
      </c>
      <c r="LT357">
        <v>0</v>
      </c>
      <c r="LW357">
        <v>5000</v>
      </c>
      <c r="LX357">
        <v>214</v>
      </c>
      <c r="LY357">
        <v>3.2818089330839159E-3</v>
      </c>
      <c r="LZ357">
        <v>575</v>
      </c>
      <c r="MA357">
        <v>1000</v>
      </c>
      <c r="MB357">
        <v>787.5</v>
      </c>
      <c r="NC357">
        <v>13.28</v>
      </c>
      <c r="ND357">
        <v>20.329999999999998</v>
      </c>
      <c r="NG357">
        <v>0</v>
      </c>
      <c r="NJ357">
        <v>5000</v>
      </c>
      <c r="NK357">
        <v>12</v>
      </c>
      <c r="NL357">
        <v>581.82000000000005</v>
      </c>
      <c r="NM357">
        <v>1000</v>
      </c>
      <c r="NN357">
        <v>790.91</v>
      </c>
      <c r="OO357">
        <v>27.09</v>
      </c>
      <c r="OP357">
        <v>14.3</v>
      </c>
      <c r="OQ357">
        <v>169</v>
      </c>
      <c r="OR357">
        <v>6.5636178661678318E-3</v>
      </c>
      <c r="OS357">
        <v>60000</v>
      </c>
      <c r="OV357">
        <v>120350</v>
      </c>
      <c r="OW357">
        <v>18</v>
      </c>
      <c r="OX357">
        <v>712.5</v>
      </c>
      <c r="OY357">
        <v>1218.75</v>
      </c>
      <c r="OZ357">
        <v>965.63</v>
      </c>
      <c r="PC357">
        <v>281</v>
      </c>
      <c r="PD357">
        <v>3.2818089330839159E-3</v>
      </c>
      <c r="PE357">
        <v>300</v>
      </c>
      <c r="PF357">
        <v>3.2818089330839159E-3</v>
      </c>
      <c r="PG357">
        <v>325</v>
      </c>
      <c r="PH357">
        <v>3.2818089330839159E-3</v>
      </c>
      <c r="QA357">
        <v>31.53</v>
      </c>
      <c r="QB357">
        <v>7.67</v>
      </c>
      <c r="QC357">
        <v>3</v>
      </c>
      <c r="QD357">
        <v>183000</v>
      </c>
      <c r="QG357">
        <v>338350</v>
      </c>
      <c r="QH357">
        <v>20</v>
      </c>
      <c r="QI357">
        <v>758.82</v>
      </c>
      <c r="QJ357">
        <v>1294.1199999999999</v>
      </c>
      <c r="QK357">
        <v>1026.47</v>
      </c>
      <c r="QN357">
        <v>3</v>
      </c>
      <c r="QO357">
        <v>8</v>
      </c>
      <c r="QP357">
        <v>4</v>
      </c>
      <c r="QQ357">
        <v>352</v>
      </c>
      <c r="QR357">
        <v>6.5636178661678318E-3</v>
      </c>
      <c r="RI357">
        <v>7538000</v>
      </c>
    </row>
    <row r="358" spans="2:477" x14ac:dyDescent="0.2">
      <c r="B358">
        <v>337</v>
      </c>
      <c r="C358" t="s">
        <v>79</v>
      </c>
      <c r="FN358">
        <v>1.0495725419999999</v>
      </c>
      <c r="FO358">
        <v>0.65524327100000002</v>
      </c>
      <c r="FP358">
        <v>7.8629192550000004</v>
      </c>
      <c r="FQ358">
        <v>0.65524327100000002</v>
      </c>
      <c r="FR358">
        <v>9.4825186999999991E-2</v>
      </c>
      <c r="FS358">
        <v>0.45826531999999998</v>
      </c>
      <c r="FT358">
        <v>1.4175756180000001</v>
      </c>
      <c r="FU358">
        <v>0.44475604099999999</v>
      </c>
      <c r="FV358">
        <v>0.68344930700000006</v>
      </c>
      <c r="FW358">
        <v>10.559710000000001</v>
      </c>
      <c r="FX358">
        <v>2.694089</v>
      </c>
      <c r="FY358">
        <v>9.7141369999999991</v>
      </c>
      <c r="FZ358">
        <v>2.1341385439999998</v>
      </c>
      <c r="GA358">
        <v>25.609662530000001</v>
      </c>
      <c r="GD358">
        <v>2.423820745</v>
      </c>
      <c r="GE358">
        <v>3.7113507559999999</v>
      </c>
      <c r="GH358">
        <v>0.16792729300000001</v>
      </c>
      <c r="GI358">
        <v>2.0151275200000001</v>
      </c>
      <c r="GJ358">
        <v>0.65847509500000001</v>
      </c>
      <c r="GM358">
        <v>3.5405281639999999</v>
      </c>
      <c r="GN358">
        <v>5.2116120319999997</v>
      </c>
      <c r="GO358">
        <v>8.0881419179999998</v>
      </c>
      <c r="GP358">
        <v>8.6307662289999989</v>
      </c>
      <c r="GQ358">
        <v>10.18809038</v>
      </c>
      <c r="GR358">
        <v>1.8424919959999999</v>
      </c>
      <c r="GW358">
        <v>3.5405281789999998</v>
      </c>
      <c r="GZ358">
        <v>0.95896991499999995</v>
      </c>
      <c r="HC358">
        <v>10.79106269</v>
      </c>
      <c r="HF358">
        <v>6.9489656539999993</v>
      </c>
      <c r="HI358">
        <v>1.750572053</v>
      </c>
      <c r="HJ358">
        <v>13.20444603</v>
      </c>
      <c r="HK358">
        <v>0.70829457900000004</v>
      </c>
      <c r="HL358">
        <v>3.364814221</v>
      </c>
      <c r="HM358">
        <v>3.6534015110000002</v>
      </c>
      <c r="HN358">
        <v>2.8723787970000001</v>
      </c>
      <c r="HO358">
        <v>15.33195501</v>
      </c>
      <c r="HP358">
        <v>0.87212763999999998</v>
      </c>
      <c r="HQ358">
        <v>0.33226531799999998</v>
      </c>
      <c r="HR358">
        <v>1.742630517</v>
      </c>
      <c r="HS358">
        <v>3.869652651</v>
      </c>
      <c r="HT358">
        <v>2.2251528729999999</v>
      </c>
      <c r="HU358">
        <v>0.85205424500000004</v>
      </c>
      <c r="HV358">
        <v>1.7591442390000001</v>
      </c>
      <c r="HW358">
        <v>7.4158260870000001</v>
      </c>
      <c r="HX358">
        <v>1.293953949</v>
      </c>
      <c r="HY358">
        <v>4.03523649</v>
      </c>
      <c r="HZ358">
        <v>3.9004722219999999</v>
      </c>
      <c r="IA358">
        <v>0.785555593</v>
      </c>
      <c r="IB358">
        <v>0.84559167299999993</v>
      </c>
      <c r="IC358">
        <v>2.4438464560000002</v>
      </c>
      <c r="ID358">
        <v>0.45826531999999998</v>
      </c>
      <c r="IE358">
        <v>1.405875327</v>
      </c>
      <c r="IF358">
        <v>1.0600390850000001</v>
      </c>
      <c r="IG358">
        <v>9.6395050940000004</v>
      </c>
      <c r="IH358">
        <v>2.011233168</v>
      </c>
      <c r="II358">
        <v>1.781079039</v>
      </c>
      <c r="IJ358">
        <v>1.3636132780000001</v>
      </c>
      <c r="IK358">
        <v>0.35059358699999998</v>
      </c>
      <c r="IN358">
        <v>0.77</v>
      </c>
      <c r="IO358">
        <v>0</v>
      </c>
      <c r="IR358">
        <v>0</v>
      </c>
      <c r="IU358">
        <v>66601</v>
      </c>
      <c r="IV358">
        <v>1.312723573233566E-2</v>
      </c>
      <c r="IY358">
        <v>720</v>
      </c>
      <c r="IZ358">
        <v>1475</v>
      </c>
      <c r="JA358">
        <v>3.2818089330839159E-3</v>
      </c>
      <c r="JB358">
        <v>960</v>
      </c>
      <c r="KC358">
        <v>12.84</v>
      </c>
      <c r="KD358">
        <v>3.93</v>
      </c>
      <c r="KG358">
        <v>119100</v>
      </c>
      <c r="KJ358">
        <v>14000</v>
      </c>
      <c r="KM358">
        <v>637.5</v>
      </c>
      <c r="KN358">
        <v>1125</v>
      </c>
      <c r="KO358">
        <v>881.25</v>
      </c>
      <c r="LP358">
        <v>16.66</v>
      </c>
      <c r="LQ358">
        <v>11.21</v>
      </c>
      <c r="LT358">
        <v>155237</v>
      </c>
      <c r="LW358">
        <v>14000</v>
      </c>
      <c r="LX358">
        <v>210</v>
      </c>
      <c r="LY358">
        <v>3.2818089330839159E-3</v>
      </c>
      <c r="LZ358">
        <v>633.33000000000004</v>
      </c>
      <c r="MA358">
        <v>1095.24</v>
      </c>
      <c r="MB358">
        <v>864.29</v>
      </c>
      <c r="NC358">
        <v>22.33</v>
      </c>
      <c r="ND358">
        <v>12.51</v>
      </c>
      <c r="NG358">
        <v>215237</v>
      </c>
      <c r="NJ358">
        <v>20906</v>
      </c>
      <c r="NK358">
        <v>27</v>
      </c>
      <c r="NL358">
        <v>592.30999999999995</v>
      </c>
      <c r="NM358">
        <v>1038.46</v>
      </c>
      <c r="NN358">
        <v>815.38</v>
      </c>
      <c r="OO358">
        <v>30.72</v>
      </c>
      <c r="OP358">
        <v>11.4</v>
      </c>
      <c r="OQ358">
        <v>360</v>
      </c>
      <c r="OR358">
        <v>6.5636178661678318E-3</v>
      </c>
      <c r="OS358">
        <v>216937</v>
      </c>
      <c r="OV358">
        <v>39106</v>
      </c>
      <c r="OW358">
        <v>40</v>
      </c>
      <c r="OX358">
        <v>653.85</v>
      </c>
      <c r="OY358">
        <v>1128.21</v>
      </c>
      <c r="OZ358">
        <v>891.03</v>
      </c>
      <c r="PC358">
        <v>312</v>
      </c>
      <c r="PD358">
        <v>3.2818089330839159E-3</v>
      </c>
      <c r="PE358">
        <v>291</v>
      </c>
      <c r="PF358">
        <v>3.2818089330839159E-3</v>
      </c>
      <c r="PG358">
        <v>270</v>
      </c>
      <c r="PH358">
        <v>3.2818089330839159E-3</v>
      </c>
      <c r="QA358">
        <v>23.63</v>
      </c>
      <c r="QB358">
        <v>15.31</v>
      </c>
      <c r="QC358">
        <v>30</v>
      </c>
      <c r="QD358">
        <v>714099</v>
      </c>
      <c r="QG358">
        <v>1389632</v>
      </c>
      <c r="QH358">
        <v>125</v>
      </c>
      <c r="QI358">
        <v>644.54</v>
      </c>
      <c r="QJ358">
        <v>1109.24</v>
      </c>
      <c r="QK358">
        <v>876.89</v>
      </c>
      <c r="QN358">
        <v>34</v>
      </c>
      <c r="QO358">
        <v>51</v>
      </c>
      <c r="QP358">
        <v>24</v>
      </c>
      <c r="QQ358">
        <v>341</v>
      </c>
      <c r="QR358">
        <v>6.5636178661678318E-3</v>
      </c>
      <c r="RI358">
        <v>5100000</v>
      </c>
    </row>
    <row r="359" spans="2:477" x14ac:dyDescent="0.2">
      <c r="B359">
        <v>338</v>
      </c>
      <c r="C359" t="s">
        <v>79</v>
      </c>
      <c r="FN359">
        <v>1.9418034529999999</v>
      </c>
      <c r="FO359">
        <v>1.5098441929999999</v>
      </c>
      <c r="FP359">
        <v>17.36003723</v>
      </c>
      <c r="FQ359">
        <v>1.44666977</v>
      </c>
      <c r="FR359">
        <v>0.423368103</v>
      </c>
      <c r="FS359">
        <v>0.71737824599999989</v>
      </c>
      <c r="FT359">
        <v>0.31156726400000001</v>
      </c>
      <c r="FU359">
        <v>0.166526706</v>
      </c>
      <c r="FV359">
        <v>1.3397891989999999</v>
      </c>
      <c r="FW359">
        <v>6.165902</v>
      </c>
      <c r="FX359">
        <v>2.626925</v>
      </c>
      <c r="FY359">
        <v>9.3459820000000011</v>
      </c>
      <c r="FZ359">
        <v>3.1200394259999999</v>
      </c>
      <c r="GA359">
        <v>37.440473109999999</v>
      </c>
      <c r="GD359">
        <v>2.9621048710000002</v>
      </c>
      <c r="GE359">
        <v>4.0821312860000001</v>
      </c>
      <c r="GH359">
        <v>0.14901500200000001</v>
      </c>
      <c r="GI359">
        <v>1.788180026</v>
      </c>
      <c r="GJ359">
        <v>0.49886789799999998</v>
      </c>
      <c r="GM359">
        <v>9.2471121679999992</v>
      </c>
      <c r="GN359">
        <v>2.563034107</v>
      </c>
      <c r="GO359">
        <v>5.6128648129999998</v>
      </c>
      <c r="GP359">
        <v>6.9139756800000001</v>
      </c>
      <c r="GQ359">
        <v>7.6026712760000006</v>
      </c>
      <c r="GR359">
        <v>2.3085890849999999</v>
      </c>
      <c r="GW359">
        <v>2.351781984</v>
      </c>
      <c r="GZ359">
        <v>1.288561388</v>
      </c>
      <c r="HC359">
        <v>8.8489151039999996</v>
      </c>
      <c r="HF359">
        <v>8.7722059820000009</v>
      </c>
      <c r="HI359">
        <v>13.53188617</v>
      </c>
      <c r="HJ359">
        <v>1.8085400810000001</v>
      </c>
      <c r="HK359">
        <v>1.6726598850000001</v>
      </c>
      <c r="HL359">
        <v>1.4196375640000001</v>
      </c>
      <c r="HM359">
        <v>2.0694523359999999</v>
      </c>
      <c r="HN359">
        <v>4.1541404110000002</v>
      </c>
      <c r="HO359">
        <v>8.1991373210000003</v>
      </c>
      <c r="HP359">
        <v>1.4868216439999999</v>
      </c>
      <c r="HQ359">
        <v>0.32292167399999999</v>
      </c>
      <c r="HR359">
        <v>1.387387873</v>
      </c>
      <c r="HS359">
        <v>8.313852421</v>
      </c>
      <c r="HT359">
        <v>4.851573846</v>
      </c>
      <c r="HU359">
        <v>1.928937012</v>
      </c>
      <c r="HV359">
        <v>1.5076340239999999</v>
      </c>
      <c r="HW359">
        <v>12.29623686</v>
      </c>
      <c r="HX359">
        <v>0.72191969599999994</v>
      </c>
      <c r="HY359">
        <v>0.63481523100000004</v>
      </c>
      <c r="HZ359">
        <v>0.71737824599999989</v>
      </c>
      <c r="IA359">
        <v>1.074517234</v>
      </c>
      <c r="IB359">
        <v>0.76890882900000002</v>
      </c>
      <c r="IC359">
        <v>1.364056844</v>
      </c>
      <c r="ID359">
        <v>0.71737824599999989</v>
      </c>
      <c r="IE359">
        <v>1.0290323649999999</v>
      </c>
      <c r="IF359">
        <v>0.44951401600000002</v>
      </c>
      <c r="IG359">
        <v>4.2552238100000004</v>
      </c>
      <c r="IH359">
        <v>3.140887803</v>
      </c>
      <c r="II359">
        <v>1.8422406849999999</v>
      </c>
      <c r="IJ359">
        <v>1.0748172090000001</v>
      </c>
      <c r="IK359">
        <v>0.24696575000000001</v>
      </c>
      <c r="IN359">
        <v>20.440000000000001</v>
      </c>
      <c r="IO359">
        <v>0</v>
      </c>
      <c r="IR359">
        <v>0</v>
      </c>
      <c r="IU359">
        <v>18404</v>
      </c>
      <c r="IV359">
        <v>1.312723573233566E-2</v>
      </c>
      <c r="IY359">
        <v>833.33</v>
      </c>
      <c r="IZ359">
        <v>1455.36</v>
      </c>
      <c r="JA359">
        <v>3.2818089330839159E-3</v>
      </c>
      <c r="JB359">
        <v>1166.67</v>
      </c>
      <c r="KC359">
        <v>12.85</v>
      </c>
      <c r="KD359">
        <v>0</v>
      </c>
      <c r="KG359">
        <v>66000</v>
      </c>
      <c r="KJ359">
        <v>0</v>
      </c>
      <c r="KM359">
        <v>761.9</v>
      </c>
      <c r="KN359">
        <v>1238.0999999999999</v>
      </c>
      <c r="KO359">
        <v>1000</v>
      </c>
      <c r="LP359">
        <v>8.68</v>
      </c>
      <c r="LQ359">
        <v>0.61</v>
      </c>
      <c r="LT359">
        <v>187596</v>
      </c>
      <c r="LW359">
        <v>173300</v>
      </c>
      <c r="LX359">
        <v>209</v>
      </c>
      <c r="LY359">
        <v>3.2818089330839159E-3</v>
      </c>
      <c r="LZ359">
        <v>744.23</v>
      </c>
      <c r="MA359">
        <v>1240.3800000000001</v>
      </c>
      <c r="MB359">
        <v>992.31</v>
      </c>
      <c r="NC359">
        <v>10.73</v>
      </c>
      <c r="ND359">
        <v>7.33</v>
      </c>
      <c r="NG359">
        <v>206585</v>
      </c>
      <c r="NJ359">
        <v>173300</v>
      </c>
      <c r="NK359">
        <v>73</v>
      </c>
      <c r="NL359">
        <v>761.97</v>
      </c>
      <c r="NM359">
        <v>1274.6500000000001</v>
      </c>
      <c r="NN359">
        <v>1018.31</v>
      </c>
      <c r="OO359">
        <v>8.4600000000000009</v>
      </c>
      <c r="OP359">
        <v>9.35</v>
      </c>
      <c r="OQ359">
        <v>386</v>
      </c>
      <c r="OR359">
        <v>3.2818089330839159E-3</v>
      </c>
      <c r="OS359">
        <v>1152555</v>
      </c>
      <c r="OV359">
        <v>905210</v>
      </c>
      <c r="OW359">
        <v>168</v>
      </c>
      <c r="OX359">
        <v>750.94</v>
      </c>
      <c r="OY359">
        <v>1251.57</v>
      </c>
      <c r="OZ359">
        <v>1001.26</v>
      </c>
      <c r="PC359">
        <v>209</v>
      </c>
      <c r="PD359">
        <v>3.2818089330839159E-3</v>
      </c>
      <c r="PE359">
        <v>294</v>
      </c>
      <c r="PF359">
        <v>3.2818089330839159E-3</v>
      </c>
      <c r="PG359">
        <v>271</v>
      </c>
      <c r="PH359">
        <v>3.2818089330839159E-3</v>
      </c>
      <c r="QA359">
        <v>11.43</v>
      </c>
      <c r="QB359">
        <v>15.39</v>
      </c>
      <c r="QC359">
        <v>113</v>
      </c>
      <c r="QD359">
        <v>3268031</v>
      </c>
      <c r="QG359">
        <v>2157060</v>
      </c>
      <c r="QH359">
        <v>422</v>
      </c>
      <c r="QI359">
        <v>755.97</v>
      </c>
      <c r="QJ359">
        <v>1263.68</v>
      </c>
      <c r="QK359">
        <v>1009.83</v>
      </c>
      <c r="QN359">
        <v>98</v>
      </c>
      <c r="QO359">
        <v>137</v>
      </c>
      <c r="QP359">
        <v>113</v>
      </c>
      <c r="QQ359">
        <v>192</v>
      </c>
      <c r="QR359">
        <v>6.5636178661678318E-3</v>
      </c>
      <c r="RI359">
        <v>8750000</v>
      </c>
    </row>
    <row r="360" spans="2:477" x14ac:dyDescent="0.2">
      <c r="B360">
        <v>339</v>
      </c>
      <c r="C360" t="s">
        <v>79</v>
      </c>
      <c r="FN360">
        <v>25.245337030000002</v>
      </c>
      <c r="FO360">
        <v>20.571561429999999</v>
      </c>
      <c r="FP360">
        <v>251.14172769999999</v>
      </c>
      <c r="FQ360">
        <v>20.928477310000002</v>
      </c>
      <c r="FR360">
        <v>1.397677088</v>
      </c>
      <c r="FS360">
        <v>0.44022282200000001</v>
      </c>
      <c r="FT360">
        <v>16.065738410000002</v>
      </c>
      <c r="FU360">
        <v>0.79488291900000008</v>
      </c>
      <c r="FV360">
        <v>0.20617424300000001</v>
      </c>
      <c r="FW360">
        <v>4.2877609999999997</v>
      </c>
      <c r="FX360">
        <v>3.102312</v>
      </c>
      <c r="FY360">
        <v>27.672180000000001</v>
      </c>
      <c r="FZ360">
        <v>2.4671543809999998</v>
      </c>
      <c r="GA360">
        <v>29.60585257</v>
      </c>
      <c r="GD360">
        <v>1.648076128</v>
      </c>
      <c r="GE360">
        <v>2.733628725</v>
      </c>
      <c r="GH360">
        <v>0.28552279200000003</v>
      </c>
      <c r="GI360">
        <v>3.4262735019999999</v>
      </c>
      <c r="GJ360">
        <v>0.83188601799999995</v>
      </c>
      <c r="GM360">
        <v>18.492566230000001</v>
      </c>
      <c r="GN360">
        <v>31.991785740000001</v>
      </c>
      <c r="GO360">
        <v>34.64846154</v>
      </c>
      <c r="GP360">
        <v>35.419242449999999</v>
      </c>
      <c r="GQ360">
        <v>36.675819820000001</v>
      </c>
      <c r="GR360">
        <v>4.2025037550000004</v>
      </c>
      <c r="GW360">
        <v>7.329281001</v>
      </c>
      <c r="GZ360">
        <v>0.185163363</v>
      </c>
      <c r="HC360">
        <v>37.836324679999997</v>
      </c>
      <c r="HF360">
        <v>27.092562350000001</v>
      </c>
      <c r="HI360">
        <v>43.822795990000003</v>
      </c>
      <c r="HJ360">
        <v>22.504926820000001</v>
      </c>
      <c r="HK360">
        <v>21.23860427</v>
      </c>
      <c r="HL360">
        <v>17.275525900000002</v>
      </c>
      <c r="HM360">
        <v>22.381214580000002</v>
      </c>
      <c r="HN360">
        <v>18.43930336</v>
      </c>
      <c r="HO360">
        <v>41.52153508</v>
      </c>
      <c r="HP360">
        <v>2.8151758660000001</v>
      </c>
      <c r="HQ360">
        <v>1.193820968</v>
      </c>
      <c r="HR360">
        <v>4.5646529249999999</v>
      </c>
      <c r="HS360">
        <v>4.5062779649999998</v>
      </c>
      <c r="HT360">
        <v>27.743465019999999</v>
      </c>
      <c r="HU360">
        <v>15.11736243</v>
      </c>
      <c r="HV360">
        <v>1.562031089</v>
      </c>
      <c r="HW360">
        <v>29.463409209999998</v>
      </c>
      <c r="HX360">
        <v>2.8274175010000002</v>
      </c>
      <c r="HY360">
        <v>2.1687130630000002</v>
      </c>
      <c r="HZ360">
        <v>3.6509497479999999</v>
      </c>
      <c r="IA360">
        <v>0.614955366</v>
      </c>
      <c r="IB360">
        <v>0.81421875900000007</v>
      </c>
      <c r="IC360">
        <v>2.2887766520000001</v>
      </c>
      <c r="ID360">
        <v>0.44022282200000001</v>
      </c>
      <c r="IE360">
        <v>4.2124542700000003</v>
      </c>
      <c r="IF360">
        <v>1.576714054</v>
      </c>
      <c r="IG360">
        <v>28.866114629999998</v>
      </c>
      <c r="IH360">
        <v>5.3636176010000014</v>
      </c>
      <c r="II360">
        <v>1.2451957979999999</v>
      </c>
      <c r="IJ360">
        <v>20.96002811</v>
      </c>
      <c r="IK360">
        <v>0.64921006000000003</v>
      </c>
      <c r="IN360">
        <v>0</v>
      </c>
      <c r="IO360">
        <v>10.08</v>
      </c>
      <c r="IR360">
        <v>0</v>
      </c>
      <c r="IU360">
        <v>18192</v>
      </c>
      <c r="IV360">
        <v>1.312723573233566E-2</v>
      </c>
      <c r="IY360" t="e">
        <f>#NUM!</f>
        <v>#NUM!</v>
      </c>
      <c r="IZ360">
        <v>1455.56</v>
      </c>
      <c r="JA360">
        <v>3.2818089330839159E-3</v>
      </c>
      <c r="JB360" t="e">
        <f>#NUM!</f>
        <v>#NUM!</v>
      </c>
      <c r="KC360">
        <v>2.52</v>
      </c>
      <c r="KD360">
        <v>5.64</v>
      </c>
      <c r="KG360">
        <v>6000</v>
      </c>
      <c r="KJ360">
        <v>1700</v>
      </c>
      <c r="KM360">
        <v>480</v>
      </c>
      <c r="KN360">
        <v>800</v>
      </c>
      <c r="KO360">
        <v>640</v>
      </c>
      <c r="LP360">
        <v>8.3699999999999992</v>
      </c>
      <c r="LQ360">
        <v>11.46</v>
      </c>
      <c r="LT360">
        <v>6000</v>
      </c>
      <c r="LW360">
        <v>3800</v>
      </c>
      <c r="LX360">
        <v>188</v>
      </c>
      <c r="LY360">
        <v>3.2818089330839159E-3</v>
      </c>
      <c r="LZ360">
        <v>480</v>
      </c>
      <c r="MA360">
        <v>800</v>
      </c>
      <c r="MB360">
        <v>640</v>
      </c>
      <c r="NC360">
        <v>11.69</v>
      </c>
      <c r="ND360">
        <v>14.16</v>
      </c>
      <c r="NG360">
        <v>6000</v>
      </c>
      <c r="NJ360">
        <v>15600</v>
      </c>
      <c r="NK360">
        <v>5</v>
      </c>
      <c r="NL360">
        <v>480</v>
      </c>
      <c r="NM360">
        <v>800</v>
      </c>
      <c r="NN360">
        <v>640</v>
      </c>
      <c r="OO360">
        <v>26.84</v>
      </c>
      <c r="OP360">
        <v>10</v>
      </c>
      <c r="OQ360">
        <v>387</v>
      </c>
      <c r="OR360">
        <v>3.2818089330839159E-3</v>
      </c>
      <c r="OS360">
        <v>51038</v>
      </c>
      <c r="OV360">
        <v>49700</v>
      </c>
      <c r="OW360">
        <v>10</v>
      </c>
      <c r="OX360">
        <v>570</v>
      </c>
      <c r="OY360">
        <v>950</v>
      </c>
      <c r="OZ360">
        <v>760</v>
      </c>
      <c r="PC360">
        <v>333</v>
      </c>
      <c r="PD360">
        <v>3.2818089330839159E-3</v>
      </c>
      <c r="PE360">
        <v>316</v>
      </c>
      <c r="PF360">
        <v>3.2818089330839159E-3</v>
      </c>
      <c r="PG360">
        <v>159</v>
      </c>
      <c r="PH360">
        <v>3.2818089330839159E-3</v>
      </c>
      <c r="QA360">
        <v>31.95</v>
      </c>
      <c r="QB360">
        <v>8.11</v>
      </c>
      <c r="QC360">
        <v>3</v>
      </c>
      <c r="QD360">
        <v>51038</v>
      </c>
      <c r="QG360">
        <v>49700</v>
      </c>
      <c r="QH360">
        <v>14</v>
      </c>
      <c r="QI360">
        <v>507.14</v>
      </c>
      <c r="QJ360">
        <v>857.14</v>
      </c>
      <c r="QK360">
        <v>682.14</v>
      </c>
      <c r="QN360">
        <v>7</v>
      </c>
      <c r="QO360">
        <v>4</v>
      </c>
      <c r="QP360">
        <v>3</v>
      </c>
      <c r="QQ360">
        <v>269</v>
      </c>
      <c r="QR360">
        <v>6.5636178661678318E-3</v>
      </c>
      <c r="RI360">
        <v>5928000</v>
      </c>
    </row>
    <row r="361" spans="2:477" x14ac:dyDescent="0.2">
      <c r="B361">
        <v>340</v>
      </c>
      <c r="C361" t="s">
        <v>79</v>
      </c>
      <c r="FN361">
        <v>1.16212351</v>
      </c>
      <c r="FO361">
        <v>0.84653870799999997</v>
      </c>
      <c r="FP361">
        <v>10.158464499999999</v>
      </c>
      <c r="FQ361">
        <v>0.84653870799999997</v>
      </c>
      <c r="FR361">
        <v>0.17123323800000001</v>
      </c>
      <c r="FS361">
        <v>0.29677183299999998</v>
      </c>
      <c r="FT361">
        <v>1.08132458</v>
      </c>
      <c r="FU361">
        <v>0.18410625799999999</v>
      </c>
      <c r="FV361">
        <v>1.2591986529999999</v>
      </c>
      <c r="FW361">
        <v>3.982475</v>
      </c>
      <c r="FX361">
        <v>1.12018</v>
      </c>
      <c r="FY361">
        <v>4.2012029999999996</v>
      </c>
      <c r="FZ361">
        <v>2.4006499510000001</v>
      </c>
      <c r="GA361">
        <v>28.807799410000001</v>
      </c>
      <c r="GD361">
        <v>2.4006499510000001</v>
      </c>
      <c r="GE361">
        <v>3.104762547</v>
      </c>
      <c r="GH361">
        <v>4.9912129000000013E-2</v>
      </c>
      <c r="GI361">
        <v>0.59894554700000002</v>
      </c>
      <c r="GJ361">
        <v>1.021518683</v>
      </c>
      <c r="GM361">
        <v>3.5458661359999999</v>
      </c>
      <c r="GN361">
        <v>9.8187733329999993</v>
      </c>
      <c r="GO361">
        <v>13.139067020000001</v>
      </c>
      <c r="GP361">
        <v>14.85510612</v>
      </c>
      <c r="GQ361">
        <v>15.385841920000001</v>
      </c>
      <c r="GR361">
        <v>3.2298671919999999</v>
      </c>
      <c r="GW361">
        <v>3.2298671919999999</v>
      </c>
      <c r="GZ361">
        <v>1.4451862040000001</v>
      </c>
      <c r="HC361">
        <v>16.227363660000002</v>
      </c>
      <c r="HF361">
        <v>0.482758201</v>
      </c>
      <c r="HI361">
        <v>7.8356387429999996</v>
      </c>
      <c r="HJ361">
        <v>3.310483837</v>
      </c>
      <c r="HK361">
        <v>1.712709448</v>
      </c>
      <c r="HL361">
        <v>0.8439585759999999</v>
      </c>
      <c r="HM361">
        <v>6.06540897</v>
      </c>
      <c r="HN361">
        <v>3.5887819259999998</v>
      </c>
      <c r="HO361">
        <v>3.2915495450000001</v>
      </c>
      <c r="HP361">
        <v>0.87534785299999995</v>
      </c>
      <c r="HQ361">
        <v>0.82005013199999999</v>
      </c>
      <c r="HR361">
        <v>3.5078101450000001</v>
      </c>
      <c r="HS361">
        <v>3.9897225980000002</v>
      </c>
      <c r="HT361">
        <v>3.3764417330000001</v>
      </c>
      <c r="HU361">
        <v>2.3507793640000001</v>
      </c>
      <c r="HV361">
        <v>1.8823990370000001</v>
      </c>
      <c r="HW361">
        <v>4.7374338969999998</v>
      </c>
      <c r="HX361">
        <v>4.4657945579999998</v>
      </c>
      <c r="HY361">
        <v>3.762209489</v>
      </c>
      <c r="HZ361">
        <v>0.51968777899999996</v>
      </c>
      <c r="IA361">
        <v>1.053279662</v>
      </c>
      <c r="IB361">
        <v>1.1392830119999999</v>
      </c>
      <c r="IC361">
        <v>0.82412619499999995</v>
      </c>
      <c r="ID361">
        <v>0.29677183299999998</v>
      </c>
      <c r="IE361">
        <v>0.99041953700000007</v>
      </c>
      <c r="IF361">
        <v>0.97552905299999992</v>
      </c>
      <c r="IG361">
        <v>6.0544865029999997</v>
      </c>
      <c r="IH361">
        <v>11.35847229</v>
      </c>
      <c r="II361">
        <v>1.08132458</v>
      </c>
      <c r="IJ361">
        <v>3.847783164</v>
      </c>
      <c r="IK361">
        <v>0.72110780599999991</v>
      </c>
      <c r="IN361">
        <v>26.78</v>
      </c>
      <c r="IO361">
        <v>0</v>
      </c>
      <c r="IR361">
        <v>0</v>
      </c>
      <c r="IU361">
        <v>17700</v>
      </c>
      <c r="IV361">
        <v>1.312723573233566E-2</v>
      </c>
      <c r="IY361" t="e">
        <f>#NUM!</f>
        <v>#NUM!</v>
      </c>
      <c r="IZ361">
        <v>1456.52</v>
      </c>
      <c r="JA361">
        <v>3.2818089330839159E-3</v>
      </c>
      <c r="JB361" t="e">
        <f>#NUM!</f>
        <v>#NUM!</v>
      </c>
      <c r="KC361">
        <v>45.84</v>
      </c>
      <c r="KD361">
        <v>0</v>
      </c>
      <c r="KG361">
        <v>0</v>
      </c>
      <c r="KJ361">
        <v>0</v>
      </c>
      <c r="KM361">
        <v>1216.67</v>
      </c>
      <c r="KN361">
        <v>2000</v>
      </c>
      <c r="KO361">
        <v>1608.33</v>
      </c>
      <c r="LP361">
        <v>42.97</v>
      </c>
      <c r="LQ361">
        <v>0.7</v>
      </c>
      <c r="LT361">
        <v>54500</v>
      </c>
      <c r="LW361">
        <v>159754</v>
      </c>
      <c r="LX361">
        <v>205</v>
      </c>
      <c r="LY361">
        <v>3.2818089330839159E-3</v>
      </c>
      <c r="LZ361">
        <v>780</v>
      </c>
      <c r="MA361">
        <v>1300</v>
      </c>
      <c r="MB361">
        <v>1040</v>
      </c>
      <c r="NC361">
        <v>31.2</v>
      </c>
      <c r="ND361">
        <v>0.46</v>
      </c>
      <c r="NG361">
        <v>54500</v>
      </c>
      <c r="NJ361">
        <v>236154</v>
      </c>
      <c r="NK361">
        <v>39</v>
      </c>
      <c r="NL361">
        <v>700</v>
      </c>
      <c r="NM361">
        <v>1185.71</v>
      </c>
      <c r="NN361">
        <v>942.86</v>
      </c>
      <c r="OO361">
        <v>25.16</v>
      </c>
      <c r="OP361">
        <v>3.44</v>
      </c>
      <c r="OQ361">
        <v>388</v>
      </c>
      <c r="OR361">
        <v>3.2818089330839159E-3</v>
      </c>
      <c r="OS361">
        <v>54500</v>
      </c>
      <c r="OV361">
        <v>383556</v>
      </c>
      <c r="OW361">
        <v>52</v>
      </c>
      <c r="OX361">
        <v>725.53</v>
      </c>
      <c r="OY361">
        <v>1234.04</v>
      </c>
      <c r="OZ361">
        <v>979.79</v>
      </c>
      <c r="PC361">
        <v>336</v>
      </c>
      <c r="PD361">
        <v>3.2818089330839159E-3</v>
      </c>
      <c r="PE361">
        <v>317</v>
      </c>
      <c r="PF361">
        <v>3.2818089330839159E-3</v>
      </c>
      <c r="PG361">
        <v>319</v>
      </c>
      <c r="PH361">
        <v>3.2818089330839159E-3</v>
      </c>
      <c r="QA361">
        <v>18.48</v>
      </c>
      <c r="QB361">
        <v>14.49</v>
      </c>
      <c r="QC361">
        <v>7</v>
      </c>
      <c r="QD361">
        <v>281200</v>
      </c>
      <c r="QG361">
        <v>1619188</v>
      </c>
      <c r="QH361">
        <v>104</v>
      </c>
      <c r="QI361">
        <v>662.77</v>
      </c>
      <c r="QJ361">
        <v>1138.3</v>
      </c>
      <c r="QK361">
        <v>900.53</v>
      </c>
      <c r="QN361">
        <v>26</v>
      </c>
      <c r="QO361">
        <v>40</v>
      </c>
      <c r="QP361">
        <v>19</v>
      </c>
      <c r="QQ361">
        <v>256</v>
      </c>
      <c r="QR361">
        <v>6.5636178661678318E-3</v>
      </c>
      <c r="RI361">
        <v>6400000</v>
      </c>
    </row>
    <row r="362" spans="2:477" x14ac:dyDescent="0.2">
      <c r="B362">
        <v>341</v>
      </c>
      <c r="C362" t="s">
        <v>79</v>
      </c>
      <c r="FN362">
        <v>3.9915782690000001</v>
      </c>
      <c r="FO362">
        <v>2.6643972489999999</v>
      </c>
      <c r="FP362">
        <v>31.97276699</v>
      </c>
      <c r="FQ362">
        <v>2.6643972489999999</v>
      </c>
      <c r="FR362">
        <v>0.20672722099999999</v>
      </c>
      <c r="FS362">
        <v>0.57391331000000001</v>
      </c>
      <c r="FT362">
        <v>1.7545405190000001</v>
      </c>
      <c r="FU362">
        <v>0.14078327700000001</v>
      </c>
      <c r="FV362">
        <v>0.38617477200000011</v>
      </c>
      <c r="FW362">
        <v>5.5200639999999996</v>
      </c>
      <c r="FX362">
        <v>3.0044379999999999</v>
      </c>
      <c r="FY362">
        <v>4.3275709999999998</v>
      </c>
      <c r="FZ362">
        <v>2.0501124979999998</v>
      </c>
      <c r="GA362">
        <v>24.601349970000001</v>
      </c>
      <c r="GD362">
        <v>2.0501124979999998</v>
      </c>
      <c r="GE362">
        <v>3.2706152469999998</v>
      </c>
      <c r="GH362">
        <v>7.6814102999999995E-2</v>
      </c>
      <c r="GI362">
        <v>0.9217692340000001</v>
      </c>
      <c r="GJ362">
        <v>0.30813205199999999</v>
      </c>
      <c r="GM362">
        <v>1.435959542</v>
      </c>
      <c r="GN362">
        <v>9.4134025809999997</v>
      </c>
      <c r="GO362">
        <v>13.36141465</v>
      </c>
      <c r="GP362">
        <v>14.10610638</v>
      </c>
      <c r="GQ362">
        <v>15.471671860000001</v>
      </c>
      <c r="GR362">
        <v>1.43595954</v>
      </c>
      <c r="GW362">
        <v>1.507079133</v>
      </c>
      <c r="GZ362">
        <v>1.262119473</v>
      </c>
      <c r="HC362">
        <v>19.422626480000002</v>
      </c>
      <c r="HF362">
        <v>5.6195935050000001</v>
      </c>
      <c r="HI362">
        <v>7.7210693920000004</v>
      </c>
      <c r="HJ362">
        <v>13.888754219999999</v>
      </c>
      <c r="HK362">
        <v>1.1843100719999999</v>
      </c>
      <c r="HL362">
        <v>1.902198174</v>
      </c>
      <c r="HM362">
        <v>9.3997730389999994</v>
      </c>
      <c r="HN362">
        <v>1.476061241</v>
      </c>
      <c r="HO362">
        <v>10.466499539999999</v>
      </c>
      <c r="HP362">
        <v>3.4236831639999998</v>
      </c>
      <c r="HQ362">
        <v>1.4632935549999999</v>
      </c>
      <c r="HR362">
        <v>2.6327854199999998</v>
      </c>
      <c r="HS362">
        <v>2.6327854199999998</v>
      </c>
      <c r="HT362">
        <v>13.794055200000001</v>
      </c>
      <c r="HU362">
        <v>2.1077981800000001</v>
      </c>
      <c r="HV362">
        <v>2.5602136999999998</v>
      </c>
      <c r="HW362">
        <v>12.519659470000001</v>
      </c>
      <c r="HX362">
        <v>2.7763252889999999</v>
      </c>
      <c r="HY362">
        <v>4.3133187910000004</v>
      </c>
      <c r="HZ362">
        <v>1.7670567079999999</v>
      </c>
      <c r="IA362">
        <v>1.405292421</v>
      </c>
      <c r="IB362">
        <v>1.676346412</v>
      </c>
      <c r="IC362">
        <v>0.248132987</v>
      </c>
      <c r="ID362">
        <v>0.57391331000000001</v>
      </c>
      <c r="IE362">
        <v>0.57340386399999999</v>
      </c>
      <c r="IF362">
        <v>0.577067412</v>
      </c>
      <c r="IG362">
        <v>9.6523465099999992</v>
      </c>
      <c r="IH362">
        <v>4.0246986480000002</v>
      </c>
      <c r="II362">
        <v>4.0096988060000003</v>
      </c>
      <c r="IJ362">
        <v>2.7438507520000002</v>
      </c>
      <c r="IK362">
        <v>1.5786904770000001</v>
      </c>
      <c r="IN362">
        <v>12.63</v>
      </c>
      <c r="IO362">
        <v>2.08</v>
      </c>
      <c r="IR362">
        <v>0</v>
      </c>
      <c r="IU362">
        <v>151000</v>
      </c>
      <c r="IV362">
        <v>9.8454267992517473E-3</v>
      </c>
      <c r="IY362" t="e">
        <f>#NUM!</f>
        <v>#NUM!</v>
      </c>
      <c r="IZ362">
        <v>1458.33</v>
      </c>
      <c r="JA362">
        <v>3.2818089330839159E-3</v>
      </c>
      <c r="JB362" t="e">
        <f>#NUM!</f>
        <v>#NUM!</v>
      </c>
      <c r="KC362">
        <v>5.43</v>
      </c>
      <c r="KD362">
        <v>6.44</v>
      </c>
      <c r="KG362">
        <v>0</v>
      </c>
      <c r="KJ362">
        <v>0</v>
      </c>
      <c r="KM362" t="e">
        <f>#NUM!</f>
        <v>#NUM!</v>
      </c>
      <c r="KN362" t="e">
        <f>#NUM!</f>
        <v>#NUM!</v>
      </c>
      <c r="KO362" t="e">
        <f>#NUM!</f>
        <v>#NUM!</v>
      </c>
      <c r="LP362">
        <v>5.85</v>
      </c>
      <c r="LQ362">
        <v>9.9</v>
      </c>
      <c r="LT362">
        <v>0</v>
      </c>
      <c r="LW362">
        <v>10500</v>
      </c>
      <c r="LX362">
        <v>202</v>
      </c>
      <c r="LY362">
        <v>3.2818089330839159E-3</v>
      </c>
      <c r="LZ362" t="e">
        <f>#NUM!</f>
        <v>#NUM!</v>
      </c>
      <c r="MA362" t="e">
        <f>#NUM!</f>
        <v>#NUM!</v>
      </c>
      <c r="MB362" t="e">
        <f>#NUM!</f>
        <v>#NUM!</v>
      </c>
      <c r="NC362">
        <v>8.6300000000000008</v>
      </c>
      <c r="ND362">
        <v>9.33</v>
      </c>
      <c r="NG362">
        <v>111700</v>
      </c>
      <c r="NJ362">
        <v>25500</v>
      </c>
      <c r="NK362">
        <v>5</v>
      </c>
      <c r="NL362">
        <v>800</v>
      </c>
      <c r="NM362">
        <v>1300</v>
      </c>
      <c r="NN362">
        <v>1050</v>
      </c>
      <c r="OO362">
        <v>16.350000000000001</v>
      </c>
      <c r="OP362">
        <v>6.45</v>
      </c>
      <c r="OQ362">
        <v>414</v>
      </c>
      <c r="OR362">
        <v>3.2818089330839159E-3</v>
      </c>
      <c r="OS362">
        <v>111700</v>
      </c>
      <c r="OV362">
        <v>150362</v>
      </c>
      <c r="OW362">
        <v>15</v>
      </c>
      <c r="OX362">
        <v>700</v>
      </c>
      <c r="OY362">
        <v>1178.57</v>
      </c>
      <c r="OZ362">
        <v>939.29</v>
      </c>
      <c r="PC362">
        <v>306</v>
      </c>
      <c r="PD362">
        <v>3.2818089330839159E-3</v>
      </c>
      <c r="PE362">
        <v>319</v>
      </c>
      <c r="PF362">
        <v>3.2818089330839159E-3</v>
      </c>
      <c r="PG362">
        <v>318</v>
      </c>
      <c r="PH362">
        <v>3.2818089330839159E-3</v>
      </c>
      <c r="QA362">
        <v>20.239999999999998</v>
      </c>
      <c r="QB362">
        <v>4.62</v>
      </c>
      <c r="QC362">
        <v>2</v>
      </c>
      <c r="QD362">
        <v>138650</v>
      </c>
      <c r="QG362">
        <v>413342</v>
      </c>
      <c r="QH362">
        <v>56</v>
      </c>
      <c r="QI362">
        <v>687.27</v>
      </c>
      <c r="QJ362">
        <v>1154.55</v>
      </c>
      <c r="QK362">
        <v>920.91</v>
      </c>
      <c r="QN362">
        <v>16</v>
      </c>
      <c r="QO362">
        <v>20</v>
      </c>
      <c r="QP362">
        <v>15</v>
      </c>
      <c r="QQ362">
        <v>151</v>
      </c>
      <c r="QR362">
        <v>6.5636178661678318E-3</v>
      </c>
      <c r="RI362">
        <v>6500000</v>
      </c>
    </row>
    <row r="363" spans="2:477" x14ac:dyDescent="0.2">
      <c r="B363">
        <v>342</v>
      </c>
      <c r="C363" t="s">
        <v>79</v>
      </c>
      <c r="FN363">
        <v>1.0643658069999999</v>
      </c>
      <c r="FO363">
        <v>0.68510114300000002</v>
      </c>
      <c r="FP363">
        <v>8.2212137199999997</v>
      </c>
      <c r="FQ363">
        <v>0.68510114300000002</v>
      </c>
      <c r="FR363">
        <v>0.42092149400000001</v>
      </c>
      <c r="FS363">
        <v>0.83465106099999997</v>
      </c>
      <c r="FT363">
        <v>1.8562782630000001</v>
      </c>
      <c r="FU363">
        <v>7.2898365999999992E-2</v>
      </c>
      <c r="FV363">
        <v>0.10728296700000001</v>
      </c>
      <c r="FW363">
        <v>17.07443</v>
      </c>
      <c r="FX363">
        <v>1.2435529999999999</v>
      </c>
      <c r="FY363">
        <v>5.4368740000000004</v>
      </c>
      <c r="FZ363">
        <v>1.881913323</v>
      </c>
      <c r="GA363">
        <v>22.582959880000001</v>
      </c>
      <c r="GD363">
        <v>1.8558371309999999</v>
      </c>
      <c r="GE363">
        <v>2.5168845279999998</v>
      </c>
      <c r="GH363">
        <v>6.0538458000000003E-2</v>
      </c>
      <c r="GI363">
        <v>0.72646149400000004</v>
      </c>
      <c r="GJ363">
        <v>0.39636075500000001</v>
      </c>
      <c r="GM363">
        <v>9.9179338379999997</v>
      </c>
      <c r="GN363">
        <v>2.2696958440000001</v>
      </c>
      <c r="GO363">
        <v>4.4866983939999994</v>
      </c>
      <c r="GP363">
        <v>5.0834167380000004</v>
      </c>
      <c r="GQ363">
        <v>6.5709764629999992</v>
      </c>
      <c r="GR363">
        <v>0.85956166299999992</v>
      </c>
      <c r="GW363">
        <v>0.85997620699999999</v>
      </c>
      <c r="GZ363">
        <v>0.51221583599999998</v>
      </c>
      <c r="HC363">
        <v>3.5303299959999999</v>
      </c>
      <c r="HF363">
        <v>5.3170207380000001</v>
      </c>
      <c r="HI363">
        <v>12.381200639999999</v>
      </c>
      <c r="HJ363">
        <v>5.5968883150000002</v>
      </c>
      <c r="HK363">
        <v>3.4767798270000001</v>
      </c>
      <c r="HL363">
        <v>0.222127981</v>
      </c>
      <c r="HM363">
        <v>6.5565331999999996</v>
      </c>
      <c r="HN363">
        <v>1.5190980460000001</v>
      </c>
      <c r="HO363">
        <v>15.64302488</v>
      </c>
      <c r="HP363">
        <v>1.7927197180000001</v>
      </c>
      <c r="HQ363">
        <v>0.69134069200000003</v>
      </c>
      <c r="HR363">
        <v>2.3253941180000002</v>
      </c>
      <c r="HS363">
        <v>5.3236205229999998</v>
      </c>
      <c r="HT363">
        <v>4.7029928449999998</v>
      </c>
      <c r="HU363">
        <v>0.69924583299999998</v>
      </c>
      <c r="HV363">
        <v>1.2735071179999999</v>
      </c>
      <c r="HW363">
        <v>4.5450167070000003</v>
      </c>
      <c r="HX363">
        <v>0.87449642500000002</v>
      </c>
      <c r="HY363">
        <v>2.1656712919999999</v>
      </c>
      <c r="HZ363">
        <v>1.3588983560000001</v>
      </c>
      <c r="IA363">
        <v>0.68229390299999992</v>
      </c>
      <c r="IB363">
        <v>0.26630542000000001</v>
      </c>
      <c r="IC363">
        <v>0.123891978</v>
      </c>
      <c r="ID363">
        <v>0.83465106099999997</v>
      </c>
      <c r="IE363">
        <v>1.6115013149999999</v>
      </c>
      <c r="IF363">
        <v>1.377206712</v>
      </c>
      <c r="IG363">
        <v>4.3045380039999994</v>
      </c>
      <c r="IH363">
        <v>0.59007344299999998</v>
      </c>
      <c r="II363">
        <v>1.9519106610000001</v>
      </c>
      <c r="IJ363">
        <v>2.0840518129999999</v>
      </c>
      <c r="IK363">
        <v>0.16271845500000001</v>
      </c>
      <c r="IN363">
        <v>14.9</v>
      </c>
      <c r="IO363">
        <v>36.729999999999997</v>
      </c>
      <c r="IR363">
        <v>18848</v>
      </c>
      <c r="IU363">
        <v>288091</v>
      </c>
      <c r="IV363">
        <v>9.8454267992517473E-3</v>
      </c>
      <c r="IY363">
        <v>600</v>
      </c>
      <c r="IZ363">
        <v>1364.29</v>
      </c>
      <c r="JA363">
        <v>3.2818089330839159E-3</v>
      </c>
      <c r="JB363">
        <v>800</v>
      </c>
      <c r="KC363">
        <v>7.24</v>
      </c>
      <c r="KD363">
        <v>52.01</v>
      </c>
      <c r="KG363">
        <v>116848</v>
      </c>
      <c r="KJ363">
        <v>76645</v>
      </c>
      <c r="KM363">
        <v>614.29</v>
      </c>
      <c r="KN363">
        <v>1071.43</v>
      </c>
      <c r="KO363">
        <v>842.86</v>
      </c>
      <c r="LP363">
        <v>4.93</v>
      </c>
      <c r="LQ363">
        <v>41.81</v>
      </c>
      <c r="LT363">
        <v>602373</v>
      </c>
      <c r="LW363">
        <v>120055</v>
      </c>
      <c r="LX363">
        <v>197</v>
      </c>
      <c r="LY363">
        <v>3.2818089330839159E-3</v>
      </c>
      <c r="LZ363">
        <v>669.23</v>
      </c>
      <c r="MA363">
        <v>1096.1500000000001</v>
      </c>
      <c r="MB363">
        <v>882.69</v>
      </c>
      <c r="NC363">
        <v>8.8000000000000007</v>
      </c>
      <c r="ND363">
        <v>28.3</v>
      </c>
      <c r="NG363">
        <v>1042956</v>
      </c>
      <c r="NJ363">
        <v>216355</v>
      </c>
      <c r="NK363">
        <v>56</v>
      </c>
      <c r="NL363">
        <v>724</v>
      </c>
      <c r="NM363">
        <v>1190</v>
      </c>
      <c r="NN363">
        <v>957</v>
      </c>
      <c r="OO363">
        <v>17.809999999999999</v>
      </c>
      <c r="OP363">
        <v>15.9</v>
      </c>
      <c r="OQ363">
        <v>389</v>
      </c>
      <c r="OR363">
        <v>3.2818089330839159E-3</v>
      </c>
      <c r="OS363">
        <v>1678570</v>
      </c>
      <c r="OV363">
        <v>362329</v>
      </c>
      <c r="OW363">
        <v>149</v>
      </c>
      <c r="OX363">
        <v>662.41</v>
      </c>
      <c r="OY363">
        <v>1113.48</v>
      </c>
      <c r="OZ363">
        <v>887.94</v>
      </c>
      <c r="PC363">
        <v>261</v>
      </c>
      <c r="PD363">
        <v>3.2818089330839159E-3</v>
      </c>
      <c r="PE363">
        <v>336</v>
      </c>
      <c r="PF363">
        <v>3.2818089330839159E-3</v>
      </c>
      <c r="PG363">
        <v>259</v>
      </c>
      <c r="PH363">
        <v>3.2818089330839159E-3</v>
      </c>
      <c r="QA363">
        <v>17.329999999999998</v>
      </c>
      <c r="QB363">
        <v>14.51</v>
      </c>
      <c r="QC363">
        <v>255</v>
      </c>
      <c r="QD363">
        <v>4575810</v>
      </c>
      <c r="QG363">
        <v>1616565</v>
      </c>
      <c r="QH363">
        <v>691</v>
      </c>
      <c r="QI363">
        <v>783.02</v>
      </c>
      <c r="QJ363">
        <v>1304.78</v>
      </c>
      <c r="QK363">
        <v>1043.9000000000001</v>
      </c>
      <c r="QN363">
        <v>203</v>
      </c>
      <c r="QO363">
        <v>186</v>
      </c>
      <c r="QP363">
        <v>142</v>
      </c>
      <c r="QQ363">
        <v>239</v>
      </c>
      <c r="QR363">
        <v>6.5636178661678318E-3</v>
      </c>
      <c r="RI363">
        <v>5300000</v>
      </c>
    </row>
    <row r="364" spans="2:477" x14ac:dyDescent="0.2">
      <c r="B364">
        <v>343</v>
      </c>
      <c r="C364" t="s">
        <v>79</v>
      </c>
      <c r="FN364">
        <v>2.0750020650000001</v>
      </c>
      <c r="FO364">
        <v>1.205302026</v>
      </c>
      <c r="FP364">
        <v>13.94626038</v>
      </c>
      <c r="FQ364">
        <v>1.162188365</v>
      </c>
      <c r="FR364">
        <v>0.16618032299999999</v>
      </c>
      <c r="FS364">
        <v>0.270082241</v>
      </c>
      <c r="FT364">
        <v>0.83930050599999995</v>
      </c>
      <c r="FU364">
        <v>4.1905488999999997E-2</v>
      </c>
      <c r="FV364">
        <v>0.59876230200000002</v>
      </c>
      <c r="FW364">
        <v>10.00291</v>
      </c>
      <c r="FX364">
        <v>2.5759460000000001</v>
      </c>
      <c r="FY364">
        <v>10.071770000000001</v>
      </c>
      <c r="FZ364">
        <v>1.8160479810000001</v>
      </c>
      <c r="GA364">
        <v>21.79257578</v>
      </c>
      <c r="GD364">
        <v>1.8160479810000001</v>
      </c>
      <c r="GE364">
        <v>3.203330936</v>
      </c>
      <c r="GH364">
        <v>0.24705688200000001</v>
      </c>
      <c r="GI364">
        <v>2.9646825799999998</v>
      </c>
      <c r="GJ364">
        <v>7.0193649999999996E-2</v>
      </c>
      <c r="GM364">
        <v>4.0226505450000003</v>
      </c>
      <c r="GN364">
        <v>4.6178453089999998</v>
      </c>
      <c r="GO364">
        <v>7.6501755100000004</v>
      </c>
      <c r="GP364">
        <v>8.1846857849999992</v>
      </c>
      <c r="GQ364">
        <v>9.7112222629999998</v>
      </c>
      <c r="GR364">
        <v>2.0049181319999998</v>
      </c>
      <c r="GW364">
        <v>4.0226505399999999</v>
      </c>
      <c r="GZ364">
        <v>0.81969856299999999</v>
      </c>
      <c r="HC364">
        <v>9.9215210739999993</v>
      </c>
      <c r="HF364">
        <v>7.357408886</v>
      </c>
      <c r="HI364">
        <v>1.515600896</v>
      </c>
      <c r="HJ364">
        <v>12.662954170000001</v>
      </c>
      <c r="HK364">
        <v>1.2261297900000001</v>
      </c>
      <c r="HL364">
        <v>3.8330583329999999</v>
      </c>
      <c r="HM364">
        <v>3.2500130039999999</v>
      </c>
      <c r="HN364">
        <v>3.1393711500000001</v>
      </c>
      <c r="HO364">
        <v>15.740398239999999</v>
      </c>
      <c r="HP364">
        <v>0.82231201200000004</v>
      </c>
      <c r="HQ364">
        <v>0.40156725700000001</v>
      </c>
      <c r="HR364">
        <v>1.6942389010000001</v>
      </c>
      <c r="HS364">
        <v>4.4499693889999996</v>
      </c>
      <c r="HT364">
        <v>1.382575068</v>
      </c>
      <c r="HU364">
        <v>1.404802568</v>
      </c>
      <c r="HV364">
        <v>2.2430392430000001</v>
      </c>
      <c r="HW364">
        <v>6.5462844679999996</v>
      </c>
      <c r="HX364">
        <v>1.8742706870000001</v>
      </c>
      <c r="HY364">
        <v>4.4436797229999998</v>
      </c>
      <c r="HZ364">
        <v>3.4760726179999999</v>
      </c>
      <c r="IA364">
        <v>0.63244947900000004</v>
      </c>
      <c r="IB364">
        <v>0.60446665600000005</v>
      </c>
      <c r="IC364">
        <v>3.0214912209999998</v>
      </c>
      <c r="ID364">
        <v>0.270082241</v>
      </c>
      <c r="IE364">
        <v>1.999281471</v>
      </c>
      <c r="IF364">
        <v>0.57126337799999993</v>
      </c>
      <c r="IG364">
        <v>9.1214896739999993</v>
      </c>
      <c r="IH364">
        <v>2.4196764009999998</v>
      </c>
      <c r="II364">
        <v>2.2255191509999999</v>
      </c>
      <c r="IJ364">
        <v>1.5268540610000001</v>
      </c>
      <c r="IK364">
        <v>0.13770022900000001</v>
      </c>
      <c r="IN364">
        <v>20</v>
      </c>
      <c r="IO364">
        <v>0</v>
      </c>
      <c r="IR364">
        <v>0</v>
      </c>
      <c r="IU364">
        <v>92054</v>
      </c>
      <c r="IV364">
        <v>9.8454267992517473E-3</v>
      </c>
      <c r="IY364">
        <v>750</v>
      </c>
      <c r="IZ364">
        <v>1463.41</v>
      </c>
      <c r="JA364">
        <v>3.2818089330839159E-3</v>
      </c>
      <c r="JB364">
        <v>1062.5</v>
      </c>
      <c r="KC364">
        <v>11.46</v>
      </c>
      <c r="KD364">
        <v>7.83</v>
      </c>
      <c r="KG364">
        <v>131090</v>
      </c>
      <c r="KJ364">
        <v>0</v>
      </c>
      <c r="KM364">
        <v>660</v>
      </c>
      <c r="KN364">
        <v>1150</v>
      </c>
      <c r="KO364">
        <v>905</v>
      </c>
      <c r="LP364">
        <v>20.14</v>
      </c>
      <c r="LQ364">
        <v>13.33</v>
      </c>
      <c r="LT364">
        <v>155237</v>
      </c>
      <c r="LW364">
        <v>14000</v>
      </c>
      <c r="LX364">
        <v>141</v>
      </c>
      <c r="LY364">
        <v>3.2818089330839159E-3</v>
      </c>
      <c r="LZ364">
        <v>606.25</v>
      </c>
      <c r="MA364">
        <v>1062.5</v>
      </c>
      <c r="MB364">
        <v>834.38</v>
      </c>
      <c r="NC364">
        <v>20.82</v>
      </c>
      <c r="ND364">
        <v>14.77</v>
      </c>
      <c r="NG364">
        <v>216937</v>
      </c>
      <c r="NJ364">
        <v>14000</v>
      </c>
      <c r="NK364">
        <v>22</v>
      </c>
      <c r="NL364">
        <v>633.33000000000004</v>
      </c>
      <c r="NM364">
        <v>1095.24</v>
      </c>
      <c r="NN364">
        <v>864.29</v>
      </c>
      <c r="OO364">
        <v>23.92</v>
      </c>
      <c r="OP364">
        <v>19.16</v>
      </c>
      <c r="OQ364">
        <v>390</v>
      </c>
      <c r="OR364">
        <v>3.2818089330839159E-3</v>
      </c>
      <c r="OS364">
        <v>230207</v>
      </c>
      <c r="OV364">
        <v>265812</v>
      </c>
      <c r="OW364">
        <v>46</v>
      </c>
      <c r="OX364">
        <v>693.18</v>
      </c>
      <c r="OY364">
        <v>1181.82</v>
      </c>
      <c r="OZ364">
        <v>937.5</v>
      </c>
      <c r="PC364">
        <v>357</v>
      </c>
      <c r="PD364">
        <v>3.2818089330839159E-3</v>
      </c>
      <c r="PE364">
        <v>263</v>
      </c>
      <c r="PF364">
        <v>3.2818089330839159E-3</v>
      </c>
      <c r="QA364">
        <v>22.42</v>
      </c>
      <c r="QB364">
        <v>16.75</v>
      </c>
      <c r="QC364">
        <v>38</v>
      </c>
      <c r="QD364">
        <v>858501</v>
      </c>
      <c r="QG364">
        <v>1420332</v>
      </c>
      <c r="QH364">
        <v>136</v>
      </c>
      <c r="QI364">
        <v>641.54</v>
      </c>
      <c r="QJ364">
        <v>1100</v>
      </c>
      <c r="QK364">
        <v>870.77</v>
      </c>
      <c r="QN364">
        <v>38</v>
      </c>
      <c r="QO364">
        <v>54</v>
      </c>
      <c r="QP364">
        <v>28</v>
      </c>
      <c r="QQ364">
        <v>273</v>
      </c>
      <c r="QR364">
        <v>6.5636178661678318E-3</v>
      </c>
      <c r="RI364">
        <v>6000000</v>
      </c>
    </row>
    <row r="365" spans="2:477" x14ac:dyDescent="0.2">
      <c r="B365">
        <v>344</v>
      </c>
      <c r="C365" t="s">
        <v>79</v>
      </c>
      <c r="FN365">
        <v>27.828458779999998</v>
      </c>
      <c r="FO365">
        <v>22.002434300000001</v>
      </c>
      <c r="FP365">
        <v>264.13867499999998</v>
      </c>
      <c r="FQ365">
        <v>22.011556250000002</v>
      </c>
      <c r="FR365">
        <v>0.32463251199999998</v>
      </c>
      <c r="FS365">
        <v>0.136147501</v>
      </c>
      <c r="FT365">
        <v>17.675063160000001</v>
      </c>
      <c r="FU365">
        <v>0.151188714</v>
      </c>
      <c r="FV365">
        <v>0.15182072899999999</v>
      </c>
      <c r="FW365">
        <v>6.315245</v>
      </c>
      <c r="FX365">
        <v>4.1602499999999996</v>
      </c>
      <c r="FY365">
        <v>29.37677</v>
      </c>
      <c r="FZ365">
        <v>1.7925125820000001</v>
      </c>
      <c r="GA365">
        <v>21.510150979999999</v>
      </c>
      <c r="GD365">
        <v>1.8774037269999999</v>
      </c>
      <c r="GE365">
        <v>3.2210389930000001</v>
      </c>
      <c r="GH365">
        <v>0.24380416699999999</v>
      </c>
      <c r="GI365">
        <v>2.925650004</v>
      </c>
      <c r="GJ365">
        <v>0.33550507499999999</v>
      </c>
      <c r="GM365">
        <v>19.901467719999999</v>
      </c>
      <c r="GN365">
        <v>33.364869910000003</v>
      </c>
      <c r="GO365">
        <v>36.009198400000002</v>
      </c>
      <c r="GP365">
        <v>36.795010759999997</v>
      </c>
      <c r="GQ365">
        <v>38.032190780000001</v>
      </c>
      <c r="GR365">
        <v>5.5978189949999999</v>
      </c>
      <c r="GW365">
        <v>8.0994449960000008</v>
      </c>
      <c r="GZ365">
        <v>1.4414038119999999</v>
      </c>
      <c r="HC365">
        <v>39.267197549999999</v>
      </c>
      <c r="HF365">
        <v>28.52343522</v>
      </c>
      <c r="HI365">
        <v>45.369390959999997</v>
      </c>
      <c r="HJ365">
        <v>24.284233069999999</v>
      </c>
      <c r="HK365">
        <v>22.831510260000002</v>
      </c>
      <c r="HL365">
        <v>18.597524159999999</v>
      </c>
      <c r="HM365">
        <v>24.134538469999999</v>
      </c>
      <c r="HN365">
        <v>19.424669600000001</v>
      </c>
      <c r="HO365">
        <v>44.66025467</v>
      </c>
      <c r="HP365">
        <v>0.71427155499999995</v>
      </c>
      <c r="HQ365">
        <v>0.30020379600000002</v>
      </c>
      <c r="HR365">
        <v>6.7555878270000003</v>
      </c>
      <c r="HS365">
        <v>6.6972128670000002</v>
      </c>
      <c r="HT365">
        <v>29.17433789</v>
      </c>
      <c r="HU365">
        <v>13.3957158</v>
      </c>
      <c r="HV365">
        <v>3.4462575950000001</v>
      </c>
      <c r="HW365">
        <v>30.89428208</v>
      </c>
      <c r="HX365">
        <v>1.330914884</v>
      </c>
      <c r="HY365">
        <v>4.3596479649999997</v>
      </c>
      <c r="HZ365">
        <v>4.5142819909999998</v>
      </c>
      <c r="IA365">
        <v>0.25718960600000002</v>
      </c>
      <c r="IB365">
        <v>1.275019825</v>
      </c>
      <c r="IC365">
        <v>0.34109876300000003</v>
      </c>
      <c r="ID365">
        <v>0.136147501</v>
      </c>
      <c r="IE365">
        <v>6.182491529</v>
      </c>
      <c r="IF365">
        <v>0.29756710400000003</v>
      </c>
      <c r="IG365">
        <v>30.56748584</v>
      </c>
      <c r="IH365">
        <v>7.5545525029999991</v>
      </c>
      <c r="II365">
        <v>1.7925952860000001</v>
      </c>
      <c r="IJ365">
        <v>22.321029329999998</v>
      </c>
      <c r="IK365">
        <v>1.6957174319999999</v>
      </c>
      <c r="IN365">
        <v>14.23</v>
      </c>
      <c r="IO365">
        <v>7.09</v>
      </c>
      <c r="IR365">
        <v>0</v>
      </c>
      <c r="IU365">
        <v>99200</v>
      </c>
      <c r="IV365">
        <v>9.8454267992517473E-3</v>
      </c>
      <c r="IY365" t="e">
        <f>#NUM!</f>
        <v>#NUM!</v>
      </c>
      <c r="IZ365">
        <v>1466.67</v>
      </c>
      <c r="JA365">
        <v>3.2818089330839159E-3</v>
      </c>
      <c r="JB365" t="e">
        <f>#NUM!</f>
        <v>#NUM!</v>
      </c>
      <c r="KC365">
        <v>7.49</v>
      </c>
      <c r="KD365">
        <v>3.66</v>
      </c>
      <c r="KG365">
        <v>0</v>
      </c>
      <c r="KJ365">
        <v>13900</v>
      </c>
      <c r="KM365" t="e">
        <f>#NUM!</f>
        <v>#NUM!</v>
      </c>
      <c r="KN365" t="e">
        <f>#NUM!</f>
        <v>#NUM!</v>
      </c>
      <c r="KO365" t="e">
        <f>#NUM!</f>
        <v>#NUM!</v>
      </c>
      <c r="LP365">
        <v>9.51</v>
      </c>
      <c r="LQ365">
        <v>7.44</v>
      </c>
      <c r="LT365">
        <v>6000</v>
      </c>
      <c r="LW365">
        <v>13900</v>
      </c>
      <c r="LX365">
        <v>137</v>
      </c>
      <c r="LY365">
        <v>3.2818089330839159E-3</v>
      </c>
      <c r="LZ365" t="e">
        <f>#NUM!</f>
        <v>#NUM!</v>
      </c>
      <c r="MA365" t="e">
        <f>#NUM!</f>
        <v>#NUM!</v>
      </c>
      <c r="MB365" t="e">
        <f>#NUM!</f>
        <v>#NUM!</v>
      </c>
      <c r="NC365">
        <v>13.64</v>
      </c>
      <c r="ND365">
        <v>8.64</v>
      </c>
      <c r="NG365">
        <v>6000</v>
      </c>
      <c r="NJ365">
        <v>15600</v>
      </c>
      <c r="NK365">
        <v>4</v>
      </c>
      <c r="NL365">
        <v>525</v>
      </c>
      <c r="NM365">
        <v>875</v>
      </c>
      <c r="NN365">
        <v>700</v>
      </c>
      <c r="OO365">
        <v>22.53</v>
      </c>
      <c r="OP365">
        <v>5.75</v>
      </c>
      <c r="OQ365">
        <v>399</v>
      </c>
      <c r="OR365">
        <v>3.2818089330839159E-3</v>
      </c>
      <c r="OS365">
        <v>6000</v>
      </c>
      <c r="OV365">
        <v>17700</v>
      </c>
      <c r="OW365">
        <v>5</v>
      </c>
      <c r="OX365">
        <v>480</v>
      </c>
      <c r="OY365">
        <v>800</v>
      </c>
      <c r="OZ365">
        <v>640</v>
      </c>
      <c r="PC365">
        <v>299</v>
      </c>
      <c r="PD365">
        <v>3.2818089330839159E-3</v>
      </c>
      <c r="PE365">
        <v>264</v>
      </c>
      <c r="PF365">
        <v>3.2818089330839159E-3</v>
      </c>
      <c r="QA365">
        <v>26.32</v>
      </c>
      <c r="QB365">
        <v>6.2</v>
      </c>
      <c r="QC365">
        <v>3</v>
      </c>
      <c r="QD365">
        <v>51038</v>
      </c>
      <c r="QG365">
        <v>49700</v>
      </c>
      <c r="QH365">
        <v>15</v>
      </c>
      <c r="QI365">
        <v>540</v>
      </c>
      <c r="QJ365">
        <v>900</v>
      </c>
      <c r="QK365">
        <v>720</v>
      </c>
      <c r="QN365">
        <v>7</v>
      </c>
      <c r="QO365">
        <v>4</v>
      </c>
      <c r="QP365">
        <v>4</v>
      </c>
      <c r="QQ365">
        <v>237</v>
      </c>
      <c r="QR365">
        <v>6.5636178661678318E-3</v>
      </c>
      <c r="RI365">
        <v>3750000</v>
      </c>
    </row>
    <row r="366" spans="2:477" x14ac:dyDescent="0.2">
      <c r="B366">
        <v>345</v>
      </c>
      <c r="C366" t="s">
        <v>79</v>
      </c>
      <c r="FN366">
        <v>1.61618547</v>
      </c>
      <c r="FO366">
        <v>1.291940385</v>
      </c>
      <c r="FP366">
        <v>15.503284620000001</v>
      </c>
      <c r="FQ366">
        <v>1.291940385</v>
      </c>
      <c r="FR366">
        <v>0.27599174799999998</v>
      </c>
      <c r="FS366">
        <v>0.21686540700000001</v>
      </c>
      <c r="FT366">
        <v>0.99921309099999989</v>
      </c>
      <c r="FU366">
        <v>0.252649244</v>
      </c>
      <c r="FV366">
        <v>0.62722234799999999</v>
      </c>
      <c r="FW366">
        <v>6.0913660000000007</v>
      </c>
      <c r="FX366">
        <v>3.0215779999999999</v>
      </c>
      <c r="FY366">
        <v>11.27365</v>
      </c>
      <c r="FZ366">
        <v>1.6642352199999999</v>
      </c>
      <c r="GA366">
        <v>19.970822630000001</v>
      </c>
      <c r="GD366">
        <v>1.847179254</v>
      </c>
      <c r="GE366">
        <v>2.2791830059999998</v>
      </c>
      <c r="GH366">
        <v>0.109371183</v>
      </c>
      <c r="GI366">
        <v>1.3124541999999999</v>
      </c>
      <c r="GJ366">
        <v>1.112507465</v>
      </c>
      <c r="GM366">
        <v>5.1678141350000004</v>
      </c>
      <c r="GN366">
        <v>2.7692294350000002</v>
      </c>
      <c r="GO366">
        <v>6.9504180699999996</v>
      </c>
      <c r="GP366">
        <v>7.9333957589999997</v>
      </c>
      <c r="GQ366">
        <v>9.079348478</v>
      </c>
      <c r="GR366">
        <v>0.46580157100000003</v>
      </c>
      <c r="GW366">
        <v>2.769229427</v>
      </c>
      <c r="GZ366">
        <v>0.62722234799999999</v>
      </c>
      <c r="HC366">
        <v>9.3812587149999995</v>
      </c>
      <c r="HF366">
        <v>5.148903357</v>
      </c>
      <c r="HI366">
        <v>4.6803070299999998</v>
      </c>
      <c r="HJ366">
        <v>8.6966864620000006</v>
      </c>
      <c r="HK366">
        <v>0.66114958999999995</v>
      </c>
      <c r="HL366">
        <v>1.6454963819999999</v>
      </c>
      <c r="HM366">
        <v>3.713941272</v>
      </c>
      <c r="HN366">
        <v>2.8004831889999999</v>
      </c>
      <c r="HO366">
        <v>5.5930825869999996</v>
      </c>
      <c r="HP366">
        <v>1.5293868370000001</v>
      </c>
      <c r="HQ366">
        <v>1.333994379</v>
      </c>
      <c r="HR366">
        <v>1.885533439</v>
      </c>
      <c r="HS366">
        <v>1.820543609</v>
      </c>
      <c r="HT366">
        <v>2.7655578830000001</v>
      </c>
      <c r="HU366">
        <v>1.2431685910000001</v>
      </c>
      <c r="HV366">
        <v>0.70303740299999995</v>
      </c>
      <c r="HW366">
        <v>7.5230172120000001</v>
      </c>
      <c r="HX366">
        <v>3.1337962990000001</v>
      </c>
      <c r="HY366">
        <v>2.6422043710000001</v>
      </c>
      <c r="HZ366">
        <v>0.33635947999999999</v>
      </c>
      <c r="IA366">
        <v>1.0818777289999999</v>
      </c>
      <c r="IB366">
        <v>1.619033688</v>
      </c>
      <c r="IC366">
        <v>0.98652562099999996</v>
      </c>
      <c r="ID366">
        <v>0.21686540700000001</v>
      </c>
      <c r="IE366">
        <v>2.4958640120000002</v>
      </c>
      <c r="IF366">
        <v>1.5646614240000001</v>
      </c>
      <c r="IG366">
        <v>8.039174826</v>
      </c>
      <c r="IH366">
        <v>2.7118013580000002</v>
      </c>
      <c r="II366">
        <v>3.085708366</v>
      </c>
      <c r="IJ366">
        <v>4.3001024970000001</v>
      </c>
      <c r="IK366">
        <v>0.40454784999999999</v>
      </c>
      <c r="IN366">
        <v>10.74</v>
      </c>
      <c r="IO366">
        <v>0</v>
      </c>
      <c r="IR366">
        <v>0</v>
      </c>
      <c r="IU366">
        <v>345403</v>
      </c>
      <c r="IV366">
        <v>9.8454267992517473E-3</v>
      </c>
      <c r="IY366">
        <v>500</v>
      </c>
      <c r="IZ366">
        <v>1468.75</v>
      </c>
      <c r="JA366">
        <v>3.2818089330839159E-3</v>
      </c>
      <c r="JB366">
        <v>750</v>
      </c>
      <c r="KC366">
        <v>6.26</v>
      </c>
      <c r="KD366">
        <v>12.18</v>
      </c>
      <c r="KG366">
        <v>0</v>
      </c>
      <c r="KJ366">
        <v>0</v>
      </c>
      <c r="KM366">
        <v>460</v>
      </c>
      <c r="KN366">
        <v>900</v>
      </c>
      <c r="KO366">
        <v>680</v>
      </c>
      <c r="LP366">
        <v>4.4400000000000004</v>
      </c>
      <c r="LQ366">
        <v>20.67</v>
      </c>
      <c r="LT366">
        <v>0</v>
      </c>
      <c r="LW366">
        <v>48450</v>
      </c>
      <c r="LX366">
        <v>299</v>
      </c>
      <c r="LY366">
        <v>3.2818089330839159E-3</v>
      </c>
      <c r="LZ366">
        <v>558.82000000000005</v>
      </c>
      <c r="MA366">
        <v>1000</v>
      </c>
      <c r="MB366">
        <v>779.41</v>
      </c>
      <c r="NC366">
        <v>4.46</v>
      </c>
      <c r="ND366">
        <v>23.58</v>
      </c>
      <c r="NG366">
        <v>46000</v>
      </c>
      <c r="NJ366">
        <v>48450</v>
      </c>
      <c r="NK366">
        <v>29</v>
      </c>
      <c r="NL366">
        <v>696.15</v>
      </c>
      <c r="NM366">
        <v>1192.31</v>
      </c>
      <c r="NN366">
        <v>944.23</v>
      </c>
      <c r="OO366">
        <v>12.21</v>
      </c>
      <c r="OP366">
        <v>23.98</v>
      </c>
      <c r="OQ366">
        <v>400</v>
      </c>
      <c r="OR366">
        <v>3.2818089330839159E-3</v>
      </c>
      <c r="OS366">
        <v>118700</v>
      </c>
      <c r="OV366">
        <v>264256</v>
      </c>
      <c r="OW366">
        <v>51</v>
      </c>
      <c r="OX366">
        <v>687.5</v>
      </c>
      <c r="OY366">
        <v>1156.25</v>
      </c>
      <c r="OZ366">
        <v>921.88</v>
      </c>
      <c r="PC366">
        <v>352</v>
      </c>
      <c r="PD366">
        <v>3.2818089330839159E-3</v>
      </c>
      <c r="PE366">
        <v>342</v>
      </c>
      <c r="PF366">
        <v>3.2818089330839159E-3</v>
      </c>
      <c r="QA366">
        <v>13.99</v>
      </c>
      <c r="QB366">
        <v>22.17</v>
      </c>
      <c r="QC366">
        <v>46</v>
      </c>
      <c r="QD366">
        <v>1186826</v>
      </c>
      <c r="QG366">
        <v>1359448</v>
      </c>
      <c r="QH366">
        <v>121</v>
      </c>
      <c r="QI366">
        <v>707.08</v>
      </c>
      <c r="QJ366">
        <v>1199.1199999999999</v>
      </c>
      <c r="QK366">
        <v>953.1</v>
      </c>
      <c r="QN366">
        <v>28</v>
      </c>
      <c r="QO366">
        <v>45</v>
      </c>
      <c r="QP366">
        <v>28</v>
      </c>
      <c r="QQ366">
        <v>144</v>
      </c>
      <c r="QR366">
        <v>6.5636178661678318E-3</v>
      </c>
      <c r="RI366">
        <v>5600000</v>
      </c>
    </row>
    <row r="367" spans="2:477" x14ac:dyDescent="0.2">
      <c r="B367">
        <v>346</v>
      </c>
      <c r="C367" t="s">
        <v>79</v>
      </c>
      <c r="FN367">
        <v>3.635839383</v>
      </c>
      <c r="FO367">
        <v>2.0554826949999998</v>
      </c>
      <c r="FP367">
        <v>24.66579235</v>
      </c>
      <c r="FQ367">
        <v>2.0554826949999998</v>
      </c>
      <c r="FR367">
        <v>9.8291328000000011E-2</v>
      </c>
      <c r="FS367">
        <v>0.27247253399999999</v>
      </c>
      <c r="FT367">
        <v>0.69719688700000004</v>
      </c>
      <c r="FU367">
        <v>0.226454658</v>
      </c>
      <c r="FV367">
        <v>0.26585217999999999</v>
      </c>
      <c r="FW367">
        <v>23.790610000000001</v>
      </c>
      <c r="FX367">
        <v>0.89460400000000007</v>
      </c>
      <c r="FY367">
        <v>7.3433830000000002</v>
      </c>
      <c r="FZ367">
        <v>1.9580241679999999</v>
      </c>
      <c r="GA367">
        <v>23.49629002</v>
      </c>
      <c r="GD367">
        <v>1.9580241679999999</v>
      </c>
      <c r="GE367">
        <v>3.7455673639999998</v>
      </c>
      <c r="GH367">
        <v>0.14314012300000001</v>
      </c>
      <c r="GI367">
        <v>1.717681475</v>
      </c>
      <c r="GJ367">
        <v>0.59943833000000002</v>
      </c>
      <c r="GM367">
        <v>1.2850648010000001</v>
      </c>
      <c r="GN367">
        <v>10.24221423</v>
      </c>
      <c r="GO367">
        <v>12.759170429999999</v>
      </c>
      <c r="GP367">
        <v>13.40906723</v>
      </c>
      <c r="GQ367">
        <v>14.95761371</v>
      </c>
      <c r="GR367">
        <v>1.2850648010000001</v>
      </c>
      <c r="GW367">
        <v>1.9034155509999999</v>
      </c>
      <c r="GZ367">
        <v>1.2097027</v>
      </c>
      <c r="HC367">
        <v>11.60383395</v>
      </c>
      <c r="HF367">
        <v>18.796018669999999</v>
      </c>
      <c r="HI367">
        <v>15.084089049999999</v>
      </c>
      <c r="HJ367">
        <v>10.455360629999999</v>
      </c>
      <c r="HK367">
        <v>1.083468114</v>
      </c>
      <c r="HL367">
        <v>2.9200683330000001</v>
      </c>
      <c r="HM367">
        <v>3.4759357820000001</v>
      </c>
      <c r="HN367">
        <v>2.9288945229999999</v>
      </c>
      <c r="HO367">
        <v>3.3174420649999998</v>
      </c>
      <c r="HP367">
        <v>2.4925890960000001</v>
      </c>
      <c r="HQ367">
        <v>0.120577936</v>
      </c>
      <c r="HR367">
        <v>5.3663699330000014</v>
      </c>
      <c r="HS367">
        <v>6.1447182810000003</v>
      </c>
      <c r="HT367">
        <v>2.3136803239999999</v>
      </c>
      <c r="HU367">
        <v>1.017428486</v>
      </c>
      <c r="HV367">
        <v>1.0141777270000001</v>
      </c>
      <c r="HW367">
        <v>1.6090190820000001</v>
      </c>
      <c r="HX367">
        <v>0.27079355500000002</v>
      </c>
      <c r="HY367">
        <v>4.9124055599999998</v>
      </c>
      <c r="HZ367">
        <v>1.460701126</v>
      </c>
      <c r="IA367">
        <v>0.44963282399999999</v>
      </c>
      <c r="IB367">
        <v>1.8399433110000001</v>
      </c>
      <c r="IC367">
        <v>0.53051967200000005</v>
      </c>
      <c r="ID367">
        <v>0.27247253399999999</v>
      </c>
      <c r="IE367">
        <v>0.68704340400000008</v>
      </c>
      <c r="IF367">
        <v>1.411300673</v>
      </c>
      <c r="IG367">
        <v>2.569589707</v>
      </c>
      <c r="IH367">
        <v>6.7605177750000003</v>
      </c>
      <c r="II367">
        <v>7.9836424510000006</v>
      </c>
      <c r="IJ367">
        <v>5.5878749250000004</v>
      </c>
      <c r="IK367">
        <v>0.124725156</v>
      </c>
      <c r="IN367">
        <v>4.99</v>
      </c>
      <c r="IO367">
        <v>7.89</v>
      </c>
      <c r="IR367">
        <v>0</v>
      </c>
      <c r="IU367">
        <v>194000</v>
      </c>
      <c r="IV367">
        <v>9.8454267992517473E-3</v>
      </c>
      <c r="IY367">
        <v>500</v>
      </c>
      <c r="IZ367">
        <v>1469.88</v>
      </c>
      <c r="JA367">
        <v>3.2818089330839159E-3</v>
      </c>
      <c r="JB367">
        <v>750</v>
      </c>
      <c r="KC367">
        <v>27.06</v>
      </c>
      <c r="KD367">
        <v>5.71</v>
      </c>
      <c r="KG367">
        <v>0</v>
      </c>
      <c r="KJ367">
        <v>7670</v>
      </c>
      <c r="KM367">
        <v>833.33</v>
      </c>
      <c r="KN367">
        <v>1333.33</v>
      </c>
      <c r="KO367">
        <v>1083.33</v>
      </c>
      <c r="LP367">
        <v>19.04</v>
      </c>
      <c r="LQ367">
        <v>3.7</v>
      </c>
      <c r="LT367">
        <v>0</v>
      </c>
      <c r="LW367">
        <v>7670</v>
      </c>
      <c r="LX367">
        <v>350</v>
      </c>
      <c r="LY367">
        <v>3.2818089330839159E-3</v>
      </c>
      <c r="LZ367">
        <v>633.33000000000004</v>
      </c>
      <c r="MA367">
        <v>1083.33</v>
      </c>
      <c r="MB367">
        <v>858.33</v>
      </c>
      <c r="NC367">
        <v>13.84</v>
      </c>
      <c r="ND367">
        <v>2.5299999999999998</v>
      </c>
      <c r="NG367">
        <v>17000</v>
      </c>
      <c r="NJ367">
        <v>1540670</v>
      </c>
      <c r="NK367">
        <v>22</v>
      </c>
      <c r="NL367">
        <v>633.33000000000004</v>
      </c>
      <c r="NM367">
        <v>1111.1099999999999</v>
      </c>
      <c r="NN367">
        <v>872.22</v>
      </c>
      <c r="OO367">
        <v>14.91</v>
      </c>
      <c r="OP367">
        <v>1.74</v>
      </c>
      <c r="OQ367">
        <v>408</v>
      </c>
      <c r="OR367">
        <v>3.2818089330839159E-3</v>
      </c>
      <c r="OS367">
        <v>123652</v>
      </c>
      <c r="OV367">
        <v>1634820</v>
      </c>
      <c r="OW367">
        <v>41</v>
      </c>
      <c r="OX367">
        <v>628.13</v>
      </c>
      <c r="OY367">
        <v>1062.5</v>
      </c>
      <c r="OZ367">
        <v>845.31</v>
      </c>
      <c r="PC367">
        <v>351</v>
      </c>
      <c r="PD367">
        <v>3.2818089330839159E-3</v>
      </c>
      <c r="PE367">
        <v>191</v>
      </c>
      <c r="PF367">
        <v>3.2818089330839159E-3</v>
      </c>
      <c r="QA367">
        <v>18.28</v>
      </c>
      <c r="QB367">
        <v>5.74</v>
      </c>
      <c r="QC367">
        <v>18</v>
      </c>
      <c r="QD367">
        <v>326079</v>
      </c>
      <c r="QG367">
        <v>3117166</v>
      </c>
      <c r="QH367">
        <v>92</v>
      </c>
      <c r="QI367">
        <v>640.26</v>
      </c>
      <c r="QJ367">
        <v>1084.42</v>
      </c>
      <c r="QK367">
        <v>862.34</v>
      </c>
      <c r="QN367">
        <v>26</v>
      </c>
      <c r="QO367">
        <v>26</v>
      </c>
      <c r="QP367">
        <v>18</v>
      </c>
      <c r="QQ367">
        <v>168</v>
      </c>
      <c r="QR367">
        <v>6.5636178661678318E-3</v>
      </c>
      <c r="RI367">
        <v>4600000</v>
      </c>
    </row>
    <row r="368" spans="2:477" x14ac:dyDescent="0.2">
      <c r="B368">
        <v>347</v>
      </c>
      <c r="C368" t="s">
        <v>79</v>
      </c>
      <c r="FN368">
        <v>29.408884319999999</v>
      </c>
      <c r="FO368">
        <v>25.923232890000001</v>
      </c>
      <c r="FP368">
        <v>293.78039289999998</v>
      </c>
      <c r="FQ368">
        <v>24.481699410000001</v>
      </c>
      <c r="FR368">
        <v>1.561845964</v>
      </c>
      <c r="FS368">
        <v>0.52787656599999999</v>
      </c>
      <c r="FT368">
        <v>17.115462829999998</v>
      </c>
      <c r="FU368">
        <v>0.123523337</v>
      </c>
      <c r="FV368">
        <v>0.22176934400000001</v>
      </c>
      <c r="FW368">
        <v>4.3976899999999999</v>
      </c>
      <c r="FX368">
        <v>2.3835310000000001</v>
      </c>
      <c r="FY368">
        <v>28.27664</v>
      </c>
      <c r="FZ368">
        <v>4.861321502</v>
      </c>
      <c r="GA368">
        <v>58.335858020000003</v>
      </c>
      <c r="GD368">
        <v>5.2430866749999998</v>
      </c>
      <c r="GE368">
        <v>6.8385375460000004</v>
      </c>
      <c r="GH368">
        <v>5.2622258999999998E-2</v>
      </c>
      <c r="GI368">
        <v>0.63146710500000003</v>
      </c>
      <c r="GJ368">
        <v>0.34122465899999999</v>
      </c>
      <c r="GM368">
        <v>19.893562540000001</v>
      </c>
      <c r="GN368">
        <v>33.276074600000001</v>
      </c>
      <c r="GO368">
        <v>36.006712030000003</v>
      </c>
      <c r="GP368">
        <v>36.743935190000002</v>
      </c>
      <c r="GQ368">
        <v>38.052366499999998</v>
      </c>
      <c r="GR368">
        <v>0.91927672199999999</v>
      </c>
      <c r="GW368">
        <v>4.8740561229999999</v>
      </c>
      <c r="GZ368">
        <v>1.542094243</v>
      </c>
      <c r="HC368">
        <v>37.575216240000003</v>
      </c>
      <c r="HF368">
        <v>32.382138980000001</v>
      </c>
      <c r="HI368">
        <v>44.749660949999999</v>
      </c>
      <c r="HJ368">
        <v>22.93544026</v>
      </c>
      <c r="HK368">
        <v>22.225430920000001</v>
      </c>
      <c r="HL368">
        <v>18.918926899999999</v>
      </c>
      <c r="HM368">
        <v>22.898275739999999</v>
      </c>
      <c r="HN368">
        <v>20.6046409</v>
      </c>
      <c r="HO368">
        <v>39.751964340000001</v>
      </c>
      <c r="HP368">
        <v>3.960528246</v>
      </c>
      <c r="HQ368">
        <v>1.947308456</v>
      </c>
      <c r="HR368">
        <v>3.1880503419999999</v>
      </c>
      <c r="HS368">
        <v>3.1296753810000002</v>
      </c>
      <c r="HT368">
        <v>30.325846989999999</v>
      </c>
      <c r="HU368">
        <v>18.116168640000001</v>
      </c>
      <c r="HV368">
        <v>2.0685635859999998</v>
      </c>
      <c r="HW368">
        <v>29.256222950000002</v>
      </c>
      <c r="HX368">
        <v>3.7624497959999998</v>
      </c>
      <c r="HY368">
        <v>3.2122620550000001</v>
      </c>
      <c r="HZ368">
        <v>1.106117832</v>
      </c>
      <c r="IA368">
        <v>1.8228819970000001</v>
      </c>
      <c r="IB368">
        <v>0.86529192700000002</v>
      </c>
      <c r="IC368">
        <v>5.0619438830000014</v>
      </c>
      <c r="ID368">
        <v>0.52787656599999999</v>
      </c>
      <c r="IE368">
        <v>2.7851434959999999</v>
      </c>
      <c r="IF368">
        <v>2.132518202</v>
      </c>
      <c r="IG368">
        <v>29.46914451</v>
      </c>
      <c r="IH368">
        <v>2.436319465</v>
      </c>
      <c r="II368">
        <v>2.9367460329999999</v>
      </c>
      <c r="IJ368">
        <v>22.464602259999999</v>
      </c>
      <c r="IK368">
        <v>0.505979026</v>
      </c>
      <c r="IN368">
        <v>8.11</v>
      </c>
      <c r="IO368">
        <v>15.69</v>
      </c>
      <c r="IR368">
        <v>0</v>
      </c>
      <c r="IU368">
        <v>8538</v>
      </c>
      <c r="IV368">
        <v>9.8454267992517473E-3</v>
      </c>
      <c r="IY368" t="e">
        <f>#NUM!</f>
        <v>#NUM!</v>
      </c>
      <c r="IZ368">
        <v>1472.22</v>
      </c>
      <c r="JA368">
        <v>3.2818089330839159E-3</v>
      </c>
      <c r="JB368" t="e">
        <f>#NUM!</f>
        <v>#NUM!</v>
      </c>
      <c r="KC368">
        <v>23.99</v>
      </c>
      <c r="KD368">
        <v>26.26</v>
      </c>
      <c r="KG368">
        <v>20038</v>
      </c>
      <c r="KJ368">
        <v>0</v>
      </c>
      <c r="KM368">
        <v>340</v>
      </c>
      <c r="KN368">
        <v>600</v>
      </c>
      <c r="KO368">
        <v>470</v>
      </c>
      <c r="LP368">
        <v>24.35</v>
      </c>
      <c r="LQ368">
        <v>22.07</v>
      </c>
      <c r="LT368">
        <v>20038</v>
      </c>
      <c r="LW368">
        <v>0</v>
      </c>
      <c r="LX368">
        <v>392</v>
      </c>
      <c r="LY368">
        <v>3.2818089330839159E-3</v>
      </c>
      <c r="LZ368">
        <v>340</v>
      </c>
      <c r="MA368">
        <v>600</v>
      </c>
      <c r="MB368">
        <v>470</v>
      </c>
      <c r="NC368">
        <v>29.12</v>
      </c>
      <c r="ND368">
        <v>13.11</v>
      </c>
      <c r="NG368">
        <v>45038</v>
      </c>
      <c r="NJ368">
        <v>32000</v>
      </c>
      <c r="NK368">
        <v>9</v>
      </c>
      <c r="NL368">
        <v>522.22</v>
      </c>
      <c r="NM368">
        <v>888.89</v>
      </c>
      <c r="NN368">
        <v>705.56</v>
      </c>
      <c r="OO368">
        <v>26.47</v>
      </c>
      <c r="OP368">
        <v>9.44</v>
      </c>
      <c r="OQ368">
        <v>422</v>
      </c>
      <c r="OR368">
        <v>3.2818089330839159E-3</v>
      </c>
      <c r="OS368">
        <v>45038</v>
      </c>
      <c r="OV368">
        <v>34100</v>
      </c>
      <c r="OW368">
        <v>11</v>
      </c>
      <c r="OX368">
        <v>481.82</v>
      </c>
      <c r="OY368">
        <v>818.18</v>
      </c>
      <c r="OZ368">
        <v>650</v>
      </c>
      <c r="PC368">
        <v>206</v>
      </c>
      <c r="PD368">
        <v>3.2818089330839159E-3</v>
      </c>
      <c r="PE368">
        <v>339</v>
      </c>
      <c r="PF368">
        <v>3.2818089330839159E-3</v>
      </c>
      <c r="QA368">
        <v>21.21</v>
      </c>
      <c r="QB368">
        <v>7.57</v>
      </c>
      <c r="QC368">
        <v>3</v>
      </c>
      <c r="QD368">
        <v>51038</v>
      </c>
      <c r="QG368">
        <v>49700</v>
      </c>
      <c r="QH368">
        <v>14</v>
      </c>
      <c r="QI368">
        <v>507.14</v>
      </c>
      <c r="QJ368">
        <v>857.14</v>
      </c>
      <c r="QK368">
        <v>682.14</v>
      </c>
      <c r="QN368">
        <v>7</v>
      </c>
      <c r="QO368">
        <v>4</v>
      </c>
      <c r="QP368">
        <v>3</v>
      </c>
      <c r="QQ368">
        <v>180</v>
      </c>
      <c r="QR368">
        <v>6.5636178661678318E-3</v>
      </c>
      <c r="RI368">
        <v>7950000</v>
      </c>
    </row>
    <row r="369" spans="2:477" x14ac:dyDescent="0.2">
      <c r="B369">
        <v>348</v>
      </c>
      <c r="C369" t="s">
        <v>80</v>
      </c>
      <c r="FN369">
        <v>4.5556241160000006</v>
      </c>
      <c r="FO369">
        <v>2.5482414200000001</v>
      </c>
      <c r="FP369">
        <v>30.18838551</v>
      </c>
      <c r="FQ369">
        <v>2.5156987929999999</v>
      </c>
      <c r="FR369">
        <v>0.45371731599999998</v>
      </c>
      <c r="FS369">
        <v>0.31976853799999999</v>
      </c>
      <c r="FT369">
        <v>3.3235700239999999</v>
      </c>
      <c r="FU369">
        <v>0.57755279299999995</v>
      </c>
      <c r="FV369">
        <v>0.61672195399999996</v>
      </c>
      <c r="FW369">
        <v>18.125589999999999</v>
      </c>
      <c r="FX369">
        <v>0.49021700000000001</v>
      </c>
      <c r="FY369">
        <v>19.208780000000001</v>
      </c>
      <c r="FZ369">
        <v>1.4205006280000001</v>
      </c>
      <c r="GA369">
        <v>17.046007540000002</v>
      </c>
      <c r="GD369">
        <v>1.453918265</v>
      </c>
      <c r="GE369">
        <v>2.878653329</v>
      </c>
      <c r="GH369">
        <v>0.313748468</v>
      </c>
      <c r="GI369">
        <v>3.7649816120000001</v>
      </c>
      <c r="GJ369">
        <v>0.49600997600000002</v>
      </c>
      <c r="GM369">
        <v>5.7607108260000004</v>
      </c>
      <c r="GN369">
        <v>15.49395385</v>
      </c>
      <c r="GO369">
        <v>18.21351456</v>
      </c>
      <c r="GP369">
        <v>19.37245253</v>
      </c>
      <c r="GQ369">
        <v>20.250885050000001</v>
      </c>
      <c r="GR369">
        <v>2.6300483899999998</v>
      </c>
      <c r="GW369">
        <v>4.6358303689999998</v>
      </c>
      <c r="GZ369">
        <v>0.25519755199999999</v>
      </c>
      <c r="HC369">
        <v>23.60354924</v>
      </c>
      <c r="HF369">
        <v>17.437775080000002</v>
      </c>
      <c r="HI369">
        <v>28.68737162</v>
      </c>
      <c r="HJ369">
        <v>16.123561800000001</v>
      </c>
      <c r="HK369">
        <v>8.5195097299999993</v>
      </c>
      <c r="HL369">
        <v>5.3379285349999996</v>
      </c>
      <c r="HM369">
        <v>8.2909052649999992</v>
      </c>
      <c r="HN369">
        <v>2.3817887020000001</v>
      </c>
      <c r="HO369">
        <v>15.61714145</v>
      </c>
      <c r="HP369">
        <v>6.6882704270000009</v>
      </c>
      <c r="HQ369">
        <v>0.43105107199999998</v>
      </c>
      <c r="HR369">
        <v>1.400236408</v>
      </c>
      <c r="HS369">
        <v>1.2775109499999999</v>
      </c>
      <c r="HT369">
        <v>14.183631289999999</v>
      </c>
      <c r="HU369">
        <v>6.4988150660000006</v>
      </c>
      <c r="HV369">
        <v>6.1762105960000007</v>
      </c>
      <c r="HW369">
        <v>23.231746709999999</v>
      </c>
      <c r="HX369">
        <v>2.767041576</v>
      </c>
      <c r="HY369">
        <v>11.44597482</v>
      </c>
      <c r="HZ369">
        <v>7.2787331589999997</v>
      </c>
      <c r="IA369">
        <v>1.5147707189999999</v>
      </c>
      <c r="IB369">
        <v>3.4824852489999998</v>
      </c>
      <c r="IC369">
        <v>0.75830299999999995</v>
      </c>
      <c r="ID369">
        <v>0.31976853799999999</v>
      </c>
      <c r="IE369">
        <v>0.78324128700000006</v>
      </c>
      <c r="IF369">
        <v>0.73648595400000005</v>
      </c>
      <c r="IG369">
        <v>11.74365981</v>
      </c>
      <c r="IH369">
        <v>13.744617420000001</v>
      </c>
      <c r="II369">
        <v>8.4830426849999991</v>
      </c>
      <c r="IJ369">
        <v>3.5124296529999999</v>
      </c>
      <c r="IK369">
        <v>0.97026389800000001</v>
      </c>
      <c r="IN369">
        <v>0</v>
      </c>
      <c r="IO369">
        <v>0</v>
      </c>
      <c r="IR369">
        <v>0</v>
      </c>
      <c r="IU369">
        <v>115746</v>
      </c>
      <c r="IV369">
        <v>9.8454267992517473E-3</v>
      </c>
      <c r="IY369" t="e">
        <f>#NUM!</f>
        <v>#NUM!</v>
      </c>
      <c r="IZ369">
        <v>1472.97</v>
      </c>
      <c r="JA369">
        <v>3.2818089330839159E-3</v>
      </c>
      <c r="JB369" t="e">
        <f>#NUM!</f>
        <v>#NUM!</v>
      </c>
      <c r="KC369">
        <v>0.81</v>
      </c>
      <c r="KD369">
        <v>0.33</v>
      </c>
      <c r="KG369">
        <v>0</v>
      </c>
      <c r="KJ369">
        <v>0</v>
      </c>
      <c r="KM369">
        <v>600</v>
      </c>
      <c r="KN369">
        <v>1000</v>
      </c>
      <c r="KO369">
        <v>800</v>
      </c>
      <c r="LP369">
        <v>10.89</v>
      </c>
      <c r="LQ369">
        <v>0.36</v>
      </c>
      <c r="LT369">
        <v>0</v>
      </c>
      <c r="LW369">
        <v>0</v>
      </c>
      <c r="LX369">
        <v>387</v>
      </c>
      <c r="LY369">
        <v>3.2818089330839159E-3</v>
      </c>
      <c r="LZ369">
        <v>920</v>
      </c>
      <c r="MA369">
        <v>1500</v>
      </c>
      <c r="MB369">
        <v>1210</v>
      </c>
      <c r="NC369">
        <v>18.170000000000002</v>
      </c>
      <c r="ND369">
        <v>0.98</v>
      </c>
      <c r="NG369">
        <v>0</v>
      </c>
      <c r="NJ369">
        <v>5000</v>
      </c>
      <c r="NK369">
        <v>8</v>
      </c>
      <c r="NL369">
        <v>762.5</v>
      </c>
      <c r="NM369">
        <v>1312.5</v>
      </c>
      <c r="NN369">
        <v>1037.5</v>
      </c>
      <c r="OO369">
        <v>28.54</v>
      </c>
      <c r="OP369">
        <v>5.66</v>
      </c>
      <c r="OQ369">
        <v>429</v>
      </c>
      <c r="OR369">
        <v>3.2818089330839159E-3</v>
      </c>
      <c r="OS369">
        <v>0</v>
      </c>
      <c r="OV369">
        <v>5000</v>
      </c>
      <c r="OW369">
        <v>12</v>
      </c>
      <c r="OX369">
        <v>827.27</v>
      </c>
      <c r="OY369">
        <v>1409.09</v>
      </c>
      <c r="OZ369">
        <v>1118.18</v>
      </c>
      <c r="PC369">
        <v>349</v>
      </c>
      <c r="PD369">
        <v>3.2818089330839159E-3</v>
      </c>
      <c r="PE369">
        <v>337</v>
      </c>
      <c r="PF369">
        <v>3.2818089330839159E-3</v>
      </c>
      <c r="QA369">
        <v>30.18</v>
      </c>
      <c r="QB369">
        <v>6.03</v>
      </c>
      <c r="QC369">
        <v>1</v>
      </c>
      <c r="QD369">
        <v>60000</v>
      </c>
      <c r="QG369">
        <v>143850</v>
      </c>
      <c r="QH369">
        <v>27</v>
      </c>
      <c r="QI369">
        <v>796</v>
      </c>
      <c r="QJ369">
        <v>1360</v>
      </c>
      <c r="QK369">
        <v>1078</v>
      </c>
      <c r="QN369">
        <v>3</v>
      </c>
      <c r="QO369">
        <v>12</v>
      </c>
      <c r="QP369">
        <v>6</v>
      </c>
      <c r="QQ369">
        <v>207</v>
      </c>
      <c r="QR369">
        <v>6.5636178661678318E-3</v>
      </c>
      <c r="RI369">
        <v>5156678</v>
      </c>
    </row>
    <row r="370" spans="2:477" x14ac:dyDescent="0.2">
      <c r="B370">
        <v>349</v>
      </c>
      <c r="C370" t="s">
        <v>80</v>
      </c>
      <c r="FN370">
        <v>3.3585006879999999</v>
      </c>
      <c r="FO370">
        <v>2.431987602</v>
      </c>
      <c r="FP370">
        <v>29.183851220000001</v>
      </c>
      <c r="FQ370">
        <v>2.431987602</v>
      </c>
      <c r="FR370">
        <v>0.12368249000000001</v>
      </c>
      <c r="FS370">
        <v>0.28921817900000002</v>
      </c>
      <c r="FT370">
        <v>0.98946750299999997</v>
      </c>
      <c r="FU370">
        <v>7.2819264000000009E-2</v>
      </c>
      <c r="FV370">
        <v>0.23584582100000001</v>
      </c>
      <c r="FW370">
        <v>1.60809</v>
      </c>
      <c r="FX370">
        <v>1.993139</v>
      </c>
      <c r="FY370">
        <v>7.5750869999999999</v>
      </c>
      <c r="FZ370">
        <v>1.6394389899999999</v>
      </c>
      <c r="GA370">
        <v>19.673267880000001</v>
      </c>
      <c r="GD370">
        <v>1.6760103079999999</v>
      </c>
      <c r="GE370">
        <v>2.413529075</v>
      </c>
      <c r="GH370">
        <v>0.164715527</v>
      </c>
      <c r="GI370">
        <v>1.976586323</v>
      </c>
      <c r="GJ370">
        <v>0.46609827999999998</v>
      </c>
      <c r="GM370">
        <v>5.3971628439999986</v>
      </c>
      <c r="GN370">
        <v>6.9983732760000006</v>
      </c>
      <c r="GO370">
        <v>10.301877319999999</v>
      </c>
      <c r="GP370">
        <v>11.84047582</v>
      </c>
      <c r="GQ370">
        <v>12.54427119</v>
      </c>
      <c r="GR370">
        <v>5.3971628669999996</v>
      </c>
      <c r="GW370">
        <v>6.2766992200000002</v>
      </c>
      <c r="GZ370">
        <v>0.79406360200000004</v>
      </c>
      <c r="HC370">
        <v>15.58054579</v>
      </c>
      <c r="HF370">
        <v>7.4800864130000004</v>
      </c>
      <c r="HI370">
        <v>5.5693277700000001</v>
      </c>
      <c r="HJ370">
        <v>2.7333560769999998</v>
      </c>
      <c r="HK370">
        <v>1.15785812</v>
      </c>
      <c r="HL370">
        <v>0.85497669099999996</v>
      </c>
      <c r="HM370">
        <v>6.3871382089999997</v>
      </c>
      <c r="HN370">
        <v>4.5930173810000001</v>
      </c>
      <c r="HO370">
        <v>5.6595256410000001</v>
      </c>
      <c r="HP370">
        <v>1.523525963</v>
      </c>
      <c r="HQ370">
        <v>0.569529909</v>
      </c>
      <c r="HR370">
        <v>0.58853602199999999</v>
      </c>
      <c r="HS370">
        <v>3.3415341949999999</v>
      </c>
      <c r="HT370">
        <v>7.6206090379999996</v>
      </c>
      <c r="HU370">
        <v>3.1087271059999999</v>
      </c>
      <c r="HV370">
        <v>2.525063807</v>
      </c>
      <c r="HW370">
        <v>1.558199943</v>
      </c>
      <c r="HX370">
        <v>2.655753357</v>
      </c>
      <c r="HY370">
        <v>3.4736014370000001</v>
      </c>
      <c r="HZ370">
        <v>1.8824266590000001</v>
      </c>
      <c r="IA370">
        <v>0.569529909</v>
      </c>
      <c r="IB370">
        <v>0.37006864699999997</v>
      </c>
      <c r="IC370">
        <v>0.27387367299999998</v>
      </c>
      <c r="ID370">
        <v>0.28921817900000002</v>
      </c>
      <c r="IE370">
        <v>1.3071616290000001</v>
      </c>
      <c r="IF370">
        <v>1.2161724039999999</v>
      </c>
      <c r="IG370">
        <v>6.5306275189999994</v>
      </c>
      <c r="IH370">
        <v>9.7539259630000004</v>
      </c>
      <c r="II370">
        <v>4.1558464009999998</v>
      </c>
      <c r="IJ370">
        <v>1.269122584</v>
      </c>
      <c r="IK370">
        <v>0.26863024000000002</v>
      </c>
      <c r="IN370">
        <v>8.0299999999999994</v>
      </c>
      <c r="IO370">
        <v>8.74</v>
      </c>
      <c r="IR370">
        <v>2700</v>
      </c>
      <c r="IU370">
        <v>31700</v>
      </c>
      <c r="IV370">
        <v>9.8454267992517473E-3</v>
      </c>
      <c r="IY370">
        <v>300</v>
      </c>
      <c r="IZ370">
        <v>1477.61</v>
      </c>
      <c r="JA370">
        <v>3.2818089330839159E-3</v>
      </c>
      <c r="JB370">
        <v>400</v>
      </c>
      <c r="KC370">
        <v>9.67</v>
      </c>
      <c r="KD370">
        <v>25.13</v>
      </c>
      <c r="KG370">
        <v>2700</v>
      </c>
      <c r="KJ370">
        <v>21022</v>
      </c>
      <c r="KM370">
        <v>520</v>
      </c>
      <c r="KN370">
        <v>900</v>
      </c>
      <c r="KO370">
        <v>710</v>
      </c>
      <c r="LP370">
        <v>11.39</v>
      </c>
      <c r="LQ370">
        <v>27.41</v>
      </c>
      <c r="LT370">
        <v>2700</v>
      </c>
      <c r="LW370">
        <v>32022</v>
      </c>
      <c r="LX370">
        <v>386</v>
      </c>
      <c r="LY370">
        <v>3.2818089330839159E-3</v>
      </c>
      <c r="LZ370">
        <v>545.45000000000005</v>
      </c>
      <c r="MA370">
        <v>909.09</v>
      </c>
      <c r="MB370">
        <v>727.27</v>
      </c>
      <c r="NC370">
        <v>10.26</v>
      </c>
      <c r="ND370">
        <v>28.32</v>
      </c>
      <c r="NG370">
        <v>14271</v>
      </c>
      <c r="NJ370">
        <v>240044</v>
      </c>
      <c r="NK370">
        <v>32</v>
      </c>
      <c r="NL370">
        <v>585.19000000000005</v>
      </c>
      <c r="NM370">
        <v>1000</v>
      </c>
      <c r="NN370">
        <v>792.59</v>
      </c>
      <c r="OO370">
        <v>12.99</v>
      </c>
      <c r="OP370">
        <v>19.34</v>
      </c>
      <c r="OQ370">
        <v>439</v>
      </c>
      <c r="OR370">
        <v>3.2818089330839159E-3</v>
      </c>
      <c r="OS370">
        <v>173023</v>
      </c>
      <c r="OV370">
        <v>370325</v>
      </c>
      <c r="OW370">
        <v>63</v>
      </c>
      <c r="OX370">
        <v>581.82000000000005</v>
      </c>
      <c r="OY370">
        <v>1000</v>
      </c>
      <c r="OZ370">
        <v>790.91</v>
      </c>
      <c r="PC370">
        <v>348</v>
      </c>
      <c r="PD370">
        <v>3.2818089330839159E-3</v>
      </c>
      <c r="PE370">
        <v>212</v>
      </c>
      <c r="PF370">
        <v>3.2818089330839159E-3</v>
      </c>
      <c r="QA370">
        <v>19.53</v>
      </c>
      <c r="QB370">
        <v>10</v>
      </c>
      <c r="QC370">
        <v>10</v>
      </c>
      <c r="QD370">
        <v>348623</v>
      </c>
      <c r="QG370">
        <v>1347951</v>
      </c>
      <c r="QH370">
        <v>145</v>
      </c>
      <c r="QI370">
        <v>638.64</v>
      </c>
      <c r="QJ370">
        <v>1090.9100000000001</v>
      </c>
      <c r="QK370">
        <v>864.77</v>
      </c>
      <c r="QN370">
        <v>41</v>
      </c>
      <c r="QO370">
        <v>52</v>
      </c>
      <c r="QP370">
        <v>29</v>
      </c>
      <c r="QQ370">
        <v>294</v>
      </c>
      <c r="QR370">
        <v>6.5636178661678318E-3</v>
      </c>
      <c r="RI370">
        <v>990000</v>
      </c>
    </row>
    <row r="371" spans="2:477" x14ac:dyDescent="0.2">
      <c r="B371">
        <v>350</v>
      </c>
      <c r="C371" t="s">
        <v>80</v>
      </c>
      <c r="FN371">
        <v>2.162288878</v>
      </c>
      <c r="FO371">
        <v>1.286866166</v>
      </c>
      <c r="FP371">
        <v>14.587175589999999</v>
      </c>
      <c r="FQ371">
        <v>1.215597966</v>
      </c>
      <c r="FR371">
        <v>7.3483059999999998E-3</v>
      </c>
      <c r="FS371">
        <v>0.138184057</v>
      </c>
      <c r="FT371">
        <v>0.123785938</v>
      </c>
      <c r="FU371">
        <v>0.117295883</v>
      </c>
      <c r="FV371">
        <v>1.019807675</v>
      </c>
      <c r="FW371">
        <v>21.629239999999999</v>
      </c>
      <c r="FX371">
        <v>1.2960970000000001</v>
      </c>
      <c r="FY371">
        <v>4.2772959999999998</v>
      </c>
      <c r="FZ371">
        <v>2.9198572340000002</v>
      </c>
      <c r="GA371">
        <v>35.038286799999987</v>
      </c>
      <c r="GD371">
        <v>2.9198572340000002</v>
      </c>
      <c r="GE371">
        <v>4.1236508889999994</v>
      </c>
      <c r="GH371">
        <v>0.14426345199999999</v>
      </c>
      <c r="GI371">
        <v>1.7311614200000001</v>
      </c>
      <c r="GJ371">
        <v>0.27341270400000001</v>
      </c>
      <c r="GM371">
        <v>1.166884759</v>
      </c>
      <c r="GN371">
        <v>12.043232489999999</v>
      </c>
      <c r="GO371">
        <v>14.293788040000001</v>
      </c>
      <c r="GP371">
        <v>14.877020119999999</v>
      </c>
      <c r="GQ371">
        <v>16.368535919999999</v>
      </c>
      <c r="GR371">
        <v>1.1668847449999999</v>
      </c>
      <c r="GW371">
        <v>1.826095604</v>
      </c>
      <c r="GZ371">
        <v>1.030624888</v>
      </c>
      <c r="HC371">
        <v>14.83850002</v>
      </c>
      <c r="HF371">
        <v>20.654514720000002</v>
      </c>
      <c r="HI371">
        <v>20.008912410000001</v>
      </c>
      <c r="HJ371">
        <v>3.9368634990000002</v>
      </c>
      <c r="HK371">
        <v>1.3733187149999999</v>
      </c>
      <c r="HL371">
        <v>1.268273776</v>
      </c>
      <c r="HM371">
        <v>4.3711854109999999</v>
      </c>
      <c r="HN371">
        <v>5.4535032379999997</v>
      </c>
      <c r="HO371">
        <v>9.6030009409999995</v>
      </c>
      <c r="HP371">
        <v>1.539471695</v>
      </c>
      <c r="HQ371">
        <v>0.40074704</v>
      </c>
      <c r="HR371">
        <v>1.0109563349999999</v>
      </c>
      <c r="HS371">
        <v>4.3166556199999997</v>
      </c>
      <c r="HT371">
        <v>11.666939749999999</v>
      </c>
      <c r="HU371">
        <v>2.3837252410000001</v>
      </c>
      <c r="HV371">
        <v>1.123655504</v>
      </c>
      <c r="HW371">
        <v>5.9523540590000001</v>
      </c>
      <c r="HX371">
        <v>0.290247808</v>
      </c>
      <c r="HY371">
        <v>6.2983665539999993</v>
      </c>
      <c r="HZ371">
        <v>0.138184057</v>
      </c>
      <c r="IA371">
        <v>0.63890509299999998</v>
      </c>
      <c r="IB371">
        <v>0.40074704</v>
      </c>
      <c r="IC371">
        <v>0.213564112</v>
      </c>
      <c r="ID371">
        <v>0.138184057</v>
      </c>
      <c r="IE371">
        <v>1.0715063090000001</v>
      </c>
      <c r="IF371">
        <v>1.0715003219999999</v>
      </c>
      <c r="IG371">
        <v>5.0000742249999997</v>
      </c>
      <c r="IH371">
        <v>12.841875979999999</v>
      </c>
      <c r="II371">
        <v>8.7389202010000009</v>
      </c>
      <c r="IJ371">
        <v>8.584710222</v>
      </c>
      <c r="IK371">
        <v>0.35769345699999999</v>
      </c>
      <c r="IN371">
        <v>27.84</v>
      </c>
      <c r="IO371">
        <v>0</v>
      </c>
      <c r="IR371">
        <v>4000</v>
      </c>
      <c r="IU371">
        <v>211706</v>
      </c>
      <c r="IV371">
        <v>9.8454267992517473E-3</v>
      </c>
      <c r="IY371">
        <v>300</v>
      </c>
      <c r="IZ371">
        <v>1452.38</v>
      </c>
      <c r="JA371">
        <v>3.2818089330839159E-3</v>
      </c>
      <c r="JB371">
        <v>400</v>
      </c>
      <c r="KC371">
        <v>29.2</v>
      </c>
      <c r="KD371">
        <v>0</v>
      </c>
      <c r="KG371">
        <v>4000</v>
      </c>
      <c r="KJ371">
        <v>12071</v>
      </c>
      <c r="KM371">
        <v>600</v>
      </c>
      <c r="KN371">
        <v>928.57</v>
      </c>
      <c r="KO371">
        <v>764.29</v>
      </c>
      <c r="LP371">
        <v>28.48</v>
      </c>
      <c r="LQ371">
        <v>7.03</v>
      </c>
      <c r="LT371">
        <v>74000</v>
      </c>
      <c r="LW371">
        <v>147071</v>
      </c>
      <c r="LX371">
        <v>381</v>
      </c>
      <c r="LY371">
        <v>3.2818089330839159E-3</v>
      </c>
      <c r="LZ371">
        <v>681.82</v>
      </c>
      <c r="MA371">
        <v>1090.9100000000001</v>
      </c>
      <c r="MB371">
        <v>886.36</v>
      </c>
      <c r="NC371">
        <v>20.49</v>
      </c>
      <c r="ND371">
        <v>14.13</v>
      </c>
      <c r="NG371">
        <v>106254</v>
      </c>
      <c r="NJ371">
        <v>257071</v>
      </c>
      <c r="NK371">
        <v>27</v>
      </c>
      <c r="NL371">
        <v>676</v>
      </c>
      <c r="NM371">
        <v>1120</v>
      </c>
      <c r="NN371">
        <v>898</v>
      </c>
      <c r="OO371">
        <v>15.34</v>
      </c>
      <c r="OP371">
        <v>12.44</v>
      </c>
      <c r="OQ371">
        <v>443</v>
      </c>
      <c r="OR371">
        <v>3.2818089330839159E-3</v>
      </c>
      <c r="OS371">
        <v>439054</v>
      </c>
      <c r="OV371">
        <v>1045534</v>
      </c>
      <c r="OW371">
        <v>66</v>
      </c>
      <c r="OX371">
        <v>685.48</v>
      </c>
      <c r="OY371">
        <v>1153.23</v>
      </c>
      <c r="OZ371">
        <v>919.35</v>
      </c>
      <c r="PC371">
        <v>346</v>
      </c>
      <c r="PD371">
        <v>3.2818089330839159E-3</v>
      </c>
      <c r="PE371">
        <v>320</v>
      </c>
      <c r="PF371">
        <v>3.2818089330839159E-3</v>
      </c>
      <c r="QA371">
        <v>18.09</v>
      </c>
      <c r="QB371">
        <v>14.03</v>
      </c>
      <c r="QC371">
        <v>19</v>
      </c>
      <c r="QD371">
        <v>651054</v>
      </c>
      <c r="QG371">
        <v>2149744</v>
      </c>
      <c r="QH371">
        <v>124</v>
      </c>
      <c r="QI371">
        <v>725</v>
      </c>
      <c r="QJ371">
        <v>1211.21</v>
      </c>
      <c r="QK371">
        <v>968.1</v>
      </c>
      <c r="QN371">
        <v>32</v>
      </c>
      <c r="QO371">
        <v>39</v>
      </c>
      <c r="QP371">
        <v>33</v>
      </c>
      <c r="QQ371">
        <v>300</v>
      </c>
      <c r="QR371">
        <v>6.5636178661678318E-3</v>
      </c>
      <c r="RI371">
        <v>6500000</v>
      </c>
    </row>
    <row r="372" spans="2:477" x14ac:dyDescent="0.2">
      <c r="B372">
        <v>351</v>
      </c>
      <c r="C372" t="s">
        <v>80</v>
      </c>
      <c r="FN372">
        <v>2.2560987190000001</v>
      </c>
      <c r="FO372">
        <v>1.0503610999999999</v>
      </c>
      <c r="FP372">
        <v>11.32239704</v>
      </c>
      <c r="FQ372">
        <v>0.94353308700000005</v>
      </c>
      <c r="FR372">
        <v>0.95837392200000004</v>
      </c>
      <c r="FS372">
        <v>0.63186598900000002</v>
      </c>
      <c r="FT372">
        <v>0.97378119799999996</v>
      </c>
      <c r="FU372">
        <v>3.8322553000000002E-2</v>
      </c>
      <c r="FV372">
        <v>0.72996236199999998</v>
      </c>
      <c r="FW372">
        <v>16.727180000000001</v>
      </c>
      <c r="FX372">
        <v>1.716977</v>
      </c>
      <c r="FY372">
        <v>12.96564</v>
      </c>
      <c r="FZ372">
        <v>2.76854025</v>
      </c>
      <c r="GA372">
        <v>33.222482999999997</v>
      </c>
      <c r="GD372">
        <v>2.2931523309999999</v>
      </c>
      <c r="GE372">
        <v>3.809587751</v>
      </c>
      <c r="GH372">
        <v>0.25196492300000001</v>
      </c>
      <c r="GI372">
        <v>3.0235790809999998</v>
      </c>
      <c r="GJ372">
        <v>0.237405477</v>
      </c>
      <c r="GM372">
        <v>1.360069848</v>
      </c>
      <c r="GN372">
        <v>13.09816257</v>
      </c>
      <c r="GO372">
        <v>15.919463540000001</v>
      </c>
      <c r="GP372">
        <v>16.767147919999999</v>
      </c>
      <c r="GQ372">
        <v>17.948904039999999</v>
      </c>
      <c r="GR372">
        <v>1.2506058330000001</v>
      </c>
      <c r="GW372">
        <v>1.262771914</v>
      </c>
      <c r="GZ372">
        <v>0.83009359000000005</v>
      </c>
      <c r="HC372">
        <v>15.9554881</v>
      </c>
      <c r="HF372">
        <v>5.211725768</v>
      </c>
      <c r="HI372">
        <v>26.106378360000001</v>
      </c>
      <c r="HJ372">
        <v>8.0114952759999998</v>
      </c>
      <c r="HK372">
        <v>4.7915164949999998</v>
      </c>
      <c r="HL372">
        <v>0.77633227000000005</v>
      </c>
      <c r="HM372">
        <v>10.21322026</v>
      </c>
      <c r="HN372">
        <v>0.50376484200000005</v>
      </c>
      <c r="HO372">
        <v>26.36982463</v>
      </c>
      <c r="HP372">
        <v>2.05546761</v>
      </c>
      <c r="HQ372">
        <v>0.35563048899999999</v>
      </c>
      <c r="HR372">
        <v>2.0920506030000001</v>
      </c>
      <c r="HS372">
        <v>7.6017605920000006</v>
      </c>
      <c r="HT372">
        <v>5.862628441</v>
      </c>
      <c r="HU372">
        <v>3.3638746639999999</v>
      </c>
      <c r="HV372">
        <v>2.4465037619999999</v>
      </c>
      <c r="HW372">
        <v>7.2670020160000002</v>
      </c>
      <c r="HX372">
        <v>3.3581308600000002</v>
      </c>
      <c r="HY372">
        <v>9.3802690489999989</v>
      </c>
      <c r="HZ372">
        <v>1.01672772</v>
      </c>
      <c r="IA372">
        <v>0.553097006</v>
      </c>
      <c r="IB372">
        <v>0.65448614299999996</v>
      </c>
      <c r="IC372">
        <v>1.028767711</v>
      </c>
      <c r="ID372">
        <v>0.63186598900000002</v>
      </c>
      <c r="IE372">
        <v>0.68336271000000004</v>
      </c>
      <c r="IF372">
        <v>0</v>
      </c>
      <c r="IG372">
        <v>13.9158469</v>
      </c>
      <c r="IH372">
        <v>15.467785109999999</v>
      </c>
      <c r="II372">
        <v>14.65461771</v>
      </c>
      <c r="IJ372">
        <v>3.703364042</v>
      </c>
      <c r="IK372">
        <v>0.40622053000000002</v>
      </c>
      <c r="IN372">
        <v>50.07</v>
      </c>
      <c r="IO372">
        <v>0</v>
      </c>
      <c r="IR372">
        <v>0</v>
      </c>
      <c r="IU372">
        <v>124400</v>
      </c>
      <c r="IV372">
        <v>9.8454267992517473E-3</v>
      </c>
      <c r="IY372">
        <v>500</v>
      </c>
      <c r="IZ372">
        <v>1479.17</v>
      </c>
      <c r="JA372">
        <v>3.2818089330839159E-3</v>
      </c>
      <c r="JB372">
        <v>750</v>
      </c>
      <c r="KC372">
        <v>37.18</v>
      </c>
      <c r="KD372">
        <v>2.86</v>
      </c>
      <c r="KG372">
        <v>11000</v>
      </c>
      <c r="KJ372">
        <v>48264</v>
      </c>
      <c r="KM372">
        <v>780</v>
      </c>
      <c r="KN372">
        <v>1350</v>
      </c>
      <c r="KO372">
        <v>1065</v>
      </c>
      <c r="LP372">
        <v>22.9</v>
      </c>
      <c r="LQ372">
        <v>5.43</v>
      </c>
      <c r="LT372">
        <v>167000</v>
      </c>
      <c r="LW372">
        <v>125744</v>
      </c>
      <c r="LX372">
        <v>376</v>
      </c>
      <c r="LY372">
        <v>3.2818089330839159E-3</v>
      </c>
      <c r="LZ372">
        <v>700</v>
      </c>
      <c r="MA372">
        <v>1205.8800000000001</v>
      </c>
      <c r="MB372">
        <v>952.94</v>
      </c>
      <c r="NC372">
        <v>21.66</v>
      </c>
      <c r="ND372">
        <v>8.01</v>
      </c>
      <c r="NG372">
        <v>167000</v>
      </c>
      <c r="NJ372">
        <v>163044</v>
      </c>
      <c r="NK372">
        <v>26</v>
      </c>
      <c r="NL372">
        <v>757.69</v>
      </c>
      <c r="NM372">
        <v>1288.46</v>
      </c>
      <c r="NN372">
        <v>1023.08</v>
      </c>
      <c r="OO372">
        <v>22.43</v>
      </c>
      <c r="OP372">
        <v>7.98</v>
      </c>
      <c r="OQ372">
        <v>447</v>
      </c>
      <c r="OR372">
        <v>3.2818089330839159E-3</v>
      </c>
      <c r="OS372">
        <v>244166</v>
      </c>
      <c r="OV372">
        <v>874180</v>
      </c>
      <c r="OW372">
        <v>45</v>
      </c>
      <c r="OX372">
        <v>835.56</v>
      </c>
      <c r="OY372">
        <v>1400</v>
      </c>
      <c r="OZ372">
        <v>1117.78</v>
      </c>
      <c r="PC372">
        <v>337</v>
      </c>
      <c r="PD372">
        <v>3.2818089330839159E-3</v>
      </c>
      <c r="PE372">
        <v>274</v>
      </c>
      <c r="PF372">
        <v>3.2818089330839159E-3</v>
      </c>
      <c r="QA372">
        <v>17.329999999999998</v>
      </c>
      <c r="QB372">
        <v>5.88</v>
      </c>
      <c r="QC372">
        <v>14</v>
      </c>
      <c r="QD372">
        <v>499392</v>
      </c>
      <c r="QG372">
        <v>1217838</v>
      </c>
      <c r="QH372">
        <v>92</v>
      </c>
      <c r="QI372">
        <v>905.95</v>
      </c>
      <c r="QJ372">
        <v>1505.95</v>
      </c>
      <c r="QK372">
        <v>1205.95</v>
      </c>
      <c r="QN372">
        <v>12</v>
      </c>
      <c r="QO372">
        <v>30</v>
      </c>
      <c r="QP372">
        <v>24</v>
      </c>
      <c r="QQ372">
        <v>130</v>
      </c>
      <c r="QR372">
        <v>6.5636178661678318E-3</v>
      </c>
      <c r="RI372">
        <v>5216843</v>
      </c>
    </row>
    <row r="373" spans="2:477" x14ac:dyDescent="0.2">
      <c r="B373">
        <v>352</v>
      </c>
      <c r="C373" t="s">
        <v>80</v>
      </c>
      <c r="FN373">
        <v>2.6941524029999999</v>
      </c>
      <c r="FO373">
        <v>0.89083959200000007</v>
      </c>
      <c r="FP373">
        <v>8.1892541800000007</v>
      </c>
      <c r="FQ373">
        <v>0.68243784799999996</v>
      </c>
      <c r="FR373">
        <v>7.6440400000000004E-3</v>
      </c>
      <c r="FS373">
        <v>0.16465637899999999</v>
      </c>
      <c r="FT373">
        <v>0.69218841099999995</v>
      </c>
      <c r="FU373">
        <v>0.33039326499999999</v>
      </c>
      <c r="FV373">
        <v>0.67988215200000002</v>
      </c>
      <c r="FW373">
        <v>19.86674</v>
      </c>
      <c r="FX373">
        <v>3.1446809999999998</v>
      </c>
      <c r="FY373">
        <v>7.6671110000000002</v>
      </c>
      <c r="FZ373">
        <v>1.2567643399999999</v>
      </c>
      <c r="GA373">
        <v>15.08117208</v>
      </c>
      <c r="GD373">
        <v>1.5205301</v>
      </c>
      <c r="GE373">
        <v>3.1893988979999999</v>
      </c>
      <c r="GH373">
        <v>3.3949690999999997E-2</v>
      </c>
      <c r="GI373">
        <v>0.40739629399999999</v>
      </c>
      <c r="GJ373">
        <v>1.0278050759999999</v>
      </c>
      <c r="GM373">
        <v>6.4918555429999998</v>
      </c>
      <c r="GN373">
        <v>5.1804105610000004</v>
      </c>
      <c r="GO373">
        <v>7.7626915539999999</v>
      </c>
      <c r="GP373">
        <v>8.5658179889999992</v>
      </c>
      <c r="GQ373">
        <v>9.7845487020000004</v>
      </c>
      <c r="GR373">
        <v>0.65215082000000002</v>
      </c>
      <c r="GW373">
        <v>1.1333468250000001</v>
      </c>
      <c r="GZ373">
        <v>0.23215713099999999</v>
      </c>
      <c r="HC373">
        <v>8.3065140240000002</v>
      </c>
      <c r="HF373">
        <v>5.5310796529999999</v>
      </c>
      <c r="HI373">
        <v>17.803586110000001</v>
      </c>
      <c r="HJ373">
        <v>1.94540482</v>
      </c>
      <c r="HK373">
        <v>2.9264008769999998</v>
      </c>
      <c r="HL373">
        <v>1.61658339</v>
      </c>
      <c r="HM373">
        <v>3.082473421</v>
      </c>
      <c r="HN373">
        <v>5.4288528520000003</v>
      </c>
      <c r="HO373">
        <v>19.0899204</v>
      </c>
      <c r="HP373">
        <v>2.9281004450000001</v>
      </c>
      <c r="HQ373">
        <v>1.109982308</v>
      </c>
      <c r="HR373">
        <v>3.080879978</v>
      </c>
      <c r="HS373">
        <v>4.6019599680000001</v>
      </c>
      <c r="HT373">
        <v>2.7993843979999999</v>
      </c>
      <c r="HU373">
        <v>2.2163888279999999</v>
      </c>
      <c r="HV373">
        <v>2.2706606059999999</v>
      </c>
      <c r="HW373">
        <v>5.0733560830000002</v>
      </c>
      <c r="HX373">
        <v>2.6516940760000001</v>
      </c>
      <c r="HY373">
        <v>1.208754165</v>
      </c>
      <c r="HZ373">
        <v>0.16465637899999999</v>
      </c>
      <c r="IA373">
        <v>0.61236142500000001</v>
      </c>
      <c r="IB373">
        <v>0.24207763099999999</v>
      </c>
      <c r="IC373">
        <v>0.115828108</v>
      </c>
      <c r="ID373">
        <v>0.16465637899999999</v>
      </c>
      <c r="IE373">
        <v>0.73335466199999999</v>
      </c>
      <c r="IF373">
        <v>0.73285679900000011</v>
      </c>
      <c r="IG373">
        <v>8.0818538289999999</v>
      </c>
      <c r="IH373">
        <v>7.8188110339999994</v>
      </c>
      <c r="II373">
        <v>7.0474540680000004</v>
      </c>
      <c r="IJ373">
        <v>2.1986145650000002</v>
      </c>
      <c r="IK373">
        <v>9.2858418999999998E-2</v>
      </c>
      <c r="IN373">
        <v>7.95</v>
      </c>
      <c r="IO373">
        <v>0</v>
      </c>
      <c r="IR373">
        <v>67725</v>
      </c>
      <c r="IU373">
        <v>16538</v>
      </c>
      <c r="IV373">
        <v>9.8454267992517473E-3</v>
      </c>
      <c r="IY373">
        <v>600</v>
      </c>
      <c r="IZ373">
        <v>1361.11</v>
      </c>
      <c r="JA373">
        <v>3.2818089330839159E-3</v>
      </c>
      <c r="JB373">
        <v>800</v>
      </c>
      <c r="KC373">
        <v>10.15</v>
      </c>
      <c r="KD373">
        <v>7.35</v>
      </c>
      <c r="KG373">
        <v>278888</v>
      </c>
      <c r="KJ373">
        <v>139000</v>
      </c>
      <c r="KM373">
        <v>636.36</v>
      </c>
      <c r="KN373">
        <v>1068.18</v>
      </c>
      <c r="KO373">
        <v>852.27</v>
      </c>
      <c r="LP373">
        <v>19.52</v>
      </c>
      <c r="LQ373">
        <v>8</v>
      </c>
      <c r="LT373">
        <v>572233</v>
      </c>
      <c r="LW373">
        <v>502872</v>
      </c>
      <c r="LX373">
        <v>375</v>
      </c>
      <c r="LY373">
        <v>3.2818089330839159E-3</v>
      </c>
      <c r="LZ373">
        <v>643.86</v>
      </c>
      <c r="MA373">
        <v>1078.95</v>
      </c>
      <c r="MB373">
        <v>861.4</v>
      </c>
      <c r="NC373">
        <v>21</v>
      </c>
      <c r="ND373">
        <v>9.93</v>
      </c>
      <c r="NG373">
        <v>801079</v>
      </c>
      <c r="NJ373">
        <v>661183</v>
      </c>
      <c r="NK373">
        <v>113</v>
      </c>
      <c r="NL373">
        <v>642.86</v>
      </c>
      <c r="NM373">
        <v>1081.6300000000001</v>
      </c>
      <c r="NN373">
        <v>862.24</v>
      </c>
      <c r="OO373">
        <v>16.71</v>
      </c>
      <c r="OP373">
        <v>13.02</v>
      </c>
      <c r="OQ373">
        <v>450</v>
      </c>
      <c r="OR373">
        <v>3.2818089330839159E-3</v>
      </c>
      <c r="OS373">
        <v>1123856</v>
      </c>
      <c r="OV373">
        <v>769783</v>
      </c>
      <c r="OW373">
        <v>162</v>
      </c>
      <c r="OX373">
        <v>679.43</v>
      </c>
      <c r="OY373">
        <v>1138.3</v>
      </c>
      <c r="OZ373">
        <v>908.87</v>
      </c>
      <c r="PC373">
        <v>345</v>
      </c>
      <c r="PD373">
        <v>3.2818089330839159E-3</v>
      </c>
      <c r="PE373">
        <v>207</v>
      </c>
      <c r="PF373">
        <v>3.2818089330839159E-3</v>
      </c>
      <c r="QA373">
        <v>18.14</v>
      </c>
      <c r="QB373">
        <v>12.79</v>
      </c>
      <c r="QC373">
        <v>89</v>
      </c>
      <c r="QD373">
        <v>2139251</v>
      </c>
      <c r="QG373">
        <v>1959260</v>
      </c>
      <c r="QH373">
        <v>296</v>
      </c>
      <c r="QI373">
        <v>722.01</v>
      </c>
      <c r="QJ373">
        <v>1210.82</v>
      </c>
      <c r="QK373">
        <v>966.42</v>
      </c>
      <c r="QN373">
        <v>85</v>
      </c>
      <c r="QO373">
        <v>84</v>
      </c>
      <c r="QP373">
        <v>63</v>
      </c>
      <c r="QQ373">
        <v>128</v>
      </c>
      <c r="QR373">
        <v>6.5636178661678318E-3</v>
      </c>
      <c r="RI373">
        <v>10500000</v>
      </c>
    </row>
    <row r="374" spans="2:477" x14ac:dyDescent="0.2">
      <c r="B374">
        <v>353</v>
      </c>
      <c r="C374" t="s">
        <v>81</v>
      </c>
      <c r="FN374">
        <v>3.74074763</v>
      </c>
      <c r="FO374">
        <v>1.1287749629999999</v>
      </c>
      <c r="FP374">
        <v>12.648027709999999</v>
      </c>
      <c r="FQ374">
        <v>1.0540023089999999</v>
      </c>
      <c r="FR374">
        <v>0.200709214</v>
      </c>
      <c r="FS374">
        <v>0.55241412400000001</v>
      </c>
      <c r="FT374">
        <v>3.04022142</v>
      </c>
      <c r="FU374">
        <v>0.10838678</v>
      </c>
      <c r="FV374">
        <v>1.3225435729999999</v>
      </c>
      <c r="FW374">
        <v>10.05129</v>
      </c>
      <c r="FX374">
        <v>4.5892900000000001</v>
      </c>
      <c r="FY374">
        <v>8.4697040000000001</v>
      </c>
      <c r="FZ374">
        <v>7.9816968939999997</v>
      </c>
      <c r="GA374">
        <v>95.780362719999999</v>
      </c>
      <c r="GD374">
        <v>8.0383948070000013</v>
      </c>
      <c r="GE374">
        <v>12.001161460000001</v>
      </c>
      <c r="GH374">
        <v>0.26361198200000002</v>
      </c>
      <c r="GI374">
        <v>3.1633437799999999</v>
      </c>
      <c r="GJ374">
        <v>0.451857866</v>
      </c>
      <c r="GM374">
        <v>3.3319648110000002</v>
      </c>
      <c r="GN374">
        <v>8.3778548710000003</v>
      </c>
      <c r="GO374">
        <v>11.33617909</v>
      </c>
      <c r="GP374">
        <v>12.44306591</v>
      </c>
      <c r="GQ374">
        <v>13.184541490000001</v>
      </c>
      <c r="GR374">
        <v>2.071425504</v>
      </c>
      <c r="GW374">
        <v>3.3319648009999998</v>
      </c>
      <c r="GZ374">
        <v>6.2232932390000002</v>
      </c>
      <c r="HC374">
        <v>14.844045230000001</v>
      </c>
      <c r="HF374">
        <v>4.4767977950000004</v>
      </c>
      <c r="HI374">
        <v>18.209969480000002</v>
      </c>
      <c r="HJ374">
        <v>7.3793553669999996</v>
      </c>
      <c r="HK374">
        <v>0.92885967800000002</v>
      </c>
      <c r="HL374">
        <v>0.98337993099999998</v>
      </c>
      <c r="HM374">
        <v>7.4288091760000006</v>
      </c>
      <c r="HN374">
        <v>3.43122295</v>
      </c>
      <c r="HO374">
        <v>1.534095999</v>
      </c>
      <c r="HP374">
        <v>1.310867335</v>
      </c>
      <c r="HQ374">
        <v>8.8327561999999998E-2</v>
      </c>
      <c r="HR374">
        <v>1.4771380199999999</v>
      </c>
      <c r="HS374">
        <v>1.6488110979999999</v>
      </c>
      <c r="HT374">
        <v>2.3065456969999998</v>
      </c>
      <c r="HU374">
        <v>3.2717903580000001</v>
      </c>
      <c r="HV374">
        <v>1.5239383369999999</v>
      </c>
      <c r="HW374">
        <v>17.322941950000001</v>
      </c>
      <c r="HX374">
        <v>0.92776448299999992</v>
      </c>
      <c r="HY374">
        <v>1.1672909739999999</v>
      </c>
      <c r="HZ374">
        <v>2.4081072739999998</v>
      </c>
      <c r="IA374">
        <v>0.46861236000000001</v>
      </c>
      <c r="IB374">
        <v>0.90691525500000003</v>
      </c>
      <c r="IC374">
        <v>0.76118229799999992</v>
      </c>
      <c r="ID374">
        <v>0.55241412400000001</v>
      </c>
      <c r="IE374">
        <v>2.566552363</v>
      </c>
      <c r="IF374">
        <v>0.45607796299999998</v>
      </c>
      <c r="IG374">
        <v>2.3802314569999998</v>
      </c>
      <c r="IH374">
        <v>3.6340121879999998</v>
      </c>
      <c r="II374">
        <v>5.134275465</v>
      </c>
      <c r="IJ374">
        <v>0.49248181000000002</v>
      </c>
      <c r="IK374">
        <v>7.1074007000000008E-2</v>
      </c>
      <c r="IN374">
        <v>9.82</v>
      </c>
      <c r="IO374">
        <v>0</v>
      </c>
      <c r="IR374">
        <v>0</v>
      </c>
      <c r="IU374">
        <v>18071</v>
      </c>
      <c r="IV374">
        <v>9.8454267992517473E-3</v>
      </c>
      <c r="IY374">
        <v>644.44000000000005</v>
      </c>
      <c r="IZ374">
        <v>1482.14</v>
      </c>
      <c r="JA374">
        <v>3.2818089330839159E-3</v>
      </c>
      <c r="JB374">
        <v>877.78</v>
      </c>
      <c r="KC374">
        <v>5.66</v>
      </c>
      <c r="KD374">
        <v>0</v>
      </c>
      <c r="KG374">
        <v>23172</v>
      </c>
      <c r="KJ374">
        <v>114800</v>
      </c>
      <c r="KM374">
        <v>720</v>
      </c>
      <c r="KN374">
        <v>1233.33</v>
      </c>
      <c r="KO374">
        <v>976.67</v>
      </c>
      <c r="LP374">
        <v>11.94</v>
      </c>
      <c r="LQ374">
        <v>0.54</v>
      </c>
      <c r="LT374">
        <v>23172</v>
      </c>
      <c r="LW374">
        <v>193050</v>
      </c>
      <c r="LX374">
        <v>373</v>
      </c>
      <c r="LY374">
        <v>3.2818089330839159E-3</v>
      </c>
      <c r="LZ374">
        <v>676.47</v>
      </c>
      <c r="MA374">
        <v>1161.76</v>
      </c>
      <c r="MB374">
        <v>919.12</v>
      </c>
      <c r="NC374">
        <v>24.44</v>
      </c>
      <c r="ND374">
        <v>4.82</v>
      </c>
      <c r="NG374">
        <v>345075</v>
      </c>
      <c r="NJ374">
        <v>193050</v>
      </c>
      <c r="NK374">
        <v>52</v>
      </c>
      <c r="NL374">
        <v>638.78</v>
      </c>
      <c r="NM374">
        <v>1091.8399999999999</v>
      </c>
      <c r="NN374">
        <v>865.31</v>
      </c>
      <c r="OO374">
        <v>35.71</v>
      </c>
      <c r="OP374">
        <v>8.4</v>
      </c>
      <c r="OQ374">
        <v>453</v>
      </c>
      <c r="OR374">
        <v>3.2818089330839159E-3</v>
      </c>
      <c r="OS374">
        <v>704326</v>
      </c>
      <c r="OV374">
        <v>429950</v>
      </c>
      <c r="OW374">
        <v>109</v>
      </c>
      <c r="OX374">
        <v>655.24</v>
      </c>
      <c r="OY374">
        <v>1109.52</v>
      </c>
      <c r="OZ374">
        <v>882.38</v>
      </c>
      <c r="PC374">
        <v>262</v>
      </c>
      <c r="PD374">
        <v>3.2818089330839159E-3</v>
      </c>
      <c r="PE374">
        <v>204</v>
      </c>
      <c r="PF374">
        <v>3.2818089330839159E-3</v>
      </c>
      <c r="QA374">
        <v>33.49</v>
      </c>
      <c r="QB374">
        <v>6.68</v>
      </c>
      <c r="QC374">
        <v>39</v>
      </c>
      <c r="QD374">
        <v>1418074</v>
      </c>
      <c r="QG374">
        <v>1277021</v>
      </c>
      <c r="QH374">
        <v>259</v>
      </c>
      <c r="QI374">
        <v>706.07</v>
      </c>
      <c r="QJ374">
        <v>1184.21</v>
      </c>
      <c r="QK374">
        <v>945.14</v>
      </c>
      <c r="QN374">
        <v>68</v>
      </c>
      <c r="QO374">
        <v>84</v>
      </c>
      <c r="QP374">
        <v>68</v>
      </c>
      <c r="QQ374">
        <v>203</v>
      </c>
      <c r="QR374">
        <v>6.5636178661678318E-3</v>
      </c>
      <c r="RI374">
        <v>900000</v>
      </c>
    </row>
    <row r="375" spans="2:477" x14ac:dyDescent="0.2">
      <c r="B375">
        <v>354</v>
      </c>
      <c r="C375" t="s">
        <v>81</v>
      </c>
      <c r="FN375">
        <v>0.82734392200000006</v>
      </c>
      <c r="FO375">
        <v>0.35613886</v>
      </c>
      <c r="FP375">
        <v>4.2736663180000001</v>
      </c>
      <c r="FQ375">
        <v>0.35613886</v>
      </c>
      <c r="FR375">
        <v>6.8058322000000004E-2</v>
      </c>
      <c r="FS375">
        <v>0.20354051300000001</v>
      </c>
      <c r="FT375">
        <v>0.97539939799999997</v>
      </c>
      <c r="FU375">
        <v>0.49394411399999999</v>
      </c>
      <c r="FV375">
        <v>0.233559721</v>
      </c>
      <c r="FW375">
        <v>22.672450000000001</v>
      </c>
      <c r="FX375">
        <v>0.31157400000000002</v>
      </c>
      <c r="FY375">
        <v>5.6942579999999996</v>
      </c>
      <c r="FZ375">
        <v>2.079805962</v>
      </c>
      <c r="GA375">
        <v>24.957671550000001</v>
      </c>
      <c r="GD375">
        <v>2.1830566849999999</v>
      </c>
      <c r="GE375">
        <v>3.5859255079999999</v>
      </c>
      <c r="GH375">
        <v>7.2353989000000007E-2</v>
      </c>
      <c r="GI375">
        <v>0.86824787099999989</v>
      </c>
      <c r="GJ375">
        <v>0.54444298499999999</v>
      </c>
      <c r="GM375">
        <v>2.5137114679999999</v>
      </c>
      <c r="GN375">
        <v>8.8430688029999995</v>
      </c>
      <c r="GO375">
        <v>11.31042583</v>
      </c>
      <c r="GP375">
        <v>11.97550371</v>
      </c>
      <c r="GQ375">
        <v>13.46079508</v>
      </c>
      <c r="GR375">
        <v>2.0043448119999998</v>
      </c>
      <c r="GW375">
        <v>2.513711496</v>
      </c>
      <c r="GZ375">
        <v>1.4701772049999999</v>
      </c>
      <c r="HC375">
        <v>9.8646566750000009</v>
      </c>
      <c r="HF375">
        <v>19.39323452</v>
      </c>
      <c r="HI375">
        <v>14.47603103</v>
      </c>
      <c r="HJ375">
        <v>8.7679178320000002</v>
      </c>
      <c r="HK375">
        <v>1.4199423419999999</v>
      </c>
      <c r="HL375">
        <v>2.9329069190000001</v>
      </c>
      <c r="HM375">
        <v>4.8108705380000014</v>
      </c>
      <c r="HN375">
        <v>1.179444884</v>
      </c>
      <c r="HO375">
        <v>3.9146579190000002</v>
      </c>
      <c r="HP375">
        <v>1.471274333</v>
      </c>
      <c r="HQ375">
        <v>0.17248738999999999</v>
      </c>
      <c r="HR375">
        <v>3.6271926529999998</v>
      </c>
      <c r="HS375">
        <v>3.250829983</v>
      </c>
      <c r="HT375">
        <v>2.6052673959999999</v>
      </c>
      <c r="HU375">
        <v>1.419457229</v>
      </c>
      <c r="HV375">
        <v>0.80823568900000009</v>
      </c>
      <c r="HW375">
        <v>1.802173719</v>
      </c>
      <c r="HX375">
        <v>1.050482014</v>
      </c>
      <c r="HY375">
        <v>1.9866886450000001</v>
      </c>
      <c r="HZ375">
        <v>0.96710836900000008</v>
      </c>
      <c r="IA375">
        <v>0.225833123</v>
      </c>
      <c r="IB375">
        <v>0.585439178</v>
      </c>
      <c r="IC375">
        <v>0.96696895299999996</v>
      </c>
      <c r="ID375">
        <v>0.20354051300000001</v>
      </c>
      <c r="IE375">
        <v>1.0984217570000001</v>
      </c>
      <c r="IF375">
        <v>1.0872572330000001</v>
      </c>
      <c r="IG375">
        <v>4.3028784780000002</v>
      </c>
      <c r="IH375">
        <v>5.9412572289999996</v>
      </c>
      <c r="II375">
        <v>6.2431143820000008</v>
      </c>
      <c r="IJ375">
        <v>4.1200760819999998</v>
      </c>
      <c r="IK375">
        <v>0.183762751</v>
      </c>
      <c r="IN375">
        <v>0.08</v>
      </c>
      <c r="IO375">
        <v>9.5399999999999991</v>
      </c>
      <c r="IR375">
        <v>0</v>
      </c>
      <c r="IU375">
        <v>29912</v>
      </c>
      <c r="IV375">
        <v>9.8454267992517473E-3</v>
      </c>
      <c r="IY375">
        <v>750</v>
      </c>
      <c r="IZ375">
        <v>1486.11</v>
      </c>
      <c r="JA375">
        <v>3.2818089330839159E-3</v>
      </c>
      <c r="JB375">
        <v>1000</v>
      </c>
      <c r="KC375">
        <v>19.100000000000001</v>
      </c>
      <c r="KD375">
        <v>3.45</v>
      </c>
      <c r="KG375">
        <v>4600</v>
      </c>
      <c r="KJ375">
        <v>45700</v>
      </c>
      <c r="KM375">
        <v>560</v>
      </c>
      <c r="KN375">
        <v>1000</v>
      </c>
      <c r="KO375">
        <v>780</v>
      </c>
      <c r="LP375">
        <v>17.95</v>
      </c>
      <c r="LQ375">
        <v>6.3</v>
      </c>
      <c r="LT375">
        <v>37184</v>
      </c>
      <c r="LW375">
        <v>62700</v>
      </c>
      <c r="LX375">
        <v>364</v>
      </c>
      <c r="LY375">
        <v>3.2818089330839159E-3</v>
      </c>
      <c r="LZ375">
        <v>436.36</v>
      </c>
      <c r="MA375">
        <v>772.73</v>
      </c>
      <c r="MB375">
        <v>604.54999999999995</v>
      </c>
      <c r="NC375">
        <v>13.98</v>
      </c>
      <c r="ND375">
        <v>5.82</v>
      </c>
      <c r="NG375">
        <v>37184</v>
      </c>
      <c r="NJ375">
        <v>88737</v>
      </c>
      <c r="NK375">
        <v>34</v>
      </c>
      <c r="NL375">
        <v>662.96</v>
      </c>
      <c r="NM375">
        <v>1111.1099999999999</v>
      </c>
      <c r="NN375">
        <v>887.04</v>
      </c>
      <c r="OO375">
        <v>15.38</v>
      </c>
      <c r="OP375">
        <v>11.22</v>
      </c>
      <c r="OQ375">
        <v>456</v>
      </c>
      <c r="OR375">
        <v>3.2818089330839159E-3</v>
      </c>
      <c r="OS375">
        <v>246857</v>
      </c>
      <c r="OV375">
        <v>1872936</v>
      </c>
      <c r="OW375">
        <v>66</v>
      </c>
      <c r="OX375">
        <v>628.57000000000005</v>
      </c>
      <c r="OY375">
        <v>1062.5</v>
      </c>
      <c r="OZ375">
        <v>845.54</v>
      </c>
      <c r="PC375">
        <v>343</v>
      </c>
      <c r="PD375">
        <v>3.2818089330839159E-3</v>
      </c>
      <c r="PE375">
        <v>325</v>
      </c>
      <c r="PF375">
        <v>3.2818089330839159E-3</v>
      </c>
      <c r="QA375">
        <v>22.12</v>
      </c>
      <c r="QB375">
        <v>8.4499999999999993</v>
      </c>
      <c r="QC375">
        <v>26</v>
      </c>
      <c r="QD375">
        <v>474621</v>
      </c>
      <c r="QG375">
        <v>3544476</v>
      </c>
      <c r="QH375">
        <v>138</v>
      </c>
      <c r="QI375">
        <v>648.36</v>
      </c>
      <c r="QJ375">
        <v>1098.3599999999999</v>
      </c>
      <c r="QK375">
        <v>873.36</v>
      </c>
      <c r="QN375">
        <v>42</v>
      </c>
      <c r="QO375">
        <v>41</v>
      </c>
      <c r="QP375">
        <v>27</v>
      </c>
      <c r="QQ375">
        <v>316</v>
      </c>
      <c r="QR375">
        <v>6.5636178661678318E-3</v>
      </c>
      <c r="RI375">
        <v>5500000</v>
      </c>
    </row>
    <row r="376" spans="2:477" x14ac:dyDescent="0.2">
      <c r="B376">
        <v>355</v>
      </c>
      <c r="C376" t="s">
        <v>81</v>
      </c>
      <c r="FN376">
        <v>1.522155108</v>
      </c>
      <c r="FO376">
        <v>0.34831022299999997</v>
      </c>
      <c r="FP376">
        <v>4.1797226749999998</v>
      </c>
      <c r="FQ376">
        <v>0.34831022299999997</v>
      </c>
      <c r="FR376">
        <v>4.1831250000000002E-3</v>
      </c>
      <c r="FS376">
        <v>0.66069044300000002</v>
      </c>
      <c r="FT376">
        <v>1.5243658680000001</v>
      </c>
      <c r="FU376">
        <v>0.26285535700000001</v>
      </c>
      <c r="FV376">
        <v>2.3491129740000001</v>
      </c>
      <c r="FW376">
        <v>15.18824</v>
      </c>
      <c r="FX376">
        <v>3.83338</v>
      </c>
      <c r="FY376">
        <v>15.83765</v>
      </c>
      <c r="FZ376">
        <v>3.1236859730000002</v>
      </c>
      <c r="GA376">
        <v>37.484231680000001</v>
      </c>
      <c r="GD376">
        <v>3.2425001039999999</v>
      </c>
      <c r="GE376">
        <v>5.3773476049999998</v>
      </c>
      <c r="GH376">
        <v>0.22863504000000001</v>
      </c>
      <c r="GI376">
        <v>2.7436204800000001</v>
      </c>
      <c r="GJ376">
        <v>0.36910054399999997</v>
      </c>
      <c r="GM376">
        <v>5.5217697650000002</v>
      </c>
      <c r="GN376">
        <v>4.2274037499999997</v>
      </c>
      <c r="GO376">
        <v>7.2798689579999998</v>
      </c>
      <c r="GP376">
        <v>8.3171771229999987</v>
      </c>
      <c r="GQ376">
        <v>9.1873397889999993</v>
      </c>
      <c r="GR376">
        <v>0.42170680199999999</v>
      </c>
      <c r="GW376">
        <v>1.578200072</v>
      </c>
      <c r="GZ376">
        <v>0.18972318399999999</v>
      </c>
      <c r="HC376">
        <v>7.8855083739999996</v>
      </c>
      <c r="HF376">
        <v>12.55793671</v>
      </c>
      <c r="HI376">
        <v>18.388746059999999</v>
      </c>
      <c r="HJ376">
        <v>7.1618053520000009</v>
      </c>
      <c r="HK376">
        <v>1.141984305</v>
      </c>
      <c r="HL376">
        <v>0.51630680200000001</v>
      </c>
      <c r="HM376">
        <v>4.2871090260000004</v>
      </c>
      <c r="HN376">
        <v>3.477322837</v>
      </c>
      <c r="HO376">
        <v>22.03052052</v>
      </c>
      <c r="HP376">
        <v>6.7441379920000006</v>
      </c>
      <c r="HQ376">
        <v>0.48109373599999999</v>
      </c>
      <c r="HR376">
        <v>1.506732</v>
      </c>
      <c r="HS376">
        <v>4.0267969089999998</v>
      </c>
      <c r="HT376">
        <v>3.339164367</v>
      </c>
      <c r="HU376">
        <v>1.3674082700000001</v>
      </c>
      <c r="HV376">
        <v>1.5634030249999999</v>
      </c>
      <c r="HW376">
        <v>7.0896071159999998</v>
      </c>
      <c r="HX376">
        <v>0.485378315</v>
      </c>
      <c r="HY376">
        <v>3.9280847809999999</v>
      </c>
      <c r="HZ376">
        <v>1.8694332069999999</v>
      </c>
      <c r="IA376">
        <v>0.58964288100000006</v>
      </c>
      <c r="IB376">
        <v>1.362969318</v>
      </c>
      <c r="IC376">
        <v>2.1485743209999999</v>
      </c>
      <c r="ID376">
        <v>0.66069044300000002</v>
      </c>
      <c r="IE376">
        <v>0.79872071099999997</v>
      </c>
      <c r="IF376">
        <v>0.79994780799999998</v>
      </c>
      <c r="IG376">
        <v>1.874836108</v>
      </c>
      <c r="IH376">
        <v>2.6285458730000002</v>
      </c>
      <c r="II376">
        <v>3.4613150410000002</v>
      </c>
      <c r="IJ376">
        <v>1.1128629459999999</v>
      </c>
      <c r="IK376">
        <v>0.69478039800000002</v>
      </c>
      <c r="IN376">
        <v>28.22</v>
      </c>
      <c r="IO376">
        <v>0</v>
      </c>
      <c r="IR376">
        <v>0</v>
      </c>
      <c r="IU376">
        <v>140400</v>
      </c>
      <c r="IV376">
        <v>9.8454267992517473E-3</v>
      </c>
      <c r="IY376" t="e">
        <f>#NUM!</f>
        <v>#NUM!</v>
      </c>
      <c r="IZ376">
        <v>1486.49</v>
      </c>
      <c r="JA376">
        <v>3.2818089330839159E-3</v>
      </c>
      <c r="JB376" t="e">
        <f>#NUM!</f>
        <v>#NUM!</v>
      </c>
      <c r="KC376">
        <v>25.05</v>
      </c>
      <c r="KD376">
        <v>0</v>
      </c>
      <c r="KG376">
        <v>0</v>
      </c>
      <c r="KJ376">
        <v>145840</v>
      </c>
      <c r="KM376">
        <v>1114.29</v>
      </c>
      <c r="KN376">
        <v>1785.71</v>
      </c>
      <c r="KO376">
        <v>1450</v>
      </c>
      <c r="LP376">
        <v>35.090000000000003</v>
      </c>
      <c r="LQ376">
        <v>0</v>
      </c>
      <c r="LT376">
        <v>31000</v>
      </c>
      <c r="LW376">
        <v>162440</v>
      </c>
      <c r="LX376">
        <v>362</v>
      </c>
      <c r="LY376">
        <v>3.2818089330839159E-3</v>
      </c>
      <c r="LZ376">
        <v>1233.33</v>
      </c>
      <c r="MA376">
        <v>2023.81</v>
      </c>
      <c r="MB376">
        <v>1628.57</v>
      </c>
      <c r="NC376">
        <v>40.020000000000003</v>
      </c>
      <c r="ND376">
        <v>0</v>
      </c>
      <c r="NG376">
        <v>31000</v>
      </c>
      <c r="NJ376">
        <v>164614</v>
      </c>
      <c r="NK376">
        <v>31</v>
      </c>
      <c r="NL376">
        <v>1193.0999999999999</v>
      </c>
      <c r="NM376">
        <v>1948.28</v>
      </c>
      <c r="NN376">
        <v>1570.69</v>
      </c>
      <c r="OO376">
        <v>33.340000000000003</v>
      </c>
      <c r="OP376">
        <v>3.1</v>
      </c>
      <c r="OQ376">
        <v>461</v>
      </c>
      <c r="OR376">
        <v>3.2818089330839159E-3</v>
      </c>
      <c r="OS376">
        <v>304565</v>
      </c>
      <c r="OV376">
        <v>434803</v>
      </c>
      <c r="OW376">
        <v>65</v>
      </c>
      <c r="OX376">
        <v>1018.33</v>
      </c>
      <c r="OY376">
        <v>1691.67</v>
      </c>
      <c r="OZ376">
        <v>1355</v>
      </c>
      <c r="PC376">
        <v>341</v>
      </c>
      <c r="PD376">
        <v>3.2818089330839159E-3</v>
      </c>
      <c r="PE376">
        <v>323</v>
      </c>
      <c r="PF376">
        <v>3.2818089330839159E-3</v>
      </c>
      <c r="QA376">
        <v>19.149999999999999</v>
      </c>
      <c r="QB376">
        <v>12.84</v>
      </c>
      <c r="QC376">
        <v>48</v>
      </c>
      <c r="QD376">
        <v>3387845</v>
      </c>
      <c r="QG376">
        <v>1344905</v>
      </c>
      <c r="QH376">
        <v>199</v>
      </c>
      <c r="QI376">
        <v>967.93</v>
      </c>
      <c r="QJ376">
        <v>1595.11</v>
      </c>
      <c r="QK376">
        <v>1281.52</v>
      </c>
      <c r="QN376">
        <v>37</v>
      </c>
      <c r="QO376">
        <v>51</v>
      </c>
      <c r="QP376">
        <v>47</v>
      </c>
      <c r="QQ376">
        <v>320</v>
      </c>
      <c r="QR376">
        <v>6.5636178661678318E-3</v>
      </c>
      <c r="RI376">
        <v>7500000</v>
      </c>
    </row>
    <row r="377" spans="2:477" x14ac:dyDescent="0.2">
      <c r="B377">
        <v>356</v>
      </c>
      <c r="C377" t="s">
        <v>81</v>
      </c>
      <c r="FN377">
        <v>2.0202816160000001</v>
      </c>
      <c r="FO377">
        <v>1.0665170399999999</v>
      </c>
      <c r="FP377">
        <v>12.798204480000001</v>
      </c>
      <c r="FQ377">
        <v>1.0665170399999999</v>
      </c>
      <c r="FR377">
        <v>0.45932545400000002</v>
      </c>
      <c r="FS377">
        <v>0.64424631700000001</v>
      </c>
      <c r="FT377">
        <v>0.70362366200000004</v>
      </c>
      <c r="FU377">
        <v>0.29600281899999997</v>
      </c>
      <c r="FV377">
        <v>2.3452526749999998</v>
      </c>
      <c r="FW377">
        <v>12.689550000000001</v>
      </c>
      <c r="FX377">
        <v>1.484998</v>
      </c>
      <c r="FY377">
        <v>12.00409</v>
      </c>
      <c r="FZ377">
        <v>3.8658832470000002</v>
      </c>
      <c r="GA377">
        <v>46.390598959999998</v>
      </c>
      <c r="GD377">
        <v>3.8789224349999998</v>
      </c>
      <c r="GE377">
        <v>5.5623750679999997</v>
      </c>
      <c r="GH377">
        <v>0.140760685</v>
      </c>
      <c r="GI377">
        <v>1.6891282160000001</v>
      </c>
      <c r="GJ377">
        <v>0.938447323</v>
      </c>
      <c r="GM377">
        <v>2.3233891789999999</v>
      </c>
      <c r="GN377">
        <v>8.2327380839999993</v>
      </c>
      <c r="GO377">
        <v>10.884542679999999</v>
      </c>
      <c r="GP377">
        <v>12.03923543</v>
      </c>
      <c r="GQ377">
        <v>12.83678675</v>
      </c>
      <c r="GR377">
        <v>1.416298093</v>
      </c>
      <c r="GW377">
        <v>2.3233891519999998</v>
      </c>
      <c r="GZ377">
        <v>2.711430923</v>
      </c>
      <c r="HC377">
        <v>14.26723385</v>
      </c>
      <c r="HF377">
        <v>10.47504722</v>
      </c>
      <c r="HI377">
        <v>20.48629189</v>
      </c>
      <c r="HJ377">
        <v>7.7989522359999999</v>
      </c>
      <c r="HK377">
        <v>0.69072670200000008</v>
      </c>
      <c r="HL377">
        <v>2.4551023010000002</v>
      </c>
      <c r="HM377">
        <v>4.0250145580000014</v>
      </c>
      <c r="HN377">
        <v>3.745924327</v>
      </c>
      <c r="HO377">
        <v>5.7081187139999994</v>
      </c>
      <c r="HP377">
        <v>2.528696547</v>
      </c>
      <c r="HQ377">
        <v>0.35648803899999998</v>
      </c>
      <c r="HR377">
        <v>2.2113160340000002</v>
      </c>
      <c r="HS377">
        <v>6.9560098249999998</v>
      </c>
      <c r="HT377">
        <v>2.648101219</v>
      </c>
      <c r="HU377">
        <v>0.38182308700000001</v>
      </c>
      <c r="HV377">
        <v>1.2626813429999999</v>
      </c>
      <c r="HW377">
        <v>14.08738819</v>
      </c>
      <c r="HX377">
        <v>2.2553059580000001</v>
      </c>
      <c r="HY377">
        <v>0.86821588199999999</v>
      </c>
      <c r="HZ377">
        <v>4.5778595849999997</v>
      </c>
      <c r="IA377">
        <v>0.28975150300000002</v>
      </c>
      <c r="IB377">
        <v>0.51163571299999999</v>
      </c>
      <c r="IC377">
        <v>0.68429085599999995</v>
      </c>
      <c r="ID377">
        <v>0.64424631700000001</v>
      </c>
      <c r="IE377">
        <v>0.82504964099999989</v>
      </c>
      <c r="IF377">
        <v>0.38170935900000003</v>
      </c>
      <c r="IG377">
        <v>3.1578474120000002</v>
      </c>
      <c r="IH377">
        <v>1.8190597399999999</v>
      </c>
      <c r="II377">
        <v>1.7510279550000001</v>
      </c>
      <c r="IJ377">
        <v>3.7212626360000001</v>
      </c>
      <c r="IK377">
        <v>0.105784582</v>
      </c>
      <c r="IN377">
        <v>6.06</v>
      </c>
      <c r="IO377">
        <v>0</v>
      </c>
      <c r="IR377">
        <v>0</v>
      </c>
      <c r="IU377">
        <v>46200</v>
      </c>
      <c r="IV377">
        <v>9.8454267992517473E-3</v>
      </c>
      <c r="IY377">
        <v>542.86</v>
      </c>
      <c r="IZ377">
        <v>1489.36</v>
      </c>
      <c r="JA377">
        <v>3.2818089330839159E-3</v>
      </c>
      <c r="JB377">
        <v>771.43</v>
      </c>
      <c r="KC377">
        <v>9.51</v>
      </c>
      <c r="KD377">
        <v>0</v>
      </c>
      <c r="KG377">
        <v>80795</v>
      </c>
      <c r="KJ377">
        <v>175400</v>
      </c>
      <c r="KM377">
        <v>716.67</v>
      </c>
      <c r="KN377">
        <v>1222.22</v>
      </c>
      <c r="KO377">
        <v>969.44</v>
      </c>
      <c r="LP377">
        <v>19.809999999999999</v>
      </c>
      <c r="LQ377">
        <v>0</v>
      </c>
      <c r="LT377">
        <v>80795</v>
      </c>
      <c r="LW377">
        <v>175400</v>
      </c>
      <c r="LX377">
        <v>358</v>
      </c>
      <c r="LY377">
        <v>3.2818089330839159E-3</v>
      </c>
      <c r="LZ377">
        <v>770</v>
      </c>
      <c r="MA377">
        <v>1300</v>
      </c>
      <c r="MB377">
        <v>1035</v>
      </c>
      <c r="NC377">
        <v>27.29</v>
      </c>
      <c r="ND377">
        <v>0</v>
      </c>
      <c r="NG377">
        <v>143595</v>
      </c>
      <c r="NJ377">
        <v>269700</v>
      </c>
      <c r="NK377">
        <v>65</v>
      </c>
      <c r="NL377">
        <v>691.67</v>
      </c>
      <c r="NM377">
        <v>1166.67</v>
      </c>
      <c r="NN377">
        <v>929.17</v>
      </c>
      <c r="OO377">
        <v>27.86</v>
      </c>
      <c r="OP377">
        <v>2.25</v>
      </c>
      <c r="OQ377">
        <v>468</v>
      </c>
      <c r="OR377">
        <v>3.2818089330839159E-3</v>
      </c>
      <c r="OS377">
        <v>257205</v>
      </c>
      <c r="OV377">
        <v>404095</v>
      </c>
      <c r="OW377">
        <v>103</v>
      </c>
      <c r="OX377">
        <v>700</v>
      </c>
      <c r="OY377">
        <v>1180.4100000000001</v>
      </c>
      <c r="OZ377">
        <v>940.21</v>
      </c>
      <c r="PC377">
        <v>263</v>
      </c>
      <c r="PD377">
        <v>3.2818089330839159E-3</v>
      </c>
      <c r="PE377">
        <v>322</v>
      </c>
      <c r="PF377">
        <v>3.2818089330839159E-3</v>
      </c>
      <c r="QA377">
        <v>21.36</v>
      </c>
      <c r="QB377">
        <v>10.78</v>
      </c>
      <c r="QC377">
        <v>37</v>
      </c>
      <c r="QD377">
        <v>1057601</v>
      </c>
      <c r="QG377">
        <v>1216995</v>
      </c>
      <c r="QH377">
        <v>238</v>
      </c>
      <c r="QI377">
        <v>722.77</v>
      </c>
      <c r="QJ377">
        <v>1212.05</v>
      </c>
      <c r="QK377">
        <v>967.41</v>
      </c>
      <c r="QN377">
        <v>58</v>
      </c>
      <c r="QO377">
        <v>78</v>
      </c>
      <c r="QP377">
        <v>62</v>
      </c>
      <c r="QQ377">
        <v>201</v>
      </c>
      <c r="QR377">
        <v>6.5636178661678318E-3</v>
      </c>
      <c r="RI377">
        <v>8400000</v>
      </c>
    </row>
    <row r="378" spans="2:477" x14ac:dyDescent="0.2">
      <c r="B378">
        <v>357</v>
      </c>
      <c r="C378" t="s">
        <v>81</v>
      </c>
      <c r="FN378">
        <v>1.7149210699999999</v>
      </c>
      <c r="FO378">
        <v>0.89398778000000001</v>
      </c>
      <c r="FP378">
        <v>10.727853359999999</v>
      </c>
      <c r="FQ378">
        <v>0.89398778000000001</v>
      </c>
      <c r="FR378">
        <v>0.25521628299999999</v>
      </c>
      <c r="FS378">
        <v>7.0839234000000001E-2</v>
      </c>
      <c r="FT378">
        <v>1.3831431009999999</v>
      </c>
      <c r="FU378">
        <v>0.38417796399999998</v>
      </c>
      <c r="FV378">
        <v>0.80479202999999999</v>
      </c>
      <c r="FW378">
        <v>7.1214339999999998</v>
      </c>
      <c r="FX378">
        <v>0.87680900000000006</v>
      </c>
      <c r="FY378">
        <v>12.95551</v>
      </c>
      <c r="FZ378">
        <v>2.912985307</v>
      </c>
      <c r="GA378">
        <v>34.955823680000002</v>
      </c>
      <c r="GD378">
        <v>2.9789268230000001</v>
      </c>
      <c r="GE378">
        <v>4.074220564</v>
      </c>
      <c r="GH378">
        <v>0.18669856800000001</v>
      </c>
      <c r="GI378">
        <v>2.240382817</v>
      </c>
      <c r="GJ378">
        <v>1.390089218</v>
      </c>
      <c r="GM378">
        <v>13.05996502</v>
      </c>
      <c r="GN378">
        <v>1.3899371659999999</v>
      </c>
      <c r="GO378">
        <v>1.287214342</v>
      </c>
      <c r="GP378">
        <v>2.7980853200000002</v>
      </c>
      <c r="GQ378">
        <v>3.3559764849999998</v>
      </c>
      <c r="GR378">
        <v>1.389937135</v>
      </c>
      <c r="GW378">
        <v>1.390151795</v>
      </c>
      <c r="GZ378">
        <v>1.3316364839999999</v>
      </c>
      <c r="HC378">
        <v>2.9789268230000001</v>
      </c>
      <c r="HF378">
        <v>2.7279813150000001</v>
      </c>
      <c r="HI378">
        <v>9.8416327500000005</v>
      </c>
      <c r="HJ378">
        <v>3.0460596020000001</v>
      </c>
      <c r="HK378">
        <v>0.74202742599999993</v>
      </c>
      <c r="HL378">
        <v>3.3633781310000002</v>
      </c>
      <c r="HM378">
        <v>2.6110561250000002</v>
      </c>
      <c r="HN378">
        <v>5.4764283820000008</v>
      </c>
      <c r="HO378">
        <v>6.9783710020000003</v>
      </c>
      <c r="HP378">
        <v>2.3773902840000001</v>
      </c>
      <c r="HQ378">
        <v>0.42844971799999998</v>
      </c>
      <c r="HR378">
        <v>0.67729471400000008</v>
      </c>
      <c r="HS378">
        <v>5.0604563689999997</v>
      </c>
      <c r="HT378">
        <v>2.912742604</v>
      </c>
      <c r="HU378">
        <v>1.077227385</v>
      </c>
      <c r="HV378">
        <v>1.0182897319999999</v>
      </c>
      <c r="HW378">
        <v>7.4383240749999997</v>
      </c>
      <c r="HX378">
        <v>1.4250651009999999</v>
      </c>
      <c r="HY378">
        <v>1.717897145</v>
      </c>
      <c r="HZ378">
        <v>0.67175850900000011</v>
      </c>
      <c r="IA378">
        <v>0.71447681900000004</v>
      </c>
      <c r="IB378">
        <v>0.23634931300000001</v>
      </c>
      <c r="IC378">
        <v>0.29451455300000001</v>
      </c>
      <c r="ID378">
        <v>7.0839234000000001E-2</v>
      </c>
      <c r="IE378">
        <v>0.62467477500000002</v>
      </c>
      <c r="IF378">
        <v>0.63732251699999998</v>
      </c>
      <c r="IG378">
        <v>2.5581375130000001</v>
      </c>
      <c r="IH378">
        <v>1.3673846030000001</v>
      </c>
      <c r="II378">
        <v>1.322437447</v>
      </c>
      <c r="IJ378">
        <v>0.68936547799999992</v>
      </c>
      <c r="IK378">
        <v>0.407707757</v>
      </c>
      <c r="IN378">
        <v>1.51</v>
      </c>
      <c r="IO378">
        <v>0</v>
      </c>
      <c r="IR378">
        <v>37918</v>
      </c>
      <c r="IU378">
        <v>23987</v>
      </c>
      <c r="IV378">
        <v>9.8454267992517473E-3</v>
      </c>
      <c r="IY378">
        <v>516.66999999999996</v>
      </c>
      <c r="IZ378">
        <v>1504.95</v>
      </c>
      <c r="JA378">
        <v>3.2818089330839159E-3</v>
      </c>
      <c r="JB378">
        <v>716.67</v>
      </c>
      <c r="KC378">
        <v>8.5500000000000007</v>
      </c>
      <c r="KD378">
        <v>1.31</v>
      </c>
      <c r="KG378">
        <v>226547</v>
      </c>
      <c r="KJ378">
        <v>20000</v>
      </c>
      <c r="KM378">
        <v>637.5</v>
      </c>
      <c r="KN378">
        <v>1087.5</v>
      </c>
      <c r="KO378">
        <v>862.5</v>
      </c>
      <c r="LP378">
        <v>10.09</v>
      </c>
      <c r="LQ378">
        <v>2.88</v>
      </c>
      <c r="LT378">
        <v>615206</v>
      </c>
      <c r="LW378">
        <v>91250</v>
      </c>
      <c r="LX378">
        <v>356</v>
      </c>
      <c r="LY378">
        <v>3.2818089330839159E-3</v>
      </c>
      <c r="LZ378">
        <v>775.21</v>
      </c>
      <c r="MA378">
        <v>1301.6500000000001</v>
      </c>
      <c r="MB378">
        <v>1038.43</v>
      </c>
      <c r="NC378">
        <v>11.88</v>
      </c>
      <c r="ND378">
        <v>3.22</v>
      </c>
      <c r="NG378">
        <v>1332517</v>
      </c>
      <c r="NJ378">
        <v>521250</v>
      </c>
      <c r="NK378">
        <v>215</v>
      </c>
      <c r="NL378">
        <v>814.06</v>
      </c>
      <c r="NM378">
        <v>1348.96</v>
      </c>
      <c r="NN378">
        <v>1081.51</v>
      </c>
      <c r="OO378">
        <v>8.91</v>
      </c>
      <c r="OP378">
        <v>8.8000000000000007</v>
      </c>
      <c r="OQ378">
        <v>382</v>
      </c>
      <c r="OR378">
        <v>3.2818089330839159E-3</v>
      </c>
      <c r="OS378">
        <v>3429987</v>
      </c>
      <c r="OV378">
        <v>1265076</v>
      </c>
      <c r="OW378">
        <v>536</v>
      </c>
      <c r="OX378">
        <v>855.85</v>
      </c>
      <c r="OY378">
        <v>1411.29</v>
      </c>
      <c r="OZ378">
        <v>1133.57</v>
      </c>
      <c r="PC378">
        <v>339</v>
      </c>
      <c r="PD378">
        <v>3.2818089330839159E-3</v>
      </c>
      <c r="PE378">
        <v>441</v>
      </c>
      <c r="PF378">
        <v>3.2818089330839159E-3</v>
      </c>
      <c r="QA378">
        <v>9.5500000000000007</v>
      </c>
      <c r="QB378">
        <v>11.62</v>
      </c>
      <c r="QC378">
        <v>470</v>
      </c>
      <c r="QD378">
        <v>7144575</v>
      </c>
      <c r="QG378">
        <v>3601296</v>
      </c>
      <c r="QH378">
        <v>1583</v>
      </c>
      <c r="QI378">
        <v>897.36</v>
      </c>
      <c r="QJ378">
        <v>1474.97</v>
      </c>
      <c r="QK378">
        <v>1186.1600000000001</v>
      </c>
      <c r="QN378">
        <v>371</v>
      </c>
      <c r="QO378">
        <v>372</v>
      </c>
      <c r="QP378">
        <v>405</v>
      </c>
      <c r="QQ378">
        <v>255</v>
      </c>
      <c r="QR378">
        <v>6.5636178661678318E-3</v>
      </c>
      <c r="RI378">
        <v>9150000</v>
      </c>
    </row>
    <row r="379" spans="2:477" x14ac:dyDescent="0.2">
      <c r="B379">
        <v>358</v>
      </c>
      <c r="C379" t="s">
        <v>81</v>
      </c>
      <c r="FN379">
        <v>2.2350109269999998</v>
      </c>
      <c r="FO379">
        <v>1.4946255390000001</v>
      </c>
      <c r="FP379">
        <v>18.02869213</v>
      </c>
      <c r="FQ379">
        <v>1.5023910110000001</v>
      </c>
      <c r="FR379">
        <v>0.117068774</v>
      </c>
      <c r="FS379">
        <v>0.91468915599999989</v>
      </c>
      <c r="FT379">
        <v>2.251052343</v>
      </c>
      <c r="FU379">
        <v>0.13476732799999999</v>
      </c>
      <c r="FV379">
        <v>1.8833252060000001</v>
      </c>
      <c r="FW379">
        <v>6.5296139999999996</v>
      </c>
      <c r="FX379">
        <v>0.82567800000000002</v>
      </c>
      <c r="FY379">
        <v>4.5949679999999997</v>
      </c>
      <c r="FZ379">
        <v>6.1037537540000004</v>
      </c>
      <c r="GA379">
        <v>73.245045050000002</v>
      </c>
      <c r="GD379">
        <v>4.9793493360000003</v>
      </c>
      <c r="GE379">
        <v>5.2832072129999998</v>
      </c>
      <c r="GH379">
        <v>0.14710756899999999</v>
      </c>
      <c r="GI379">
        <v>1.765290832</v>
      </c>
      <c r="GJ379">
        <v>0.30299076200000002</v>
      </c>
      <c r="GM379">
        <v>0.35604745500000001</v>
      </c>
      <c r="GN379">
        <v>13.92844781</v>
      </c>
      <c r="GO379">
        <v>17.12376974</v>
      </c>
      <c r="GP379">
        <v>18.498364089999999</v>
      </c>
      <c r="GQ379">
        <v>19.160469129999999</v>
      </c>
      <c r="GR379">
        <v>0.35604743500000002</v>
      </c>
      <c r="GW379">
        <v>1.149486545</v>
      </c>
      <c r="GZ379">
        <v>2.341108508</v>
      </c>
      <c r="HC379">
        <v>20.641145829999999</v>
      </c>
      <c r="HF379">
        <v>3.3434476270000002</v>
      </c>
      <c r="HI379">
        <v>16.891175100000002</v>
      </c>
      <c r="HJ379">
        <v>10.05990581</v>
      </c>
      <c r="HK379">
        <v>2.5374218929999999</v>
      </c>
      <c r="HL379">
        <v>0.22982860899999999</v>
      </c>
      <c r="HM379">
        <v>3.8012409190000001</v>
      </c>
      <c r="HN379">
        <v>4.0455561270000002</v>
      </c>
      <c r="HO379">
        <v>8.7413780229999993</v>
      </c>
      <c r="HP379">
        <v>0.67790009099999993</v>
      </c>
      <c r="HQ379">
        <v>0.69955170099999997</v>
      </c>
      <c r="HR379">
        <v>2.1832550880000001</v>
      </c>
      <c r="HS379">
        <v>5.0683050319999996</v>
      </c>
      <c r="HT379">
        <v>12.577541050000001</v>
      </c>
      <c r="HU379">
        <v>3.4046139169999998</v>
      </c>
      <c r="HV379">
        <v>1.378122485</v>
      </c>
      <c r="HW379">
        <v>18.550401069999999</v>
      </c>
      <c r="HX379">
        <v>2.0931663189999998</v>
      </c>
      <c r="HY379">
        <v>10.472336090000001</v>
      </c>
      <c r="HZ379">
        <v>1.7928687059999999</v>
      </c>
      <c r="IA379">
        <v>0.58703135200000001</v>
      </c>
      <c r="IB379">
        <v>2.124428816</v>
      </c>
      <c r="IC379">
        <v>0.57787146899999997</v>
      </c>
      <c r="ID379">
        <v>0.91468915599999989</v>
      </c>
      <c r="IE379">
        <v>1.4428283230000001</v>
      </c>
      <c r="IF379">
        <v>0.86666774400000002</v>
      </c>
      <c r="IG379">
        <v>4.2633939519999986</v>
      </c>
      <c r="IH379">
        <v>13.210878320000001</v>
      </c>
      <c r="II379">
        <v>8.103527613999999</v>
      </c>
      <c r="IJ379">
        <v>7.2131727479999999</v>
      </c>
      <c r="IK379">
        <v>8.0954407000000006E-2</v>
      </c>
      <c r="IN379">
        <v>37.479999999999997</v>
      </c>
      <c r="IO379">
        <v>0</v>
      </c>
      <c r="IR379">
        <v>0</v>
      </c>
      <c r="IU379">
        <v>145343</v>
      </c>
      <c r="IV379">
        <v>9.8454267992517473E-3</v>
      </c>
      <c r="IY379">
        <v>300</v>
      </c>
      <c r="IZ379">
        <v>1358.97</v>
      </c>
      <c r="JA379">
        <v>3.2818089330839159E-3</v>
      </c>
      <c r="JB379">
        <v>400</v>
      </c>
      <c r="KC379">
        <v>44.82</v>
      </c>
      <c r="KD379">
        <v>0</v>
      </c>
      <c r="KG379">
        <v>0</v>
      </c>
      <c r="KJ379">
        <v>35150</v>
      </c>
      <c r="KM379">
        <v>600</v>
      </c>
      <c r="KN379">
        <v>1000</v>
      </c>
      <c r="KO379">
        <v>800</v>
      </c>
      <c r="LP379">
        <v>49.91</v>
      </c>
      <c r="LQ379">
        <v>0</v>
      </c>
      <c r="LT379">
        <v>0</v>
      </c>
      <c r="LW379">
        <v>50104</v>
      </c>
      <c r="LX379">
        <v>355</v>
      </c>
      <c r="LY379">
        <v>3.2818089330839159E-3</v>
      </c>
      <c r="LZ379">
        <v>733.33</v>
      </c>
      <c r="MA379">
        <v>1250</v>
      </c>
      <c r="MB379">
        <v>991.67</v>
      </c>
      <c r="NC379">
        <v>55.18</v>
      </c>
      <c r="ND379">
        <v>0.17</v>
      </c>
      <c r="NG379">
        <v>0</v>
      </c>
      <c r="NJ379">
        <v>101183</v>
      </c>
      <c r="NK379">
        <v>8</v>
      </c>
      <c r="NL379">
        <v>800</v>
      </c>
      <c r="NM379">
        <v>1312.5</v>
      </c>
      <c r="NN379">
        <v>1056.25</v>
      </c>
      <c r="OO379">
        <v>50.61</v>
      </c>
      <c r="OP379">
        <v>4.76</v>
      </c>
      <c r="OQ379">
        <v>284</v>
      </c>
      <c r="OR379">
        <v>3.2818089330839159E-3</v>
      </c>
      <c r="OS379">
        <v>15000</v>
      </c>
      <c r="OV379">
        <v>211483</v>
      </c>
      <c r="OW379">
        <v>10</v>
      </c>
      <c r="OX379">
        <v>920</v>
      </c>
      <c r="OY379">
        <v>1500</v>
      </c>
      <c r="OZ379">
        <v>1210</v>
      </c>
      <c r="PC379">
        <v>338</v>
      </c>
      <c r="PD379">
        <v>3.2818089330839159E-3</v>
      </c>
      <c r="QA379">
        <v>34.36</v>
      </c>
      <c r="QB379">
        <v>9.2200000000000006</v>
      </c>
      <c r="QC379">
        <v>5</v>
      </c>
      <c r="QD379">
        <v>108947</v>
      </c>
      <c r="QG379">
        <v>837269</v>
      </c>
      <c r="QH379">
        <v>53</v>
      </c>
      <c r="QI379">
        <v>691.84</v>
      </c>
      <c r="QJ379">
        <v>1142.8599999999999</v>
      </c>
      <c r="QK379">
        <v>917.35</v>
      </c>
      <c r="QN379">
        <v>18</v>
      </c>
      <c r="QO379">
        <v>12</v>
      </c>
      <c r="QP379">
        <v>14</v>
      </c>
      <c r="QQ379">
        <v>184</v>
      </c>
      <c r="QR379">
        <v>3.2818089330839159E-3</v>
      </c>
      <c r="RI379">
        <v>5700000</v>
      </c>
    </row>
    <row r="380" spans="2:477" x14ac:dyDescent="0.2">
      <c r="B380">
        <v>359</v>
      </c>
      <c r="C380" t="s">
        <v>81</v>
      </c>
      <c r="FN380">
        <v>0.878461453</v>
      </c>
      <c r="FO380">
        <v>0.44841409300000001</v>
      </c>
      <c r="FP380">
        <v>5.3809691190000004</v>
      </c>
      <c r="FQ380">
        <v>0.44841409300000001</v>
      </c>
      <c r="FR380">
        <v>0.14962341200000001</v>
      </c>
      <c r="FS380">
        <v>0.299757247</v>
      </c>
      <c r="FT380">
        <v>0.84252978599999995</v>
      </c>
      <c r="FU380">
        <v>0.56369312999999999</v>
      </c>
      <c r="FV380">
        <v>0.70748418200000007</v>
      </c>
      <c r="FW380">
        <v>14.828279999999999</v>
      </c>
      <c r="FX380">
        <v>1.3728590000000001</v>
      </c>
      <c r="FY380">
        <v>14.118169999999999</v>
      </c>
      <c r="FZ380">
        <v>4.579776281</v>
      </c>
      <c r="GA380">
        <v>54.957315370000003</v>
      </c>
      <c r="GD380">
        <v>4.1043883619999999</v>
      </c>
      <c r="GE380">
        <v>5.4484292570000008</v>
      </c>
      <c r="GH380">
        <v>0.17163630799999999</v>
      </c>
      <c r="GI380">
        <v>2.0596356999999998</v>
      </c>
      <c r="GJ380">
        <v>0.77450696699999999</v>
      </c>
      <c r="GM380">
        <v>2.6117482500000002</v>
      </c>
      <c r="GN380">
        <v>15.05863647</v>
      </c>
      <c r="GO380">
        <v>17.843191409999999</v>
      </c>
      <c r="GP380">
        <v>18.681599819999999</v>
      </c>
      <c r="GQ380">
        <v>19.87131084</v>
      </c>
      <c r="GR380">
        <v>2.61174828</v>
      </c>
      <c r="GW380">
        <v>3.2332405610000001</v>
      </c>
      <c r="GZ380">
        <v>2.724323863</v>
      </c>
      <c r="HC380">
        <v>17.76672413</v>
      </c>
      <c r="HF380">
        <v>7.0229617989999999</v>
      </c>
      <c r="HI380">
        <v>27.908828209999999</v>
      </c>
      <c r="HJ380">
        <v>9.9777441679999992</v>
      </c>
      <c r="HK380">
        <v>6.5755037520000004</v>
      </c>
      <c r="HL380">
        <v>1.6772149169999999</v>
      </c>
      <c r="HM380">
        <v>10.685262209999999</v>
      </c>
      <c r="HN380">
        <v>1.49605652</v>
      </c>
      <c r="HO380">
        <v>28.18106066</v>
      </c>
      <c r="HP380">
        <v>0.522031413</v>
      </c>
      <c r="HQ380">
        <v>0.333138928</v>
      </c>
      <c r="HR380">
        <v>1.493700247</v>
      </c>
      <c r="HS380">
        <v>7.6934268049999996</v>
      </c>
      <c r="HT380">
        <v>7.6738644720000009</v>
      </c>
      <c r="HU380">
        <v>5.1915709420000002</v>
      </c>
      <c r="HV380">
        <v>3.3296025020000002</v>
      </c>
      <c r="HW380">
        <v>9.078238047000001</v>
      </c>
      <c r="HX380">
        <v>3.3739903409999998</v>
      </c>
      <c r="HY380">
        <v>11.191505080000001</v>
      </c>
      <c r="HZ380">
        <v>0.299757247</v>
      </c>
      <c r="IA380">
        <v>0.41277058</v>
      </c>
      <c r="IB380">
        <v>1.1423966409999999</v>
      </c>
      <c r="IC380">
        <v>0.47104353900000001</v>
      </c>
      <c r="ID380">
        <v>0.47436628600000003</v>
      </c>
      <c r="IE380">
        <v>1.3122414039999999</v>
      </c>
      <c r="IF380">
        <v>1.3914735540000001</v>
      </c>
      <c r="IG380">
        <v>15.13486876</v>
      </c>
      <c r="IH380">
        <v>17.279021140000001</v>
      </c>
      <c r="II380">
        <v>16.64645904</v>
      </c>
      <c r="IJ380">
        <v>4.909599042</v>
      </c>
      <c r="IK380">
        <v>6.3347199000000007E-2</v>
      </c>
      <c r="IN380">
        <v>0</v>
      </c>
      <c r="IO380">
        <v>0</v>
      </c>
      <c r="IR380">
        <v>0</v>
      </c>
      <c r="IU380">
        <v>42478</v>
      </c>
      <c r="IV380">
        <v>9.8454267992517473E-3</v>
      </c>
      <c r="IY380">
        <v>875</v>
      </c>
      <c r="IZ380">
        <v>1513.89</v>
      </c>
      <c r="JA380">
        <v>3.2818089330839159E-3</v>
      </c>
      <c r="JB380">
        <v>1156.25</v>
      </c>
      <c r="KC380">
        <v>15.36</v>
      </c>
      <c r="KD380">
        <v>1.1000000000000001</v>
      </c>
      <c r="KG380">
        <v>0</v>
      </c>
      <c r="KJ380">
        <v>89492</v>
      </c>
      <c r="KM380">
        <v>726.67</v>
      </c>
      <c r="KN380">
        <v>1200</v>
      </c>
      <c r="KO380">
        <v>963.33</v>
      </c>
      <c r="LP380">
        <v>32.24</v>
      </c>
      <c r="LQ380">
        <v>3.27</v>
      </c>
      <c r="LT380">
        <v>11000</v>
      </c>
      <c r="LW380">
        <v>157492</v>
      </c>
      <c r="LX380">
        <v>349</v>
      </c>
      <c r="LY380">
        <v>3.2818089330839159E-3</v>
      </c>
      <c r="LZ380">
        <v>681.82</v>
      </c>
      <c r="MA380">
        <v>1136.3599999999999</v>
      </c>
      <c r="MB380">
        <v>909.09</v>
      </c>
      <c r="NC380">
        <v>33.1</v>
      </c>
      <c r="ND380">
        <v>6.74</v>
      </c>
      <c r="NG380">
        <v>11000</v>
      </c>
      <c r="NJ380">
        <v>157492</v>
      </c>
      <c r="NK380">
        <v>24</v>
      </c>
      <c r="NL380">
        <v>687.5</v>
      </c>
      <c r="NM380">
        <v>1145.83</v>
      </c>
      <c r="NN380">
        <v>916.67</v>
      </c>
      <c r="OO380">
        <v>22.05</v>
      </c>
      <c r="OP380">
        <v>3.57</v>
      </c>
      <c r="OQ380">
        <v>380</v>
      </c>
      <c r="OR380">
        <v>3.2818089330839159E-3</v>
      </c>
      <c r="OS380">
        <v>37000</v>
      </c>
      <c r="OV380">
        <v>273256</v>
      </c>
      <c r="OW380">
        <v>33</v>
      </c>
      <c r="OX380">
        <v>706.06</v>
      </c>
      <c r="OY380">
        <v>1196.97</v>
      </c>
      <c r="OZ380">
        <v>951.52</v>
      </c>
      <c r="PC380">
        <v>164</v>
      </c>
      <c r="PD380">
        <v>3.2818089330839159E-3</v>
      </c>
      <c r="QA380">
        <v>16.77</v>
      </c>
      <c r="QB380">
        <v>3.62</v>
      </c>
      <c r="QC380">
        <v>8</v>
      </c>
      <c r="QD380">
        <v>244166</v>
      </c>
      <c r="QG380">
        <v>959680</v>
      </c>
      <c r="QH380">
        <v>61</v>
      </c>
      <c r="QI380">
        <v>878.95</v>
      </c>
      <c r="QJ380">
        <v>1464.91</v>
      </c>
      <c r="QK380">
        <v>1171.93</v>
      </c>
      <c r="QN380">
        <v>7</v>
      </c>
      <c r="QO380">
        <v>22</v>
      </c>
      <c r="QP380">
        <v>17</v>
      </c>
      <c r="QQ380">
        <v>375</v>
      </c>
      <c r="QR380">
        <v>3.2818089330839159E-3</v>
      </c>
      <c r="RI380">
        <v>8500000</v>
      </c>
    </row>
    <row r="381" spans="2:477" x14ac:dyDescent="0.2">
      <c r="B381">
        <v>360</v>
      </c>
      <c r="C381" t="s">
        <v>81</v>
      </c>
      <c r="FN381">
        <v>3.49788291</v>
      </c>
      <c r="FO381">
        <v>2.317350212</v>
      </c>
      <c r="FP381">
        <v>27.808202550000001</v>
      </c>
      <c r="FQ381">
        <v>2.317350212</v>
      </c>
      <c r="FR381">
        <v>7.2669303000000005E-2</v>
      </c>
      <c r="FS381">
        <v>0.706134127</v>
      </c>
      <c r="FT381">
        <v>0.56717512000000003</v>
      </c>
      <c r="FU381">
        <v>0.301830035</v>
      </c>
      <c r="FV381">
        <v>0.119098014</v>
      </c>
      <c r="FW381">
        <v>17.208410000000001</v>
      </c>
      <c r="FX381">
        <v>0.42853100000000011</v>
      </c>
      <c r="FY381">
        <v>14.194089999999999</v>
      </c>
      <c r="FZ381">
        <v>6.9016899710000006</v>
      </c>
      <c r="GA381">
        <v>82.820279650000003</v>
      </c>
      <c r="GD381">
        <v>6.7095066329999993</v>
      </c>
      <c r="GE381">
        <v>8.6853802610000006</v>
      </c>
      <c r="GH381">
        <v>8.0381980999999991E-2</v>
      </c>
      <c r="GI381">
        <v>0.96458377200000001</v>
      </c>
      <c r="GJ381">
        <v>0.43531275800000002</v>
      </c>
      <c r="GM381">
        <v>1.0151410320000001</v>
      </c>
      <c r="GN381">
        <v>9.754015557999999</v>
      </c>
      <c r="GO381">
        <v>11.883477210000001</v>
      </c>
      <c r="GP381">
        <v>12.61890743</v>
      </c>
      <c r="GQ381">
        <v>14.41942418</v>
      </c>
      <c r="GR381">
        <v>1.0151410249999999</v>
      </c>
      <c r="GW381">
        <v>2.0727925850000002</v>
      </c>
      <c r="GZ381">
        <v>1.88144599</v>
      </c>
      <c r="HC381">
        <v>12.25823784</v>
      </c>
      <c r="HF381">
        <v>2.246626193</v>
      </c>
      <c r="HI381">
        <v>8.7331106490000003</v>
      </c>
      <c r="HJ381">
        <v>17.53849172</v>
      </c>
      <c r="HK381">
        <v>2.0508364299999999</v>
      </c>
      <c r="HL381">
        <v>2.5865933330000002</v>
      </c>
      <c r="HM381">
        <v>2.6190933090000001</v>
      </c>
      <c r="HN381">
        <v>9.3462256329999995</v>
      </c>
      <c r="HO381">
        <v>13.21091605</v>
      </c>
      <c r="HP381">
        <v>2.187242489</v>
      </c>
      <c r="HQ381">
        <v>0.95466021400000001</v>
      </c>
      <c r="HR381">
        <v>3.215913724</v>
      </c>
      <c r="HS381">
        <v>6.0309556139999998</v>
      </c>
      <c r="HT381">
        <v>6.5854387770000002</v>
      </c>
      <c r="HU381">
        <v>3.4446240079999999</v>
      </c>
      <c r="HV381">
        <v>3.0870937509999998</v>
      </c>
      <c r="HW381">
        <v>10.60427703</v>
      </c>
      <c r="HX381">
        <v>2.3280671050000001</v>
      </c>
      <c r="HY381">
        <v>3.5874487959999999</v>
      </c>
      <c r="HZ381">
        <v>1.527933336</v>
      </c>
      <c r="IA381">
        <v>1.283146283</v>
      </c>
      <c r="IB381">
        <v>1.698776826</v>
      </c>
      <c r="IC381">
        <v>0.65143493799999996</v>
      </c>
      <c r="ID381">
        <v>0.706134127</v>
      </c>
      <c r="IE381">
        <v>0.95074398799999993</v>
      </c>
      <c r="IF381">
        <v>0.95589365299999995</v>
      </c>
      <c r="IG381">
        <v>8.7151324549999991</v>
      </c>
      <c r="IH381">
        <v>12.236535740000001</v>
      </c>
      <c r="II381">
        <v>8.5362776079999989</v>
      </c>
      <c r="IJ381">
        <v>4.6931198680000001</v>
      </c>
      <c r="IK381">
        <v>0.35278063900000001</v>
      </c>
      <c r="IN381">
        <v>16.91</v>
      </c>
      <c r="IO381">
        <v>14.2</v>
      </c>
      <c r="IR381">
        <v>0</v>
      </c>
      <c r="IU381">
        <v>72343</v>
      </c>
      <c r="IV381">
        <v>9.8454267992517473E-3</v>
      </c>
      <c r="IY381">
        <v>300</v>
      </c>
      <c r="IZ381">
        <v>1515.15</v>
      </c>
      <c r="JA381">
        <v>3.2818089330839159E-3</v>
      </c>
      <c r="JB381">
        <v>400</v>
      </c>
      <c r="KC381">
        <v>48.12</v>
      </c>
      <c r="KD381">
        <v>3.6</v>
      </c>
      <c r="KG381">
        <v>0</v>
      </c>
      <c r="KJ381">
        <v>0</v>
      </c>
      <c r="KM381">
        <v>400</v>
      </c>
      <c r="KN381">
        <v>750</v>
      </c>
      <c r="KO381">
        <v>575</v>
      </c>
      <c r="LP381">
        <v>41.1</v>
      </c>
      <c r="LQ381">
        <v>2.59</v>
      </c>
      <c r="LT381">
        <v>0</v>
      </c>
      <c r="LW381">
        <v>320000</v>
      </c>
      <c r="LX381">
        <v>301</v>
      </c>
      <c r="LY381">
        <v>3.2818089330839159E-3</v>
      </c>
      <c r="LZ381">
        <v>400</v>
      </c>
      <c r="MA381">
        <v>750</v>
      </c>
      <c r="MB381">
        <v>575</v>
      </c>
      <c r="NC381">
        <v>33.28</v>
      </c>
      <c r="ND381">
        <v>5.48</v>
      </c>
      <c r="NG381">
        <v>2200</v>
      </c>
      <c r="NJ381">
        <v>320000</v>
      </c>
      <c r="NK381">
        <v>6</v>
      </c>
      <c r="NL381">
        <v>520</v>
      </c>
      <c r="NM381">
        <v>900</v>
      </c>
      <c r="NN381">
        <v>710</v>
      </c>
      <c r="OO381">
        <v>29.71</v>
      </c>
      <c r="OP381">
        <v>8.7799999999999994</v>
      </c>
      <c r="OQ381">
        <v>379</v>
      </c>
      <c r="OR381">
        <v>3.2818089330839159E-3</v>
      </c>
      <c r="OS381">
        <v>179700</v>
      </c>
      <c r="OV381">
        <v>441142</v>
      </c>
      <c r="OW381">
        <v>22</v>
      </c>
      <c r="OX381">
        <v>609.52</v>
      </c>
      <c r="OY381">
        <v>1023.81</v>
      </c>
      <c r="OZ381">
        <v>816.67</v>
      </c>
      <c r="QA381">
        <v>35.619999999999997</v>
      </c>
      <c r="QB381">
        <v>9.0399999999999991</v>
      </c>
      <c r="QC381">
        <v>11</v>
      </c>
      <c r="QD381">
        <v>300476</v>
      </c>
      <c r="QG381">
        <v>509176</v>
      </c>
      <c r="QH381">
        <v>54</v>
      </c>
      <c r="QI381">
        <v>656</v>
      </c>
      <c r="QJ381">
        <v>1110</v>
      </c>
      <c r="QK381">
        <v>883</v>
      </c>
      <c r="QN381">
        <v>16</v>
      </c>
      <c r="QO381">
        <v>18</v>
      </c>
      <c r="QP381">
        <v>12</v>
      </c>
      <c r="QQ381">
        <v>243</v>
      </c>
      <c r="QR381">
        <v>3.2818089330839159E-3</v>
      </c>
      <c r="RI381">
        <v>1000000</v>
      </c>
    </row>
    <row r="382" spans="2:477" x14ac:dyDescent="0.2">
      <c r="B382">
        <v>361</v>
      </c>
      <c r="C382" t="s">
        <v>81</v>
      </c>
      <c r="FN382">
        <v>2.3836025649999999</v>
      </c>
      <c r="FO382">
        <v>1.4813628919999999</v>
      </c>
      <c r="FP382">
        <v>15.536450759999999</v>
      </c>
      <c r="FQ382">
        <v>1.29470423</v>
      </c>
      <c r="FR382">
        <v>0.41365084200000002</v>
      </c>
      <c r="FS382">
        <v>0.878157615</v>
      </c>
      <c r="FT382">
        <v>1.5053049590000001</v>
      </c>
      <c r="FU382">
        <v>0.260781561</v>
      </c>
      <c r="FV382">
        <v>4.6621155999999997E-2</v>
      </c>
      <c r="FW382">
        <v>17.014150000000001</v>
      </c>
      <c r="FX382">
        <v>1.6598630000000001</v>
      </c>
      <c r="FY382">
        <v>14.114839999999999</v>
      </c>
      <c r="FZ382">
        <v>5.4084807279999998</v>
      </c>
      <c r="GA382">
        <v>64.901768730000001</v>
      </c>
      <c r="GD382">
        <v>5.4005644429999986</v>
      </c>
      <c r="GE382">
        <v>7.236764151</v>
      </c>
      <c r="GH382">
        <v>0.26349687599999999</v>
      </c>
      <c r="GI382">
        <v>3.1619625170000001</v>
      </c>
      <c r="GJ382">
        <v>0.54391809299999994</v>
      </c>
      <c r="GM382">
        <v>2.295830423</v>
      </c>
      <c r="GN382">
        <v>8.4594954620000014</v>
      </c>
      <c r="GO382">
        <v>10.591428909999999</v>
      </c>
      <c r="GP382">
        <v>11.32875194</v>
      </c>
      <c r="GQ382">
        <v>13.128885650000001</v>
      </c>
      <c r="GR382">
        <v>2.295830423</v>
      </c>
      <c r="GW382">
        <v>2.544568688</v>
      </c>
      <c r="GZ382">
        <v>0.81069325000000003</v>
      </c>
      <c r="HC382">
        <v>10.94929565</v>
      </c>
      <c r="HF382">
        <v>1.4106388729999999</v>
      </c>
      <c r="HI382">
        <v>7.6352687810000006</v>
      </c>
      <c r="HJ382">
        <v>16.697452999999999</v>
      </c>
      <c r="HK382">
        <v>0.88549766400000007</v>
      </c>
      <c r="HL382">
        <v>1.726286048</v>
      </c>
      <c r="HM382">
        <v>1.527237993</v>
      </c>
      <c r="HN382">
        <v>8.7464724529999991</v>
      </c>
      <c r="HO382">
        <v>15.51353065</v>
      </c>
      <c r="HP382">
        <v>1.351255168</v>
      </c>
      <c r="HQ382">
        <v>0.34846794299999989</v>
      </c>
      <c r="HR382">
        <v>2.3799264029999998</v>
      </c>
      <c r="HS382">
        <v>5.5622467350000004</v>
      </c>
      <c r="HT382">
        <v>4.8679644</v>
      </c>
      <c r="HU382">
        <v>2.411650174</v>
      </c>
      <c r="HV382">
        <v>2.3929103889999999</v>
      </c>
      <c r="HW382">
        <v>9.2953348420000008</v>
      </c>
      <c r="HX382">
        <v>0.95151043200000007</v>
      </c>
      <c r="HY382">
        <v>2.7514614750000002</v>
      </c>
      <c r="HZ382">
        <v>0.91700155400000005</v>
      </c>
      <c r="IA382">
        <v>1.3894385279999999</v>
      </c>
      <c r="IB382">
        <v>0.87639187099999993</v>
      </c>
      <c r="IC382">
        <v>1.304271669</v>
      </c>
      <c r="ID382">
        <v>0.878157615</v>
      </c>
      <c r="IE382">
        <v>1.2613125439999999</v>
      </c>
      <c r="IF382">
        <v>1.2617413049999999</v>
      </c>
      <c r="IG382">
        <v>8.8872146829999998</v>
      </c>
      <c r="IH382">
        <v>8.4729686779999991</v>
      </c>
      <c r="II382">
        <v>7.6024826339999994</v>
      </c>
      <c r="IJ382">
        <v>3.491658701</v>
      </c>
      <c r="IK382">
        <v>0.230818314</v>
      </c>
      <c r="IN382">
        <v>17.05</v>
      </c>
      <c r="IO382">
        <v>24.79</v>
      </c>
      <c r="IR382">
        <v>0</v>
      </c>
      <c r="IU382">
        <v>674</v>
      </c>
      <c r="IV382">
        <v>9.8454267992517473E-3</v>
      </c>
      <c r="IY382">
        <v>500</v>
      </c>
      <c r="IZ382">
        <v>1088.24</v>
      </c>
      <c r="JA382">
        <v>3.2818089330839159E-3</v>
      </c>
      <c r="JB382">
        <v>750</v>
      </c>
      <c r="KC382">
        <v>28.1</v>
      </c>
      <c r="KD382">
        <v>25.69</v>
      </c>
      <c r="KG382">
        <v>2200</v>
      </c>
      <c r="KJ382">
        <v>0</v>
      </c>
      <c r="KM382">
        <v>833.33</v>
      </c>
      <c r="KN382">
        <v>1333.33</v>
      </c>
      <c r="KO382">
        <v>1083.33</v>
      </c>
      <c r="LP382">
        <v>26.78</v>
      </c>
      <c r="LQ382">
        <v>23.13</v>
      </c>
      <c r="LT382">
        <v>4700</v>
      </c>
      <c r="LW382">
        <v>23732</v>
      </c>
      <c r="LX382">
        <v>348</v>
      </c>
      <c r="LY382">
        <v>3.2818089330839159E-3</v>
      </c>
      <c r="LZ382">
        <v>590</v>
      </c>
      <c r="MA382">
        <v>1000</v>
      </c>
      <c r="MB382">
        <v>795</v>
      </c>
      <c r="NC382">
        <v>28.19</v>
      </c>
      <c r="ND382">
        <v>20.09</v>
      </c>
      <c r="NG382">
        <v>11300</v>
      </c>
      <c r="NJ382">
        <v>61032</v>
      </c>
      <c r="NK382">
        <v>21</v>
      </c>
      <c r="NL382">
        <v>660</v>
      </c>
      <c r="NM382">
        <v>1100</v>
      </c>
      <c r="NN382">
        <v>880</v>
      </c>
      <c r="OO382">
        <v>27.9</v>
      </c>
      <c r="OP382">
        <v>15.08</v>
      </c>
      <c r="OQ382">
        <v>328</v>
      </c>
      <c r="OR382">
        <v>3.2818089330839159E-3</v>
      </c>
      <c r="OS382">
        <v>261300</v>
      </c>
      <c r="OV382">
        <v>447577</v>
      </c>
      <c r="OW382">
        <v>42</v>
      </c>
      <c r="OX382">
        <v>642.11</v>
      </c>
      <c r="OY382">
        <v>1078.95</v>
      </c>
      <c r="OZ382">
        <v>860.53</v>
      </c>
      <c r="QA382">
        <v>39.99</v>
      </c>
      <c r="QB382">
        <v>9.3699999999999992</v>
      </c>
      <c r="QC382">
        <v>11</v>
      </c>
      <c r="QD382">
        <v>300476</v>
      </c>
      <c r="QG382">
        <v>556166</v>
      </c>
      <c r="QH382">
        <v>80</v>
      </c>
      <c r="QI382">
        <v>659.46</v>
      </c>
      <c r="QJ382">
        <v>1114.8599999999999</v>
      </c>
      <c r="QK382">
        <v>887.16</v>
      </c>
      <c r="QN382">
        <v>26</v>
      </c>
      <c r="QO382">
        <v>25</v>
      </c>
      <c r="QP382">
        <v>16</v>
      </c>
      <c r="QQ382">
        <v>96</v>
      </c>
      <c r="QR382">
        <v>3.2818089330839159E-3</v>
      </c>
      <c r="RI382">
        <v>4650000</v>
      </c>
    </row>
    <row r="383" spans="2:477" x14ac:dyDescent="0.2">
      <c r="B383">
        <v>362</v>
      </c>
      <c r="C383" t="s">
        <v>81</v>
      </c>
      <c r="FN383">
        <v>2.0613159099999998</v>
      </c>
      <c r="FO383">
        <v>1.694289889</v>
      </c>
      <c r="FP383">
        <v>22.352457000000001</v>
      </c>
      <c r="FQ383">
        <v>1.86270475</v>
      </c>
      <c r="FR383">
        <v>0.35110961499999999</v>
      </c>
      <c r="FS383">
        <v>0.12642336100000001</v>
      </c>
      <c r="FT383">
        <v>1.6779817889999999</v>
      </c>
      <c r="FU383">
        <v>0.212963186</v>
      </c>
      <c r="FV383">
        <v>5.1400141000000003E-2</v>
      </c>
      <c r="FW383">
        <v>15.77896</v>
      </c>
      <c r="FX383">
        <v>0.65938799999999997</v>
      </c>
      <c r="FY383">
        <v>12.874029999999999</v>
      </c>
      <c r="FZ383">
        <v>2.1020219779999998</v>
      </c>
      <c r="GA383">
        <v>25.224263730000001</v>
      </c>
      <c r="GD383">
        <v>1.933607117</v>
      </c>
      <c r="GE383">
        <v>2.3604624460000001</v>
      </c>
      <c r="GH383">
        <v>0.201555551</v>
      </c>
      <c r="GI383">
        <v>2.4186666159999999</v>
      </c>
      <c r="GJ383">
        <v>1.2307526660000001</v>
      </c>
      <c r="GM383">
        <v>4.8995361419999996</v>
      </c>
      <c r="GN383">
        <v>5.8041924509999996</v>
      </c>
      <c r="GO383">
        <v>7.9224583989999999</v>
      </c>
      <c r="GP383">
        <v>8.6597912140000002</v>
      </c>
      <c r="GQ383">
        <v>10.45978994</v>
      </c>
      <c r="GR383">
        <v>4.7291031849999996</v>
      </c>
      <c r="GW383">
        <v>4.7523096369999998</v>
      </c>
      <c r="GZ383">
        <v>0.80764715799999998</v>
      </c>
      <c r="HC383">
        <v>7.4823383290000001</v>
      </c>
      <c r="HF383">
        <v>1.819061335</v>
      </c>
      <c r="HI383">
        <v>5.8041325470000009</v>
      </c>
      <c r="HJ383">
        <v>14.99591831</v>
      </c>
      <c r="HK383">
        <v>1.922531861</v>
      </c>
      <c r="HL383">
        <v>2.0424454609999998</v>
      </c>
      <c r="HM383">
        <v>1.7786820670000001</v>
      </c>
      <c r="HN383">
        <v>7.6442099310000007</v>
      </c>
      <c r="HO383">
        <v>19.392357950000001</v>
      </c>
      <c r="HP383">
        <v>3.5930439019999998</v>
      </c>
      <c r="HQ383">
        <v>0.53211153499999997</v>
      </c>
      <c r="HR383">
        <v>2.5038215959999999</v>
      </c>
      <c r="HS383">
        <v>2.5038215959999999</v>
      </c>
      <c r="HT383">
        <v>1.8095392610000001</v>
      </c>
      <c r="HU383">
        <v>2.156736333</v>
      </c>
      <c r="HV383">
        <v>1.782141352</v>
      </c>
      <c r="HW383">
        <v>5.8283775160000006</v>
      </c>
      <c r="HX383">
        <v>2.4245250450000002</v>
      </c>
      <c r="HY383">
        <v>2.3290786990000001</v>
      </c>
      <c r="HZ383">
        <v>2.0574617059999998</v>
      </c>
      <c r="IA383">
        <v>0.42259143700000001</v>
      </c>
      <c r="IB383">
        <v>0.24144258399999999</v>
      </c>
      <c r="IC383">
        <v>0.89532774700000006</v>
      </c>
      <c r="ID383">
        <v>0.12642336100000001</v>
      </c>
      <c r="IE383">
        <v>0.86121371000000002</v>
      </c>
      <c r="IF383">
        <v>0.85208478700000001</v>
      </c>
      <c r="IG383">
        <v>8.7914838729999989</v>
      </c>
      <c r="IH383">
        <v>5.0060113519999998</v>
      </c>
      <c r="II383">
        <v>5.022207742</v>
      </c>
      <c r="IJ383">
        <v>1.777381825</v>
      </c>
      <c r="IK383">
        <v>6.1915983000000001E-2</v>
      </c>
      <c r="IN383">
        <v>7.96</v>
      </c>
      <c r="IO383">
        <v>45.24</v>
      </c>
      <c r="IR383">
        <v>75000</v>
      </c>
      <c r="IU383">
        <v>60000</v>
      </c>
      <c r="IV383">
        <v>9.8454267992517473E-3</v>
      </c>
      <c r="IY383">
        <v>657.14</v>
      </c>
      <c r="IZ383">
        <v>1364.58</v>
      </c>
      <c r="JA383">
        <v>3.2818089330839159E-3</v>
      </c>
      <c r="JB383">
        <v>900</v>
      </c>
      <c r="KC383">
        <v>3.29</v>
      </c>
      <c r="KD383">
        <v>41.55</v>
      </c>
      <c r="KG383">
        <v>81600</v>
      </c>
      <c r="KJ383">
        <v>14200</v>
      </c>
      <c r="KM383">
        <v>657.14</v>
      </c>
      <c r="KN383">
        <v>1142.8599999999999</v>
      </c>
      <c r="KO383">
        <v>900</v>
      </c>
      <c r="LP383">
        <v>8.3000000000000007</v>
      </c>
      <c r="LQ383">
        <v>39.729999999999997</v>
      </c>
      <c r="LT383">
        <v>81600</v>
      </c>
      <c r="LW383">
        <v>41432</v>
      </c>
      <c r="LX383">
        <v>190</v>
      </c>
      <c r="LY383">
        <v>3.2818089330839159E-3</v>
      </c>
      <c r="LZ383">
        <v>844.44</v>
      </c>
      <c r="MA383">
        <v>1444.44</v>
      </c>
      <c r="MB383">
        <v>1144.44</v>
      </c>
      <c r="NC383">
        <v>10.95</v>
      </c>
      <c r="ND383">
        <v>33.56</v>
      </c>
      <c r="NG383">
        <v>113939</v>
      </c>
      <c r="NJ383">
        <v>115422</v>
      </c>
      <c r="NK383">
        <v>31</v>
      </c>
      <c r="NL383">
        <v>764.29</v>
      </c>
      <c r="NM383">
        <v>1285.71</v>
      </c>
      <c r="NN383">
        <v>1025</v>
      </c>
      <c r="OO383">
        <v>22.43</v>
      </c>
      <c r="OP383">
        <v>19.13</v>
      </c>
      <c r="OQ383">
        <v>322</v>
      </c>
      <c r="OR383">
        <v>3.2818089330839159E-3</v>
      </c>
      <c r="OS383">
        <v>187675</v>
      </c>
      <c r="OV383">
        <v>176056</v>
      </c>
      <c r="OW383">
        <v>74</v>
      </c>
      <c r="OX383">
        <v>656.52</v>
      </c>
      <c r="OY383">
        <v>1108.7</v>
      </c>
      <c r="OZ383">
        <v>882.61</v>
      </c>
      <c r="QA383">
        <v>42.96</v>
      </c>
      <c r="QB383">
        <v>10.15</v>
      </c>
      <c r="QC383">
        <v>55</v>
      </c>
      <c r="QD383">
        <v>1201680</v>
      </c>
      <c r="QG383">
        <v>553662</v>
      </c>
      <c r="QH383">
        <v>151</v>
      </c>
      <c r="QI383">
        <v>681.69</v>
      </c>
      <c r="QJ383">
        <v>1151.4100000000001</v>
      </c>
      <c r="QK383">
        <v>916.55</v>
      </c>
      <c r="QN383">
        <v>46</v>
      </c>
      <c r="QO383">
        <v>48</v>
      </c>
      <c r="QP383">
        <v>32</v>
      </c>
      <c r="QQ383">
        <v>257</v>
      </c>
      <c r="QR383">
        <v>3.2818089330839159E-3</v>
      </c>
      <c r="RI383">
        <v>1000000</v>
      </c>
    </row>
    <row r="384" spans="2:477" x14ac:dyDescent="0.2">
      <c r="B384">
        <v>363</v>
      </c>
      <c r="C384" t="s">
        <v>81</v>
      </c>
      <c r="FN384">
        <v>3.0197411509999998</v>
      </c>
      <c r="FO384">
        <v>2.1008357050000002</v>
      </c>
      <c r="FP384">
        <v>25.21002846</v>
      </c>
      <c r="FQ384">
        <v>2.1008357050000002</v>
      </c>
      <c r="FR384">
        <v>0.59937270600000003</v>
      </c>
      <c r="FS384">
        <v>0.54305615500000004</v>
      </c>
      <c r="FT384">
        <v>0.14944829800000001</v>
      </c>
      <c r="FU384">
        <v>0.22592016400000001</v>
      </c>
      <c r="FV384">
        <v>0.96953303599999996</v>
      </c>
      <c r="FW384">
        <v>9.1159770000000009</v>
      </c>
      <c r="FX384">
        <v>2.4697330000000002</v>
      </c>
      <c r="FY384">
        <v>10.518890000000001</v>
      </c>
      <c r="FZ384">
        <v>0.28560928099999999</v>
      </c>
      <c r="GA384">
        <v>3.4273113720000001</v>
      </c>
      <c r="GD384">
        <v>0.28560928099999999</v>
      </c>
      <c r="GE384">
        <v>0.52197267999999997</v>
      </c>
      <c r="GH384">
        <v>0.13990456100000001</v>
      </c>
      <c r="GI384">
        <v>1.678854734</v>
      </c>
      <c r="GJ384">
        <v>0.7511830209999999</v>
      </c>
      <c r="GM384">
        <v>4.6198908740000002</v>
      </c>
      <c r="GN384">
        <v>3.762231484</v>
      </c>
      <c r="GO384">
        <v>7.0717542939999998</v>
      </c>
      <c r="GP384">
        <v>7.6802317840000001</v>
      </c>
      <c r="GQ384">
        <v>9.1371849659999995</v>
      </c>
      <c r="GR384">
        <v>2.4016924849999999</v>
      </c>
      <c r="GW384">
        <v>3.6044424290000001</v>
      </c>
      <c r="GZ384">
        <v>0.232559404</v>
      </c>
      <c r="HC384">
        <v>10.09125294</v>
      </c>
      <c r="HF384">
        <v>8.2119707369999997</v>
      </c>
      <c r="HI384">
        <v>1.7306363789999999</v>
      </c>
      <c r="HJ384">
        <v>11.79002352</v>
      </c>
      <c r="HK384">
        <v>2.0498058270000001</v>
      </c>
      <c r="HL384">
        <v>3.7925947889999998</v>
      </c>
      <c r="HM384">
        <v>2.9328964470000001</v>
      </c>
      <c r="HN384">
        <v>2.3395322090000001</v>
      </c>
      <c r="HO384">
        <v>16.58097596</v>
      </c>
      <c r="HP384">
        <v>2.0670971109999998</v>
      </c>
      <c r="HQ384">
        <v>0.65811636200000001</v>
      </c>
      <c r="HR384">
        <v>2.58977258</v>
      </c>
      <c r="HS384">
        <v>5.3455030670000001</v>
      </c>
      <c r="HT384">
        <v>0.65267521399999995</v>
      </c>
      <c r="HU384">
        <v>0.67202940799999999</v>
      </c>
      <c r="HV384">
        <v>3.1079133130000001</v>
      </c>
      <c r="HW384">
        <v>6.7160163320000006</v>
      </c>
      <c r="HX384">
        <v>0.66754756799999992</v>
      </c>
      <c r="HY384">
        <v>4.8608064630000003</v>
      </c>
      <c r="HZ384">
        <v>2.813377859</v>
      </c>
      <c r="IA384">
        <v>1.2344822820000001</v>
      </c>
      <c r="IB384">
        <v>0.99321648299999998</v>
      </c>
      <c r="IC384">
        <v>2.9856387359999998</v>
      </c>
      <c r="ID384">
        <v>0.54305615500000004</v>
      </c>
      <c r="IE384">
        <v>2.3221144840000001</v>
      </c>
      <c r="IF384">
        <v>0.59047565599999996</v>
      </c>
      <c r="IG384">
        <v>8.4620092800000002</v>
      </c>
      <c r="IH384">
        <v>3.2602541249999999</v>
      </c>
      <c r="II384">
        <v>2.640909604</v>
      </c>
      <c r="IJ384">
        <v>2.1999113769999998</v>
      </c>
      <c r="IK384">
        <v>0.94048950900000006</v>
      </c>
      <c r="IN384">
        <v>9.15</v>
      </c>
      <c r="IO384">
        <v>0</v>
      </c>
      <c r="IR384">
        <v>0</v>
      </c>
      <c r="IU384">
        <v>61891</v>
      </c>
      <c r="IV384">
        <v>9.8454267992517473E-3</v>
      </c>
      <c r="IY384" t="e">
        <f>#NUM!</f>
        <v>#NUM!</v>
      </c>
      <c r="IZ384">
        <v>1448.98</v>
      </c>
      <c r="JA384">
        <v>3.2818089330839159E-3</v>
      </c>
      <c r="JB384" t="e">
        <f>#NUM!</f>
        <v>#NUM!</v>
      </c>
      <c r="KC384">
        <v>16.7</v>
      </c>
      <c r="KD384">
        <v>7.0000000000000007E-2</v>
      </c>
      <c r="KG384">
        <v>1700</v>
      </c>
      <c r="KJ384">
        <v>0</v>
      </c>
      <c r="KM384">
        <v>500</v>
      </c>
      <c r="KN384">
        <v>1000</v>
      </c>
      <c r="KO384">
        <v>750</v>
      </c>
      <c r="LP384">
        <v>15.86</v>
      </c>
      <c r="LQ384">
        <v>10.51</v>
      </c>
      <c r="LT384">
        <v>137337</v>
      </c>
      <c r="LW384">
        <v>0</v>
      </c>
      <c r="LX384">
        <v>125</v>
      </c>
      <c r="LY384">
        <v>3.2818089330839159E-3</v>
      </c>
      <c r="LZ384">
        <v>660</v>
      </c>
      <c r="MA384">
        <v>1150</v>
      </c>
      <c r="MB384">
        <v>905</v>
      </c>
      <c r="NC384">
        <v>16.45</v>
      </c>
      <c r="ND384">
        <v>24.07</v>
      </c>
      <c r="NG384">
        <v>225207</v>
      </c>
      <c r="NJ384">
        <v>0</v>
      </c>
      <c r="NK384">
        <v>19</v>
      </c>
      <c r="NL384">
        <v>736.84</v>
      </c>
      <c r="NM384">
        <v>1236.8399999999999</v>
      </c>
      <c r="NN384">
        <v>986.84</v>
      </c>
      <c r="OO384">
        <v>16.29</v>
      </c>
      <c r="OP384">
        <v>28.36</v>
      </c>
      <c r="OQ384">
        <v>254</v>
      </c>
      <c r="OR384">
        <v>3.2818089330839159E-3</v>
      </c>
      <c r="OS384">
        <v>259207</v>
      </c>
      <c r="OV384">
        <v>240706</v>
      </c>
      <c r="OW384">
        <v>47</v>
      </c>
      <c r="OX384">
        <v>697.78</v>
      </c>
      <c r="OY384">
        <v>1177.78</v>
      </c>
      <c r="OZ384">
        <v>937.78</v>
      </c>
      <c r="QA384">
        <v>19.05</v>
      </c>
      <c r="QB384">
        <v>19.84</v>
      </c>
      <c r="QC384">
        <v>43</v>
      </c>
      <c r="QD384">
        <v>1051407</v>
      </c>
      <c r="QG384">
        <v>1070937</v>
      </c>
      <c r="QH384">
        <v>142</v>
      </c>
      <c r="QI384">
        <v>632.09</v>
      </c>
      <c r="QJ384">
        <v>1082.0899999999999</v>
      </c>
      <c r="QK384">
        <v>857.09</v>
      </c>
      <c r="QN384">
        <v>39</v>
      </c>
      <c r="QO384">
        <v>55</v>
      </c>
      <c r="QP384">
        <v>31</v>
      </c>
      <c r="QQ384">
        <v>260</v>
      </c>
      <c r="QR384">
        <v>3.2818089330839159E-3</v>
      </c>
      <c r="RI384">
        <v>11500000</v>
      </c>
    </row>
    <row r="385" spans="2:477" x14ac:dyDescent="0.2">
      <c r="B385">
        <v>364</v>
      </c>
      <c r="C385" t="s">
        <v>81</v>
      </c>
      <c r="FN385">
        <v>9.7131270680000004</v>
      </c>
      <c r="FO385">
        <v>6.9662686079999991</v>
      </c>
      <c r="FP385">
        <v>81.487922560000001</v>
      </c>
      <c r="FQ385">
        <v>6.7906602129999998</v>
      </c>
      <c r="FR385">
        <v>6.573421900000001E-2</v>
      </c>
      <c r="FS385">
        <v>0.38400529900000002</v>
      </c>
      <c r="FT385">
        <v>2.06328931</v>
      </c>
      <c r="FU385">
        <v>1.5929490000000001E-2</v>
      </c>
      <c r="FV385">
        <v>0.88739160500000003</v>
      </c>
      <c r="FW385">
        <v>6.5470240000000004</v>
      </c>
      <c r="FX385">
        <v>0.34617300000000001</v>
      </c>
      <c r="FY385">
        <v>10.4839</v>
      </c>
      <c r="FZ385">
        <v>5.3494419710000001</v>
      </c>
      <c r="GA385">
        <v>64.193303650000004</v>
      </c>
      <c r="GD385">
        <v>5.3494419710000001</v>
      </c>
      <c r="GE385">
        <v>8.620376478999999</v>
      </c>
      <c r="GH385">
        <v>0.196007774</v>
      </c>
      <c r="GI385">
        <v>2.352093284</v>
      </c>
      <c r="GJ385">
        <v>0.154255803</v>
      </c>
      <c r="GM385">
        <v>0.783100727</v>
      </c>
      <c r="GN385">
        <v>11.1298931</v>
      </c>
      <c r="GO385">
        <v>14.561266059999999</v>
      </c>
      <c r="GP385">
        <v>15.87753281</v>
      </c>
      <c r="GQ385">
        <v>16.73086326</v>
      </c>
      <c r="GR385">
        <v>0.783100723</v>
      </c>
      <c r="GW385">
        <v>3.6582052009999999</v>
      </c>
      <c r="GZ385">
        <v>1.113746291</v>
      </c>
      <c r="HC385">
        <v>24.125940920000001</v>
      </c>
      <c r="HF385">
        <v>10.54209835</v>
      </c>
      <c r="HI385">
        <v>1.974113789</v>
      </c>
      <c r="HJ385">
        <v>7.3958703720000001</v>
      </c>
      <c r="HK385">
        <v>3.4958037499999999</v>
      </c>
      <c r="HL385">
        <v>0.99338108200000008</v>
      </c>
      <c r="HM385">
        <v>1.4522019310000001</v>
      </c>
      <c r="HN385">
        <v>8.4866724570000009</v>
      </c>
      <c r="HO385">
        <v>6.7548073570000007</v>
      </c>
      <c r="HP385">
        <v>6.4515928029999996</v>
      </c>
      <c r="HQ385">
        <v>2.2929319590000001</v>
      </c>
      <c r="HR385">
        <v>11.38138391</v>
      </c>
      <c r="HS385">
        <v>6.15629106</v>
      </c>
      <c r="HT385">
        <v>1.001826715</v>
      </c>
      <c r="HU385">
        <v>4.9588095750000001</v>
      </c>
      <c r="HV385">
        <v>2.6819115739999999</v>
      </c>
      <c r="HW385">
        <v>3.8933528850000001</v>
      </c>
      <c r="HX385">
        <v>5.2067989580000003</v>
      </c>
      <c r="HY385">
        <v>7.4883762149999997</v>
      </c>
      <c r="HZ385">
        <v>0.51503149799999992</v>
      </c>
      <c r="IA385">
        <v>1.7671344689999999</v>
      </c>
      <c r="IB385">
        <v>4.1176457110000007</v>
      </c>
      <c r="IC385">
        <v>0.688397013</v>
      </c>
      <c r="ID385">
        <v>0.38400529900000002</v>
      </c>
      <c r="IE385">
        <v>0.66920051700000005</v>
      </c>
      <c r="IF385">
        <v>0.58127560200000006</v>
      </c>
      <c r="IG385">
        <v>11.238435859999999</v>
      </c>
      <c r="IH385">
        <v>14.65396735</v>
      </c>
      <c r="II385">
        <v>6.3573182600000004</v>
      </c>
      <c r="IJ385">
        <v>6.1692473460000006</v>
      </c>
      <c r="IK385">
        <v>0.66484151800000002</v>
      </c>
      <c r="IN385">
        <v>23.01</v>
      </c>
      <c r="IO385">
        <v>0</v>
      </c>
      <c r="IR385">
        <v>0</v>
      </c>
      <c r="IU385">
        <v>46800</v>
      </c>
      <c r="IV385">
        <v>9.8454267992517473E-3</v>
      </c>
      <c r="IY385" t="e">
        <f>#NUM!</f>
        <v>#NUM!</v>
      </c>
      <c r="IZ385">
        <v>1102.1500000000001</v>
      </c>
      <c r="JA385">
        <v>3.2818089330839159E-3</v>
      </c>
      <c r="JB385" t="e">
        <f>#NUM!</f>
        <v>#NUM!</v>
      </c>
      <c r="KC385">
        <v>28.5</v>
      </c>
      <c r="KD385">
        <v>1.89</v>
      </c>
      <c r="KG385">
        <v>0</v>
      </c>
      <c r="KJ385">
        <v>0</v>
      </c>
      <c r="KM385">
        <v>1000</v>
      </c>
      <c r="KN385">
        <v>1500</v>
      </c>
      <c r="KO385">
        <v>1250</v>
      </c>
      <c r="LP385">
        <v>25.73</v>
      </c>
      <c r="LQ385">
        <v>10.66</v>
      </c>
      <c r="LT385">
        <v>0</v>
      </c>
      <c r="LW385">
        <v>0</v>
      </c>
      <c r="LX385">
        <v>333</v>
      </c>
      <c r="LY385">
        <v>3.2818089330839159E-3</v>
      </c>
      <c r="LZ385">
        <v>1000</v>
      </c>
      <c r="MA385">
        <v>1500</v>
      </c>
      <c r="MB385">
        <v>1250</v>
      </c>
      <c r="NC385">
        <v>21.44</v>
      </c>
      <c r="ND385">
        <v>14.02</v>
      </c>
      <c r="NG385">
        <v>0</v>
      </c>
      <c r="NJ385">
        <v>34100</v>
      </c>
      <c r="NK385">
        <v>2</v>
      </c>
      <c r="NL385">
        <v>1000</v>
      </c>
      <c r="NM385">
        <v>1500</v>
      </c>
      <c r="NN385">
        <v>1250</v>
      </c>
      <c r="OO385">
        <v>16.28</v>
      </c>
      <c r="OP385">
        <v>12.44</v>
      </c>
      <c r="OQ385">
        <v>318</v>
      </c>
      <c r="OR385">
        <v>3.2818089330839159E-3</v>
      </c>
      <c r="OS385">
        <v>0</v>
      </c>
      <c r="OV385">
        <v>239188</v>
      </c>
      <c r="OW385">
        <v>13</v>
      </c>
      <c r="OX385">
        <v>641.66999999999996</v>
      </c>
      <c r="OY385">
        <v>1041.67</v>
      </c>
      <c r="OZ385">
        <v>841.67</v>
      </c>
      <c r="QA385">
        <v>15.29</v>
      </c>
      <c r="QB385">
        <v>5.92</v>
      </c>
      <c r="QC385">
        <v>3</v>
      </c>
      <c r="QD385">
        <v>64271</v>
      </c>
      <c r="QG385">
        <v>1490455</v>
      </c>
      <c r="QH385">
        <v>74</v>
      </c>
      <c r="QI385">
        <v>627.27</v>
      </c>
      <c r="QJ385">
        <v>1053.03</v>
      </c>
      <c r="QK385">
        <v>840.15</v>
      </c>
      <c r="QN385">
        <v>23</v>
      </c>
      <c r="QO385">
        <v>21</v>
      </c>
      <c r="QP385">
        <v>18</v>
      </c>
      <c r="QQ385">
        <v>362</v>
      </c>
      <c r="QR385">
        <v>3.2818089330839159E-3</v>
      </c>
      <c r="RI385">
        <v>5000000</v>
      </c>
    </row>
    <row r="386" spans="2:477" x14ac:dyDescent="0.2">
      <c r="B386">
        <v>365</v>
      </c>
      <c r="C386" t="s">
        <v>82</v>
      </c>
      <c r="FN386">
        <v>5.348141247</v>
      </c>
      <c r="FO386">
        <v>3.7347168289999999</v>
      </c>
      <c r="FP386">
        <v>44.495043799999998</v>
      </c>
      <c r="FQ386">
        <v>3.707920316</v>
      </c>
      <c r="FR386">
        <v>0.62514230500000001</v>
      </c>
      <c r="FS386">
        <v>0.55783615399999997</v>
      </c>
      <c r="FT386">
        <v>1.4544975250000001</v>
      </c>
      <c r="FU386">
        <v>0.17747321699999999</v>
      </c>
      <c r="FV386">
        <v>1.3148119140000001</v>
      </c>
      <c r="FW386">
        <v>19.230509999999999</v>
      </c>
      <c r="FX386">
        <v>3.5064950000000001</v>
      </c>
      <c r="FY386">
        <v>11.864369999999999</v>
      </c>
      <c r="FZ386">
        <v>4.6378566030000004</v>
      </c>
      <c r="GA386">
        <v>55.65427923</v>
      </c>
      <c r="GD386">
        <v>5.2311494459999999</v>
      </c>
      <c r="GE386">
        <v>5.8943504449999997</v>
      </c>
      <c r="GH386">
        <v>8.4968218999999998E-2</v>
      </c>
      <c r="GI386">
        <v>1.019618632</v>
      </c>
      <c r="GJ386">
        <v>0.26827008499999999</v>
      </c>
      <c r="GM386">
        <v>4.8739782489999994</v>
      </c>
      <c r="GN386">
        <v>5.567337481</v>
      </c>
      <c r="GO386">
        <v>8.6359413179999986</v>
      </c>
      <c r="GP386">
        <v>9.4835713979999987</v>
      </c>
      <c r="GQ386">
        <v>10.621244920000001</v>
      </c>
      <c r="GR386">
        <v>0.120955696</v>
      </c>
      <c r="GW386">
        <v>1.6893226320000001</v>
      </c>
      <c r="GZ386">
        <v>3.2821514409999999</v>
      </c>
      <c r="HC386">
        <v>11.267636599999999</v>
      </c>
      <c r="HF386">
        <v>8.0173236049999996</v>
      </c>
      <c r="HI386">
        <v>19.533583480000001</v>
      </c>
      <c r="HJ386">
        <v>2.2562847270000002</v>
      </c>
      <c r="HK386">
        <v>1.12593685</v>
      </c>
      <c r="HL386">
        <v>3.4250919280000001</v>
      </c>
      <c r="HM386">
        <v>3.199133947</v>
      </c>
      <c r="HN386">
        <v>3.3314612260000001</v>
      </c>
      <c r="HO386">
        <v>22.889750100000001</v>
      </c>
      <c r="HP386">
        <v>2.9960364460000002</v>
      </c>
      <c r="HQ386">
        <v>0.45200594999999999</v>
      </c>
      <c r="HR386">
        <v>2.0871930459999999</v>
      </c>
      <c r="HS386">
        <v>2.070963828</v>
      </c>
      <c r="HT386">
        <v>2.0500122200000002</v>
      </c>
      <c r="HU386">
        <v>1.7170377080000001</v>
      </c>
      <c r="HV386">
        <v>1.278158042</v>
      </c>
      <c r="HW386">
        <v>5.4269287119999996</v>
      </c>
      <c r="HX386">
        <v>0.57480931099999999</v>
      </c>
      <c r="HY386">
        <v>3.2667111420000001</v>
      </c>
      <c r="HZ386">
        <v>1.7881791490000001</v>
      </c>
      <c r="IA386">
        <v>1.7643810200000001</v>
      </c>
      <c r="IB386">
        <v>0.14886619100000001</v>
      </c>
      <c r="IC386">
        <v>4.0554621999999999E-2</v>
      </c>
      <c r="ID386">
        <v>0.55783615399999997</v>
      </c>
      <c r="IE386">
        <v>1.999958065</v>
      </c>
      <c r="IF386">
        <v>0.533148599</v>
      </c>
      <c r="IG386">
        <v>6.7141711629999996</v>
      </c>
      <c r="IH386">
        <v>9.5152572699999993</v>
      </c>
      <c r="II386">
        <v>6.4075706860000006</v>
      </c>
      <c r="IJ386">
        <v>2.6810965019999999</v>
      </c>
      <c r="IK386">
        <v>0.43973816500000001</v>
      </c>
      <c r="IN386">
        <v>11.68</v>
      </c>
      <c r="IO386">
        <v>0</v>
      </c>
      <c r="IR386">
        <v>39300</v>
      </c>
      <c r="IU386">
        <v>84600</v>
      </c>
      <c r="IV386">
        <v>9.8454267992517473E-3</v>
      </c>
      <c r="IY386">
        <v>300</v>
      </c>
      <c r="IZ386">
        <v>1420</v>
      </c>
      <c r="JA386">
        <v>3.2818089330839159E-3</v>
      </c>
      <c r="JB386">
        <v>400</v>
      </c>
      <c r="KC386">
        <v>22.96</v>
      </c>
      <c r="KD386">
        <v>0</v>
      </c>
      <c r="KG386">
        <v>47500</v>
      </c>
      <c r="KJ386">
        <v>0</v>
      </c>
      <c r="KM386">
        <v>771.43</v>
      </c>
      <c r="KN386">
        <v>1285.71</v>
      </c>
      <c r="KO386">
        <v>1028.57</v>
      </c>
      <c r="LP386">
        <v>27.11</v>
      </c>
      <c r="LQ386">
        <v>1.24</v>
      </c>
      <c r="LT386">
        <v>56500</v>
      </c>
      <c r="LW386">
        <v>0</v>
      </c>
      <c r="LX386">
        <v>332</v>
      </c>
      <c r="LY386">
        <v>3.2818089330839159E-3</v>
      </c>
      <c r="LZ386">
        <v>846.67</v>
      </c>
      <c r="MA386">
        <v>1433.33</v>
      </c>
      <c r="MB386">
        <v>1140</v>
      </c>
      <c r="NC386">
        <v>26.79</v>
      </c>
      <c r="ND386">
        <v>4.37</v>
      </c>
      <c r="NG386">
        <v>56500</v>
      </c>
      <c r="NJ386">
        <v>8000</v>
      </c>
      <c r="NK386">
        <v>20</v>
      </c>
      <c r="NL386">
        <v>789.47</v>
      </c>
      <c r="NM386">
        <v>1342.11</v>
      </c>
      <c r="NN386">
        <v>1065.79</v>
      </c>
      <c r="OO386">
        <v>25.64</v>
      </c>
      <c r="OP386">
        <v>5.19</v>
      </c>
      <c r="OQ386">
        <v>313</v>
      </c>
      <c r="OR386">
        <v>3.2818089330839159E-3</v>
      </c>
      <c r="OS386">
        <v>184664</v>
      </c>
      <c r="OV386">
        <v>98343</v>
      </c>
      <c r="OW386">
        <v>56</v>
      </c>
      <c r="OX386">
        <v>746.15</v>
      </c>
      <c r="OY386">
        <v>1250</v>
      </c>
      <c r="OZ386">
        <v>998.08</v>
      </c>
      <c r="QA386">
        <v>24</v>
      </c>
      <c r="QB386">
        <v>10.029999999999999</v>
      </c>
      <c r="QC386">
        <v>42</v>
      </c>
      <c r="QD386">
        <v>870871</v>
      </c>
      <c r="QG386">
        <v>699039</v>
      </c>
      <c r="QH386">
        <v>214</v>
      </c>
      <c r="QI386">
        <v>804.23</v>
      </c>
      <c r="QJ386">
        <v>1351.85</v>
      </c>
      <c r="QK386">
        <v>1078.04</v>
      </c>
      <c r="QN386">
        <v>40</v>
      </c>
      <c r="QO386">
        <v>67</v>
      </c>
      <c r="QP386">
        <v>47</v>
      </c>
      <c r="QQ386">
        <v>327</v>
      </c>
      <c r="QR386">
        <v>3.2818089330839159E-3</v>
      </c>
      <c r="RI386">
        <v>700000</v>
      </c>
    </row>
    <row r="387" spans="2:477" x14ac:dyDescent="0.2">
      <c r="B387">
        <v>366</v>
      </c>
      <c r="C387" t="s">
        <v>82</v>
      </c>
      <c r="FN387">
        <v>3.1036414080000001</v>
      </c>
      <c r="FO387">
        <v>1.943107586</v>
      </c>
      <c r="FP387">
        <v>22.0804914</v>
      </c>
      <c r="FQ387">
        <v>1.8400409499999999</v>
      </c>
      <c r="FR387">
        <v>0.33889430500000001</v>
      </c>
      <c r="FS387">
        <v>0.68302032299999993</v>
      </c>
      <c r="FT387">
        <v>1.4926753129999999</v>
      </c>
      <c r="FU387">
        <v>0.52323295299999995</v>
      </c>
      <c r="FV387">
        <v>0.144309717</v>
      </c>
      <c r="FW387">
        <v>19.53886</v>
      </c>
      <c r="FX387">
        <v>2.4662139999999999</v>
      </c>
      <c r="FY387">
        <v>5.8074279999999998</v>
      </c>
      <c r="FZ387">
        <v>0.34418046099999999</v>
      </c>
      <c r="GA387">
        <v>4.1301655269999999</v>
      </c>
      <c r="GD387">
        <v>0.34418046099999999</v>
      </c>
      <c r="GE387">
        <v>1.122891667</v>
      </c>
      <c r="GH387">
        <v>0.15593717100000001</v>
      </c>
      <c r="GI387">
        <v>1.8712460470000001</v>
      </c>
      <c r="GJ387">
        <v>1.182472593</v>
      </c>
      <c r="GM387">
        <v>8.0845098829999991</v>
      </c>
      <c r="GN387">
        <v>4.3045964440000004</v>
      </c>
      <c r="GO387">
        <v>7.0346682459999998</v>
      </c>
      <c r="GP387">
        <v>7.764566072</v>
      </c>
      <c r="GQ387">
        <v>9.0864661959999999</v>
      </c>
      <c r="GR387">
        <v>1.3931515160000001</v>
      </c>
      <c r="GW387">
        <v>1.508566678</v>
      </c>
      <c r="GZ387">
        <v>0.25535576399999999</v>
      </c>
      <c r="HC387">
        <v>9.2957139649999991</v>
      </c>
      <c r="HF387">
        <v>6.5202795949999999</v>
      </c>
      <c r="HI387">
        <v>16.45780508</v>
      </c>
      <c r="HJ387">
        <v>3.656309115</v>
      </c>
      <c r="HK387">
        <v>4.1425155929999997</v>
      </c>
      <c r="HL387">
        <v>1.7805839160000001</v>
      </c>
      <c r="HM387">
        <v>4.1436685419999986</v>
      </c>
      <c r="HN387">
        <v>5.8883278220000008</v>
      </c>
      <c r="HO387">
        <v>20.007811839999999</v>
      </c>
      <c r="HP387">
        <v>1.8239210969999999</v>
      </c>
      <c r="HQ387">
        <v>0.36143774799999989</v>
      </c>
      <c r="HR387">
        <v>3.9182002169999999</v>
      </c>
      <c r="HS387">
        <v>2.2280157589999998</v>
      </c>
      <c r="HT387">
        <v>2.558613539</v>
      </c>
      <c r="HU387">
        <v>0.428816474</v>
      </c>
      <c r="HV387">
        <v>0.39442045399999998</v>
      </c>
      <c r="HW387">
        <v>4.4058433670000001</v>
      </c>
      <c r="HX387">
        <v>1.453890898</v>
      </c>
      <c r="HY387">
        <v>0.41935648299999989</v>
      </c>
      <c r="HZ387">
        <v>0.72590482499999998</v>
      </c>
      <c r="IA387">
        <v>1.2776581300000001</v>
      </c>
      <c r="IB387">
        <v>0.10989157300000001</v>
      </c>
      <c r="IC387">
        <v>0.27915711799999998</v>
      </c>
      <c r="ID387">
        <v>0.68302032299999993</v>
      </c>
      <c r="IE387">
        <v>1.4803162240000001</v>
      </c>
      <c r="IF387">
        <v>1.024289732</v>
      </c>
      <c r="IG387">
        <v>6.1059660510000002</v>
      </c>
      <c r="IH387">
        <v>8.8080109750000002</v>
      </c>
      <c r="II387">
        <v>5.7743122690000002</v>
      </c>
      <c r="IJ387">
        <v>2.7150689749999999</v>
      </c>
      <c r="IK387">
        <v>0.225293307</v>
      </c>
      <c r="IN387">
        <v>0</v>
      </c>
      <c r="IO387">
        <v>8.3000000000000007</v>
      </c>
      <c r="IR387">
        <v>22752</v>
      </c>
      <c r="IU387">
        <v>74800</v>
      </c>
      <c r="IV387">
        <v>9.8454267992517473E-3</v>
      </c>
      <c r="IY387">
        <v>1333.33</v>
      </c>
      <c r="IZ387">
        <v>1392.86</v>
      </c>
      <c r="JA387">
        <v>3.2818089330839159E-3</v>
      </c>
      <c r="JB387">
        <v>1750</v>
      </c>
      <c r="KC387">
        <v>8.0500000000000007</v>
      </c>
      <c r="KD387">
        <v>11.56</v>
      </c>
      <c r="KG387">
        <v>71505</v>
      </c>
      <c r="KJ387">
        <v>0</v>
      </c>
      <c r="KM387">
        <v>860</v>
      </c>
      <c r="KN387">
        <v>1450</v>
      </c>
      <c r="KO387">
        <v>1155</v>
      </c>
      <c r="LP387">
        <v>20.149999999999999</v>
      </c>
      <c r="LQ387">
        <v>14.42</v>
      </c>
      <c r="LT387">
        <v>312145</v>
      </c>
      <c r="LW387">
        <v>141000</v>
      </c>
      <c r="LX387">
        <v>327</v>
      </c>
      <c r="LY387">
        <v>3.2818089330839159E-3</v>
      </c>
      <c r="LZ387">
        <v>613.79</v>
      </c>
      <c r="MA387">
        <v>1051.72</v>
      </c>
      <c r="MB387">
        <v>832.76</v>
      </c>
      <c r="NC387">
        <v>22.79</v>
      </c>
      <c r="ND387">
        <v>12.3</v>
      </c>
      <c r="NG387">
        <v>677768</v>
      </c>
      <c r="NJ387">
        <v>441091</v>
      </c>
      <c r="NK387">
        <v>90</v>
      </c>
      <c r="NL387">
        <v>580.77</v>
      </c>
      <c r="NM387">
        <v>974.36</v>
      </c>
      <c r="NN387">
        <v>777.56</v>
      </c>
      <c r="OO387">
        <v>22</v>
      </c>
      <c r="OP387">
        <v>9.1300000000000008</v>
      </c>
      <c r="OQ387">
        <v>312</v>
      </c>
      <c r="OR387">
        <v>3.2818089330839159E-3</v>
      </c>
      <c r="OS387">
        <v>1331368</v>
      </c>
      <c r="OV387">
        <v>562947</v>
      </c>
      <c r="OW387">
        <v>138</v>
      </c>
      <c r="OX387">
        <v>671.31</v>
      </c>
      <c r="OY387">
        <v>1118.8499999999999</v>
      </c>
      <c r="OZ387">
        <v>895.08</v>
      </c>
      <c r="QA387">
        <v>15.56</v>
      </c>
      <c r="QB387">
        <v>16.489999999999998</v>
      </c>
      <c r="QC387">
        <v>122</v>
      </c>
      <c r="QD387">
        <v>3058878</v>
      </c>
      <c r="QG387">
        <v>2052836</v>
      </c>
      <c r="QH387">
        <v>357</v>
      </c>
      <c r="QI387">
        <v>715.53</v>
      </c>
      <c r="QJ387">
        <v>1194.0999999999999</v>
      </c>
      <c r="QK387">
        <v>954.81</v>
      </c>
      <c r="QN387">
        <v>108</v>
      </c>
      <c r="QO387">
        <v>100</v>
      </c>
      <c r="QP387">
        <v>78</v>
      </c>
      <c r="QQ387">
        <v>358</v>
      </c>
      <c r="QR387">
        <v>3.2818089330839159E-3</v>
      </c>
      <c r="RI387">
        <v>1000000</v>
      </c>
    </row>
    <row r="388" spans="2:477" x14ac:dyDescent="0.2">
      <c r="B388">
        <v>367</v>
      </c>
      <c r="C388" t="s">
        <v>82</v>
      </c>
      <c r="FN388">
        <v>3.4448937659999999</v>
      </c>
      <c r="FO388">
        <v>1.7787039410000001</v>
      </c>
      <c r="FP388">
        <v>21.344447290000002</v>
      </c>
      <c r="FQ388">
        <v>1.7787039410000001</v>
      </c>
      <c r="FR388">
        <v>0.22152143699999999</v>
      </c>
      <c r="FS388">
        <v>0.37450264300000002</v>
      </c>
      <c r="FT388">
        <v>1.75044563</v>
      </c>
      <c r="FU388">
        <v>0.41906647200000002</v>
      </c>
      <c r="FV388">
        <v>1.0544256000000001</v>
      </c>
      <c r="FW388">
        <v>23.281849999999999</v>
      </c>
      <c r="FX388">
        <v>1.3968050000000001</v>
      </c>
      <c r="FY388">
        <v>3.825116</v>
      </c>
      <c r="FZ388">
        <v>5.3483118550000004</v>
      </c>
      <c r="GA388">
        <v>64.179742259999998</v>
      </c>
      <c r="GD388">
        <v>5.3483118550000004</v>
      </c>
      <c r="GE388">
        <v>6.6562029809999999</v>
      </c>
      <c r="GH388">
        <v>0.126772092</v>
      </c>
      <c r="GI388">
        <v>1.5212651020000001</v>
      </c>
      <c r="GJ388">
        <v>0.73477263999999998</v>
      </c>
      <c r="GM388">
        <v>1.239884234</v>
      </c>
      <c r="GN388">
        <v>11.274205009999999</v>
      </c>
      <c r="GO388">
        <v>13.454025120000001</v>
      </c>
      <c r="GP388">
        <v>14.02677402</v>
      </c>
      <c r="GQ388">
        <v>15.51047488</v>
      </c>
      <c r="GR388">
        <v>1.2398842269999999</v>
      </c>
      <c r="GW388">
        <v>3.477274628</v>
      </c>
      <c r="GZ388">
        <v>1.7147399050000001</v>
      </c>
      <c r="HC388">
        <v>14.160379730000001</v>
      </c>
      <c r="HF388">
        <v>24.220824929999999</v>
      </c>
      <c r="HI388">
        <v>18.59451941</v>
      </c>
      <c r="HJ388">
        <v>5.4057863450000001</v>
      </c>
      <c r="HK388">
        <v>1.0501147790000001</v>
      </c>
      <c r="HL388">
        <v>1.1673287130000001</v>
      </c>
      <c r="HM388">
        <v>5.7653885920000008</v>
      </c>
      <c r="HN388">
        <v>4.6187781210000001</v>
      </c>
      <c r="HO388">
        <v>10.74259034</v>
      </c>
      <c r="HP388">
        <v>2.5210651569999998</v>
      </c>
      <c r="HQ388">
        <v>0.29319977899999999</v>
      </c>
      <c r="HR388">
        <v>2.9934659219999999</v>
      </c>
      <c r="HS388">
        <v>2.4389459429999998</v>
      </c>
      <c r="HT388">
        <v>8.3796369039999998</v>
      </c>
      <c r="HU388">
        <v>3.5034164780000001</v>
      </c>
      <c r="HV388">
        <v>1.951931884</v>
      </c>
      <c r="HW388">
        <v>4.4790820169999996</v>
      </c>
      <c r="HX388">
        <v>0.59437990500000004</v>
      </c>
      <c r="HY388">
        <v>6.6434446100000004</v>
      </c>
      <c r="HZ388">
        <v>1.0360755960000001</v>
      </c>
      <c r="IA388">
        <v>0.725566618</v>
      </c>
      <c r="IB388">
        <v>0.65684106399999997</v>
      </c>
      <c r="IC388">
        <v>0.54947054100000003</v>
      </c>
      <c r="ID388">
        <v>0.37450264300000002</v>
      </c>
      <c r="IE388">
        <v>0.82989544000000004</v>
      </c>
      <c r="IF388">
        <v>0.65203864600000006</v>
      </c>
      <c r="IG388">
        <v>4.222031834</v>
      </c>
      <c r="IH388">
        <v>13.98146537</v>
      </c>
      <c r="II388">
        <v>7.7556693110000001</v>
      </c>
      <c r="IJ388">
        <v>7.4615342329999992</v>
      </c>
      <c r="IK388">
        <v>0.45361942500000002</v>
      </c>
      <c r="IN388">
        <v>3.21</v>
      </c>
      <c r="IO388">
        <v>0</v>
      </c>
      <c r="IR388">
        <v>0</v>
      </c>
      <c r="IU388">
        <v>82000</v>
      </c>
      <c r="IV388">
        <v>9.8454267992517473E-3</v>
      </c>
      <c r="IY388">
        <v>750</v>
      </c>
      <c r="IZ388">
        <v>1393.94</v>
      </c>
      <c r="JA388">
        <v>3.2818089330839159E-3</v>
      </c>
      <c r="JB388">
        <v>1000</v>
      </c>
      <c r="KC388">
        <v>19.07</v>
      </c>
      <c r="KD388">
        <v>0</v>
      </c>
      <c r="KG388">
        <v>30500</v>
      </c>
      <c r="KJ388">
        <v>127800</v>
      </c>
      <c r="KM388">
        <v>723.53</v>
      </c>
      <c r="KN388">
        <v>1176.47</v>
      </c>
      <c r="KO388">
        <v>950</v>
      </c>
      <c r="LP388">
        <v>17.23</v>
      </c>
      <c r="LQ388">
        <v>3.4</v>
      </c>
      <c r="LT388">
        <v>79554</v>
      </c>
      <c r="LW388">
        <v>226291</v>
      </c>
      <c r="LX388">
        <v>323</v>
      </c>
      <c r="LY388">
        <v>3.2818089330839159E-3</v>
      </c>
      <c r="LZ388">
        <v>566.66999999999996</v>
      </c>
      <c r="MA388">
        <v>969.7</v>
      </c>
      <c r="MB388">
        <v>768.18</v>
      </c>
      <c r="NC388">
        <v>13.86</v>
      </c>
      <c r="ND388">
        <v>10.64</v>
      </c>
      <c r="NG388">
        <v>109554</v>
      </c>
      <c r="NJ388">
        <v>352291</v>
      </c>
      <c r="NK388">
        <v>36</v>
      </c>
      <c r="NL388">
        <v>614.29</v>
      </c>
      <c r="NM388">
        <v>1042.8599999999999</v>
      </c>
      <c r="NN388">
        <v>828.57</v>
      </c>
      <c r="OO388">
        <v>11.49</v>
      </c>
      <c r="OP388">
        <v>14.33</v>
      </c>
      <c r="OQ388">
        <v>308</v>
      </c>
      <c r="OR388">
        <v>3.2818089330839159E-3</v>
      </c>
      <c r="OS388">
        <v>251554</v>
      </c>
      <c r="OV388">
        <v>1377234</v>
      </c>
      <c r="OW388">
        <v>60</v>
      </c>
      <c r="OX388">
        <v>642.86</v>
      </c>
      <c r="OY388">
        <v>1080.3599999999999</v>
      </c>
      <c r="OZ388">
        <v>861.61</v>
      </c>
      <c r="QA388">
        <v>14.57</v>
      </c>
      <c r="QB388">
        <v>12.59</v>
      </c>
      <c r="QC388">
        <v>27</v>
      </c>
      <c r="QD388">
        <v>774837</v>
      </c>
      <c r="QG388">
        <v>2280401</v>
      </c>
      <c r="QH388">
        <v>148</v>
      </c>
      <c r="QI388">
        <v>717.65</v>
      </c>
      <c r="QJ388">
        <v>1202.21</v>
      </c>
      <c r="QK388">
        <v>959.93</v>
      </c>
      <c r="QN388">
        <v>37</v>
      </c>
      <c r="QO388">
        <v>47</v>
      </c>
      <c r="QP388">
        <v>38</v>
      </c>
      <c r="QQ388">
        <v>191</v>
      </c>
      <c r="QR388">
        <v>3.2818089330839159E-3</v>
      </c>
      <c r="RI388">
        <v>7600000</v>
      </c>
    </row>
    <row r="389" spans="2:477" x14ac:dyDescent="0.2">
      <c r="B389">
        <v>368</v>
      </c>
      <c r="C389" t="s">
        <v>82</v>
      </c>
      <c r="FN389">
        <v>3.5341998769999998</v>
      </c>
      <c r="FO389">
        <v>1.856176085</v>
      </c>
      <c r="FP389">
        <v>22.274113020000001</v>
      </c>
      <c r="FQ389">
        <v>1.856176085</v>
      </c>
      <c r="FR389">
        <v>0.20188154899999999</v>
      </c>
      <c r="FS389">
        <v>0.19536104500000001</v>
      </c>
      <c r="FT389">
        <v>0.40908541700000001</v>
      </c>
      <c r="FU389">
        <v>3.2513835999999997E-2</v>
      </c>
      <c r="FV389">
        <v>2.1339261760000001</v>
      </c>
      <c r="FW389">
        <v>20.268059999999998</v>
      </c>
      <c r="FX389">
        <v>2.6038739999999998</v>
      </c>
      <c r="FY389">
        <v>14.220179999999999</v>
      </c>
      <c r="FZ389">
        <v>6.3306899449999996</v>
      </c>
      <c r="GA389">
        <v>75.968279339999995</v>
      </c>
      <c r="GD389">
        <v>7.2052479729999996</v>
      </c>
      <c r="GE389">
        <v>7.2718440000000006</v>
      </c>
      <c r="GH389">
        <v>0.26129899200000001</v>
      </c>
      <c r="GI389">
        <v>3.1355879089999998</v>
      </c>
      <c r="GJ389">
        <v>0.54224219500000004</v>
      </c>
      <c r="GM389">
        <v>2.942444091</v>
      </c>
      <c r="GN389">
        <v>7.4521060470000009</v>
      </c>
      <c r="GO389">
        <v>10.60113786</v>
      </c>
      <c r="GP389">
        <v>11.46538363</v>
      </c>
      <c r="GQ389">
        <v>12.51594113</v>
      </c>
      <c r="GR389">
        <v>0.264037947</v>
      </c>
      <c r="GW389">
        <v>2.9424440920000001</v>
      </c>
      <c r="GZ389">
        <v>3.8159050350000001</v>
      </c>
      <c r="HC389">
        <v>13.24173513</v>
      </c>
      <c r="HF389">
        <v>12.40924809</v>
      </c>
      <c r="HI389">
        <v>21.619650750000002</v>
      </c>
      <c r="HJ389">
        <v>4.6565328130000001</v>
      </c>
      <c r="HK389">
        <v>2.4227374130000001</v>
      </c>
      <c r="HL389">
        <v>4.7064702540000001</v>
      </c>
      <c r="HM389">
        <v>5.5983273020000004</v>
      </c>
      <c r="HN389">
        <v>0.87662645400000005</v>
      </c>
      <c r="HO389">
        <v>24.94651065</v>
      </c>
      <c r="HP389">
        <v>4.9701349730000004</v>
      </c>
      <c r="HQ389">
        <v>0.98365855200000007</v>
      </c>
      <c r="HR389">
        <v>2.5394270579999998</v>
      </c>
      <c r="HS389">
        <v>1.9796162129999999</v>
      </c>
      <c r="HT389">
        <v>7.2745051829999996</v>
      </c>
      <c r="HU389">
        <v>4.2257197460000002</v>
      </c>
      <c r="HV389">
        <v>2.2724713209999998</v>
      </c>
      <c r="HW389">
        <v>1.2860413100000001</v>
      </c>
      <c r="HX389">
        <v>0.62846667000000001</v>
      </c>
      <c r="HY389">
        <v>8.0598023550000004</v>
      </c>
      <c r="HZ389">
        <v>2.9422585510000001</v>
      </c>
      <c r="IA389">
        <v>1.263043642</v>
      </c>
      <c r="IB389">
        <v>0.48436629700000011</v>
      </c>
      <c r="IC389">
        <v>0.14154743</v>
      </c>
      <c r="ID389">
        <v>0.19536104500000001</v>
      </c>
      <c r="IE389">
        <v>0.83248088400000009</v>
      </c>
      <c r="IF389">
        <v>1.6828523040000001</v>
      </c>
      <c r="IG389">
        <v>7.0759182029999996</v>
      </c>
      <c r="IH389">
        <v>11.4893558</v>
      </c>
      <c r="II389">
        <v>7.5331853000000004</v>
      </c>
      <c r="IJ389">
        <v>4.9907634010000006</v>
      </c>
      <c r="IK389">
        <v>0.406083105</v>
      </c>
      <c r="IN389">
        <v>35.659999999999997</v>
      </c>
      <c r="IO389">
        <v>0</v>
      </c>
      <c r="IR389">
        <v>100479</v>
      </c>
      <c r="IU389">
        <v>64478</v>
      </c>
      <c r="IV389">
        <v>9.8454267992517473E-3</v>
      </c>
      <c r="IY389">
        <v>366.67</v>
      </c>
      <c r="IZ389">
        <v>1384.62</v>
      </c>
      <c r="JA389">
        <v>3.2818089330839159E-3</v>
      </c>
      <c r="JB389">
        <v>516.66999999999996</v>
      </c>
      <c r="KC389">
        <v>33.44</v>
      </c>
      <c r="KD389">
        <v>0</v>
      </c>
      <c r="KG389">
        <v>118979</v>
      </c>
      <c r="KJ389">
        <v>0</v>
      </c>
      <c r="KM389">
        <v>525</v>
      </c>
      <c r="KN389">
        <v>937.5</v>
      </c>
      <c r="KO389">
        <v>731.25</v>
      </c>
      <c r="LP389">
        <v>40.82</v>
      </c>
      <c r="LQ389">
        <v>0</v>
      </c>
      <c r="LT389">
        <v>137979</v>
      </c>
      <c r="LW389">
        <v>17000</v>
      </c>
      <c r="LX389">
        <v>316</v>
      </c>
      <c r="LY389">
        <v>3.2818089330839159E-3</v>
      </c>
      <c r="LZ389">
        <v>736.84</v>
      </c>
      <c r="MA389">
        <v>1263.1600000000001</v>
      </c>
      <c r="MB389">
        <v>1000</v>
      </c>
      <c r="NC389">
        <v>44.92</v>
      </c>
      <c r="ND389">
        <v>0</v>
      </c>
      <c r="NG389">
        <v>137979</v>
      </c>
      <c r="NJ389">
        <v>52840</v>
      </c>
      <c r="NK389">
        <v>27</v>
      </c>
      <c r="NL389">
        <v>721.74</v>
      </c>
      <c r="NM389">
        <v>1217.3900000000001</v>
      </c>
      <c r="NN389">
        <v>969.57</v>
      </c>
      <c r="OO389">
        <v>35.67</v>
      </c>
      <c r="OP389">
        <v>1.9</v>
      </c>
      <c r="OQ389">
        <v>267</v>
      </c>
      <c r="OR389">
        <v>3.2818089330839159E-3</v>
      </c>
      <c r="OS389">
        <v>201577</v>
      </c>
      <c r="OV389">
        <v>152581</v>
      </c>
      <c r="OW389">
        <v>45</v>
      </c>
      <c r="OX389">
        <v>868.42</v>
      </c>
      <c r="OY389">
        <v>1447.37</v>
      </c>
      <c r="OZ389">
        <v>1157.8900000000001</v>
      </c>
      <c r="QA389">
        <v>33.549999999999997</v>
      </c>
      <c r="QB389">
        <v>5.85</v>
      </c>
      <c r="QC389">
        <v>18</v>
      </c>
      <c r="QD389">
        <v>693479</v>
      </c>
      <c r="QG389">
        <v>441847</v>
      </c>
      <c r="QH389">
        <v>115</v>
      </c>
      <c r="QI389">
        <v>934.95</v>
      </c>
      <c r="QJ389">
        <v>1553.4</v>
      </c>
      <c r="QK389">
        <v>1244.17</v>
      </c>
      <c r="QN389">
        <v>16</v>
      </c>
      <c r="QO389">
        <v>35</v>
      </c>
      <c r="QP389">
        <v>27</v>
      </c>
      <c r="QQ389">
        <v>354</v>
      </c>
      <c r="QR389">
        <v>3.2818089330839159E-3</v>
      </c>
      <c r="RI389">
        <v>7200000</v>
      </c>
    </row>
    <row r="390" spans="2:477" x14ac:dyDescent="0.2">
      <c r="B390">
        <v>369</v>
      </c>
      <c r="C390" t="s">
        <v>82</v>
      </c>
      <c r="FN390">
        <v>2.2350109269999998</v>
      </c>
      <c r="FO390">
        <v>1.4946255390000001</v>
      </c>
      <c r="FP390">
        <v>18.02869213</v>
      </c>
      <c r="FQ390">
        <v>1.5023910110000001</v>
      </c>
      <c r="FR390">
        <v>0.117068774</v>
      </c>
      <c r="FS390">
        <v>0.91468915599999989</v>
      </c>
      <c r="FT390">
        <v>2.251052343</v>
      </c>
      <c r="FU390">
        <v>0.13476732799999999</v>
      </c>
      <c r="FV390">
        <v>1.8833252060000001</v>
      </c>
      <c r="FW390">
        <v>6.5296139999999996</v>
      </c>
      <c r="FX390">
        <v>0.82567800000000002</v>
      </c>
      <c r="FY390">
        <v>4.5949679999999997</v>
      </c>
      <c r="FZ390">
        <v>6.1037537540000004</v>
      </c>
      <c r="GA390">
        <v>73.245045050000002</v>
      </c>
      <c r="GD390">
        <v>4.9793493360000003</v>
      </c>
      <c r="GE390">
        <v>5.2832072129999998</v>
      </c>
      <c r="GH390">
        <v>0.14710756899999999</v>
      </c>
      <c r="GI390">
        <v>1.765290832</v>
      </c>
      <c r="GJ390">
        <v>0.30299076200000002</v>
      </c>
      <c r="GM390">
        <v>0.35604745500000001</v>
      </c>
      <c r="GN390">
        <v>13.92844781</v>
      </c>
      <c r="GO390">
        <v>17.12376974</v>
      </c>
      <c r="GP390">
        <v>18.498364089999999</v>
      </c>
      <c r="GQ390">
        <v>19.160469129999999</v>
      </c>
      <c r="GR390">
        <v>0.35604743500000002</v>
      </c>
      <c r="GW390">
        <v>1.149486545</v>
      </c>
      <c r="GZ390">
        <v>2.341108508</v>
      </c>
      <c r="HC390">
        <v>20.641145829999999</v>
      </c>
      <c r="HF390">
        <v>3.3434476270000002</v>
      </c>
      <c r="HI390">
        <v>16.891175100000002</v>
      </c>
      <c r="HJ390">
        <v>10.05990581</v>
      </c>
      <c r="HK390">
        <v>2.5374218929999999</v>
      </c>
      <c r="HL390">
        <v>0.22982860899999999</v>
      </c>
      <c r="HM390">
        <v>3.8012409190000001</v>
      </c>
      <c r="HN390">
        <v>4.0455561270000002</v>
      </c>
      <c r="HO390">
        <v>8.7413780229999993</v>
      </c>
      <c r="HP390">
        <v>0.67790009099999993</v>
      </c>
      <c r="HQ390">
        <v>0.69955170099999997</v>
      </c>
      <c r="HR390">
        <v>2.1832550880000001</v>
      </c>
      <c r="HS390">
        <v>5.0683050319999996</v>
      </c>
      <c r="HT390">
        <v>12.577541050000001</v>
      </c>
      <c r="HU390">
        <v>3.4046139169999998</v>
      </c>
      <c r="HV390">
        <v>1.378122485</v>
      </c>
      <c r="HW390">
        <v>18.550401069999999</v>
      </c>
      <c r="HX390">
        <v>2.0931663189999998</v>
      </c>
      <c r="HY390">
        <v>10.472336090000001</v>
      </c>
      <c r="HZ390">
        <v>1.7928687059999999</v>
      </c>
      <c r="IA390">
        <v>0.58703135200000001</v>
      </c>
      <c r="IB390">
        <v>2.124428816</v>
      </c>
      <c r="IC390">
        <v>0.57787146899999997</v>
      </c>
      <c r="ID390">
        <v>0.91468915599999989</v>
      </c>
      <c r="IE390">
        <v>1.4428283230000001</v>
      </c>
      <c r="IF390">
        <v>0.86666774400000002</v>
      </c>
      <c r="IG390">
        <v>4.2633939519999986</v>
      </c>
      <c r="IH390">
        <v>13.210878320000001</v>
      </c>
      <c r="II390">
        <v>8.103527613999999</v>
      </c>
      <c r="IJ390">
        <v>7.2131727479999999</v>
      </c>
      <c r="IK390">
        <v>8.0954407000000006E-2</v>
      </c>
      <c r="IN390">
        <v>37.479999999999997</v>
      </c>
      <c r="IO390">
        <v>0</v>
      </c>
      <c r="IR390">
        <v>0</v>
      </c>
      <c r="IU390">
        <v>53000</v>
      </c>
      <c r="IV390">
        <v>9.8454267992517473E-3</v>
      </c>
      <c r="IY390">
        <v>300</v>
      </c>
      <c r="IZ390">
        <v>1397.96</v>
      </c>
      <c r="JA390">
        <v>3.2818089330839159E-3</v>
      </c>
      <c r="JB390">
        <v>400</v>
      </c>
      <c r="KC390">
        <v>44.82</v>
      </c>
      <c r="KD390">
        <v>0</v>
      </c>
      <c r="KG390">
        <v>0</v>
      </c>
      <c r="KJ390">
        <v>35150</v>
      </c>
      <c r="KM390">
        <v>600</v>
      </c>
      <c r="KN390">
        <v>1000</v>
      </c>
      <c r="KO390">
        <v>800</v>
      </c>
      <c r="LP390">
        <v>49.91</v>
      </c>
      <c r="LQ390">
        <v>0</v>
      </c>
      <c r="LT390">
        <v>0</v>
      </c>
      <c r="LW390">
        <v>50104</v>
      </c>
      <c r="LX390">
        <v>311</v>
      </c>
      <c r="LY390">
        <v>3.2818089330839159E-3</v>
      </c>
      <c r="LZ390">
        <v>733.33</v>
      </c>
      <c r="MA390">
        <v>1250</v>
      </c>
      <c r="MB390">
        <v>991.67</v>
      </c>
      <c r="NC390">
        <v>55.18</v>
      </c>
      <c r="ND390">
        <v>0.17</v>
      </c>
      <c r="NG390">
        <v>0</v>
      </c>
      <c r="NJ390">
        <v>101183</v>
      </c>
      <c r="NK390">
        <v>8</v>
      </c>
      <c r="NL390">
        <v>800</v>
      </c>
      <c r="NM390">
        <v>1312.5</v>
      </c>
      <c r="NN390">
        <v>1056.25</v>
      </c>
      <c r="OO390">
        <v>50.61</v>
      </c>
      <c r="OP390">
        <v>4.76</v>
      </c>
      <c r="OQ390">
        <v>301</v>
      </c>
      <c r="OR390">
        <v>3.2818089330839159E-3</v>
      </c>
      <c r="OS390">
        <v>15000</v>
      </c>
      <c r="OV390">
        <v>211483</v>
      </c>
      <c r="OW390">
        <v>10</v>
      </c>
      <c r="OX390">
        <v>920</v>
      </c>
      <c r="OY390">
        <v>1500</v>
      </c>
      <c r="OZ390">
        <v>1210</v>
      </c>
      <c r="QA390">
        <v>34.36</v>
      </c>
      <c r="QB390">
        <v>9.2200000000000006</v>
      </c>
      <c r="QC390">
        <v>5</v>
      </c>
      <c r="QD390">
        <v>108947</v>
      </c>
      <c r="QG390">
        <v>837269</v>
      </c>
      <c r="QH390">
        <v>53</v>
      </c>
      <c r="QI390">
        <v>691.84</v>
      </c>
      <c r="QJ390">
        <v>1142.8599999999999</v>
      </c>
      <c r="QK390">
        <v>917.35</v>
      </c>
      <c r="QN390">
        <v>18</v>
      </c>
      <c r="QO390">
        <v>12</v>
      </c>
      <c r="QP390">
        <v>14</v>
      </c>
      <c r="QQ390">
        <v>353</v>
      </c>
      <c r="QR390">
        <v>3.2818089330839159E-3</v>
      </c>
      <c r="RI390">
        <v>5500000</v>
      </c>
    </row>
    <row r="391" spans="2:477" x14ac:dyDescent="0.2">
      <c r="B391">
        <v>370</v>
      </c>
      <c r="C391" t="s">
        <v>82</v>
      </c>
      <c r="FN391">
        <v>0.81760959499999997</v>
      </c>
      <c r="FO391">
        <v>0.46379749199999998</v>
      </c>
      <c r="FP391">
        <v>5.5655698989999998</v>
      </c>
      <c r="FQ391">
        <v>0.46379749199999998</v>
      </c>
      <c r="FR391">
        <v>0.16452182000000001</v>
      </c>
      <c r="FS391">
        <v>0.60218224399999998</v>
      </c>
      <c r="FT391">
        <v>2.148654048</v>
      </c>
      <c r="FU391">
        <v>0.73099515400000004</v>
      </c>
      <c r="FV391">
        <v>0.52168665000000003</v>
      </c>
      <c r="FW391">
        <v>16.16018</v>
      </c>
      <c r="FX391">
        <v>1.5822259999999999</v>
      </c>
      <c r="FY391">
        <v>13.334669999999999</v>
      </c>
      <c r="FZ391">
        <v>4.2424759989999998</v>
      </c>
      <c r="GA391">
        <v>50.909711979999997</v>
      </c>
      <c r="GD391">
        <v>4.8113976630000002</v>
      </c>
      <c r="GE391">
        <v>5.9494116339999996</v>
      </c>
      <c r="GH391">
        <v>0.27156377999999998</v>
      </c>
      <c r="GI391">
        <v>3.2587653579999998</v>
      </c>
      <c r="GJ391">
        <v>1.3564877319999999</v>
      </c>
      <c r="GM391">
        <v>2.8991622760000002</v>
      </c>
      <c r="GN391">
        <v>7.7512734170000002</v>
      </c>
      <c r="GO391">
        <v>9.9423279759999996</v>
      </c>
      <c r="GP391">
        <v>10.69082079</v>
      </c>
      <c r="GQ391">
        <v>12.48732875</v>
      </c>
      <c r="GR391">
        <v>2.565890939</v>
      </c>
      <c r="GW391">
        <v>2.5891335340000001</v>
      </c>
      <c r="GZ391">
        <v>1.4771428289999999</v>
      </c>
      <c r="HC391">
        <v>10.36012887</v>
      </c>
      <c r="HF391">
        <v>0.53473317100000006</v>
      </c>
      <c r="HI391">
        <v>6.5845515260000003</v>
      </c>
      <c r="HJ391">
        <v>16.882581009999999</v>
      </c>
      <c r="HK391">
        <v>1.363983334</v>
      </c>
      <c r="HL391">
        <v>2.3261370069999998</v>
      </c>
      <c r="HM391">
        <v>1.8821163460000001</v>
      </c>
      <c r="HN391">
        <v>7.7346828329999999</v>
      </c>
      <c r="HO391">
        <v>16.51695174</v>
      </c>
      <c r="HP391">
        <v>0.47050540699999999</v>
      </c>
      <c r="HQ391">
        <v>0.61318375999999997</v>
      </c>
      <c r="HR391">
        <v>1.286604761</v>
      </c>
      <c r="HS391">
        <v>4.1016466519999986</v>
      </c>
      <c r="HT391">
        <v>4.6873298070000002</v>
      </c>
      <c r="HU391">
        <v>1.332165426</v>
      </c>
      <c r="HV391">
        <v>1.4611524309999999</v>
      </c>
      <c r="HW391">
        <v>8.7061680619999997</v>
      </c>
      <c r="HX391">
        <v>1.2748688990000001</v>
      </c>
      <c r="HY391">
        <v>1.6581398329999999</v>
      </c>
      <c r="HZ391">
        <v>0.81809352000000002</v>
      </c>
      <c r="IA391">
        <v>0.69937877999999998</v>
      </c>
      <c r="IB391">
        <v>1.3356741759999999</v>
      </c>
      <c r="IC391">
        <v>0.54930993100000003</v>
      </c>
      <c r="ID391">
        <v>0.60218224399999998</v>
      </c>
      <c r="IE391">
        <v>1.6526566439999999</v>
      </c>
      <c r="IF391">
        <v>1.1425152750000001</v>
      </c>
      <c r="IG391">
        <v>9.1826114519999997</v>
      </c>
      <c r="IH391">
        <v>7.8838018979999998</v>
      </c>
      <c r="II391">
        <v>6.7631304739999996</v>
      </c>
      <c r="IJ391">
        <v>2.516829559</v>
      </c>
      <c r="IK391">
        <v>0.35523612599999999</v>
      </c>
      <c r="IN391">
        <v>0</v>
      </c>
      <c r="IO391">
        <v>0</v>
      </c>
      <c r="IR391">
        <v>0</v>
      </c>
      <c r="IU391">
        <v>4200</v>
      </c>
      <c r="IV391">
        <v>9.8454267992517473E-3</v>
      </c>
      <c r="IY391">
        <v>300</v>
      </c>
      <c r="IZ391">
        <v>1068.97</v>
      </c>
      <c r="JA391">
        <v>3.2818089330839159E-3</v>
      </c>
      <c r="JB391">
        <v>400</v>
      </c>
      <c r="KC391">
        <v>2.54</v>
      </c>
      <c r="KD391">
        <v>9.48</v>
      </c>
      <c r="KG391">
        <v>0</v>
      </c>
      <c r="KJ391">
        <v>40464</v>
      </c>
      <c r="KM391">
        <v>685.71</v>
      </c>
      <c r="KN391">
        <v>1142.8599999999999</v>
      </c>
      <c r="KO391">
        <v>914.29</v>
      </c>
      <c r="LP391">
        <v>5.31</v>
      </c>
      <c r="LQ391">
        <v>17.97</v>
      </c>
      <c r="LT391">
        <v>6600</v>
      </c>
      <c r="LW391">
        <v>61032</v>
      </c>
      <c r="LX391">
        <v>310</v>
      </c>
      <c r="LY391">
        <v>3.2818089330839159E-3</v>
      </c>
      <c r="LZ391">
        <v>668.42</v>
      </c>
      <c r="MA391">
        <v>1105.26</v>
      </c>
      <c r="MB391">
        <v>886.84</v>
      </c>
      <c r="NC391">
        <v>10.31</v>
      </c>
      <c r="ND391">
        <v>19.079999999999998</v>
      </c>
      <c r="NG391">
        <v>11300</v>
      </c>
      <c r="NJ391">
        <v>84366</v>
      </c>
      <c r="NK391">
        <v>31</v>
      </c>
      <c r="NL391">
        <v>706.67</v>
      </c>
      <c r="NM391">
        <v>1166.67</v>
      </c>
      <c r="NN391">
        <v>936.67</v>
      </c>
      <c r="OO391">
        <v>23.24</v>
      </c>
      <c r="OP391">
        <v>16.63</v>
      </c>
      <c r="OQ391">
        <v>273</v>
      </c>
      <c r="OR391">
        <v>3.2818089330839159E-3</v>
      </c>
      <c r="OS391">
        <v>270637</v>
      </c>
      <c r="OV391">
        <v>149476</v>
      </c>
      <c r="OW391">
        <v>53</v>
      </c>
      <c r="OX391">
        <v>663.27</v>
      </c>
      <c r="OY391">
        <v>1122.45</v>
      </c>
      <c r="OZ391">
        <v>892.86</v>
      </c>
      <c r="QA391">
        <v>40.97</v>
      </c>
      <c r="QB391">
        <v>9.56</v>
      </c>
      <c r="QC391">
        <v>16</v>
      </c>
      <c r="QD391">
        <v>338112</v>
      </c>
      <c r="QG391">
        <v>684166</v>
      </c>
      <c r="QH391">
        <v>93</v>
      </c>
      <c r="QI391">
        <v>659.77</v>
      </c>
      <c r="QJ391">
        <v>1120.69</v>
      </c>
      <c r="QK391">
        <v>890.23</v>
      </c>
      <c r="QN391">
        <v>28</v>
      </c>
      <c r="QO391">
        <v>32</v>
      </c>
      <c r="QP391">
        <v>19</v>
      </c>
      <c r="QQ391">
        <v>131</v>
      </c>
      <c r="QR391">
        <v>3.2818089330839159E-3</v>
      </c>
      <c r="RI391">
        <v>4500000</v>
      </c>
    </row>
    <row r="392" spans="2:477" x14ac:dyDescent="0.2">
      <c r="B392">
        <v>371</v>
      </c>
      <c r="C392" t="s">
        <v>82</v>
      </c>
      <c r="FN392">
        <v>2.7169411019999998</v>
      </c>
      <c r="FO392">
        <v>2.008847142</v>
      </c>
      <c r="FP392">
        <v>23.784607560000001</v>
      </c>
      <c r="FQ392">
        <v>1.98205063</v>
      </c>
      <c r="FR392">
        <v>0.37966055399999998</v>
      </c>
      <c r="FS392">
        <v>0.117211493</v>
      </c>
      <c r="FT392">
        <v>3.0446693410000001</v>
      </c>
      <c r="FU392">
        <v>0.19556734100000001</v>
      </c>
      <c r="FV392">
        <v>1.004904343</v>
      </c>
      <c r="FW392">
        <v>17.992740000000001</v>
      </c>
      <c r="FX392">
        <v>4.1696580000000001</v>
      </c>
      <c r="FY392">
        <v>10.89011</v>
      </c>
      <c r="FZ392">
        <v>3.4684277940000001</v>
      </c>
      <c r="GA392">
        <v>41.621133520000001</v>
      </c>
      <c r="GD392">
        <v>3.6203345429999998</v>
      </c>
      <c r="GE392">
        <v>4.6703068619999986</v>
      </c>
      <c r="GH392">
        <v>9.4375146999999993E-2</v>
      </c>
      <c r="GI392">
        <v>1.1325017580000001</v>
      </c>
      <c r="GJ392">
        <v>0.69751207000000004</v>
      </c>
      <c r="GM392">
        <v>6.3897516510000001</v>
      </c>
      <c r="GN392">
        <v>3.9694143450000001</v>
      </c>
      <c r="GO392">
        <v>7.0333034589999999</v>
      </c>
      <c r="GP392">
        <v>7.8761158470000003</v>
      </c>
      <c r="GQ392">
        <v>9.0279066760000006</v>
      </c>
      <c r="GR392">
        <v>0.50466671399999996</v>
      </c>
      <c r="GW392">
        <v>0.52192882600000001</v>
      </c>
      <c r="GZ392">
        <v>1.7236698989999999</v>
      </c>
      <c r="HC392">
        <v>8.8114298639999991</v>
      </c>
      <c r="HF392">
        <v>6.2914539189999994</v>
      </c>
      <c r="HI392">
        <v>17.884262320000001</v>
      </c>
      <c r="HJ392">
        <v>1.8346882069999999</v>
      </c>
      <c r="HK392">
        <v>0.65244026600000005</v>
      </c>
      <c r="HL392">
        <v>1.8116883699999999</v>
      </c>
      <c r="HM392">
        <v>1.555392764</v>
      </c>
      <c r="HN392">
        <v>3.7359023530000002</v>
      </c>
      <c r="HO392">
        <v>22.11534971</v>
      </c>
      <c r="HP392">
        <v>1.9393549290000001</v>
      </c>
      <c r="HQ392">
        <v>0.77654506499999998</v>
      </c>
      <c r="HR392">
        <v>0.553493232</v>
      </c>
      <c r="HS392">
        <v>1.9744953439999999</v>
      </c>
      <c r="HT392">
        <v>3.5424731189999998</v>
      </c>
      <c r="HU392">
        <v>0.82206827400000004</v>
      </c>
      <c r="HV392">
        <v>1.219716518</v>
      </c>
      <c r="HW392">
        <v>4.6525283179999999</v>
      </c>
      <c r="HX392">
        <v>1.8306949189999999</v>
      </c>
      <c r="HY392">
        <v>2.329282772</v>
      </c>
      <c r="HZ392">
        <v>0.34080377799999989</v>
      </c>
      <c r="IA392">
        <v>0.15763453599999999</v>
      </c>
      <c r="IB392">
        <v>0.74711905599999995</v>
      </c>
      <c r="IC392">
        <v>0.80945562400000004</v>
      </c>
      <c r="ID392">
        <v>0.117211493</v>
      </c>
      <c r="IE392">
        <v>1.1652266870000001</v>
      </c>
      <c r="IF392">
        <v>0.54519897700000008</v>
      </c>
      <c r="IG392">
        <v>6.1550117889999996</v>
      </c>
      <c r="IH392">
        <v>8.7408568760000005</v>
      </c>
      <c r="II392">
        <v>5.3448665740000001</v>
      </c>
      <c r="IJ392">
        <v>1.2961308410000001</v>
      </c>
      <c r="IK392">
        <v>7.7520087000000001E-2</v>
      </c>
      <c r="IN392">
        <v>4.32</v>
      </c>
      <c r="IO392">
        <v>0</v>
      </c>
      <c r="IR392">
        <v>0</v>
      </c>
      <c r="IU392">
        <v>482000</v>
      </c>
      <c r="IV392">
        <v>9.8454267992517473E-3</v>
      </c>
      <c r="IY392">
        <v>625</v>
      </c>
      <c r="IZ392">
        <v>1403.23</v>
      </c>
      <c r="JA392">
        <v>3.2818089330839159E-3</v>
      </c>
      <c r="JB392">
        <v>875</v>
      </c>
      <c r="KC392">
        <v>11.18</v>
      </c>
      <c r="KD392">
        <v>0</v>
      </c>
      <c r="KG392">
        <v>12700</v>
      </c>
      <c r="KJ392">
        <v>9626</v>
      </c>
      <c r="KM392">
        <v>909.09</v>
      </c>
      <c r="KN392">
        <v>1545.45</v>
      </c>
      <c r="KO392">
        <v>1227.27</v>
      </c>
      <c r="LP392">
        <v>12.84</v>
      </c>
      <c r="LQ392">
        <v>5.31</v>
      </c>
      <c r="LT392">
        <v>32885</v>
      </c>
      <c r="LW392">
        <v>9626</v>
      </c>
      <c r="LX392">
        <v>303</v>
      </c>
      <c r="LY392">
        <v>3.2818089330839159E-3</v>
      </c>
      <c r="LZ392">
        <v>745</v>
      </c>
      <c r="MA392">
        <v>1300</v>
      </c>
      <c r="MB392">
        <v>1022.5</v>
      </c>
      <c r="NC392">
        <v>8.2799999999999994</v>
      </c>
      <c r="ND392">
        <v>17.93</v>
      </c>
      <c r="NG392">
        <v>88490</v>
      </c>
      <c r="NJ392">
        <v>11326</v>
      </c>
      <c r="NK392">
        <v>38</v>
      </c>
      <c r="NL392">
        <v>762.86</v>
      </c>
      <c r="NM392">
        <v>1300</v>
      </c>
      <c r="NN392">
        <v>1031.43</v>
      </c>
      <c r="OO392">
        <v>14.49</v>
      </c>
      <c r="OP392">
        <v>20.58</v>
      </c>
      <c r="OQ392">
        <v>275</v>
      </c>
      <c r="OR392">
        <v>3.2818089330839159E-3</v>
      </c>
      <c r="OS392">
        <v>218221</v>
      </c>
      <c r="OV392">
        <v>212343</v>
      </c>
      <c r="OW392">
        <v>73</v>
      </c>
      <c r="OX392">
        <v>812.12</v>
      </c>
      <c r="OY392">
        <v>1378.79</v>
      </c>
      <c r="OZ392">
        <v>1095.45</v>
      </c>
      <c r="QA392">
        <v>19.82</v>
      </c>
      <c r="QB392">
        <v>12.27</v>
      </c>
      <c r="QC392">
        <v>81</v>
      </c>
      <c r="QD392">
        <v>2916965</v>
      </c>
      <c r="QG392">
        <v>1951210</v>
      </c>
      <c r="QH392">
        <v>280</v>
      </c>
      <c r="QI392">
        <v>757.37</v>
      </c>
      <c r="QJ392">
        <v>1270.92</v>
      </c>
      <c r="QK392">
        <v>1014.14</v>
      </c>
      <c r="QN392">
        <v>72</v>
      </c>
      <c r="QO392">
        <v>81</v>
      </c>
      <c r="QP392">
        <v>58</v>
      </c>
      <c r="QQ392">
        <v>347</v>
      </c>
      <c r="QR392">
        <v>3.2818089330839159E-3</v>
      </c>
      <c r="RI392">
        <v>1000000</v>
      </c>
    </row>
    <row r="393" spans="2:477" x14ac:dyDescent="0.2">
      <c r="B393">
        <v>372</v>
      </c>
      <c r="C393" t="s">
        <v>82</v>
      </c>
      <c r="FN393">
        <v>1.8662240370000001</v>
      </c>
      <c r="FO393">
        <v>1.131179256</v>
      </c>
      <c r="FP393">
        <v>13.574151069999999</v>
      </c>
      <c r="FQ393">
        <v>1.131179256</v>
      </c>
      <c r="FR393">
        <v>0.29895852499999997</v>
      </c>
      <c r="FS393">
        <v>0.22480863700000001</v>
      </c>
      <c r="FT393">
        <v>1.987988232</v>
      </c>
      <c r="FU393">
        <v>0.32551827500000002</v>
      </c>
      <c r="FV393">
        <v>1.181984511</v>
      </c>
      <c r="FW393">
        <v>2.639548</v>
      </c>
      <c r="FX393">
        <v>1.6654549999999999</v>
      </c>
      <c r="FY393">
        <v>8.0898320000000012</v>
      </c>
      <c r="FZ393">
        <v>1.6741294579999999</v>
      </c>
      <c r="GA393">
        <v>20.089553500000001</v>
      </c>
      <c r="GD393">
        <v>1.5499138669999999</v>
      </c>
      <c r="GE393">
        <v>3.7262577989999999</v>
      </c>
      <c r="GH393">
        <v>9.4658108000000005E-2</v>
      </c>
      <c r="GI393">
        <v>1.135897293</v>
      </c>
      <c r="GJ393">
        <v>0.78746898499999995</v>
      </c>
      <c r="GM393">
        <v>4.3909086560000006</v>
      </c>
      <c r="GN393">
        <v>17.953871889999999</v>
      </c>
      <c r="GO393">
        <v>21.142462080000001</v>
      </c>
      <c r="GP393">
        <v>22.496088329999999</v>
      </c>
      <c r="GQ393">
        <v>23.16866512</v>
      </c>
      <c r="GR393">
        <v>1.939791085</v>
      </c>
      <c r="GW393">
        <v>3.3816676569999999</v>
      </c>
      <c r="GZ393">
        <v>0.49541167400000002</v>
      </c>
      <c r="HC393">
        <v>24.731291509999998</v>
      </c>
      <c r="HF393">
        <v>6.4413809909999999</v>
      </c>
      <c r="HI393">
        <v>19.99939461</v>
      </c>
      <c r="HJ393">
        <v>13.86655841</v>
      </c>
      <c r="HK393">
        <v>5.3811739170000008</v>
      </c>
      <c r="HL393">
        <v>2.4542272829999998</v>
      </c>
      <c r="HM393">
        <v>6.3306558670000008</v>
      </c>
      <c r="HN393">
        <v>7.691973645</v>
      </c>
      <c r="HO393">
        <v>13.40578764</v>
      </c>
      <c r="HP393">
        <v>5.5120603819999996</v>
      </c>
      <c r="HQ393">
        <v>0.82776906400000005</v>
      </c>
      <c r="HR393">
        <v>1.5958168210000001</v>
      </c>
      <c r="HS393">
        <v>9.7327146459999998</v>
      </c>
      <c r="HT393">
        <v>16.537595799999998</v>
      </c>
      <c r="HU393">
        <v>7.3647513729999998</v>
      </c>
      <c r="HV393">
        <v>0.62710392500000001</v>
      </c>
      <c r="HW393">
        <v>22.510455820000001</v>
      </c>
      <c r="HX393">
        <v>3.514835277</v>
      </c>
      <c r="HY393">
        <v>15.13674571</v>
      </c>
      <c r="HZ393">
        <v>5.6306599129999997</v>
      </c>
      <c r="IA393">
        <v>0.77043770099999997</v>
      </c>
      <c r="IB393">
        <v>4.1344211120000001</v>
      </c>
      <c r="IC393">
        <v>0.43233864399999999</v>
      </c>
      <c r="ID393">
        <v>0.82290348800000002</v>
      </c>
      <c r="IE393">
        <v>1.923975285</v>
      </c>
      <c r="IF393">
        <v>1.866178782</v>
      </c>
      <c r="IG393">
        <v>1.4211289680000001</v>
      </c>
      <c r="IH393">
        <v>17.875287929999999</v>
      </c>
      <c r="II393">
        <v>11.52537105</v>
      </c>
      <c r="IJ393">
        <v>9.5598199929999996</v>
      </c>
      <c r="IK393">
        <v>0.40555147200000002</v>
      </c>
      <c r="IN393">
        <v>1.38</v>
      </c>
      <c r="IO393">
        <v>0</v>
      </c>
      <c r="IR393">
        <v>0</v>
      </c>
      <c r="IU393">
        <v>6816</v>
      </c>
      <c r="IV393">
        <v>9.8454267992517473E-3</v>
      </c>
      <c r="IY393">
        <v>533.33000000000004</v>
      </c>
      <c r="IZ393">
        <v>555.55999999999995</v>
      </c>
      <c r="JA393">
        <v>3.2818089330839159E-3</v>
      </c>
      <c r="JB393">
        <v>683.33</v>
      </c>
      <c r="KC393">
        <v>6.15</v>
      </c>
      <c r="KD393">
        <v>0</v>
      </c>
      <c r="KG393">
        <v>0</v>
      </c>
      <c r="KJ393">
        <v>73000</v>
      </c>
      <c r="KM393">
        <v>710</v>
      </c>
      <c r="KN393">
        <v>1150</v>
      </c>
      <c r="KO393">
        <v>930</v>
      </c>
      <c r="LP393">
        <v>22.46</v>
      </c>
      <c r="LQ393">
        <v>1.88</v>
      </c>
      <c r="LT393">
        <v>0</v>
      </c>
      <c r="LW393">
        <v>87000</v>
      </c>
      <c r="LX393">
        <v>302</v>
      </c>
      <c r="LY393">
        <v>3.2818089330839159E-3</v>
      </c>
      <c r="LZ393">
        <v>736.36</v>
      </c>
      <c r="MA393">
        <v>1181.82</v>
      </c>
      <c r="MB393">
        <v>959.09</v>
      </c>
      <c r="NC393">
        <v>29.95</v>
      </c>
      <c r="ND393">
        <v>4.58</v>
      </c>
      <c r="NG393">
        <v>0</v>
      </c>
      <c r="NJ393">
        <v>87000</v>
      </c>
      <c r="NK393">
        <v>14</v>
      </c>
      <c r="NL393">
        <v>758.33</v>
      </c>
      <c r="NM393">
        <v>1208.33</v>
      </c>
      <c r="NN393">
        <v>983.33</v>
      </c>
      <c r="OO393">
        <v>31.14</v>
      </c>
      <c r="OP393">
        <v>4.08</v>
      </c>
      <c r="OQ393">
        <v>293</v>
      </c>
      <c r="OR393">
        <v>3.2818089330839159E-3</v>
      </c>
      <c r="OS393">
        <v>0</v>
      </c>
      <c r="OV393">
        <v>124166</v>
      </c>
      <c r="OW393">
        <v>15</v>
      </c>
      <c r="OX393">
        <v>776.92</v>
      </c>
      <c r="OY393">
        <v>1230.77</v>
      </c>
      <c r="OZ393">
        <v>1003.85</v>
      </c>
      <c r="QA393">
        <v>23.94</v>
      </c>
      <c r="QB393">
        <v>4.38</v>
      </c>
      <c r="QC393">
        <v>4</v>
      </c>
      <c r="QD393">
        <v>63808</v>
      </c>
      <c r="QG393">
        <v>345704</v>
      </c>
      <c r="QH393">
        <v>25</v>
      </c>
      <c r="QI393">
        <v>808.7</v>
      </c>
      <c r="QJ393">
        <v>1304.3499999999999</v>
      </c>
      <c r="QK393">
        <v>1056.52</v>
      </c>
      <c r="QN393">
        <v>7</v>
      </c>
      <c r="QO393">
        <v>4</v>
      </c>
      <c r="QP393">
        <v>9</v>
      </c>
      <c r="QQ393">
        <v>325</v>
      </c>
      <c r="QR393">
        <v>3.2818089330839159E-3</v>
      </c>
      <c r="RI393">
        <v>8300000</v>
      </c>
    </row>
    <row r="394" spans="2:477" x14ac:dyDescent="0.2">
      <c r="B394">
        <v>373</v>
      </c>
      <c r="C394" t="s">
        <v>83</v>
      </c>
      <c r="FN394">
        <v>0.46111781099999999</v>
      </c>
      <c r="FO394">
        <v>0.36889424900000001</v>
      </c>
      <c r="FP394">
        <v>4.4267309939999997</v>
      </c>
      <c r="FQ394">
        <v>0.36889424900000001</v>
      </c>
      <c r="FR394">
        <v>0.78516936599999998</v>
      </c>
      <c r="FS394">
        <v>0.163238198</v>
      </c>
      <c r="FT394">
        <v>2.2960858399999999</v>
      </c>
      <c r="FU394">
        <v>0.4185432</v>
      </c>
      <c r="FV394">
        <v>0.31882558700000002</v>
      </c>
      <c r="FW394">
        <v>12.847009999999999</v>
      </c>
      <c r="FX394">
        <v>0.81521199999999994</v>
      </c>
      <c r="FY394">
        <v>11.77914</v>
      </c>
      <c r="FZ394">
        <v>0.329649474</v>
      </c>
      <c r="GA394">
        <v>3.955793683</v>
      </c>
      <c r="GD394">
        <v>0.329649474</v>
      </c>
      <c r="GE394">
        <v>0.41206184000000001</v>
      </c>
      <c r="GH394">
        <v>0.24795647200000001</v>
      </c>
      <c r="GI394">
        <v>2.975477669</v>
      </c>
      <c r="GJ394">
        <v>0.564187357</v>
      </c>
      <c r="GM394">
        <v>8.3522687280000003</v>
      </c>
      <c r="GN394">
        <v>1.8501912700000001</v>
      </c>
      <c r="GO394">
        <v>3.9539994900000002</v>
      </c>
      <c r="GP394">
        <v>4.69785276</v>
      </c>
      <c r="GQ394">
        <v>6.4951426570000006</v>
      </c>
      <c r="GR394">
        <v>1.8501912890000001</v>
      </c>
      <c r="GW394">
        <v>3.6259747230000001</v>
      </c>
      <c r="GZ394">
        <v>0.19320451799999999</v>
      </c>
      <c r="HC394">
        <v>3.9089351749999999</v>
      </c>
      <c r="HF394">
        <v>3.9579111550000001</v>
      </c>
      <c r="HI394">
        <v>4.7141677949999998</v>
      </c>
      <c r="HJ394">
        <v>12.4083612</v>
      </c>
      <c r="HK394">
        <v>0.89659222099999991</v>
      </c>
      <c r="HL394">
        <v>2.4495931949999998</v>
      </c>
      <c r="HM394">
        <v>3.72435903</v>
      </c>
      <c r="HN394">
        <v>4.1423551749999996</v>
      </c>
      <c r="HO394">
        <v>12.443048429999999</v>
      </c>
      <c r="HP394">
        <v>1.7769920020000001</v>
      </c>
      <c r="HQ394">
        <v>0.436266231</v>
      </c>
      <c r="HR394">
        <v>2.247241002</v>
      </c>
      <c r="HS394">
        <v>2.1001921719999999</v>
      </c>
      <c r="HT394">
        <v>2.1036612749999999</v>
      </c>
      <c r="HU394">
        <v>0.132017104</v>
      </c>
      <c r="HV394">
        <v>1.109939338</v>
      </c>
      <c r="HW394">
        <v>2.3201851960000002</v>
      </c>
      <c r="HX394">
        <v>0.33408414800000003</v>
      </c>
      <c r="HY394">
        <v>0.51631592900000001</v>
      </c>
      <c r="HZ394">
        <v>0.95790683900000007</v>
      </c>
      <c r="IA394">
        <v>0.26838565800000003</v>
      </c>
      <c r="IB394">
        <v>5.7213084999999997E-2</v>
      </c>
      <c r="IC394">
        <v>0.618512952</v>
      </c>
      <c r="ID394">
        <v>1.435780939</v>
      </c>
      <c r="IE394">
        <v>0.84999303999999998</v>
      </c>
      <c r="IF394">
        <v>0.83378344700000007</v>
      </c>
      <c r="IG394">
        <v>5.1336923710000004</v>
      </c>
      <c r="IH394">
        <v>0.36090253700000002</v>
      </c>
      <c r="II394">
        <v>1.6562290529999999</v>
      </c>
      <c r="IJ394">
        <v>3.6714552230000002</v>
      </c>
      <c r="IK394">
        <v>0.12055927299999999</v>
      </c>
      <c r="IN394">
        <v>0.57999999999999996</v>
      </c>
      <c r="IO394">
        <v>10.76</v>
      </c>
      <c r="IR394">
        <v>202379</v>
      </c>
      <c r="IU394">
        <v>71100</v>
      </c>
      <c r="IV394">
        <v>9.8454267992517473E-3</v>
      </c>
      <c r="IY394">
        <v>737.5</v>
      </c>
      <c r="IZ394">
        <v>1380.68</v>
      </c>
      <c r="JA394">
        <v>3.2818089330839159E-3</v>
      </c>
      <c r="JB394">
        <v>962.5</v>
      </c>
      <c r="KC394">
        <v>5.16</v>
      </c>
      <c r="KD394">
        <v>7.6</v>
      </c>
      <c r="KG394">
        <v>628657</v>
      </c>
      <c r="KJ394">
        <v>164141</v>
      </c>
      <c r="KM394">
        <v>791.89</v>
      </c>
      <c r="KN394">
        <v>1324.32</v>
      </c>
      <c r="KO394">
        <v>1058.1099999999999</v>
      </c>
      <c r="LP394">
        <v>2.69</v>
      </c>
      <c r="LQ394">
        <v>7.86</v>
      </c>
      <c r="LT394">
        <v>744597</v>
      </c>
      <c r="LW394">
        <v>164141</v>
      </c>
      <c r="LX394">
        <v>784</v>
      </c>
      <c r="LY394">
        <v>3.2818089330839159E-3</v>
      </c>
      <c r="LZ394">
        <v>735</v>
      </c>
      <c r="MA394">
        <v>1241.67</v>
      </c>
      <c r="MB394">
        <v>988.33</v>
      </c>
      <c r="NC394">
        <v>2.0099999999999998</v>
      </c>
      <c r="ND394">
        <v>8.27</v>
      </c>
      <c r="NG394">
        <v>814997</v>
      </c>
      <c r="NJ394">
        <v>234396</v>
      </c>
      <c r="NK394">
        <v>96</v>
      </c>
      <c r="NL394">
        <v>702.15</v>
      </c>
      <c r="NM394">
        <v>1198.92</v>
      </c>
      <c r="NN394">
        <v>950.54</v>
      </c>
      <c r="OO394">
        <v>13.29</v>
      </c>
      <c r="OP394">
        <v>7.64</v>
      </c>
      <c r="OQ394">
        <v>290</v>
      </c>
      <c r="OR394">
        <v>3.2818089330839159E-3</v>
      </c>
      <c r="OS394">
        <v>1238004</v>
      </c>
      <c r="OV394">
        <v>849929</v>
      </c>
      <c r="OW394">
        <v>190</v>
      </c>
      <c r="OX394">
        <v>719.89</v>
      </c>
      <c r="OY394">
        <v>1215.47</v>
      </c>
      <c r="OZ394">
        <v>967.68</v>
      </c>
      <c r="QA394">
        <v>22.72</v>
      </c>
      <c r="QB394">
        <v>16.899999999999999</v>
      </c>
      <c r="QC394">
        <v>217</v>
      </c>
      <c r="QD394">
        <v>3206225</v>
      </c>
      <c r="QG394">
        <v>1902555</v>
      </c>
      <c r="QH394">
        <v>555</v>
      </c>
      <c r="QI394">
        <v>749.33</v>
      </c>
      <c r="QJ394">
        <v>1258.1600000000001</v>
      </c>
      <c r="QK394">
        <v>1003.74</v>
      </c>
      <c r="QN394">
        <v>138</v>
      </c>
      <c r="QO394">
        <v>175</v>
      </c>
      <c r="QP394">
        <v>130</v>
      </c>
      <c r="QQ394">
        <v>326</v>
      </c>
      <c r="QR394">
        <v>3.2818089330839159E-3</v>
      </c>
      <c r="RI394">
        <v>10000000</v>
      </c>
    </row>
    <row r="395" spans="2:477" x14ac:dyDescent="0.2">
      <c r="B395">
        <v>374</v>
      </c>
      <c r="C395" t="s">
        <v>83</v>
      </c>
      <c r="FN395">
        <v>4.0633290620000002</v>
      </c>
      <c r="FO395">
        <v>2.9963666629999999</v>
      </c>
      <c r="FP395">
        <v>34.627133180000001</v>
      </c>
      <c r="FQ395">
        <v>2.8855944309999999</v>
      </c>
      <c r="FR395">
        <v>0.209829983</v>
      </c>
      <c r="FS395">
        <v>0.48536178299999999</v>
      </c>
      <c r="FT395">
        <v>2.4822775429999999</v>
      </c>
      <c r="FU395">
        <v>0.163647822</v>
      </c>
      <c r="FV395">
        <v>1.347479793</v>
      </c>
      <c r="FW395">
        <v>11.80312</v>
      </c>
      <c r="FX395">
        <v>0.98949300000000007</v>
      </c>
      <c r="FY395">
        <v>9.1220219999999994</v>
      </c>
      <c r="FZ395">
        <v>4.4634046029999999</v>
      </c>
      <c r="GA395">
        <v>53.560855230000001</v>
      </c>
      <c r="GD395">
        <v>2.9546966640000001</v>
      </c>
      <c r="GE395">
        <v>4.6951327909999998</v>
      </c>
      <c r="GH395">
        <v>0.232491155</v>
      </c>
      <c r="GI395">
        <v>2.7898938559999999</v>
      </c>
      <c r="GJ395">
        <v>0.36115167599999998</v>
      </c>
      <c r="GM395">
        <v>1.1210082589999999</v>
      </c>
      <c r="GN395">
        <v>8.3215925829999993</v>
      </c>
      <c r="GO395">
        <v>10.59662501</v>
      </c>
      <c r="GP395">
        <v>11.24598351</v>
      </c>
      <c r="GQ395">
        <v>12.94891947</v>
      </c>
      <c r="GR395">
        <v>0.163647822</v>
      </c>
      <c r="GW395">
        <v>0.85624330799999993</v>
      </c>
      <c r="GZ395">
        <v>1.891702502</v>
      </c>
      <c r="HC395">
        <v>12.21751411</v>
      </c>
      <c r="HF395">
        <v>6.4597921390000002</v>
      </c>
      <c r="HI395">
        <v>4.7010072899999997</v>
      </c>
      <c r="HJ395">
        <v>17.067833270000001</v>
      </c>
      <c r="HK395">
        <v>1.4688625239999999</v>
      </c>
      <c r="HL395">
        <v>1.078329885</v>
      </c>
      <c r="HM395">
        <v>6.1884726949999997</v>
      </c>
      <c r="HN395">
        <v>3.4519874509999999</v>
      </c>
      <c r="HO395">
        <v>15.417796020000001</v>
      </c>
      <c r="HP395">
        <v>3.122141826</v>
      </c>
      <c r="HQ395">
        <v>0.33803656199999998</v>
      </c>
      <c r="HR395">
        <v>4.5022525299999998</v>
      </c>
      <c r="HS395">
        <v>2.7278402869999998</v>
      </c>
      <c r="HT395">
        <v>3.5883693760000002</v>
      </c>
      <c r="HU395">
        <v>1.8065322210000001</v>
      </c>
      <c r="HV395">
        <v>1.87120872</v>
      </c>
      <c r="HW395">
        <v>8.842277502</v>
      </c>
      <c r="HX395">
        <v>1.1220625289999999</v>
      </c>
      <c r="HY395">
        <v>3.1055783039999998</v>
      </c>
      <c r="HZ395">
        <v>1.8130341569999999</v>
      </c>
      <c r="IA395">
        <v>1.5102601419999999</v>
      </c>
      <c r="IB395">
        <v>1.9675511020000001</v>
      </c>
      <c r="IC395">
        <v>2.123505792</v>
      </c>
      <c r="ID395">
        <v>0.48536178299999999</v>
      </c>
      <c r="IE395">
        <v>1.0709035119999999</v>
      </c>
      <c r="IF395">
        <v>1.0713765230000001</v>
      </c>
      <c r="IG395">
        <v>7.1564436479999998</v>
      </c>
      <c r="IH395">
        <v>3.907391236</v>
      </c>
      <c r="II395">
        <v>2.805042249</v>
      </c>
      <c r="IJ395">
        <v>3.6586503389999998</v>
      </c>
      <c r="IK395">
        <v>0.84830494299999992</v>
      </c>
      <c r="IN395">
        <v>17.75</v>
      </c>
      <c r="IO395">
        <v>0</v>
      </c>
      <c r="IR395">
        <v>0</v>
      </c>
      <c r="IU395">
        <v>65500</v>
      </c>
      <c r="IV395">
        <v>9.8454267992517473E-3</v>
      </c>
      <c r="IY395" t="e">
        <f>#NUM!</f>
        <v>#NUM!</v>
      </c>
      <c r="IZ395">
        <v>1411.76</v>
      </c>
      <c r="JA395">
        <v>3.2818089330839159E-3</v>
      </c>
      <c r="JB395" t="e">
        <f>#NUM!</f>
        <v>#NUM!</v>
      </c>
      <c r="KC395">
        <v>38.51</v>
      </c>
      <c r="KD395">
        <v>0</v>
      </c>
      <c r="KG395">
        <v>0</v>
      </c>
      <c r="KJ395">
        <v>0</v>
      </c>
      <c r="KM395">
        <v>500</v>
      </c>
      <c r="KN395">
        <v>1000</v>
      </c>
      <c r="KO395">
        <v>750</v>
      </c>
      <c r="LP395">
        <v>50.23</v>
      </c>
      <c r="LQ395">
        <v>0.22</v>
      </c>
      <c r="LT395">
        <v>0</v>
      </c>
      <c r="LW395">
        <v>0</v>
      </c>
      <c r="LZ395">
        <v>500</v>
      </c>
      <c r="MA395">
        <v>1000</v>
      </c>
      <c r="MB395">
        <v>750</v>
      </c>
      <c r="NC395">
        <v>47.65</v>
      </c>
      <c r="ND395">
        <v>2.74</v>
      </c>
      <c r="NG395">
        <v>4337</v>
      </c>
      <c r="NJ395">
        <v>350000</v>
      </c>
      <c r="NK395">
        <v>11</v>
      </c>
      <c r="NL395">
        <v>581.82000000000005</v>
      </c>
      <c r="NM395">
        <v>1000</v>
      </c>
      <c r="NN395">
        <v>790.91</v>
      </c>
      <c r="OO395">
        <v>35.76</v>
      </c>
      <c r="OP395">
        <v>2.2000000000000002</v>
      </c>
      <c r="OQ395">
        <v>287</v>
      </c>
      <c r="OR395">
        <v>3.2818089330839159E-3</v>
      </c>
      <c r="OS395">
        <v>9337</v>
      </c>
      <c r="OV395">
        <v>381541</v>
      </c>
      <c r="OW395">
        <v>36</v>
      </c>
      <c r="OX395">
        <v>642.86</v>
      </c>
      <c r="OY395">
        <v>1114.29</v>
      </c>
      <c r="OZ395">
        <v>878.57</v>
      </c>
      <c r="QA395">
        <v>27.26</v>
      </c>
      <c r="QB395">
        <v>4.4800000000000004</v>
      </c>
      <c r="QC395">
        <v>11</v>
      </c>
      <c r="QD395">
        <v>349574</v>
      </c>
      <c r="QG395">
        <v>850421</v>
      </c>
      <c r="QH395">
        <v>104</v>
      </c>
      <c r="QI395">
        <v>653.47</v>
      </c>
      <c r="QJ395">
        <v>1113.8599999999999</v>
      </c>
      <c r="QK395">
        <v>883.66</v>
      </c>
      <c r="QN395">
        <v>30</v>
      </c>
      <c r="QO395">
        <v>40</v>
      </c>
      <c r="QP395">
        <v>23</v>
      </c>
      <c r="QQ395">
        <v>377</v>
      </c>
      <c r="QR395">
        <v>3.2818089330839159E-3</v>
      </c>
      <c r="RI395">
        <v>999000</v>
      </c>
    </row>
    <row r="396" spans="2:477" x14ac:dyDescent="0.2">
      <c r="B396">
        <v>375</v>
      </c>
      <c r="C396" t="s">
        <v>83</v>
      </c>
      <c r="FN396">
        <v>3.7173375289999999</v>
      </c>
      <c r="FO396">
        <v>2.5790469200000001</v>
      </c>
      <c r="FP396">
        <v>12.39087117</v>
      </c>
      <c r="FQ396">
        <v>1.0325725969999999</v>
      </c>
      <c r="FR396">
        <v>2.1695378839999999</v>
      </c>
      <c r="FS396">
        <v>0.66704819999999998</v>
      </c>
      <c r="FT396">
        <v>1.17493683</v>
      </c>
      <c r="FU396">
        <v>0.24534059</v>
      </c>
      <c r="FV396">
        <v>1.483152469</v>
      </c>
      <c r="FW396">
        <v>21.717079999999999</v>
      </c>
      <c r="FX396">
        <v>3.8443619999999998</v>
      </c>
      <c r="FY396">
        <v>9.2548689999999993</v>
      </c>
      <c r="FZ396">
        <v>1.812357142</v>
      </c>
      <c r="GA396">
        <v>21.7482857</v>
      </c>
      <c r="GD396">
        <v>2.0037737039999999</v>
      </c>
      <c r="GE396">
        <v>2.6886748140000001</v>
      </c>
      <c r="GH396">
        <v>0.192149817</v>
      </c>
      <c r="GI396">
        <v>2.305797799</v>
      </c>
      <c r="GJ396">
        <v>0.37945397299999989</v>
      </c>
      <c r="GM396">
        <v>4.0174240220000002</v>
      </c>
      <c r="GN396">
        <v>7.1999468029999996</v>
      </c>
      <c r="GO396">
        <v>9.974356448</v>
      </c>
      <c r="GP396">
        <v>10.81768698</v>
      </c>
      <c r="GQ396">
        <v>12.002964889999999</v>
      </c>
      <c r="GR396">
        <v>2.7171902939999999</v>
      </c>
      <c r="GW396">
        <v>3.5911687539999999</v>
      </c>
      <c r="GZ396">
        <v>0.18401272699999999</v>
      </c>
      <c r="HC396">
        <v>9.8262779239999993</v>
      </c>
      <c r="HF396">
        <v>3.208804792</v>
      </c>
      <c r="HI396">
        <v>20.23424722</v>
      </c>
      <c r="HJ396">
        <v>2.2482394540000001</v>
      </c>
      <c r="HK396">
        <v>1.7011596959999999</v>
      </c>
      <c r="HL396">
        <v>0.57950661999999997</v>
      </c>
      <c r="HM396">
        <v>4.5473206130000001</v>
      </c>
      <c r="HN396">
        <v>3.4870471319999998</v>
      </c>
      <c r="HO396">
        <v>29.11524124</v>
      </c>
      <c r="HP396">
        <v>0.71746134599999989</v>
      </c>
      <c r="HQ396">
        <v>0.74799192400000003</v>
      </c>
      <c r="HR396">
        <v>0.7993297359999999</v>
      </c>
      <c r="HS396">
        <v>5.303331687</v>
      </c>
      <c r="HT396">
        <v>2.4977725309999999</v>
      </c>
      <c r="HU396">
        <v>0.130049145</v>
      </c>
      <c r="HV396">
        <v>0.97170438599999998</v>
      </c>
      <c r="HW396">
        <v>7.6957234760000004</v>
      </c>
      <c r="HX396">
        <v>2.8668697349999999</v>
      </c>
      <c r="HY396">
        <v>3.25105887</v>
      </c>
      <c r="HZ396">
        <v>1.8255509969999999</v>
      </c>
      <c r="IA396">
        <v>0.48910340299999999</v>
      </c>
      <c r="IB396">
        <v>0.89660264200000006</v>
      </c>
      <c r="IC396">
        <v>0.90362173999999995</v>
      </c>
      <c r="ID396">
        <v>0.66704819999999998</v>
      </c>
      <c r="IE396">
        <v>2.8311682</v>
      </c>
      <c r="IF396">
        <v>0.7029645590000001</v>
      </c>
      <c r="IG396">
        <v>9.8809375900000003</v>
      </c>
      <c r="IH396">
        <v>9.3385749340000004</v>
      </c>
      <c r="II396">
        <v>9.1393350379999987</v>
      </c>
      <c r="IJ396">
        <v>3.5902983430000002</v>
      </c>
      <c r="IK396">
        <v>0.489914976</v>
      </c>
      <c r="IN396">
        <v>6.18</v>
      </c>
      <c r="IO396">
        <v>0</v>
      </c>
      <c r="IR396">
        <v>0</v>
      </c>
      <c r="IU396">
        <v>85200</v>
      </c>
      <c r="IV396">
        <v>9.8454267992517473E-3</v>
      </c>
      <c r="IY396">
        <v>1000</v>
      </c>
      <c r="IZ396">
        <v>1380.43</v>
      </c>
      <c r="JA396">
        <v>3.2818089330839159E-3</v>
      </c>
      <c r="JB396">
        <v>1250</v>
      </c>
      <c r="KC396">
        <v>6.93</v>
      </c>
      <c r="KD396">
        <v>0</v>
      </c>
      <c r="KG396">
        <v>1600</v>
      </c>
      <c r="KJ396">
        <v>156975</v>
      </c>
      <c r="KM396">
        <v>873.33</v>
      </c>
      <c r="KN396">
        <v>1466.67</v>
      </c>
      <c r="KO396">
        <v>1170</v>
      </c>
      <c r="LP396">
        <v>22.42</v>
      </c>
      <c r="LQ396">
        <v>0.01</v>
      </c>
      <c r="LT396">
        <v>1600</v>
      </c>
      <c r="LW396">
        <v>156975</v>
      </c>
      <c r="LZ396">
        <v>923.81</v>
      </c>
      <c r="MA396">
        <v>1523.81</v>
      </c>
      <c r="MB396">
        <v>1223.81</v>
      </c>
      <c r="NC396">
        <v>24.64</v>
      </c>
      <c r="ND396">
        <v>2.8</v>
      </c>
      <c r="NG396">
        <v>75550</v>
      </c>
      <c r="NJ396">
        <v>228975</v>
      </c>
      <c r="NK396">
        <v>40</v>
      </c>
      <c r="NL396">
        <v>845.71</v>
      </c>
      <c r="NM396">
        <v>1400</v>
      </c>
      <c r="NN396">
        <v>1122.8599999999999</v>
      </c>
      <c r="OO396">
        <v>20.05</v>
      </c>
      <c r="OP396">
        <v>9.2100000000000009</v>
      </c>
      <c r="OQ396">
        <v>286</v>
      </c>
      <c r="OR396">
        <v>3.2818089330839159E-3</v>
      </c>
      <c r="OS396">
        <v>610633</v>
      </c>
      <c r="OV396">
        <v>729047</v>
      </c>
      <c r="OW396">
        <v>105</v>
      </c>
      <c r="OX396">
        <v>748.35</v>
      </c>
      <c r="OY396">
        <v>1241.76</v>
      </c>
      <c r="OZ396">
        <v>995.05</v>
      </c>
      <c r="QA396">
        <v>19.43</v>
      </c>
      <c r="QB396">
        <v>10.97</v>
      </c>
      <c r="QC396">
        <v>66</v>
      </c>
      <c r="QD396">
        <v>1890058</v>
      </c>
      <c r="QG396">
        <v>1791251</v>
      </c>
      <c r="QH396">
        <v>262</v>
      </c>
      <c r="QI396">
        <v>749.16</v>
      </c>
      <c r="QJ396">
        <v>1256.3</v>
      </c>
      <c r="QK396">
        <v>1002.73</v>
      </c>
      <c r="QN396">
        <v>66</v>
      </c>
      <c r="QO396">
        <v>79</v>
      </c>
      <c r="QP396">
        <v>58</v>
      </c>
      <c r="RI396">
        <v>1000000</v>
      </c>
    </row>
    <row r="397" spans="2:477" x14ac:dyDescent="0.2">
      <c r="B397">
        <v>376</v>
      </c>
      <c r="C397" t="s">
        <v>83</v>
      </c>
      <c r="FN397">
        <v>1.629591016</v>
      </c>
      <c r="FO397">
        <v>1.179496812</v>
      </c>
      <c r="FP397">
        <v>14.153961750000001</v>
      </c>
      <c r="FQ397">
        <v>1.179496812</v>
      </c>
      <c r="FR397">
        <v>0.302068314</v>
      </c>
      <c r="FS397">
        <v>0.19386583900000001</v>
      </c>
      <c r="FT397">
        <v>1.2430692510000001</v>
      </c>
      <c r="FU397">
        <v>0.47441685200000011</v>
      </c>
      <c r="FV397">
        <v>0.48510140400000001</v>
      </c>
      <c r="FW397">
        <v>3.080829</v>
      </c>
      <c r="FX397">
        <v>2.3504119999999999</v>
      </c>
      <c r="FY397">
        <v>10.71489</v>
      </c>
      <c r="FZ397">
        <v>1.373407002</v>
      </c>
      <c r="GA397">
        <v>16.480884020000001</v>
      </c>
      <c r="GD397">
        <v>1.373407002</v>
      </c>
      <c r="GE397">
        <v>1.881977652</v>
      </c>
      <c r="GH397">
        <v>0.10542016899999999</v>
      </c>
      <c r="GI397">
        <v>1.26504203</v>
      </c>
      <c r="GJ397">
        <v>1.2464921579999999</v>
      </c>
      <c r="GM397">
        <v>5.5669536050000001</v>
      </c>
      <c r="GN397">
        <v>5.4759085179999998</v>
      </c>
      <c r="GO397">
        <v>8.9784670379999998</v>
      </c>
      <c r="GP397">
        <v>10.226685809999999</v>
      </c>
      <c r="GQ397">
        <v>11.111124200000001</v>
      </c>
      <c r="GR397">
        <v>3.4196191360000001</v>
      </c>
      <c r="GW397">
        <v>5.2517255509999998</v>
      </c>
      <c r="GZ397">
        <v>0.70038974599999992</v>
      </c>
      <c r="HC397">
        <v>11.97666413</v>
      </c>
      <c r="HF397">
        <v>8.2548380150000007</v>
      </c>
      <c r="HI397">
        <v>5.0519257770000001</v>
      </c>
      <c r="HJ397">
        <v>5.4247728349999997</v>
      </c>
      <c r="HK397">
        <v>0.75174438300000002</v>
      </c>
      <c r="HL397">
        <v>3.4277706559999999</v>
      </c>
      <c r="HM397">
        <v>6.0452327329999997</v>
      </c>
      <c r="HN397">
        <v>5.1770250539999996</v>
      </c>
      <c r="HO397">
        <v>2.532215071</v>
      </c>
      <c r="HP397">
        <v>1.1681788660000001</v>
      </c>
      <c r="HQ397">
        <v>0.47699685299999989</v>
      </c>
      <c r="HR397">
        <v>0.71169762400000003</v>
      </c>
      <c r="HS397">
        <v>3.4316193579999998</v>
      </c>
      <c r="HT397">
        <v>4.0167273809999999</v>
      </c>
      <c r="HU397">
        <v>0.64235189100000001</v>
      </c>
      <c r="HV397">
        <v>0.70186084599999998</v>
      </c>
      <c r="HW397">
        <v>4.7729146670000002</v>
      </c>
      <c r="HX397">
        <v>0.89469479699999999</v>
      </c>
      <c r="HY397">
        <v>0.87809157199999999</v>
      </c>
      <c r="HZ397">
        <v>1.7130535790000001</v>
      </c>
      <c r="IA397">
        <v>1.3650077169999999</v>
      </c>
      <c r="IB397">
        <v>0.48258180799999989</v>
      </c>
      <c r="IC397">
        <v>1.177078888</v>
      </c>
      <c r="ID397">
        <v>0.24498942200000001</v>
      </c>
      <c r="IE397">
        <v>0.387285251</v>
      </c>
      <c r="IF397">
        <v>0.65453583299999996</v>
      </c>
      <c r="IG397">
        <v>8.6635984219999997</v>
      </c>
      <c r="IH397">
        <v>5.8177360150000004</v>
      </c>
      <c r="II397">
        <v>3.420274166</v>
      </c>
      <c r="IJ397">
        <v>3.051368181</v>
      </c>
      <c r="IK397">
        <v>0.60643977100000002</v>
      </c>
      <c r="IN397">
        <v>0.14000000000000001</v>
      </c>
      <c r="IO397">
        <v>0.11</v>
      </c>
      <c r="IR397">
        <v>3752</v>
      </c>
      <c r="IU397">
        <v>85343</v>
      </c>
      <c r="IV397">
        <v>9.8454267992517473E-3</v>
      </c>
      <c r="IY397" t="e">
        <f>#NUM!</f>
        <v>#NUM!</v>
      </c>
      <c r="IZ397">
        <v>1418.92</v>
      </c>
      <c r="JA397">
        <v>3.2818089330839159E-3</v>
      </c>
      <c r="JB397" t="e">
        <f>#NUM!</f>
        <v>#NUM!</v>
      </c>
      <c r="KC397">
        <v>5.34</v>
      </c>
      <c r="KD397">
        <v>10.74</v>
      </c>
      <c r="KG397">
        <v>3752</v>
      </c>
      <c r="KJ397">
        <v>0</v>
      </c>
      <c r="KM397">
        <v>875</v>
      </c>
      <c r="KN397">
        <v>1375</v>
      </c>
      <c r="KO397">
        <v>1125</v>
      </c>
      <c r="LP397">
        <v>11.74</v>
      </c>
      <c r="LQ397">
        <v>10.18</v>
      </c>
      <c r="LT397">
        <v>14252</v>
      </c>
      <c r="LW397">
        <v>6320</v>
      </c>
      <c r="LZ397">
        <v>807.69</v>
      </c>
      <c r="MA397">
        <v>1346.15</v>
      </c>
      <c r="MB397">
        <v>1076.92</v>
      </c>
      <c r="NC397">
        <v>15.81</v>
      </c>
      <c r="ND397">
        <v>9.34</v>
      </c>
      <c r="NG397">
        <v>75823</v>
      </c>
      <c r="NJ397">
        <v>240820</v>
      </c>
      <c r="NK397">
        <v>28</v>
      </c>
      <c r="NL397">
        <v>646.15</v>
      </c>
      <c r="NM397">
        <v>1096.1500000000001</v>
      </c>
      <c r="NN397">
        <v>871.15</v>
      </c>
      <c r="OO397">
        <v>14.4</v>
      </c>
      <c r="OP397">
        <v>11.37</v>
      </c>
      <c r="OQ397">
        <v>240</v>
      </c>
      <c r="OR397">
        <v>3.2818089330839159E-3</v>
      </c>
      <c r="OS397">
        <v>78523</v>
      </c>
      <c r="OV397">
        <v>642398</v>
      </c>
      <c r="OW397">
        <v>58</v>
      </c>
      <c r="OX397">
        <v>652.83000000000004</v>
      </c>
      <c r="OY397">
        <v>1113.21</v>
      </c>
      <c r="OZ397">
        <v>883.02</v>
      </c>
      <c r="QA397">
        <v>18.68</v>
      </c>
      <c r="QB397">
        <v>17.29</v>
      </c>
      <c r="QC397">
        <v>14</v>
      </c>
      <c r="QD397">
        <v>432879</v>
      </c>
      <c r="QG397">
        <v>951325</v>
      </c>
      <c r="QH397">
        <v>115</v>
      </c>
      <c r="QI397">
        <v>647.62</v>
      </c>
      <c r="QJ397">
        <v>1104.76</v>
      </c>
      <c r="QK397">
        <v>876.19</v>
      </c>
      <c r="QN397">
        <v>35</v>
      </c>
      <c r="QO397">
        <v>39</v>
      </c>
      <c r="QP397">
        <v>21</v>
      </c>
      <c r="RI397">
        <v>5250000</v>
      </c>
    </row>
    <row r="398" spans="2:477" x14ac:dyDescent="0.2">
      <c r="B398">
        <v>377</v>
      </c>
      <c r="C398" t="s">
        <v>83</v>
      </c>
      <c r="FN398">
        <v>3.869055173</v>
      </c>
      <c r="FO398">
        <v>2.4009868349999999</v>
      </c>
      <c r="FP398">
        <v>28.81184202</v>
      </c>
      <c r="FQ398">
        <v>2.4009868349999999</v>
      </c>
      <c r="FR398">
        <v>9.9974580999999993E-2</v>
      </c>
      <c r="FS398">
        <v>0.18119274699999999</v>
      </c>
      <c r="FT398">
        <v>3.5588577109999999</v>
      </c>
      <c r="FU398">
        <v>0.21003565699999999</v>
      </c>
      <c r="FV398">
        <v>0.68287015500000003</v>
      </c>
      <c r="FW398">
        <v>17.96819</v>
      </c>
      <c r="FX398">
        <v>2.7819310000000002</v>
      </c>
      <c r="FY398">
        <v>11.73837</v>
      </c>
      <c r="FZ398">
        <v>4.0866604679999998</v>
      </c>
      <c r="GA398">
        <v>49.039925609999997</v>
      </c>
      <c r="GD398">
        <v>4.0866604679999998</v>
      </c>
      <c r="GE398">
        <v>6.8752504020000007</v>
      </c>
      <c r="GH398">
        <v>0.272887934</v>
      </c>
      <c r="GI398">
        <v>3.2746552119999999</v>
      </c>
      <c r="GJ398">
        <v>0.94832273</v>
      </c>
      <c r="GM398">
        <v>3.3333608579999998</v>
      </c>
      <c r="GN398">
        <v>7.2269007649999999</v>
      </c>
      <c r="GO398">
        <v>9.2409733529999993</v>
      </c>
      <c r="GP398">
        <v>9.9817611149999994</v>
      </c>
      <c r="GQ398">
        <v>11.76967204</v>
      </c>
      <c r="GR398">
        <v>3.3333608589999999</v>
      </c>
      <c r="GW398">
        <v>5.073778957</v>
      </c>
      <c r="GZ398">
        <v>1.1422676599999999</v>
      </c>
      <c r="HC398">
        <v>9.5800755859999995</v>
      </c>
      <c r="HF398">
        <v>4.3727728180000014</v>
      </c>
      <c r="HI398">
        <v>8.126450157999999</v>
      </c>
      <c r="HJ398">
        <v>14.18436563</v>
      </c>
      <c r="HK398">
        <v>1.7048630039999999</v>
      </c>
      <c r="HL398">
        <v>0.63442068200000001</v>
      </c>
      <c r="HM398">
        <v>1.1072257619999999</v>
      </c>
      <c r="HN398">
        <v>6.4949028699999998</v>
      </c>
      <c r="HO398">
        <v>18.56059467</v>
      </c>
      <c r="HP398">
        <v>4.3085450549999997</v>
      </c>
      <c r="HQ398">
        <v>1.344884339</v>
      </c>
      <c r="HR398">
        <v>1.6794078729999999</v>
      </c>
      <c r="HS398">
        <v>5.7525209220000004</v>
      </c>
      <c r="HT398">
        <v>5.2703110969999996</v>
      </c>
      <c r="HU398">
        <v>2.8451007869999998</v>
      </c>
      <c r="HV398">
        <v>1.9054935099999999</v>
      </c>
      <c r="HW398">
        <v>7.1191424659999996</v>
      </c>
      <c r="HX398">
        <v>3.4316158159999999</v>
      </c>
      <c r="HY398">
        <v>3.6544813199999999</v>
      </c>
      <c r="HZ398">
        <v>0.459660915</v>
      </c>
      <c r="IA398">
        <v>1.6486046860000001</v>
      </c>
      <c r="IB398">
        <v>1.130556146</v>
      </c>
      <c r="IC398">
        <v>0.471357111</v>
      </c>
      <c r="ID398">
        <v>0.18119274699999999</v>
      </c>
      <c r="IE398">
        <v>2.9903430090000001</v>
      </c>
      <c r="IF398">
        <v>2.171122317</v>
      </c>
      <c r="IG398">
        <v>7.2934754850000001</v>
      </c>
      <c r="IH398">
        <v>7.0959686320000008</v>
      </c>
      <c r="II398">
        <v>6.9279575170000003</v>
      </c>
      <c r="IJ398">
        <v>1.9388112310000001</v>
      </c>
      <c r="IK398">
        <v>1.237752639</v>
      </c>
      <c r="IN398">
        <v>22.41</v>
      </c>
      <c r="IO398">
        <v>0</v>
      </c>
      <c r="IR398">
        <v>0</v>
      </c>
      <c r="IU398">
        <v>25600</v>
      </c>
      <c r="IV398">
        <v>6.5636178661678318E-3</v>
      </c>
      <c r="IY398" t="e">
        <f>#NUM!</f>
        <v>#NUM!</v>
      </c>
      <c r="IZ398">
        <v>1421.05</v>
      </c>
      <c r="JA398">
        <v>3.2818089330839159E-3</v>
      </c>
      <c r="JB398" t="e">
        <f>#NUM!</f>
        <v>#NUM!</v>
      </c>
      <c r="KC398">
        <v>48.31</v>
      </c>
      <c r="KD398">
        <v>14.53</v>
      </c>
      <c r="KG398">
        <v>0</v>
      </c>
      <c r="KJ398">
        <v>0</v>
      </c>
      <c r="KM398" t="e">
        <f>#NUM!</f>
        <v>#NUM!</v>
      </c>
      <c r="KN398" t="e">
        <f>#NUM!</f>
        <v>#NUM!</v>
      </c>
      <c r="KO398" t="e">
        <f>#NUM!</f>
        <v>#NUM!</v>
      </c>
      <c r="LP398">
        <v>53.58</v>
      </c>
      <c r="LQ398">
        <v>28.83</v>
      </c>
      <c r="LT398">
        <v>12339</v>
      </c>
      <c r="LW398">
        <v>0</v>
      </c>
      <c r="LZ398" t="e">
        <f>#NUM!</f>
        <v>#NUM!</v>
      </c>
      <c r="MA398" t="e">
        <f>#NUM!</f>
        <v>#NUM!</v>
      </c>
      <c r="MB398" t="e">
        <f>#NUM!</f>
        <v>#NUM!</v>
      </c>
      <c r="NC398">
        <v>54.01</v>
      </c>
      <c r="ND398">
        <v>32.770000000000003</v>
      </c>
      <c r="NG398">
        <v>34539</v>
      </c>
      <c r="NJ398">
        <v>47568</v>
      </c>
      <c r="NK398">
        <v>2</v>
      </c>
      <c r="NL398">
        <v>1000</v>
      </c>
      <c r="NM398">
        <v>1500</v>
      </c>
      <c r="NN398">
        <v>1250</v>
      </c>
      <c r="OO398">
        <v>55.69</v>
      </c>
      <c r="OP398">
        <v>19.46</v>
      </c>
      <c r="OQ398">
        <v>332</v>
      </c>
      <c r="OR398">
        <v>3.2818089330839159E-3</v>
      </c>
      <c r="OS398">
        <v>116139</v>
      </c>
      <c r="OV398">
        <v>64932</v>
      </c>
      <c r="OW398">
        <v>16</v>
      </c>
      <c r="OX398">
        <v>646.15</v>
      </c>
      <c r="OY398">
        <v>1115.3800000000001</v>
      </c>
      <c r="OZ398">
        <v>880.77</v>
      </c>
      <c r="QA398">
        <v>44.11</v>
      </c>
      <c r="QB398">
        <v>7.72</v>
      </c>
      <c r="QC398">
        <v>19</v>
      </c>
      <c r="QD398">
        <v>368867</v>
      </c>
      <c r="QG398">
        <v>505456</v>
      </c>
      <c r="QH398">
        <v>96</v>
      </c>
      <c r="QI398">
        <v>640.45000000000005</v>
      </c>
      <c r="QJ398">
        <v>1084.27</v>
      </c>
      <c r="QK398">
        <v>862.36</v>
      </c>
      <c r="QN398">
        <v>30</v>
      </c>
      <c r="QO398">
        <v>32</v>
      </c>
      <c r="QP398">
        <v>21</v>
      </c>
      <c r="RI398">
        <v>4300000</v>
      </c>
    </row>
    <row r="399" spans="2:477" x14ac:dyDescent="0.2">
      <c r="B399">
        <v>378</v>
      </c>
      <c r="C399" t="s">
        <v>83</v>
      </c>
      <c r="FN399">
        <v>2.269323194</v>
      </c>
      <c r="FO399">
        <v>1.4101694389999999</v>
      </c>
      <c r="FP399">
        <v>16.92203327</v>
      </c>
      <c r="FQ399">
        <v>1.4101694389999999</v>
      </c>
      <c r="FR399">
        <v>0.22919134299999999</v>
      </c>
      <c r="FS399">
        <v>0.51404074200000005</v>
      </c>
      <c r="FT399">
        <v>0.42355701699999998</v>
      </c>
      <c r="FU399">
        <v>0.191295099</v>
      </c>
      <c r="FV399">
        <v>0.34283028500000001</v>
      </c>
      <c r="FW399">
        <v>22.469650000000001</v>
      </c>
      <c r="FX399">
        <v>1.0256510000000001</v>
      </c>
      <c r="FY399">
        <v>6.3485490000000002</v>
      </c>
      <c r="FZ399">
        <v>1.4361482459999999</v>
      </c>
      <c r="GA399">
        <v>17.233778950000001</v>
      </c>
      <c r="GD399">
        <v>1.483615175</v>
      </c>
      <c r="GE399">
        <v>2.890433614</v>
      </c>
      <c r="GH399">
        <v>0.145067369</v>
      </c>
      <c r="GI399">
        <v>1.7408084319999999</v>
      </c>
      <c r="GJ399">
        <v>0.51372225799999993</v>
      </c>
      <c r="GM399">
        <v>2.6490942039999998</v>
      </c>
      <c r="GN399">
        <v>8.7894702900000006</v>
      </c>
      <c r="GO399">
        <v>11.29755602</v>
      </c>
      <c r="GP399">
        <v>11.94851632</v>
      </c>
      <c r="GQ399">
        <v>13.479751930000001</v>
      </c>
      <c r="GR399">
        <v>1.4148503219999999</v>
      </c>
      <c r="GW399">
        <v>2.411308311</v>
      </c>
      <c r="GZ399">
        <v>0.84258702299999999</v>
      </c>
      <c r="HC399">
        <v>9.5992314309999998</v>
      </c>
      <c r="HF399">
        <v>13.085753990000001</v>
      </c>
      <c r="HI399">
        <v>14.052164449999999</v>
      </c>
      <c r="HJ399">
        <v>9.3945609789999995</v>
      </c>
      <c r="HK399">
        <v>0.70262771200000007</v>
      </c>
      <c r="HL399">
        <v>2.8157173960000002</v>
      </c>
      <c r="HM399">
        <v>4.8422986560000014</v>
      </c>
      <c r="HN399">
        <v>1.507455529</v>
      </c>
      <c r="HO399">
        <v>4.35301954</v>
      </c>
      <c r="HP399">
        <v>0.35099937399999998</v>
      </c>
      <c r="HQ399">
        <v>6.5445191999999999E-2</v>
      </c>
      <c r="HR399">
        <v>3.3617674100000001</v>
      </c>
      <c r="HS399">
        <v>4.1401157580000003</v>
      </c>
      <c r="HT399">
        <v>1.0939704809999999</v>
      </c>
      <c r="HU399">
        <v>1.3495229559999999</v>
      </c>
      <c r="HV399">
        <v>0.67388085400000008</v>
      </c>
      <c r="HW399">
        <v>1.3494941659999999</v>
      </c>
      <c r="HX399">
        <v>1.557733305</v>
      </c>
      <c r="HY399">
        <v>2.907803038</v>
      </c>
      <c r="HZ399">
        <v>1.5607026129999999</v>
      </c>
      <c r="IA399">
        <v>0.62911838600000003</v>
      </c>
      <c r="IB399">
        <v>1.2575564299999999</v>
      </c>
      <c r="IC399">
        <v>1.543717615</v>
      </c>
      <c r="ID399">
        <v>0.51404074200000005</v>
      </c>
      <c r="IE399">
        <v>1.3575532610000001</v>
      </c>
      <c r="IF399">
        <v>1.344563975</v>
      </c>
      <c r="IG399">
        <v>3.7880909049999998</v>
      </c>
      <c r="IH399">
        <v>5.6758319860000004</v>
      </c>
      <c r="II399">
        <v>6.5025530910000002</v>
      </c>
      <c r="IJ399">
        <v>4.1034355260000002</v>
      </c>
      <c r="IK399">
        <v>0.169869035</v>
      </c>
      <c r="IN399">
        <v>12.81</v>
      </c>
      <c r="IO399">
        <v>1.63</v>
      </c>
      <c r="IR399">
        <v>0</v>
      </c>
      <c r="IU399">
        <v>141500</v>
      </c>
      <c r="IV399">
        <v>6.5636178661678318E-3</v>
      </c>
      <c r="IY399">
        <v>433.33</v>
      </c>
      <c r="IZ399">
        <v>1446.43</v>
      </c>
      <c r="JA399">
        <v>3.2818089330839159E-3</v>
      </c>
      <c r="JB399">
        <v>633.33000000000004</v>
      </c>
      <c r="KC399">
        <v>8.7899999999999991</v>
      </c>
      <c r="KD399">
        <v>3.65</v>
      </c>
      <c r="KG399">
        <v>0</v>
      </c>
      <c r="KJ399">
        <v>45700</v>
      </c>
      <c r="KM399">
        <v>485.71</v>
      </c>
      <c r="KN399">
        <v>857.14</v>
      </c>
      <c r="KO399">
        <v>671.43</v>
      </c>
      <c r="LP399">
        <v>12.71</v>
      </c>
      <c r="LQ399">
        <v>4.25</v>
      </c>
      <c r="LT399">
        <v>4600</v>
      </c>
      <c r="LW399">
        <v>53370</v>
      </c>
      <c r="LZ399">
        <v>462.5</v>
      </c>
      <c r="MA399">
        <v>812.5</v>
      </c>
      <c r="MB399">
        <v>637.5</v>
      </c>
      <c r="NC399">
        <v>14.46</v>
      </c>
      <c r="ND399">
        <v>4.6399999999999997</v>
      </c>
      <c r="NG399">
        <v>43834</v>
      </c>
      <c r="NJ399">
        <v>86870</v>
      </c>
      <c r="NK399">
        <v>34</v>
      </c>
      <c r="NL399">
        <v>603.70000000000005</v>
      </c>
      <c r="NM399">
        <v>1018.52</v>
      </c>
      <c r="NN399">
        <v>811.11</v>
      </c>
      <c r="OO399">
        <v>17.059999999999999</v>
      </c>
      <c r="OP399">
        <v>7.57</v>
      </c>
      <c r="OQ399">
        <v>340</v>
      </c>
      <c r="OR399">
        <v>3.2818089330839159E-3</v>
      </c>
      <c r="OS399">
        <v>176809</v>
      </c>
      <c r="OV399">
        <v>1871660</v>
      </c>
      <c r="OW399">
        <v>60</v>
      </c>
      <c r="OX399">
        <v>660</v>
      </c>
      <c r="OY399">
        <v>1110</v>
      </c>
      <c r="OZ399">
        <v>885</v>
      </c>
      <c r="QA399">
        <v>26.49</v>
      </c>
      <c r="QB399">
        <v>7.48</v>
      </c>
      <c r="QC399">
        <v>21</v>
      </c>
      <c r="QD399">
        <v>357079</v>
      </c>
      <c r="QG399">
        <v>3428756</v>
      </c>
      <c r="QH399">
        <v>121</v>
      </c>
      <c r="QI399">
        <v>621.15</v>
      </c>
      <c r="QJ399">
        <v>1057.69</v>
      </c>
      <c r="QK399">
        <v>839.42</v>
      </c>
      <c r="QN399">
        <v>37</v>
      </c>
      <c r="QO399">
        <v>36</v>
      </c>
      <c r="QP399">
        <v>22</v>
      </c>
      <c r="RI399">
        <v>11500000</v>
      </c>
    </row>
    <row r="400" spans="2:477" x14ac:dyDescent="0.2">
      <c r="B400">
        <v>379</v>
      </c>
      <c r="C400" t="s">
        <v>83</v>
      </c>
      <c r="FN400">
        <v>1.4833286450000001</v>
      </c>
      <c r="FO400">
        <v>0.56708960799999997</v>
      </c>
      <c r="FP400">
        <v>6.8050752910000014</v>
      </c>
      <c r="FQ400">
        <v>0.56708960799999997</v>
      </c>
      <c r="FR400">
        <v>0.69170283900000007</v>
      </c>
      <c r="FS400">
        <v>0.60609368100000005</v>
      </c>
      <c r="FT400">
        <v>1.18597636</v>
      </c>
      <c r="FU400">
        <v>0.24311086100000001</v>
      </c>
      <c r="FV400">
        <v>1.23122256</v>
      </c>
      <c r="FW400">
        <v>17.534459999999999</v>
      </c>
      <c r="FX400">
        <v>4.0831179999999998</v>
      </c>
      <c r="FY400">
        <v>8.9202919999999999</v>
      </c>
      <c r="FZ400">
        <v>3.918029991</v>
      </c>
      <c r="GA400">
        <v>47.016359889999997</v>
      </c>
      <c r="GD400">
        <v>4.0294532150000002</v>
      </c>
      <c r="GE400">
        <v>5.6808073539999997</v>
      </c>
      <c r="GH400">
        <v>0.29923233300000002</v>
      </c>
      <c r="GI400">
        <v>3.5907879999999999</v>
      </c>
      <c r="GJ400">
        <v>1.2320788979999999</v>
      </c>
      <c r="GM400">
        <v>2.352185811</v>
      </c>
      <c r="GN400">
        <v>11.122832109999999</v>
      </c>
      <c r="GO400">
        <v>13.76687168</v>
      </c>
      <c r="GP400">
        <v>14.536758259999999</v>
      </c>
      <c r="GQ400">
        <v>15.79775257</v>
      </c>
      <c r="GR400">
        <v>2.1964446629999999</v>
      </c>
      <c r="GW400">
        <v>2.3521858199999999</v>
      </c>
      <c r="GZ400">
        <v>1.208842317</v>
      </c>
      <c r="HC400">
        <v>15.14154199</v>
      </c>
      <c r="HF400">
        <v>5.9172941270000008</v>
      </c>
      <c r="HI400">
        <v>23.23548194</v>
      </c>
      <c r="HJ400">
        <v>6.2109671349999998</v>
      </c>
      <c r="HK400">
        <v>2.9526887980000001</v>
      </c>
      <c r="HL400">
        <v>1.394949148</v>
      </c>
      <c r="HM400">
        <v>6.2245387999999986</v>
      </c>
      <c r="HN400">
        <v>0.60806759700000002</v>
      </c>
      <c r="HO400">
        <v>21.637914439999999</v>
      </c>
      <c r="HP400">
        <v>1.3394437610000001</v>
      </c>
      <c r="HQ400">
        <v>0.66233203200000001</v>
      </c>
      <c r="HR400">
        <v>1.769702651</v>
      </c>
      <c r="HS400">
        <v>8.4178870320000012</v>
      </c>
      <c r="HT400">
        <v>4.8173752910000003</v>
      </c>
      <c r="HU400">
        <v>1.071895681</v>
      </c>
      <c r="HV400">
        <v>1.6493182829999999</v>
      </c>
      <c r="HW400">
        <v>9.9334670850000002</v>
      </c>
      <c r="HX400">
        <v>1.2898022609999999</v>
      </c>
      <c r="HY400">
        <v>8.5663229370000007</v>
      </c>
      <c r="HZ400">
        <v>1.0913306229999999</v>
      </c>
      <c r="IA400">
        <v>0.30938862499999997</v>
      </c>
      <c r="IB400">
        <v>0.66233203200000001</v>
      </c>
      <c r="IC400">
        <v>0.24533042399999999</v>
      </c>
      <c r="ID400">
        <v>0.60609368100000005</v>
      </c>
      <c r="IE400">
        <v>1.142008519</v>
      </c>
      <c r="IF400">
        <v>1.994250794</v>
      </c>
      <c r="IG400">
        <v>9.9259621320000004</v>
      </c>
      <c r="IH400">
        <v>14.653839</v>
      </c>
      <c r="II400">
        <v>11.737902650000001</v>
      </c>
      <c r="IJ400">
        <v>0.56035634700000003</v>
      </c>
      <c r="IK400">
        <v>0.25862233200000001</v>
      </c>
      <c r="IN400">
        <v>6.59</v>
      </c>
      <c r="IO400">
        <v>0</v>
      </c>
      <c r="IR400">
        <v>0</v>
      </c>
      <c r="IU400">
        <v>247078</v>
      </c>
      <c r="IV400">
        <v>6.5636178661678318E-3</v>
      </c>
      <c r="IY400">
        <v>1000</v>
      </c>
      <c r="IZ400">
        <v>1421.88</v>
      </c>
      <c r="JA400">
        <v>3.2818089330839159E-3</v>
      </c>
      <c r="JB400">
        <v>1250</v>
      </c>
      <c r="KC400">
        <v>7.09</v>
      </c>
      <c r="KD400">
        <v>0</v>
      </c>
      <c r="KG400">
        <v>9881</v>
      </c>
      <c r="KJ400">
        <v>124078</v>
      </c>
      <c r="KM400">
        <v>730</v>
      </c>
      <c r="KN400">
        <v>1250</v>
      </c>
      <c r="KO400">
        <v>990</v>
      </c>
      <c r="LP400">
        <v>11.31</v>
      </c>
      <c r="LQ400">
        <v>2.84</v>
      </c>
      <c r="LT400">
        <v>9881</v>
      </c>
      <c r="LW400">
        <v>174458</v>
      </c>
      <c r="LZ400">
        <v>626.66999999999996</v>
      </c>
      <c r="MA400">
        <v>1100</v>
      </c>
      <c r="MB400">
        <v>863.33</v>
      </c>
      <c r="NC400">
        <v>19.309999999999999</v>
      </c>
      <c r="ND400">
        <v>8.86</v>
      </c>
      <c r="NG400">
        <v>22381</v>
      </c>
      <c r="NJ400">
        <v>174458</v>
      </c>
      <c r="NK400">
        <v>20</v>
      </c>
      <c r="NL400">
        <v>658.82</v>
      </c>
      <c r="NM400">
        <v>1147.06</v>
      </c>
      <c r="NN400">
        <v>902.94</v>
      </c>
      <c r="OO400">
        <v>23.9</v>
      </c>
      <c r="OP400">
        <v>12.24</v>
      </c>
      <c r="OQ400">
        <v>216</v>
      </c>
      <c r="OR400">
        <v>3.2818089330839159E-3</v>
      </c>
      <c r="OS400">
        <v>186871</v>
      </c>
      <c r="OV400">
        <v>366398</v>
      </c>
      <c r="OW400">
        <v>54</v>
      </c>
      <c r="OX400">
        <v>660.42</v>
      </c>
      <c r="OY400">
        <v>1125</v>
      </c>
      <c r="OZ400">
        <v>892.71</v>
      </c>
      <c r="QA400">
        <v>21.35</v>
      </c>
      <c r="QB400">
        <v>7.54</v>
      </c>
      <c r="QC400">
        <v>28</v>
      </c>
      <c r="QD400">
        <v>748939</v>
      </c>
      <c r="QG400">
        <v>926389</v>
      </c>
      <c r="QH400">
        <v>151</v>
      </c>
      <c r="QI400">
        <v>757.75</v>
      </c>
      <c r="QJ400">
        <v>1271.1300000000001</v>
      </c>
      <c r="QK400">
        <v>1014.44</v>
      </c>
      <c r="QN400">
        <v>37</v>
      </c>
      <c r="QO400">
        <v>50</v>
      </c>
      <c r="QP400">
        <v>35</v>
      </c>
      <c r="RI400">
        <v>11413900</v>
      </c>
    </row>
    <row r="401" spans="2:477" x14ac:dyDescent="0.2">
      <c r="B401">
        <v>380</v>
      </c>
      <c r="C401" t="s">
        <v>83</v>
      </c>
      <c r="FN401">
        <v>2.8050512410000001</v>
      </c>
      <c r="FO401">
        <v>1.879840873</v>
      </c>
      <c r="FP401">
        <v>21.777356739999998</v>
      </c>
      <c r="FQ401">
        <v>1.814779728</v>
      </c>
      <c r="FR401">
        <v>0.16982502899999999</v>
      </c>
      <c r="FS401">
        <v>0.217896954</v>
      </c>
      <c r="FT401">
        <v>0.488792695</v>
      </c>
      <c r="FU401">
        <v>0.144031142</v>
      </c>
      <c r="FV401">
        <v>0.56717943500000001</v>
      </c>
      <c r="FW401">
        <v>1.996057</v>
      </c>
      <c r="FX401">
        <v>1.415824</v>
      </c>
      <c r="FY401">
        <v>7.1258690000000007</v>
      </c>
      <c r="FZ401">
        <v>2.6882370120000001</v>
      </c>
      <c r="GA401">
        <v>32.258844150000002</v>
      </c>
      <c r="GD401">
        <v>2.7248083300000001</v>
      </c>
      <c r="GE401">
        <v>3.861260562</v>
      </c>
      <c r="GH401">
        <v>0.12052526099999999</v>
      </c>
      <c r="GI401">
        <v>1.4463031369999999</v>
      </c>
      <c r="GJ401">
        <v>0.15462656499999999</v>
      </c>
      <c r="GM401">
        <v>4.9014036120000002</v>
      </c>
      <c r="GN401">
        <v>7.5778624689999994</v>
      </c>
      <c r="GO401">
        <v>10.8977474</v>
      </c>
      <c r="GP401">
        <v>12.45897268</v>
      </c>
      <c r="GQ401">
        <v>13.14469699</v>
      </c>
      <c r="GR401">
        <v>4.9014036289999998</v>
      </c>
      <c r="GW401">
        <v>5.6607985220000003</v>
      </c>
      <c r="GZ401">
        <v>1.2167884090000001</v>
      </c>
      <c r="HC401">
        <v>16.2186205</v>
      </c>
      <c r="HF401">
        <v>6.6698267310000006</v>
      </c>
      <c r="HI401">
        <v>5.564532464</v>
      </c>
      <c r="HJ401">
        <v>2.6889621199999998</v>
      </c>
      <c r="HK401">
        <v>1.5190406860000001</v>
      </c>
      <c r="HL401">
        <v>0.30156896599999999</v>
      </c>
      <c r="HM401">
        <v>6.1872607420000003</v>
      </c>
      <c r="HN401">
        <v>5.0395545190000002</v>
      </c>
      <c r="HO401">
        <v>5.9985902389999994</v>
      </c>
      <c r="HP401">
        <v>0.87289361499999996</v>
      </c>
      <c r="HQ401">
        <v>8.5879365999999999E-2</v>
      </c>
      <c r="HR401">
        <v>0.973747468</v>
      </c>
      <c r="HS401">
        <v>2.8393084740000001</v>
      </c>
      <c r="HT401">
        <v>8.2586837529999997</v>
      </c>
      <c r="HU401">
        <v>3.6357757070000001</v>
      </c>
      <c r="HV401">
        <v>3.126020671</v>
      </c>
      <c r="HW401">
        <v>1.650596194</v>
      </c>
      <c r="HX401">
        <v>1.582113034</v>
      </c>
      <c r="HY401">
        <v>4.4359722719999999</v>
      </c>
      <c r="HZ401">
        <v>2.5485867529999999</v>
      </c>
      <c r="IA401">
        <v>0.33415187400000002</v>
      </c>
      <c r="IB401">
        <v>0.91667922200000007</v>
      </c>
      <c r="IC401">
        <v>0.82489720900000008</v>
      </c>
      <c r="ID401">
        <v>0.217896954</v>
      </c>
      <c r="IE401">
        <v>1.4793388540000001</v>
      </c>
      <c r="IF401">
        <v>1.3947448760000001</v>
      </c>
      <c r="IG401">
        <v>6.5486376660000003</v>
      </c>
      <c r="IH401">
        <v>10.392000680000001</v>
      </c>
      <c r="II401">
        <v>3.9957600260000001</v>
      </c>
      <c r="IJ401">
        <v>1.828759045</v>
      </c>
      <c r="IK401">
        <v>0.26892434399999998</v>
      </c>
      <c r="IN401">
        <v>21.76</v>
      </c>
      <c r="IO401">
        <v>0</v>
      </c>
      <c r="IR401">
        <v>0</v>
      </c>
      <c r="IU401">
        <v>142400</v>
      </c>
      <c r="IV401">
        <v>6.5636178661678318E-3</v>
      </c>
      <c r="IY401">
        <v>366.67</v>
      </c>
      <c r="IZ401">
        <v>1378.79</v>
      </c>
      <c r="JA401">
        <v>3.2818089330839159E-3</v>
      </c>
      <c r="JB401">
        <v>516.66999999999996</v>
      </c>
      <c r="KC401">
        <v>25.51</v>
      </c>
      <c r="KD401">
        <v>6.29</v>
      </c>
      <c r="KG401">
        <v>2700</v>
      </c>
      <c r="KJ401">
        <v>21022</v>
      </c>
      <c r="KM401">
        <v>400</v>
      </c>
      <c r="KN401">
        <v>750</v>
      </c>
      <c r="KO401">
        <v>575</v>
      </c>
      <c r="LP401">
        <v>16.05</v>
      </c>
      <c r="LQ401">
        <v>14.99</v>
      </c>
      <c r="LT401">
        <v>2700</v>
      </c>
      <c r="LW401">
        <v>21022</v>
      </c>
      <c r="LZ401">
        <v>525</v>
      </c>
      <c r="MA401">
        <v>875</v>
      </c>
      <c r="MB401">
        <v>700</v>
      </c>
      <c r="NC401">
        <v>14.58</v>
      </c>
      <c r="ND401">
        <v>15.74</v>
      </c>
      <c r="NG401">
        <v>2700</v>
      </c>
      <c r="NJ401">
        <v>63559</v>
      </c>
      <c r="NK401">
        <v>28</v>
      </c>
      <c r="NL401">
        <v>570.83000000000004</v>
      </c>
      <c r="NM401">
        <v>979.17</v>
      </c>
      <c r="NN401">
        <v>775</v>
      </c>
      <c r="OO401">
        <v>13.9</v>
      </c>
      <c r="OP401">
        <v>17.420000000000002</v>
      </c>
      <c r="OQ401">
        <v>370</v>
      </c>
      <c r="OR401">
        <v>3.2818089330839159E-3</v>
      </c>
      <c r="OS401">
        <v>223771</v>
      </c>
      <c r="OV401">
        <v>447966</v>
      </c>
      <c r="OW401">
        <v>67</v>
      </c>
      <c r="OX401">
        <v>638.33000000000004</v>
      </c>
      <c r="OY401">
        <v>1091.67</v>
      </c>
      <c r="OZ401">
        <v>865</v>
      </c>
      <c r="QA401">
        <v>19.690000000000001</v>
      </c>
      <c r="QB401">
        <v>10.119999999999999</v>
      </c>
      <c r="QC401">
        <v>9</v>
      </c>
      <c r="QD401">
        <v>332023</v>
      </c>
      <c r="QG401">
        <v>983251</v>
      </c>
      <c r="QH401">
        <v>145</v>
      </c>
      <c r="QI401">
        <v>656.82</v>
      </c>
      <c r="QJ401">
        <v>1117.42</v>
      </c>
      <c r="QK401">
        <v>887.12</v>
      </c>
      <c r="QN401">
        <v>39</v>
      </c>
      <c r="QO401">
        <v>51</v>
      </c>
      <c r="QP401">
        <v>31</v>
      </c>
      <c r="RI401">
        <v>5700000</v>
      </c>
    </row>
    <row r="402" spans="2:477" x14ac:dyDescent="0.2">
      <c r="B402">
        <v>381</v>
      </c>
      <c r="C402" t="s">
        <v>84</v>
      </c>
      <c r="FN402">
        <v>2.339607124</v>
      </c>
      <c r="FO402">
        <v>1.539457699</v>
      </c>
      <c r="FP402">
        <v>18.473492390000001</v>
      </c>
      <c r="FQ402">
        <v>1.539457699</v>
      </c>
      <c r="FR402">
        <v>0.274322913</v>
      </c>
      <c r="FS402">
        <v>0.132788829</v>
      </c>
      <c r="FT402">
        <v>2.7395835659999999</v>
      </c>
      <c r="FU402">
        <v>0.272432181</v>
      </c>
      <c r="FV402">
        <v>0.88998005400000002</v>
      </c>
      <c r="FW402">
        <v>11.92436</v>
      </c>
      <c r="FX402">
        <v>3.444804</v>
      </c>
      <c r="FY402">
        <v>10.44373</v>
      </c>
      <c r="FZ402">
        <v>3.3997080249999998</v>
      </c>
      <c r="GA402">
        <v>40.796496300000001</v>
      </c>
      <c r="GD402">
        <v>3.3954550179999998</v>
      </c>
      <c r="GE402">
        <v>5.1234265170000004</v>
      </c>
      <c r="GH402">
        <v>0.17412372400000001</v>
      </c>
      <c r="GI402">
        <v>2.0894846820000001</v>
      </c>
      <c r="GJ402">
        <v>1.3343643279999999</v>
      </c>
      <c r="GM402">
        <v>3.6389011509999998</v>
      </c>
      <c r="GN402">
        <v>5.5740584160000006</v>
      </c>
      <c r="GO402">
        <v>7.9659797160000014</v>
      </c>
      <c r="GP402">
        <v>8.5584195279999999</v>
      </c>
      <c r="GQ402">
        <v>10.223667519999999</v>
      </c>
      <c r="GR402">
        <v>0.272432181</v>
      </c>
      <c r="GW402">
        <v>3.6389011240000002</v>
      </c>
      <c r="GZ402">
        <v>2.3945507400000001</v>
      </c>
      <c r="HC402">
        <v>9.5111143570000003</v>
      </c>
      <c r="HF402">
        <v>7.3639374360000014</v>
      </c>
      <c r="HI402">
        <v>1.8328628899999999</v>
      </c>
      <c r="HJ402">
        <v>14.51876227</v>
      </c>
      <c r="HK402">
        <v>1.0952142869999999</v>
      </c>
      <c r="HL402">
        <v>2.0928384379999998</v>
      </c>
      <c r="HM402">
        <v>3.701112819</v>
      </c>
      <c r="HN402">
        <v>3.5577130609999998</v>
      </c>
      <c r="HO402">
        <v>16.721840579999999</v>
      </c>
      <c r="HP402">
        <v>1.0620740710000001</v>
      </c>
      <c r="HQ402">
        <v>0.76751524299999996</v>
      </c>
      <c r="HR402">
        <v>1.7499812379999999</v>
      </c>
      <c r="HS402">
        <v>3.548387285</v>
      </c>
      <c r="HT402">
        <v>0.88196962499999998</v>
      </c>
      <c r="HU402">
        <v>1.6360634869999999</v>
      </c>
      <c r="HV402">
        <v>0.485977241</v>
      </c>
      <c r="HW402">
        <v>6.1358777520000007</v>
      </c>
      <c r="HX402">
        <v>1.129012328</v>
      </c>
      <c r="HY402">
        <v>4.2806678829999996</v>
      </c>
      <c r="HZ402">
        <v>3.2106393679999998</v>
      </c>
      <c r="IA402">
        <v>1.62294809</v>
      </c>
      <c r="IB402">
        <v>1.3734168959999999</v>
      </c>
      <c r="IC402">
        <v>2.5432368759999999</v>
      </c>
      <c r="ID402">
        <v>0.132788829</v>
      </c>
      <c r="IE402">
        <v>1.669606221</v>
      </c>
      <c r="IF402">
        <v>1.126985337</v>
      </c>
      <c r="IG402">
        <v>9.8814253320000009</v>
      </c>
      <c r="IH402">
        <v>3.4011187399999998</v>
      </c>
      <c r="II402">
        <v>2.2561918730000001</v>
      </c>
      <c r="IJ402">
        <v>0.79480808599999997</v>
      </c>
      <c r="IK402">
        <v>3.0899123000000001E-2</v>
      </c>
      <c r="IN402">
        <v>12.28</v>
      </c>
      <c r="IO402">
        <v>0</v>
      </c>
      <c r="IR402">
        <v>0</v>
      </c>
      <c r="IU402">
        <v>265400</v>
      </c>
      <c r="IV402">
        <v>6.5636178661678318E-3</v>
      </c>
      <c r="IY402">
        <v>500</v>
      </c>
      <c r="IZ402">
        <v>1425</v>
      </c>
      <c r="JA402">
        <v>3.2818089330839159E-3</v>
      </c>
      <c r="JB402">
        <v>750</v>
      </c>
      <c r="KC402">
        <v>27.67</v>
      </c>
      <c r="KD402">
        <v>1.24</v>
      </c>
      <c r="KG402">
        <v>0</v>
      </c>
      <c r="KJ402">
        <v>0</v>
      </c>
      <c r="KM402">
        <v>575</v>
      </c>
      <c r="KN402">
        <v>1000</v>
      </c>
      <c r="KO402">
        <v>787.5</v>
      </c>
      <c r="LP402">
        <v>42.65</v>
      </c>
      <c r="LQ402">
        <v>7.94</v>
      </c>
      <c r="LT402">
        <v>10000</v>
      </c>
      <c r="LW402">
        <v>0</v>
      </c>
      <c r="LZ402">
        <v>583.33000000000004</v>
      </c>
      <c r="MA402">
        <v>1000</v>
      </c>
      <c r="MB402">
        <v>791.67</v>
      </c>
      <c r="NC402">
        <v>48.73</v>
      </c>
      <c r="ND402">
        <v>9.09</v>
      </c>
      <c r="NG402">
        <v>80237</v>
      </c>
      <c r="NJ402">
        <v>0</v>
      </c>
      <c r="NK402">
        <v>24</v>
      </c>
      <c r="NL402">
        <v>643.48</v>
      </c>
      <c r="NM402">
        <v>1108.7</v>
      </c>
      <c r="NN402">
        <v>876.09</v>
      </c>
      <c r="OO402">
        <v>46.87</v>
      </c>
      <c r="OP402">
        <v>9.44</v>
      </c>
      <c r="OQ402">
        <v>368</v>
      </c>
      <c r="OR402">
        <v>3.2818089330839159E-3</v>
      </c>
      <c r="OS402">
        <v>215237</v>
      </c>
      <c r="OV402">
        <v>167106</v>
      </c>
      <c r="OW402">
        <v>37</v>
      </c>
      <c r="OX402">
        <v>608.33000000000004</v>
      </c>
      <c r="OY402">
        <v>1069.44</v>
      </c>
      <c r="OZ402">
        <v>838.89</v>
      </c>
      <c r="QA402">
        <v>25.94</v>
      </c>
      <c r="QB402">
        <v>12.88</v>
      </c>
      <c r="QC402">
        <v>30</v>
      </c>
      <c r="QD402">
        <v>518138</v>
      </c>
      <c r="QG402">
        <v>1127808</v>
      </c>
      <c r="QH402">
        <v>183</v>
      </c>
      <c r="QI402">
        <v>677.4</v>
      </c>
      <c r="QJ402">
        <v>1146.8900000000001</v>
      </c>
      <c r="QK402">
        <v>912.15</v>
      </c>
      <c r="QN402">
        <v>53</v>
      </c>
      <c r="QO402">
        <v>65</v>
      </c>
      <c r="QP402">
        <v>42</v>
      </c>
      <c r="RI402">
        <v>4200000</v>
      </c>
    </row>
    <row r="403" spans="2:477" x14ac:dyDescent="0.2">
      <c r="B403">
        <v>382</v>
      </c>
      <c r="C403" t="s">
        <v>84</v>
      </c>
      <c r="FN403">
        <v>2.8165835019999999</v>
      </c>
      <c r="FO403">
        <v>1.32720258</v>
      </c>
      <c r="FP403">
        <v>11.92915309</v>
      </c>
      <c r="FQ403">
        <v>0.99409609099999996</v>
      </c>
      <c r="FR403">
        <v>0.19424145600000001</v>
      </c>
      <c r="FS403">
        <v>0</v>
      </c>
      <c r="FT403">
        <v>0.73806024099999989</v>
      </c>
      <c r="FU403">
        <v>0.14739934099999999</v>
      </c>
      <c r="FV403">
        <v>1.4020933069999999</v>
      </c>
      <c r="FW403">
        <v>21.971889999999998</v>
      </c>
      <c r="FX403">
        <v>0.67682799999999999</v>
      </c>
      <c r="FY403">
        <v>4.6392120000000006</v>
      </c>
      <c r="FZ403">
        <v>3.8521732380000002</v>
      </c>
      <c r="GA403">
        <v>46.226078860000001</v>
      </c>
      <c r="GD403">
        <v>5.7461388170000003</v>
      </c>
      <c r="GE403">
        <v>6.9333807180000004</v>
      </c>
      <c r="GH403">
        <v>0.205603499</v>
      </c>
      <c r="GI403">
        <v>2.4672419830000001</v>
      </c>
      <c r="GJ403">
        <v>0.36876063299999989</v>
      </c>
      <c r="GM403">
        <v>0.74032134900000002</v>
      </c>
      <c r="GN403">
        <v>12.386835059999999</v>
      </c>
      <c r="GO403">
        <v>14.579053289999999</v>
      </c>
      <c r="GP403">
        <v>15.15506572</v>
      </c>
      <c r="GQ403">
        <v>16.645157650000002</v>
      </c>
      <c r="GR403">
        <v>0.74032135900000007</v>
      </c>
      <c r="GW403">
        <v>2.1735912650000002</v>
      </c>
      <c r="GZ403">
        <v>1.637784661</v>
      </c>
      <c r="HC403">
        <v>15.085602010000001</v>
      </c>
      <c r="HF403">
        <v>21.592856860000001</v>
      </c>
      <c r="HI403">
        <v>20.010376539999999</v>
      </c>
      <c r="HJ403">
        <v>4.4988810069999996</v>
      </c>
      <c r="HK403">
        <v>1.58844086</v>
      </c>
      <c r="HL403">
        <v>0.68403376400000004</v>
      </c>
      <c r="HM403">
        <v>4.9540115419999999</v>
      </c>
      <c r="HN403">
        <v>5.7065157060000002</v>
      </c>
      <c r="HO403">
        <v>8.1146222730000002</v>
      </c>
      <c r="HP403">
        <v>3.362048063</v>
      </c>
      <c r="HQ403">
        <v>0.88715736599999995</v>
      </c>
      <c r="HR403">
        <v>1.604604081</v>
      </c>
      <c r="HS403">
        <v>4.5637576050000002</v>
      </c>
      <c r="HT403">
        <v>10.17856108</v>
      </c>
      <c r="HU403">
        <v>3.0037180010000002</v>
      </c>
      <c r="HV403">
        <v>0.64392280099999999</v>
      </c>
      <c r="HW403">
        <v>8.6143061660000004</v>
      </c>
      <c r="HX403">
        <v>0.79111901400000006</v>
      </c>
      <c r="HY403">
        <v>7.5686668829999997</v>
      </c>
      <c r="HZ403">
        <v>0</v>
      </c>
      <c r="IA403">
        <v>0.20840265199999999</v>
      </c>
      <c r="IB403">
        <v>0.88715736599999995</v>
      </c>
      <c r="IC403">
        <v>0.83328837200000005</v>
      </c>
      <c r="ID403">
        <v>0</v>
      </c>
      <c r="IE403">
        <v>0.53028927400000003</v>
      </c>
      <c r="IF403">
        <v>0.51620344299999998</v>
      </c>
      <c r="IG403">
        <v>5.2683799420000001</v>
      </c>
      <c r="IH403">
        <v>11.35349731</v>
      </c>
      <c r="II403">
        <v>8.9531493100000006</v>
      </c>
      <c r="IJ403">
        <v>8.866298682</v>
      </c>
      <c r="IK403">
        <v>0.65947387499999999</v>
      </c>
      <c r="IN403">
        <v>23.17</v>
      </c>
      <c r="IO403">
        <v>0</v>
      </c>
      <c r="IR403">
        <v>0</v>
      </c>
      <c r="IU403">
        <v>27340</v>
      </c>
      <c r="IV403">
        <v>6.5636178661678318E-3</v>
      </c>
      <c r="IY403" t="e">
        <f>#NUM!</f>
        <v>#NUM!</v>
      </c>
      <c r="IZ403">
        <v>1425.93</v>
      </c>
      <c r="JA403">
        <v>3.2818089330839159E-3</v>
      </c>
      <c r="JB403" t="e">
        <f>#NUM!</f>
        <v>#NUM!</v>
      </c>
      <c r="KC403">
        <v>34.69</v>
      </c>
      <c r="KD403">
        <v>0</v>
      </c>
      <c r="KG403">
        <v>4000</v>
      </c>
      <c r="KJ403">
        <v>141071</v>
      </c>
      <c r="KM403">
        <v>712.5</v>
      </c>
      <c r="KN403">
        <v>1125</v>
      </c>
      <c r="KO403">
        <v>918.75</v>
      </c>
      <c r="LP403">
        <v>26.93</v>
      </c>
      <c r="LQ403">
        <v>0.28000000000000003</v>
      </c>
      <c r="LT403">
        <v>4000</v>
      </c>
      <c r="LW403">
        <v>147071</v>
      </c>
      <c r="LZ403">
        <v>676.92</v>
      </c>
      <c r="MA403">
        <v>1076.92</v>
      </c>
      <c r="MB403">
        <v>876.92</v>
      </c>
      <c r="NC403">
        <v>20.75</v>
      </c>
      <c r="ND403">
        <v>4.43</v>
      </c>
      <c r="NG403">
        <v>104500</v>
      </c>
      <c r="NJ403">
        <v>231071</v>
      </c>
      <c r="NK403">
        <v>22</v>
      </c>
      <c r="NL403">
        <v>661.9</v>
      </c>
      <c r="NM403">
        <v>1095.24</v>
      </c>
      <c r="NN403">
        <v>878.57</v>
      </c>
      <c r="OO403">
        <v>17.09</v>
      </c>
      <c r="OP403">
        <v>9.5500000000000007</v>
      </c>
      <c r="OQ403">
        <v>366</v>
      </c>
      <c r="OR403">
        <v>3.2818089330839159E-3</v>
      </c>
      <c r="OS403">
        <v>293554</v>
      </c>
      <c r="OV403">
        <v>870634</v>
      </c>
      <c r="OW403">
        <v>56</v>
      </c>
      <c r="OX403">
        <v>634.62</v>
      </c>
      <c r="OY403">
        <v>1067.31</v>
      </c>
      <c r="OZ403">
        <v>850.96</v>
      </c>
      <c r="QA403">
        <v>20.81</v>
      </c>
      <c r="QB403">
        <v>11.58</v>
      </c>
      <c r="QC403">
        <v>19</v>
      </c>
      <c r="QD403">
        <v>651054</v>
      </c>
      <c r="QG403">
        <v>2052984</v>
      </c>
      <c r="QH403">
        <v>114</v>
      </c>
      <c r="QI403">
        <v>727.1</v>
      </c>
      <c r="QJ403">
        <v>1214.95</v>
      </c>
      <c r="QK403">
        <v>971.03</v>
      </c>
      <c r="QN403">
        <v>31</v>
      </c>
      <c r="QO403">
        <v>35</v>
      </c>
      <c r="QP403">
        <v>29</v>
      </c>
      <c r="RI403">
        <v>8000000</v>
      </c>
    </row>
    <row r="404" spans="2:477" x14ac:dyDescent="0.2">
      <c r="B404">
        <v>383</v>
      </c>
      <c r="C404" t="s">
        <v>84</v>
      </c>
      <c r="FN404">
        <v>1.307801795</v>
      </c>
      <c r="FO404">
        <v>0.91606392999999997</v>
      </c>
      <c r="FP404">
        <v>8.5036372950000008</v>
      </c>
      <c r="FQ404">
        <v>0.70863644099999989</v>
      </c>
      <c r="FR404">
        <v>0.28616204200000001</v>
      </c>
      <c r="FS404">
        <v>0.28106845200000002</v>
      </c>
      <c r="FT404">
        <v>3.2048000050000001</v>
      </c>
      <c r="FU404">
        <v>0.41839717100000001</v>
      </c>
      <c r="FV404">
        <v>0.98507628599999997</v>
      </c>
      <c r="FW404">
        <v>14.712580000000001</v>
      </c>
      <c r="FX404">
        <v>1.526559</v>
      </c>
      <c r="FY404">
        <v>12.08053</v>
      </c>
      <c r="FZ404">
        <v>5.2764653519999998</v>
      </c>
      <c r="GA404">
        <v>63.317584220000001</v>
      </c>
      <c r="GD404">
        <v>5.2764653519999998</v>
      </c>
      <c r="GE404">
        <v>6.7583035560000004</v>
      </c>
      <c r="GH404">
        <v>0.16694871</v>
      </c>
      <c r="GI404">
        <v>2.0033845210000001</v>
      </c>
      <c r="GJ404">
        <v>1.110247693</v>
      </c>
      <c r="GM404">
        <v>3.25272301</v>
      </c>
      <c r="GN404">
        <v>6.5792743160000002</v>
      </c>
      <c r="GO404">
        <v>8.8576516089999995</v>
      </c>
      <c r="GP404">
        <v>9.5989522669999996</v>
      </c>
      <c r="GQ404">
        <v>11.371465280000001</v>
      </c>
      <c r="GR404">
        <v>2.7350016130000001</v>
      </c>
      <c r="GW404">
        <v>3.2527230020000002</v>
      </c>
      <c r="GZ404">
        <v>0.20666852199999999</v>
      </c>
      <c r="HC404">
        <v>9.8554923900000002</v>
      </c>
      <c r="HF404">
        <v>2.95806952</v>
      </c>
      <c r="HI404">
        <v>4.6169613070000004</v>
      </c>
      <c r="HJ404">
        <v>16.589243700000001</v>
      </c>
      <c r="HK404">
        <v>1.004970717</v>
      </c>
      <c r="HL404">
        <v>1.142698736</v>
      </c>
      <c r="HM404">
        <v>3.4328225250000002</v>
      </c>
      <c r="HN404">
        <v>5.9554950959999999</v>
      </c>
      <c r="HO404">
        <v>18.940288079999998</v>
      </c>
      <c r="HP404">
        <v>0.328987733</v>
      </c>
      <c r="HQ404">
        <v>0.44650802699999997</v>
      </c>
      <c r="HR404">
        <v>2.7940995879999999</v>
      </c>
      <c r="HS404">
        <v>3.440932546</v>
      </c>
      <c r="HT404">
        <v>2.4136388339999999</v>
      </c>
      <c r="HU404">
        <v>0.69401465099999993</v>
      </c>
      <c r="HV404">
        <v>1.374942546</v>
      </c>
      <c r="HW404">
        <v>7.8413344389999997</v>
      </c>
      <c r="HX404">
        <v>0.39363174299999998</v>
      </c>
      <c r="HY404">
        <v>1.8289933300000001</v>
      </c>
      <c r="HZ404">
        <v>0.65825255599999999</v>
      </c>
      <c r="IA404">
        <v>0.14123720200000001</v>
      </c>
      <c r="IB404">
        <v>1.1497779640000001</v>
      </c>
      <c r="IC404">
        <v>0.86895000299999992</v>
      </c>
      <c r="ID404">
        <v>0.43596177700000011</v>
      </c>
      <c r="IE404">
        <v>1.4986555619999999</v>
      </c>
      <c r="IF404">
        <v>0.83988887000000001</v>
      </c>
      <c r="IG404">
        <v>9.1784228389999996</v>
      </c>
      <c r="IH404">
        <v>5.8820517800000003</v>
      </c>
      <c r="II404">
        <v>4.8746723349999996</v>
      </c>
      <c r="IJ404">
        <v>1.1784400289999999</v>
      </c>
      <c r="IK404">
        <v>0.220988187</v>
      </c>
      <c r="IN404">
        <v>3.81</v>
      </c>
      <c r="IO404">
        <v>0</v>
      </c>
      <c r="IR404">
        <v>0</v>
      </c>
      <c r="IU404">
        <v>26400</v>
      </c>
      <c r="IV404">
        <v>6.5636178661678318E-3</v>
      </c>
      <c r="IY404">
        <v>566.66999999999996</v>
      </c>
      <c r="IZ404">
        <v>1060.6099999999999</v>
      </c>
      <c r="JA404">
        <v>3.2818089330839159E-3</v>
      </c>
      <c r="JB404">
        <v>741.67</v>
      </c>
      <c r="KC404">
        <v>26.34</v>
      </c>
      <c r="KD404">
        <v>0.01</v>
      </c>
      <c r="KG404">
        <v>0</v>
      </c>
      <c r="KJ404">
        <v>23334</v>
      </c>
      <c r="KM404">
        <v>611.11</v>
      </c>
      <c r="KN404">
        <v>1000</v>
      </c>
      <c r="KO404">
        <v>805.56</v>
      </c>
      <c r="LP404">
        <v>38.119999999999997</v>
      </c>
      <c r="LQ404">
        <v>1.29</v>
      </c>
      <c r="LT404">
        <v>5000</v>
      </c>
      <c r="LW404">
        <v>23334</v>
      </c>
      <c r="LZ404">
        <v>700</v>
      </c>
      <c r="MA404">
        <v>1184.21</v>
      </c>
      <c r="MB404">
        <v>942.11</v>
      </c>
      <c r="NC404">
        <v>44.46</v>
      </c>
      <c r="ND404">
        <v>0.73</v>
      </c>
      <c r="NG404">
        <v>5000</v>
      </c>
      <c r="NJ404">
        <v>60634</v>
      </c>
      <c r="NK404">
        <v>32</v>
      </c>
      <c r="NL404">
        <v>722.58</v>
      </c>
      <c r="NM404">
        <v>1209.68</v>
      </c>
      <c r="NN404">
        <v>966.13</v>
      </c>
      <c r="OO404">
        <v>44.1</v>
      </c>
      <c r="OP404">
        <v>8.31</v>
      </c>
      <c r="OQ404">
        <v>205</v>
      </c>
      <c r="OR404">
        <v>3.2818089330839159E-3</v>
      </c>
      <c r="OS404">
        <v>90937</v>
      </c>
      <c r="OV404">
        <v>139856</v>
      </c>
      <c r="OW404">
        <v>67</v>
      </c>
      <c r="OX404">
        <v>707.81</v>
      </c>
      <c r="OY404">
        <v>1179.69</v>
      </c>
      <c r="OZ404">
        <v>943.75</v>
      </c>
      <c r="QA404">
        <v>30.49</v>
      </c>
      <c r="QB404">
        <v>12.61</v>
      </c>
      <c r="QC404">
        <v>31</v>
      </c>
      <c r="QD404">
        <v>562861</v>
      </c>
      <c r="QG404">
        <v>1141272</v>
      </c>
      <c r="QH404">
        <v>161</v>
      </c>
      <c r="QI404">
        <v>658.44</v>
      </c>
      <c r="QJ404">
        <v>1120.1300000000001</v>
      </c>
      <c r="QK404">
        <v>889.29</v>
      </c>
      <c r="QN404">
        <v>48</v>
      </c>
      <c r="QO404">
        <v>57</v>
      </c>
      <c r="QP404">
        <v>34</v>
      </c>
      <c r="RI404">
        <v>6730000</v>
      </c>
    </row>
    <row r="405" spans="2:477" x14ac:dyDescent="0.2">
      <c r="B405">
        <v>384</v>
      </c>
      <c r="C405" t="s">
        <v>84</v>
      </c>
      <c r="FN405">
        <v>1.999231698</v>
      </c>
      <c r="FO405">
        <v>1.1185304679999999</v>
      </c>
      <c r="FP405">
        <v>13.422365620000001</v>
      </c>
      <c r="FQ405">
        <v>1.1185304679999999</v>
      </c>
      <c r="FR405">
        <v>0.35062048699999998</v>
      </c>
      <c r="FS405">
        <v>0.65360434899999997</v>
      </c>
      <c r="FT405">
        <v>3.1184426030000001</v>
      </c>
      <c r="FU405">
        <v>0.16637790499999999</v>
      </c>
      <c r="FV405">
        <v>2.415107962</v>
      </c>
      <c r="FW405">
        <v>5.2834940000000001</v>
      </c>
      <c r="FX405">
        <v>1.1438330000000001</v>
      </c>
      <c r="FY405">
        <v>5.7099519999999986</v>
      </c>
      <c r="FZ405">
        <v>4.9946058500000001</v>
      </c>
      <c r="GA405">
        <v>59.935270209999999</v>
      </c>
      <c r="GD405">
        <v>4.9946058500000001</v>
      </c>
      <c r="GE405">
        <v>6.8714880000000003</v>
      </c>
      <c r="GH405">
        <v>7.0332777999999999E-2</v>
      </c>
      <c r="GI405">
        <v>0.84399332999999999</v>
      </c>
      <c r="GJ405">
        <v>0.31380546199999998</v>
      </c>
      <c r="GM405">
        <v>1.5951192199999999</v>
      </c>
      <c r="GN405">
        <v>15.10977179</v>
      </c>
      <c r="GO405">
        <v>18.299444430000001</v>
      </c>
      <c r="GP405">
        <v>19.658054490000001</v>
      </c>
      <c r="GQ405">
        <v>20.32797575</v>
      </c>
      <c r="GR405">
        <v>1.59511924</v>
      </c>
      <c r="GW405">
        <v>1.9562856879999999</v>
      </c>
      <c r="GZ405">
        <v>1.4150210569999999</v>
      </c>
      <c r="HC405">
        <v>21.995585460000001</v>
      </c>
      <c r="HF405">
        <v>2.669810574</v>
      </c>
      <c r="HI405">
        <v>17.953986480000001</v>
      </c>
      <c r="HJ405">
        <v>11.281331229999999</v>
      </c>
      <c r="HK405">
        <v>2.933935833</v>
      </c>
      <c r="HL405">
        <v>0.75575068299999992</v>
      </c>
      <c r="HM405">
        <v>4.5374203670000002</v>
      </c>
      <c r="HN405">
        <v>5.2024556769999997</v>
      </c>
      <c r="HO405">
        <v>10.180626</v>
      </c>
      <c r="HP405">
        <v>2.2655337310000001</v>
      </c>
      <c r="HQ405">
        <v>0.46648130199999999</v>
      </c>
      <c r="HR405">
        <v>1.0986613759999999</v>
      </c>
      <c r="HS405">
        <v>6.5075530090000004</v>
      </c>
      <c r="HT405">
        <v>13.931980680000001</v>
      </c>
      <c r="HU405">
        <v>4.5278005960000014</v>
      </c>
      <c r="HV405">
        <v>0.25119439700000001</v>
      </c>
      <c r="HW405">
        <v>19.904840700000001</v>
      </c>
      <c r="HX405">
        <v>1.278473516</v>
      </c>
      <c r="HY405">
        <v>11.91158407</v>
      </c>
      <c r="HZ405">
        <v>2.9832371759999998</v>
      </c>
      <c r="IA405">
        <v>5.7952814000000012E-2</v>
      </c>
      <c r="IB405">
        <v>2.9907420779999998</v>
      </c>
      <c r="IC405">
        <v>1.451222462</v>
      </c>
      <c r="ID405">
        <v>0.65360434899999997</v>
      </c>
      <c r="IE405">
        <v>1.7136457540000001</v>
      </c>
      <c r="IF405">
        <v>0.24973587799999999</v>
      </c>
      <c r="IG405">
        <v>3.0333881410000001</v>
      </c>
      <c r="IH405">
        <v>14.6501263</v>
      </c>
      <c r="II405">
        <v>9.2238290720000009</v>
      </c>
      <c r="IJ405">
        <v>7.9882086810000006</v>
      </c>
      <c r="IK405">
        <v>0.59687867500000003</v>
      </c>
      <c r="IN405">
        <v>38.67</v>
      </c>
      <c r="IO405">
        <v>0</v>
      </c>
      <c r="IR405">
        <v>0</v>
      </c>
      <c r="IU405">
        <v>139400</v>
      </c>
      <c r="IV405">
        <v>6.5636178661678318E-3</v>
      </c>
      <c r="IY405" t="e">
        <f>#NUM!</f>
        <v>#NUM!</v>
      </c>
      <c r="IZ405">
        <v>1377.55</v>
      </c>
      <c r="JA405">
        <v>3.2818089330839159E-3</v>
      </c>
      <c r="JB405" t="e">
        <f>#NUM!</f>
        <v>#NUM!</v>
      </c>
      <c r="KC405">
        <v>58.89</v>
      </c>
      <c r="KD405">
        <v>0</v>
      </c>
      <c r="KG405">
        <v>0</v>
      </c>
      <c r="KJ405">
        <v>43954</v>
      </c>
      <c r="KM405">
        <v>366.67</v>
      </c>
      <c r="KN405">
        <v>666.67</v>
      </c>
      <c r="KO405">
        <v>516.66999999999996</v>
      </c>
      <c r="LP405">
        <v>65.150000000000006</v>
      </c>
      <c r="LQ405">
        <v>0</v>
      </c>
      <c r="LT405">
        <v>0</v>
      </c>
      <c r="LW405">
        <v>81104</v>
      </c>
      <c r="LZ405">
        <v>580</v>
      </c>
      <c r="MA405">
        <v>1000</v>
      </c>
      <c r="MB405">
        <v>790</v>
      </c>
      <c r="NC405">
        <v>66.599999999999994</v>
      </c>
      <c r="ND405">
        <v>0</v>
      </c>
      <c r="NG405">
        <v>0</v>
      </c>
      <c r="NJ405">
        <v>95104</v>
      </c>
      <c r="NK405">
        <v>7</v>
      </c>
      <c r="NL405">
        <v>628.57000000000005</v>
      </c>
      <c r="NM405">
        <v>1071.43</v>
      </c>
      <c r="NN405">
        <v>850</v>
      </c>
      <c r="OO405">
        <v>50.36</v>
      </c>
      <c r="OP405">
        <v>2.23</v>
      </c>
      <c r="OQ405">
        <v>212</v>
      </c>
      <c r="OR405">
        <v>3.2818089330839159E-3</v>
      </c>
      <c r="OS405">
        <v>15000</v>
      </c>
      <c r="OV405">
        <v>190783</v>
      </c>
      <c r="OW405">
        <v>21</v>
      </c>
      <c r="OX405">
        <v>842.11</v>
      </c>
      <c r="OY405">
        <v>1368.42</v>
      </c>
      <c r="OZ405">
        <v>1105.26</v>
      </c>
      <c r="QA405">
        <v>33.229999999999997</v>
      </c>
      <c r="QB405">
        <v>7.7</v>
      </c>
      <c r="QC405">
        <v>3</v>
      </c>
      <c r="QD405">
        <v>81947</v>
      </c>
      <c r="QG405">
        <v>396866</v>
      </c>
      <c r="QH405">
        <v>36</v>
      </c>
      <c r="QI405">
        <v>772.73</v>
      </c>
      <c r="QJ405">
        <v>1257.58</v>
      </c>
      <c r="QK405">
        <v>1015.15</v>
      </c>
      <c r="QN405">
        <v>10</v>
      </c>
      <c r="QO405">
        <v>7</v>
      </c>
      <c r="QP405">
        <v>12</v>
      </c>
      <c r="RI405">
        <v>4700000</v>
      </c>
    </row>
    <row r="406" spans="2:477" x14ac:dyDescent="0.2">
      <c r="B406">
        <v>385</v>
      </c>
      <c r="C406" t="s">
        <v>84</v>
      </c>
      <c r="FN406">
        <v>25.285975629999999</v>
      </c>
      <c r="FO406">
        <v>20.46334517</v>
      </c>
      <c r="FP406">
        <v>245.38417530000001</v>
      </c>
      <c r="FQ406">
        <v>20.448681270000002</v>
      </c>
      <c r="FR406">
        <v>0.34384327999999997</v>
      </c>
      <c r="FS406">
        <v>0.14625463999999999</v>
      </c>
      <c r="FT406">
        <v>16.548740670000001</v>
      </c>
      <c r="FU406">
        <v>0.63839942399999994</v>
      </c>
      <c r="FV406">
        <v>0.25457600800000002</v>
      </c>
      <c r="FW406">
        <v>5.1957309999999994</v>
      </c>
      <c r="FX406">
        <v>3.4104049999999999</v>
      </c>
      <c r="FY406">
        <v>28.233689999999999</v>
      </c>
      <c r="FZ406">
        <v>1.1814872679999999</v>
      </c>
      <c r="GA406">
        <v>14.17784722</v>
      </c>
      <c r="GD406">
        <v>1.266378413</v>
      </c>
      <c r="GE406">
        <v>2.7943522060000001</v>
      </c>
      <c r="GH406">
        <v>0.45223803499999998</v>
      </c>
      <c r="GI406">
        <v>5.4268564160000006</v>
      </c>
      <c r="GJ406">
        <v>0.30947019399999998</v>
      </c>
      <c r="GM406">
        <v>18.83027117</v>
      </c>
      <c r="GN406">
        <v>32.337589909999998</v>
      </c>
      <c r="GO406">
        <v>34.958363069999997</v>
      </c>
      <c r="GP406">
        <v>35.74137709</v>
      </c>
      <c r="GQ406">
        <v>36.982973319999999</v>
      </c>
      <c r="GR406">
        <v>5.1921849670000002</v>
      </c>
      <c r="GW406">
        <v>8.3991428470000002</v>
      </c>
      <c r="GZ406">
        <v>0.8262657659999999</v>
      </c>
      <c r="HC406">
        <v>37.728108419999998</v>
      </c>
      <c r="HF406">
        <v>26.984346080000002</v>
      </c>
      <c r="HI406">
        <v>44.264518649999999</v>
      </c>
      <c r="HJ406">
        <v>23.12857983</v>
      </c>
      <c r="HK406">
        <v>21.711059039999999</v>
      </c>
      <c r="HL406">
        <v>17.551656470000001</v>
      </c>
      <c r="HM406">
        <v>22.982513600000001</v>
      </c>
      <c r="HN406">
        <v>18.50026716</v>
      </c>
      <c r="HO406">
        <v>43.303433910000003</v>
      </c>
      <c r="HP406">
        <v>1.659841984</v>
      </c>
      <c r="HQ406">
        <v>0.87650236400000003</v>
      </c>
      <c r="HR406">
        <v>6.3465517550000001</v>
      </c>
      <c r="HS406">
        <v>6.288176794</v>
      </c>
      <c r="HT406">
        <v>27.63524876</v>
      </c>
      <c r="HU406">
        <v>14.04932088</v>
      </c>
      <c r="HV406">
        <v>2.6248633680000002</v>
      </c>
      <c r="HW406">
        <v>29.355192939999998</v>
      </c>
      <c r="HX406">
        <v>1.6720836189999999</v>
      </c>
      <c r="HY406">
        <v>3.950611893</v>
      </c>
      <c r="HZ406">
        <v>4.3591750410000003</v>
      </c>
      <c r="IA406">
        <v>0.82048140900000011</v>
      </c>
      <c r="IB406">
        <v>0.64717624299999998</v>
      </c>
      <c r="IC406">
        <v>1.3048824459999999</v>
      </c>
      <c r="ID406">
        <v>0.14625463999999999</v>
      </c>
      <c r="IE406">
        <v>5.2864882050000004</v>
      </c>
      <c r="IF406">
        <v>1.043445057</v>
      </c>
      <c r="IG406">
        <v>29.425155140000001</v>
      </c>
      <c r="IH406">
        <v>7.1455164309999999</v>
      </c>
      <c r="II406">
        <v>1.5607933620000001</v>
      </c>
      <c r="IJ406">
        <v>21.265285509999998</v>
      </c>
      <c r="IK406">
        <v>1.1386660829999999</v>
      </c>
      <c r="IN406">
        <v>0</v>
      </c>
      <c r="IO406">
        <v>18.79</v>
      </c>
      <c r="IR406">
        <v>0</v>
      </c>
      <c r="IU406">
        <v>53500</v>
      </c>
      <c r="IV406">
        <v>6.5636178661678318E-3</v>
      </c>
      <c r="IY406" t="e">
        <f>#NUM!</f>
        <v>#NUM!</v>
      </c>
      <c r="IZ406">
        <v>1436.17</v>
      </c>
      <c r="JA406">
        <v>3.2818089330839159E-3</v>
      </c>
      <c r="JB406" t="e">
        <f>#NUM!</f>
        <v>#NUM!</v>
      </c>
      <c r="KC406">
        <v>3.18</v>
      </c>
      <c r="KD406">
        <v>22</v>
      </c>
      <c r="KG406">
        <v>6000</v>
      </c>
      <c r="KJ406">
        <v>7400</v>
      </c>
      <c r="KM406" t="e">
        <f>#NUM!</f>
        <v>#NUM!</v>
      </c>
      <c r="KN406" t="e">
        <f>#NUM!</f>
        <v>#NUM!</v>
      </c>
      <c r="KO406" t="e">
        <f>#NUM!</f>
        <v>#NUM!</v>
      </c>
      <c r="LP406">
        <v>7.45</v>
      </c>
      <c r="LQ406">
        <v>12.12</v>
      </c>
      <c r="LT406">
        <v>6000</v>
      </c>
      <c r="LW406">
        <v>15600</v>
      </c>
      <c r="LZ406">
        <v>525</v>
      </c>
      <c r="MA406">
        <v>875</v>
      </c>
      <c r="MB406">
        <v>700</v>
      </c>
      <c r="NC406">
        <v>17.04</v>
      </c>
      <c r="ND406">
        <v>10.77</v>
      </c>
      <c r="NG406">
        <v>6000</v>
      </c>
      <c r="NJ406">
        <v>15600</v>
      </c>
      <c r="NK406">
        <v>5</v>
      </c>
      <c r="NL406">
        <v>480</v>
      </c>
      <c r="NM406">
        <v>800</v>
      </c>
      <c r="NN406">
        <v>640</v>
      </c>
      <c r="OO406">
        <v>24.6</v>
      </c>
      <c r="OP406">
        <v>8.89</v>
      </c>
      <c r="OQ406">
        <v>357</v>
      </c>
      <c r="OR406">
        <v>3.2818089330839159E-3</v>
      </c>
      <c r="OS406">
        <v>6000</v>
      </c>
      <c r="OV406">
        <v>17700</v>
      </c>
      <c r="OW406">
        <v>6</v>
      </c>
      <c r="OX406">
        <v>566.66999999999996</v>
      </c>
      <c r="OY406">
        <v>916.67</v>
      </c>
      <c r="OZ406">
        <v>741.67</v>
      </c>
      <c r="QA406">
        <v>32.39</v>
      </c>
      <c r="QB406">
        <v>6.68</v>
      </c>
      <c r="QC406">
        <v>3</v>
      </c>
      <c r="QD406">
        <v>51038</v>
      </c>
      <c r="QG406">
        <v>49700</v>
      </c>
      <c r="QH406">
        <v>15</v>
      </c>
      <c r="QI406">
        <v>540</v>
      </c>
      <c r="QJ406">
        <v>900</v>
      </c>
      <c r="QK406">
        <v>720</v>
      </c>
      <c r="QN406">
        <v>7</v>
      </c>
      <c r="QO406">
        <v>4</v>
      </c>
      <c r="QP406">
        <v>4</v>
      </c>
      <c r="RI406">
        <v>1000000</v>
      </c>
    </row>
    <row r="407" spans="2:477" x14ac:dyDescent="0.2">
      <c r="B407">
        <v>386</v>
      </c>
      <c r="C407" t="s">
        <v>84</v>
      </c>
      <c r="FN407">
        <v>4.1977701959999996</v>
      </c>
      <c r="FO407">
        <v>2.932857893</v>
      </c>
      <c r="FP407">
        <v>26.07391969</v>
      </c>
      <c r="FQ407">
        <v>2.1728266409999999</v>
      </c>
      <c r="FR407">
        <v>0.15142976599999999</v>
      </c>
      <c r="FS407">
        <v>0.263147829</v>
      </c>
      <c r="FT407">
        <v>2.3399360640000002</v>
      </c>
      <c r="FU407">
        <v>0.10172568899999999</v>
      </c>
      <c r="FV407">
        <v>0.166733346</v>
      </c>
      <c r="FW407">
        <v>16.470179999999999</v>
      </c>
      <c r="FX407">
        <v>1.723508</v>
      </c>
      <c r="FY407">
        <v>8.6555009999999992</v>
      </c>
      <c r="FZ407">
        <v>2.257389951</v>
      </c>
      <c r="GA407">
        <v>27.088679410000001</v>
      </c>
      <c r="GD407">
        <v>3.0174212040000001</v>
      </c>
      <c r="GE407">
        <v>4.2596379960000004</v>
      </c>
      <c r="GH407">
        <v>0.239275346</v>
      </c>
      <c r="GI407">
        <v>2.8713041530000001</v>
      </c>
      <c r="GJ407">
        <v>0.16282738099999999</v>
      </c>
      <c r="GM407">
        <v>6.7349210629999998</v>
      </c>
      <c r="GN407">
        <v>3.6717962919999998</v>
      </c>
      <c r="GO407">
        <v>6.0500485919999996</v>
      </c>
      <c r="GP407">
        <v>6.7089594520000002</v>
      </c>
      <c r="GQ407">
        <v>8.4179796860000007</v>
      </c>
      <c r="GR407">
        <v>2.9792564659999998</v>
      </c>
      <c r="GW407">
        <v>3.6717963070000001</v>
      </c>
      <c r="GZ407">
        <v>1.4532899459999999</v>
      </c>
      <c r="HC407">
        <v>6.3106435249999997</v>
      </c>
      <c r="HF407">
        <v>5.4267552339999998</v>
      </c>
      <c r="HI407">
        <v>8.2498679779999993</v>
      </c>
      <c r="HJ407">
        <v>10.65901459</v>
      </c>
      <c r="HK407">
        <v>1.70532438</v>
      </c>
      <c r="HL407">
        <v>1.3231394919999999</v>
      </c>
      <c r="HM407">
        <v>4.8208696209999999</v>
      </c>
      <c r="HN407">
        <v>3.6210808189999999</v>
      </c>
      <c r="HO407">
        <v>13.93448255</v>
      </c>
      <c r="HP407">
        <v>4.0024047889999999</v>
      </c>
      <c r="HQ407">
        <v>0.19521407900000001</v>
      </c>
      <c r="HR407">
        <v>2.857674786</v>
      </c>
      <c r="HS407">
        <v>4.4961785829999998</v>
      </c>
      <c r="HT407">
        <v>2.2112603219999998</v>
      </c>
      <c r="HU407">
        <v>0.79090217500000004</v>
      </c>
      <c r="HV407">
        <v>1.360329307</v>
      </c>
      <c r="HW407">
        <v>4.5645014260000014</v>
      </c>
      <c r="HX407">
        <v>1.4769460720000001</v>
      </c>
      <c r="HY407">
        <v>1.2243098610000001</v>
      </c>
      <c r="HZ407">
        <v>0.83357154700000002</v>
      </c>
      <c r="IA407">
        <v>2.1468415329999999</v>
      </c>
      <c r="IB407">
        <v>0.23455751399999999</v>
      </c>
      <c r="IC407">
        <v>0.54605572400000002</v>
      </c>
      <c r="ID407">
        <v>0.263147829</v>
      </c>
      <c r="IE407">
        <v>0.350913276</v>
      </c>
      <c r="IF407">
        <v>0.35413985399999998</v>
      </c>
      <c r="IG407">
        <v>5.9320776940000002</v>
      </c>
      <c r="IH407">
        <v>4.2252537410000004</v>
      </c>
      <c r="II407">
        <v>4.9778458900000002</v>
      </c>
      <c r="IJ407">
        <v>2.6146666129999998</v>
      </c>
      <c r="IK407">
        <v>0.48858747800000002</v>
      </c>
      <c r="IN407">
        <v>31.5</v>
      </c>
      <c r="IO407">
        <v>14.12</v>
      </c>
      <c r="IR407">
        <v>157000</v>
      </c>
      <c r="IU407">
        <v>12250</v>
      </c>
      <c r="IV407">
        <v>6.5636178661678318E-3</v>
      </c>
      <c r="IY407">
        <v>1000</v>
      </c>
      <c r="IZ407">
        <v>1052.6300000000001</v>
      </c>
      <c r="JA407">
        <v>3.2818089330839159E-3</v>
      </c>
      <c r="JB407">
        <v>1250</v>
      </c>
      <c r="KC407">
        <v>47.42</v>
      </c>
      <c r="KD407">
        <v>5.46</v>
      </c>
      <c r="KG407">
        <v>157000</v>
      </c>
      <c r="KJ407">
        <v>0</v>
      </c>
      <c r="KM407">
        <v>1000</v>
      </c>
      <c r="KN407">
        <v>1500</v>
      </c>
      <c r="KO407">
        <v>1250</v>
      </c>
      <c r="LP407">
        <v>55.27</v>
      </c>
      <c r="LQ407">
        <v>3.41</v>
      </c>
      <c r="LT407">
        <v>157000</v>
      </c>
      <c r="LW407">
        <v>0</v>
      </c>
      <c r="LZ407">
        <v>600</v>
      </c>
      <c r="MA407">
        <v>1000</v>
      </c>
      <c r="MB407">
        <v>800</v>
      </c>
      <c r="NC407">
        <v>55.19</v>
      </c>
      <c r="ND407">
        <v>3.6</v>
      </c>
      <c r="NG407">
        <v>157000</v>
      </c>
      <c r="NJ407">
        <v>0</v>
      </c>
      <c r="NK407">
        <v>5</v>
      </c>
      <c r="NL407">
        <v>700</v>
      </c>
      <c r="NM407">
        <v>1125</v>
      </c>
      <c r="NN407">
        <v>912.5</v>
      </c>
      <c r="OO407">
        <v>50.48</v>
      </c>
      <c r="OP407">
        <v>5.76</v>
      </c>
      <c r="OQ407">
        <v>354</v>
      </c>
      <c r="OR407">
        <v>3.2818089330839159E-3</v>
      </c>
      <c r="OS407">
        <v>318211</v>
      </c>
      <c r="OV407">
        <v>36400</v>
      </c>
      <c r="OW407">
        <v>42</v>
      </c>
      <c r="OX407">
        <v>761.54</v>
      </c>
      <c r="OY407">
        <v>1294.8699999999999</v>
      </c>
      <c r="OZ407">
        <v>1028.21</v>
      </c>
      <c r="QA407">
        <v>32.49</v>
      </c>
      <c r="QB407">
        <v>13.49</v>
      </c>
      <c r="QC407">
        <v>97</v>
      </c>
      <c r="QD407">
        <v>1849738</v>
      </c>
      <c r="QG407">
        <v>1328783</v>
      </c>
      <c r="QH407">
        <v>292</v>
      </c>
      <c r="QI407">
        <v>731.52</v>
      </c>
      <c r="QJ407">
        <v>1237.32</v>
      </c>
      <c r="QK407">
        <v>984.42</v>
      </c>
      <c r="QN407">
        <v>83</v>
      </c>
      <c r="QO407">
        <v>91</v>
      </c>
      <c r="QP407">
        <v>55</v>
      </c>
      <c r="RI407">
        <v>1000000</v>
      </c>
    </row>
    <row r="408" spans="2:477" x14ac:dyDescent="0.2">
      <c r="B408">
        <v>387</v>
      </c>
      <c r="C408" t="s">
        <v>84</v>
      </c>
      <c r="FN408">
        <v>4.1467104770000001</v>
      </c>
      <c r="FO408">
        <v>1.76320104</v>
      </c>
      <c r="FP408">
        <v>21.7062788</v>
      </c>
      <c r="FQ408">
        <v>1.8088565670000001</v>
      </c>
      <c r="FR408">
        <v>0.106332811</v>
      </c>
      <c r="FS408">
        <v>0.23341753400000001</v>
      </c>
      <c r="FT408">
        <v>0.390579705</v>
      </c>
      <c r="FU408">
        <v>0.68344908599999998</v>
      </c>
      <c r="FV408">
        <v>0.18967679300000001</v>
      </c>
      <c r="FW408">
        <v>19.067910000000001</v>
      </c>
      <c r="FX408">
        <v>2.5956890000000001</v>
      </c>
      <c r="FY408">
        <v>5.4563790000000001</v>
      </c>
      <c r="FZ408">
        <v>1.9828075780000001</v>
      </c>
      <c r="GA408">
        <v>23.793690940000001</v>
      </c>
      <c r="GD408">
        <v>1.9828075780000001</v>
      </c>
      <c r="GE408">
        <v>3.850910152</v>
      </c>
      <c r="GH408">
        <v>0.176685915</v>
      </c>
      <c r="GI408">
        <v>2.1202309800000001</v>
      </c>
      <c r="GJ408">
        <v>1.0487006210000001</v>
      </c>
      <c r="GM408">
        <v>2.4881883760000001</v>
      </c>
      <c r="GN408">
        <v>9.6783803559999999</v>
      </c>
      <c r="GO408">
        <v>12.46595539</v>
      </c>
      <c r="GP408">
        <v>13.14986335</v>
      </c>
      <c r="GQ408">
        <v>14.529207700000001</v>
      </c>
      <c r="GR408">
        <v>1.426117241</v>
      </c>
      <c r="GW408">
        <v>2.004013633</v>
      </c>
      <c r="GZ408">
        <v>1.202932117</v>
      </c>
      <c r="HC408">
        <v>12.26697763</v>
      </c>
      <c r="HF408">
        <v>12.022765550000001</v>
      </c>
      <c r="HI408">
        <v>20.980704280000001</v>
      </c>
      <c r="HJ408">
        <v>3.1809697610000001</v>
      </c>
      <c r="HK408">
        <v>1.6118734290000001</v>
      </c>
      <c r="HL408">
        <v>1.9418547859999999</v>
      </c>
      <c r="HM408">
        <v>3.1966802840000001</v>
      </c>
      <c r="HN408">
        <v>0.51955173200000004</v>
      </c>
      <c r="HO408">
        <v>17.354702549999999</v>
      </c>
      <c r="HP408">
        <v>3.4276275790000001</v>
      </c>
      <c r="HQ408">
        <v>0.32023628300000001</v>
      </c>
      <c r="HR408">
        <v>2.2176304509999998</v>
      </c>
      <c r="HS408">
        <v>2.5522128940000002</v>
      </c>
      <c r="HT408">
        <v>6.0099736479999999</v>
      </c>
      <c r="HU408">
        <v>2.740513403</v>
      </c>
      <c r="HV408">
        <v>1.9909924830000001</v>
      </c>
      <c r="HW408">
        <v>4.3786758670000001</v>
      </c>
      <c r="HX408">
        <v>2.771618277</v>
      </c>
      <c r="HY408">
        <v>1.472579286</v>
      </c>
      <c r="HZ408">
        <v>1.6311373680000001</v>
      </c>
      <c r="IA408">
        <v>0.48794858600000002</v>
      </c>
      <c r="IB408">
        <v>0.52569996600000002</v>
      </c>
      <c r="IC408">
        <v>0.50225072900000001</v>
      </c>
      <c r="ID408">
        <v>0.23341753400000001</v>
      </c>
      <c r="IE408">
        <v>0.52555578200000008</v>
      </c>
      <c r="IF408">
        <v>0.7007677109999999</v>
      </c>
      <c r="IG408">
        <v>6.5473764450000003</v>
      </c>
      <c r="IH408">
        <v>11.554503520000001</v>
      </c>
      <c r="II408">
        <v>9.0066919690000002</v>
      </c>
      <c r="IJ408">
        <v>4.105584296</v>
      </c>
      <c r="IK408">
        <v>0.38222259400000003</v>
      </c>
      <c r="IN408">
        <v>0</v>
      </c>
      <c r="IO408">
        <v>20.38</v>
      </c>
      <c r="IR408">
        <v>0</v>
      </c>
      <c r="IU408">
        <v>28500</v>
      </c>
      <c r="IV408">
        <v>6.5636178661678318E-3</v>
      </c>
      <c r="IY408">
        <v>750</v>
      </c>
      <c r="IZ408">
        <v>1441.18</v>
      </c>
      <c r="JA408">
        <v>3.2818089330839159E-3</v>
      </c>
      <c r="JB408">
        <v>1000</v>
      </c>
      <c r="KC408">
        <v>4.08</v>
      </c>
      <c r="KD408">
        <v>6.45</v>
      </c>
      <c r="KG408">
        <v>23300</v>
      </c>
      <c r="KJ408">
        <v>3000</v>
      </c>
      <c r="KM408">
        <v>650</v>
      </c>
      <c r="KN408">
        <v>1093.75</v>
      </c>
      <c r="KO408">
        <v>871.88</v>
      </c>
      <c r="LP408">
        <v>13.16</v>
      </c>
      <c r="LQ408">
        <v>2.89</v>
      </c>
      <c r="LT408">
        <v>23300</v>
      </c>
      <c r="LW408">
        <v>108040</v>
      </c>
      <c r="LZ408">
        <v>607.69000000000005</v>
      </c>
      <c r="MA408">
        <v>1038.46</v>
      </c>
      <c r="MB408">
        <v>823.08</v>
      </c>
      <c r="NC408">
        <v>15.2</v>
      </c>
      <c r="ND408">
        <v>8.33</v>
      </c>
      <c r="NG408">
        <v>58300</v>
      </c>
      <c r="NJ408">
        <v>171040</v>
      </c>
      <c r="NK408">
        <v>39</v>
      </c>
      <c r="NL408">
        <v>625</v>
      </c>
      <c r="NM408">
        <v>1055.56</v>
      </c>
      <c r="NN408">
        <v>840.28</v>
      </c>
      <c r="OO408">
        <v>16.260000000000002</v>
      </c>
      <c r="OP408">
        <v>14.68</v>
      </c>
      <c r="OQ408">
        <v>341</v>
      </c>
      <c r="OR408">
        <v>3.2818089330839159E-3</v>
      </c>
      <c r="OS408">
        <v>266984</v>
      </c>
      <c r="OV408">
        <v>264139</v>
      </c>
      <c r="OW408">
        <v>71</v>
      </c>
      <c r="OX408">
        <v>589.23</v>
      </c>
      <c r="OY408">
        <v>1007.69</v>
      </c>
      <c r="OZ408">
        <v>798.46</v>
      </c>
      <c r="QA408">
        <v>15.09</v>
      </c>
      <c r="QB408">
        <v>16.850000000000001</v>
      </c>
      <c r="QC408">
        <v>38</v>
      </c>
      <c r="QD408">
        <v>1083546</v>
      </c>
      <c r="QG408">
        <v>1258588</v>
      </c>
      <c r="QH408">
        <v>184</v>
      </c>
      <c r="QI408">
        <v>712.73</v>
      </c>
      <c r="QJ408">
        <v>1196.97</v>
      </c>
      <c r="QK408">
        <v>954.85</v>
      </c>
      <c r="QN408">
        <v>47</v>
      </c>
      <c r="QO408">
        <v>57</v>
      </c>
      <c r="QP408">
        <v>43</v>
      </c>
      <c r="RI408">
        <v>5900000</v>
      </c>
    </row>
    <row r="409" spans="2:477" x14ac:dyDescent="0.2">
      <c r="B409">
        <v>388</v>
      </c>
      <c r="C409" t="s">
        <v>84</v>
      </c>
      <c r="FN409">
        <v>1.4389375280000001</v>
      </c>
      <c r="FO409">
        <v>0.84659912599999998</v>
      </c>
      <c r="FP409">
        <v>10.159189509999999</v>
      </c>
      <c r="FQ409">
        <v>0.84659912599999998</v>
      </c>
      <c r="FR409">
        <v>9.1888070000000002E-3</v>
      </c>
      <c r="FS409">
        <v>0.53327820500000001</v>
      </c>
      <c r="FT409">
        <v>2.2629443650000001</v>
      </c>
      <c r="FU409">
        <v>0.110838015</v>
      </c>
      <c r="FV409">
        <v>1.4830941339999999</v>
      </c>
      <c r="FW409">
        <v>1.159926</v>
      </c>
      <c r="FX409">
        <v>0.32959300000000002</v>
      </c>
      <c r="FY409">
        <v>10.096880000000001</v>
      </c>
      <c r="FZ409">
        <v>4.059165438</v>
      </c>
      <c r="GA409">
        <v>48.709985250000003</v>
      </c>
      <c r="GD409">
        <v>4.059165438</v>
      </c>
      <c r="GE409">
        <v>6.1371741210000001</v>
      </c>
      <c r="GH409">
        <v>0.13592046299999999</v>
      </c>
      <c r="GI409">
        <v>1.631045554</v>
      </c>
      <c r="GJ409">
        <v>0.16972035199999999</v>
      </c>
      <c r="GM409">
        <v>5.9371367429999999</v>
      </c>
      <c r="GN409">
        <v>19.232794909999999</v>
      </c>
      <c r="GO409">
        <v>22.37970657</v>
      </c>
      <c r="GP409">
        <v>23.675098460000001</v>
      </c>
      <c r="GQ409">
        <v>24.37188729</v>
      </c>
      <c r="GR409">
        <v>3.8893572779999999</v>
      </c>
      <c r="GW409">
        <v>5.577212276</v>
      </c>
      <c r="GZ409">
        <v>0.32755247599999998</v>
      </c>
      <c r="HC409">
        <v>27.18993081</v>
      </c>
      <c r="HF409">
        <v>8.0614046340000005</v>
      </c>
      <c r="HI409">
        <v>22.164069489999999</v>
      </c>
      <c r="HJ409">
        <v>15.75701379</v>
      </c>
      <c r="HK409">
        <v>6.2208209189999986</v>
      </c>
      <c r="HL409">
        <v>3.8418105900000001</v>
      </c>
      <c r="HM409">
        <v>8.4999970210000004</v>
      </c>
      <c r="HN409">
        <v>8.5021381799999993</v>
      </c>
      <c r="HO409">
        <v>15.12035758</v>
      </c>
      <c r="HP409">
        <v>5.4643647879999993</v>
      </c>
      <c r="HQ409">
        <v>0.56542813700000005</v>
      </c>
      <c r="HR409">
        <v>3.3103867679999999</v>
      </c>
      <c r="HS409">
        <v>11.447284590000001</v>
      </c>
      <c r="HT409">
        <v>20.02887175</v>
      </c>
      <c r="HU409">
        <v>8.6958243310000007</v>
      </c>
      <c r="HV409">
        <v>2.8680943229999998</v>
      </c>
      <c r="HW409">
        <v>25.09918605</v>
      </c>
      <c r="HX409">
        <v>1.7238431839999999</v>
      </c>
      <c r="HY409">
        <v>16.85131565</v>
      </c>
      <c r="HZ409">
        <v>7.4554223449999997</v>
      </c>
      <c r="IA409">
        <v>1.947253253</v>
      </c>
      <c r="IB409">
        <v>4.8489359410000006</v>
      </c>
      <c r="IC409">
        <v>0.44771206000000002</v>
      </c>
      <c r="ID409">
        <v>0.53327820500000001</v>
      </c>
      <c r="IE409">
        <v>0.35121670700000002</v>
      </c>
      <c r="IF409">
        <v>0.385438436</v>
      </c>
      <c r="IG409">
        <v>1.4580310110000001</v>
      </c>
      <c r="IH409">
        <v>19.58985788</v>
      </c>
      <c r="II409">
        <v>13.58454317</v>
      </c>
      <c r="IJ409">
        <v>11.784014389999999</v>
      </c>
      <c r="IK409">
        <v>7.5316206999999996E-2</v>
      </c>
      <c r="IN409">
        <v>44</v>
      </c>
      <c r="IO409">
        <v>0</v>
      </c>
      <c r="IR409">
        <v>0</v>
      </c>
      <c r="IU409">
        <v>15150</v>
      </c>
      <c r="IV409">
        <v>6.5636178661678318E-3</v>
      </c>
      <c r="IY409">
        <v>1000</v>
      </c>
      <c r="IZ409">
        <v>1441.67</v>
      </c>
      <c r="JA409">
        <v>3.2818089330839159E-3</v>
      </c>
      <c r="JB409">
        <v>1250</v>
      </c>
      <c r="KC409">
        <v>33.950000000000003</v>
      </c>
      <c r="KD409">
        <v>0</v>
      </c>
      <c r="KG409">
        <v>0</v>
      </c>
      <c r="KJ409">
        <v>0</v>
      </c>
      <c r="KM409">
        <v>1000</v>
      </c>
      <c r="KN409">
        <v>1500</v>
      </c>
      <c r="KO409">
        <v>1250</v>
      </c>
      <c r="LP409">
        <v>23.54</v>
      </c>
      <c r="LQ409">
        <v>0.01</v>
      </c>
      <c r="LT409">
        <v>0</v>
      </c>
      <c r="LW409">
        <v>0</v>
      </c>
      <c r="LZ409">
        <v>1000</v>
      </c>
      <c r="MA409">
        <v>1500</v>
      </c>
      <c r="MB409">
        <v>1250</v>
      </c>
      <c r="NC409">
        <v>15.58</v>
      </c>
      <c r="ND409">
        <v>2.63</v>
      </c>
      <c r="NG409">
        <v>0</v>
      </c>
      <c r="NJ409">
        <v>10000</v>
      </c>
      <c r="NK409">
        <v>5</v>
      </c>
      <c r="NL409">
        <v>900</v>
      </c>
      <c r="NM409">
        <v>1400</v>
      </c>
      <c r="NN409">
        <v>1150</v>
      </c>
      <c r="OO409">
        <v>19.36</v>
      </c>
      <c r="OP409">
        <v>2.85</v>
      </c>
      <c r="OQ409">
        <v>352</v>
      </c>
      <c r="OR409">
        <v>3.2818089330839159E-3</v>
      </c>
      <c r="OS409">
        <v>0</v>
      </c>
      <c r="OV409">
        <v>87000</v>
      </c>
      <c r="OW409">
        <v>15</v>
      </c>
      <c r="OX409">
        <v>776.92</v>
      </c>
      <c r="OY409">
        <v>1230.77</v>
      </c>
      <c r="OZ409">
        <v>1003.85</v>
      </c>
      <c r="QA409">
        <v>22.8</v>
      </c>
      <c r="QB409">
        <v>4.83</v>
      </c>
      <c r="QC409">
        <v>4</v>
      </c>
      <c r="QD409">
        <v>63808</v>
      </c>
      <c r="QG409">
        <v>308554</v>
      </c>
      <c r="QH409">
        <v>20</v>
      </c>
      <c r="QI409">
        <v>666.67</v>
      </c>
      <c r="QJ409">
        <v>1083.33</v>
      </c>
      <c r="QK409">
        <v>875</v>
      </c>
      <c r="QN409">
        <v>5</v>
      </c>
      <c r="QO409">
        <v>5</v>
      </c>
      <c r="QP409">
        <v>8</v>
      </c>
      <c r="RI409">
        <v>9300000</v>
      </c>
    </row>
    <row r="410" spans="2:477" x14ac:dyDescent="0.2">
      <c r="B410">
        <v>389</v>
      </c>
      <c r="C410" t="s">
        <v>84</v>
      </c>
      <c r="FN410">
        <v>2.6960560409999998</v>
      </c>
      <c r="FO410">
        <v>1.108561146</v>
      </c>
      <c r="FP410">
        <v>11.768695429999999</v>
      </c>
      <c r="FQ410">
        <v>0.98072461900000008</v>
      </c>
      <c r="FR410">
        <v>0.405832517</v>
      </c>
      <c r="FS410">
        <v>0.27382189000000001</v>
      </c>
      <c r="FT410">
        <v>1.972553703</v>
      </c>
      <c r="FU410">
        <v>0.25491768999999997</v>
      </c>
      <c r="FV410">
        <v>0.99540032000000001</v>
      </c>
      <c r="FW410">
        <v>8.5412140000000001</v>
      </c>
      <c r="FX410">
        <v>2.2563409999999999</v>
      </c>
      <c r="FY410">
        <v>2.789288</v>
      </c>
      <c r="FZ410">
        <v>2.5001650469999999</v>
      </c>
      <c r="GA410">
        <v>30.00198056</v>
      </c>
      <c r="GD410">
        <v>2.507113607</v>
      </c>
      <c r="GE410">
        <v>4.8085870669999986</v>
      </c>
      <c r="GH410">
        <v>7.8313477999999992E-2</v>
      </c>
      <c r="GI410">
        <v>0.93976173500000004</v>
      </c>
      <c r="GJ410">
        <v>0.93569145499999995</v>
      </c>
      <c r="GM410">
        <v>2.052174124</v>
      </c>
      <c r="GN410">
        <v>11.60719184</v>
      </c>
      <c r="GO410">
        <v>14.808469369999999</v>
      </c>
      <c r="GP410">
        <v>16.212813149999999</v>
      </c>
      <c r="GQ410">
        <v>16.858324280000001</v>
      </c>
      <c r="GR410">
        <v>0.85551836199999998</v>
      </c>
      <c r="GW410">
        <v>2.05217413</v>
      </c>
      <c r="GZ410">
        <v>1.8075645419999999</v>
      </c>
      <c r="HC410">
        <v>17.217944410000001</v>
      </c>
      <c r="HF410">
        <v>4.7116032069999996</v>
      </c>
      <c r="HI410">
        <v>14.99174563</v>
      </c>
      <c r="HJ410">
        <v>7.7443989699999998</v>
      </c>
      <c r="HK410">
        <v>3.0195102290000002</v>
      </c>
      <c r="HL410">
        <v>2.1346763210000002</v>
      </c>
      <c r="HM410">
        <v>3.522921626</v>
      </c>
      <c r="HN410">
        <v>2.22856429</v>
      </c>
      <c r="HO410">
        <v>12.61605219</v>
      </c>
      <c r="HP410">
        <v>5.5911655939999996</v>
      </c>
      <c r="HQ410">
        <v>1.3337940239999999</v>
      </c>
      <c r="HR410">
        <v>4.783835743</v>
      </c>
      <c r="HS410">
        <v>8.9429791979999997</v>
      </c>
      <c r="HT410">
        <v>14.29113929</v>
      </c>
      <c r="HU410">
        <v>1.6377415609999999</v>
      </c>
      <c r="HV410">
        <v>3.7899111489999999</v>
      </c>
      <c r="HW410">
        <v>20.263999309999999</v>
      </c>
      <c r="HX410">
        <v>1.1794573930000001</v>
      </c>
      <c r="HY410">
        <v>7.6515710939999986</v>
      </c>
      <c r="HZ410">
        <v>1.134132331</v>
      </c>
      <c r="IA410">
        <v>0.71910675800000001</v>
      </c>
      <c r="IB410">
        <v>0.88804842299999998</v>
      </c>
      <c r="IC410">
        <v>0.32662218700000001</v>
      </c>
      <c r="ID410">
        <v>0.27382189000000001</v>
      </c>
      <c r="IE410">
        <v>2.493413227</v>
      </c>
      <c r="IF410">
        <v>0.71191447599999991</v>
      </c>
      <c r="IG410">
        <v>5.8353268290000004</v>
      </c>
      <c r="IH410">
        <v>8.6159627679999993</v>
      </c>
      <c r="II410">
        <v>6.1560312420000001</v>
      </c>
      <c r="IJ410">
        <v>6.3053140710000006</v>
      </c>
      <c r="IK410">
        <v>0.89581321999999997</v>
      </c>
      <c r="IN410">
        <v>16.239999999999998</v>
      </c>
      <c r="IO410">
        <v>0</v>
      </c>
      <c r="IR410">
        <v>0</v>
      </c>
      <c r="IU410">
        <v>23732</v>
      </c>
      <c r="IV410">
        <v>6.5636178661678318E-3</v>
      </c>
      <c r="IY410" t="e">
        <f>#NUM!</f>
        <v>#NUM!</v>
      </c>
      <c r="IZ410">
        <v>1078.95</v>
      </c>
      <c r="JA410">
        <v>3.2818089330839159E-3</v>
      </c>
      <c r="JB410" t="e">
        <f>#NUM!</f>
        <v>#NUM!</v>
      </c>
      <c r="KC410">
        <v>29.49</v>
      </c>
      <c r="KD410">
        <v>0</v>
      </c>
      <c r="KG410">
        <v>66947</v>
      </c>
      <c r="KJ410">
        <v>62283</v>
      </c>
      <c r="KM410">
        <v>400</v>
      </c>
      <c r="KN410">
        <v>750</v>
      </c>
      <c r="KO410">
        <v>575</v>
      </c>
      <c r="LP410">
        <v>35.130000000000003</v>
      </c>
      <c r="LQ410">
        <v>2.78</v>
      </c>
      <c r="LT410">
        <v>66947</v>
      </c>
      <c r="LW410">
        <v>90783</v>
      </c>
      <c r="LZ410">
        <v>480</v>
      </c>
      <c r="MA410">
        <v>800</v>
      </c>
      <c r="MB410">
        <v>640</v>
      </c>
      <c r="NC410">
        <v>35.520000000000003</v>
      </c>
      <c r="ND410">
        <v>5.8</v>
      </c>
      <c r="NG410">
        <v>66947</v>
      </c>
      <c r="NJ410">
        <v>276862</v>
      </c>
      <c r="NK410">
        <v>12</v>
      </c>
      <c r="NL410">
        <v>541.66999999999996</v>
      </c>
      <c r="NM410">
        <v>916.67</v>
      </c>
      <c r="NN410">
        <v>729.17</v>
      </c>
      <c r="OO410">
        <v>33.97</v>
      </c>
      <c r="OP410">
        <v>15.79</v>
      </c>
      <c r="OQ410">
        <v>350</v>
      </c>
      <c r="OR410">
        <v>3.2818089330839159E-3</v>
      </c>
      <c r="OS410">
        <v>108947</v>
      </c>
      <c r="OV410">
        <v>653265</v>
      </c>
      <c r="OW410">
        <v>23</v>
      </c>
      <c r="OX410">
        <v>661.9</v>
      </c>
      <c r="OY410">
        <v>1095.24</v>
      </c>
      <c r="OZ410">
        <v>878.57</v>
      </c>
      <c r="QA410">
        <v>34.950000000000003</v>
      </c>
      <c r="QB410">
        <v>13.75</v>
      </c>
      <c r="QC410">
        <v>9</v>
      </c>
      <c r="QD410">
        <v>546509</v>
      </c>
      <c r="QG410">
        <v>1107769</v>
      </c>
      <c r="QH410">
        <v>73</v>
      </c>
      <c r="QI410">
        <v>673.53</v>
      </c>
      <c r="QJ410">
        <v>1117.6500000000001</v>
      </c>
      <c r="QK410">
        <v>895.59</v>
      </c>
      <c r="QN410">
        <v>26</v>
      </c>
      <c r="QO410">
        <v>17</v>
      </c>
      <c r="QP410">
        <v>18</v>
      </c>
      <c r="RI410">
        <v>5200000</v>
      </c>
    </row>
    <row r="411" spans="2:477" x14ac:dyDescent="0.2">
      <c r="B411">
        <v>390</v>
      </c>
      <c r="C411" t="s">
        <v>84</v>
      </c>
      <c r="FN411">
        <v>2.5501449350000001</v>
      </c>
      <c r="FO411">
        <v>1.830841293</v>
      </c>
      <c r="FP411">
        <v>21.389303739999999</v>
      </c>
      <c r="FQ411">
        <v>1.7824419789999999</v>
      </c>
      <c r="FR411">
        <v>0.17108024099999999</v>
      </c>
      <c r="FS411">
        <v>0.29266246000000001</v>
      </c>
      <c r="FT411">
        <v>1.1067565319999999</v>
      </c>
      <c r="FU411">
        <v>3.2092843000000003E-2</v>
      </c>
      <c r="FV411">
        <v>1.460221891</v>
      </c>
      <c r="FW411">
        <v>19.709289999999999</v>
      </c>
      <c r="FX411">
        <v>2.233257</v>
      </c>
      <c r="FY411">
        <v>12.46875</v>
      </c>
      <c r="FZ411">
        <v>6.4472917679999986</v>
      </c>
      <c r="GA411">
        <v>77.36750121</v>
      </c>
      <c r="GD411">
        <v>3.2984618280000002</v>
      </c>
      <c r="GE411">
        <v>2.9947271710000001</v>
      </c>
      <c r="GH411">
        <v>6.7019664000000007E-2</v>
      </c>
      <c r="GI411">
        <v>0.804235967</v>
      </c>
      <c r="GJ411">
        <v>0.71249189400000001</v>
      </c>
      <c r="GM411">
        <v>0.19821525000000001</v>
      </c>
      <c r="GN411">
        <v>10.50108749</v>
      </c>
      <c r="GO411">
        <v>13.46582995</v>
      </c>
      <c r="GP411">
        <v>14.31648283</v>
      </c>
      <c r="GQ411">
        <v>15.49323963</v>
      </c>
      <c r="GR411">
        <v>0.19821525600000001</v>
      </c>
      <c r="GW411">
        <v>1.6803576899999999</v>
      </c>
      <c r="GZ411">
        <v>1.2564357589999999</v>
      </c>
      <c r="HC411">
        <v>15.89771086</v>
      </c>
      <c r="HF411">
        <v>5.153948529</v>
      </c>
      <c r="HI411">
        <v>23.96673011</v>
      </c>
      <c r="HJ411">
        <v>5.4946984460000001</v>
      </c>
      <c r="HK411">
        <v>3.517347215</v>
      </c>
      <c r="HL411">
        <v>2.1415582550000001</v>
      </c>
      <c r="HM411">
        <v>7.7695178810000014</v>
      </c>
      <c r="HN411">
        <v>2.1031215269999999</v>
      </c>
      <c r="HO411">
        <v>26.788769120000001</v>
      </c>
      <c r="HP411">
        <v>4.8904597259999996</v>
      </c>
      <c r="HQ411">
        <v>0.47636418699999999</v>
      </c>
      <c r="HR411">
        <v>5.0258285950000001</v>
      </c>
      <c r="HS411">
        <v>6.7376347970000001</v>
      </c>
      <c r="HT411">
        <v>2.5391331610000001</v>
      </c>
      <c r="HU411">
        <v>2.4643630829999998</v>
      </c>
      <c r="HV411">
        <v>2.957248635</v>
      </c>
      <c r="HW411">
        <v>3.0517872650000002</v>
      </c>
      <c r="HX411">
        <v>2.8171398129999998</v>
      </c>
      <c r="HY411">
        <v>9.3224918100000007</v>
      </c>
      <c r="HZ411">
        <v>2.4507304250000002</v>
      </c>
      <c r="IA411">
        <v>0.221562385</v>
      </c>
      <c r="IB411">
        <v>1.149058634</v>
      </c>
      <c r="IC411">
        <v>1.6038749999999999</v>
      </c>
      <c r="ID411">
        <v>0.29266246000000001</v>
      </c>
      <c r="IE411">
        <v>1.8515964250000001</v>
      </c>
      <c r="IF411">
        <v>1.4481311960000001</v>
      </c>
      <c r="IG411">
        <v>11.934714250000001</v>
      </c>
      <c r="IH411">
        <v>17.80046647</v>
      </c>
      <c r="II411">
        <v>11.773687839999999</v>
      </c>
      <c r="IJ411">
        <v>4.327651371</v>
      </c>
      <c r="IK411">
        <v>0.25493308799999997</v>
      </c>
      <c r="IN411">
        <v>24.4</v>
      </c>
      <c r="IO411">
        <v>0</v>
      </c>
      <c r="IR411">
        <v>0</v>
      </c>
      <c r="IU411">
        <v>665</v>
      </c>
      <c r="IV411">
        <v>6.5636178661678318E-3</v>
      </c>
      <c r="IY411">
        <v>1500</v>
      </c>
      <c r="IZ411">
        <v>1523.81</v>
      </c>
      <c r="JA411">
        <v>3.2818089330839159E-3</v>
      </c>
      <c r="JB411">
        <v>2000</v>
      </c>
      <c r="KC411">
        <v>20.67</v>
      </c>
      <c r="KD411">
        <v>0</v>
      </c>
      <c r="KG411">
        <v>0</v>
      </c>
      <c r="KJ411">
        <v>626924</v>
      </c>
      <c r="KM411">
        <v>1444.44</v>
      </c>
      <c r="KN411">
        <v>2333.33</v>
      </c>
      <c r="KO411">
        <v>1888.89</v>
      </c>
      <c r="LP411">
        <v>16.350000000000001</v>
      </c>
      <c r="LQ411">
        <v>7.0000000000000007E-2</v>
      </c>
      <c r="LT411">
        <v>170000</v>
      </c>
      <c r="LW411">
        <v>638924</v>
      </c>
      <c r="LZ411">
        <v>1312.5</v>
      </c>
      <c r="MA411">
        <v>2156.25</v>
      </c>
      <c r="MB411">
        <v>1734.38</v>
      </c>
      <c r="NC411">
        <v>12.2</v>
      </c>
      <c r="ND411">
        <v>4.0199999999999996</v>
      </c>
      <c r="NG411">
        <v>205571</v>
      </c>
      <c r="NJ411">
        <v>684124</v>
      </c>
      <c r="NK411">
        <v>24</v>
      </c>
      <c r="NL411">
        <v>1204.55</v>
      </c>
      <c r="NM411">
        <v>1977.27</v>
      </c>
      <c r="NN411">
        <v>1590.91</v>
      </c>
      <c r="OO411">
        <v>15.65</v>
      </c>
      <c r="OP411">
        <v>7.58</v>
      </c>
      <c r="OQ411">
        <v>348</v>
      </c>
      <c r="OR411">
        <v>3.2818089330839159E-3</v>
      </c>
      <c r="OS411">
        <v>440359</v>
      </c>
      <c r="OV411">
        <v>702388</v>
      </c>
      <c r="OW411">
        <v>36</v>
      </c>
      <c r="OX411">
        <v>1097.06</v>
      </c>
      <c r="OY411">
        <v>1808.82</v>
      </c>
      <c r="OZ411">
        <v>1452.94</v>
      </c>
      <c r="QA411">
        <v>21.24</v>
      </c>
      <c r="QB411">
        <v>6.94</v>
      </c>
      <c r="QC411">
        <v>16</v>
      </c>
      <c r="QD411">
        <v>522909</v>
      </c>
      <c r="QG411">
        <v>1103143</v>
      </c>
      <c r="QH411">
        <v>118</v>
      </c>
      <c r="QI411">
        <v>915.09</v>
      </c>
      <c r="QJ411">
        <v>1514.15</v>
      </c>
      <c r="QK411">
        <v>1214.6199999999999</v>
      </c>
      <c r="QN411">
        <v>15</v>
      </c>
      <c r="QO411">
        <v>35</v>
      </c>
      <c r="QP411">
        <v>33</v>
      </c>
      <c r="RI411">
        <v>5900000</v>
      </c>
    </row>
    <row r="412" spans="2:477" x14ac:dyDescent="0.2">
      <c r="B412">
        <v>391</v>
      </c>
      <c r="C412" t="s">
        <v>84</v>
      </c>
      <c r="FN412">
        <v>7.6515091579999996</v>
      </c>
      <c r="FO412">
        <v>6.2433009929999992</v>
      </c>
      <c r="FP412">
        <v>67.355894460000002</v>
      </c>
      <c r="FQ412">
        <v>5.6129912050000001</v>
      </c>
      <c r="FR412">
        <v>0.35801997600000002</v>
      </c>
      <c r="FS412">
        <v>2.5571981080000001</v>
      </c>
      <c r="FT412">
        <v>4.1207795269999998</v>
      </c>
      <c r="FU412">
        <v>0.14932045899999999</v>
      </c>
      <c r="FV412">
        <v>0.22610767200000001</v>
      </c>
      <c r="FW412">
        <v>22.115860000000001</v>
      </c>
      <c r="FX412">
        <v>1.3933739999999999</v>
      </c>
      <c r="FY412">
        <v>16.127949999999998</v>
      </c>
      <c r="FZ412">
        <v>9.1160617879999997</v>
      </c>
      <c r="GA412">
        <v>109.3927415</v>
      </c>
      <c r="GD412">
        <v>8.7484663650000005</v>
      </c>
      <c r="GE412">
        <v>8.9319107679999998</v>
      </c>
      <c r="GH412">
        <v>0.22963589200000001</v>
      </c>
      <c r="GI412">
        <v>2.7556306990000001</v>
      </c>
      <c r="GJ412">
        <v>0.51708641</v>
      </c>
      <c r="GM412">
        <v>0.78471159800000001</v>
      </c>
      <c r="GN412">
        <v>11.436569090000001</v>
      </c>
      <c r="GO412">
        <v>14.52789928</v>
      </c>
      <c r="GP412">
        <v>15.384466890000001</v>
      </c>
      <c r="GQ412">
        <v>16.48563386</v>
      </c>
      <c r="GR412">
        <v>0.78471157599999997</v>
      </c>
      <c r="GW412">
        <v>0.85924025199999998</v>
      </c>
      <c r="GZ412">
        <v>1.3874957560000001</v>
      </c>
      <c r="HC412">
        <v>18.92391551</v>
      </c>
      <c r="HF412">
        <v>10.603953069999999</v>
      </c>
      <c r="HI412">
        <v>25.485310699999999</v>
      </c>
      <c r="HJ412">
        <v>7.4600490670000008</v>
      </c>
      <c r="HK412">
        <v>5.9684335759999998</v>
      </c>
      <c r="HL412">
        <v>5.7407969769999996</v>
      </c>
      <c r="HM412">
        <v>9.1374260320000005</v>
      </c>
      <c r="HN412">
        <v>2.006767902</v>
      </c>
      <c r="HO412">
        <v>23.207542839999999</v>
      </c>
      <c r="HP412">
        <v>10.340464259999999</v>
      </c>
      <c r="HQ412">
        <v>2.7508827309999999</v>
      </c>
      <c r="HR412">
        <v>5.4491833459999999</v>
      </c>
      <c r="HS412">
        <v>7.8455067760000006</v>
      </c>
      <c r="HT412">
        <v>7.2557190820000006</v>
      </c>
      <c r="HU412">
        <v>6.5674854920000003</v>
      </c>
      <c r="HV412">
        <v>2.7918368629999999</v>
      </c>
      <c r="HW412">
        <v>5.8232624689999994</v>
      </c>
      <c r="HX412">
        <v>5.5886150170000004</v>
      </c>
      <c r="HY412">
        <v>13.741982739999999</v>
      </c>
      <c r="HZ412">
        <v>2.5571981080000001</v>
      </c>
      <c r="IA412">
        <v>2.149807961</v>
      </c>
      <c r="IB412">
        <v>1.587000188</v>
      </c>
      <c r="IC412">
        <v>5.4805939999999997E-2</v>
      </c>
      <c r="ID412">
        <v>3.0648025620000001</v>
      </c>
      <c r="IE412">
        <v>3.0441519029999999</v>
      </c>
      <c r="IF412">
        <v>1.4012675139999999</v>
      </c>
      <c r="IG412">
        <v>10.95131656</v>
      </c>
      <c r="IH412">
        <v>13.9696359</v>
      </c>
      <c r="II412">
        <v>11.57348818</v>
      </c>
      <c r="IJ412">
        <v>8.4726780359999996</v>
      </c>
      <c r="IK412">
        <v>0.52987676399999994</v>
      </c>
      <c r="IN412">
        <v>23.71</v>
      </c>
      <c r="IO412">
        <v>12.26</v>
      </c>
      <c r="IR412">
        <v>0</v>
      </c>
      <c r="IU412">
        <v>240000</v>
      </c>
      <c r="IV412">
        <v>6.5636178661678318E-3</v>
      </c>
      <c r="IY412" t="e">
        <f>#NUM!</f>
        <v>#NUM!</v>
      </c>
      <c r="IZ412">
        <v>1355.26</v>
      </c>
      <c r="JA412">
        <v>3.2818089330839159E-3</v>
      </c>
      <c r="JB412" t="e">
        <f>#NUM!</f>
        <v>#NUM!</v>
      </c>
      <c r="KC412">
        <v>33.049999999999997</v>
      </c>
      <c r="KD412">
        <v>12.65</v>
      </c>
      <c r="KG412">
        <v>0</v>
      </c>
      <c r="KJ412">
        <v>0</v>
      </c>
      <c r="KM412">
        <v>1000</v>
      </c>
      <c r="KN412">
        <v>1500</v>
      </c>
      <c r="KO412">
        <v>1250</v>
      </c>
      <c r="LP412">
        <v>39.03</v>
      </c>
      <c r="LQ412">
        <v>10.69</v>
      </c>
      <c r="LT412">
        <v>0</v>
      </c>
      <c r="LW412">
        <v>0</v>
      </c>
      <c r="LZ412">
        <v>833.33</v>
      </c>
      <c r="MA412">
        <v>1333.33</v>
      </c>
      <c r="MB412">
        <v>1083.33</v>
      </c>
      <c r="NC412">
        <v>36.31</v>
      </c>
      <c r="ND412">
        <v>8.89</v>
      </c>
      <c r="NG412">
        <v>25000</v>
      </c>
      <c r="NJ412">
        <v>0</v>
      </c>
      <c r="NK412">
        <v>4</v>
      </c>
      <c r="NL412">
        <v>1250</v>
      </c>
      <c r="NM412">
        <v>2000</v>
      </c>
      <c r="NN412">
        <v>1625</v>
      </c>
      <c r="OO412">
        <v>28.13</v>
      </c>
      <c r="OP412">
        <v>6.01</v>
      </c>
      <c r="OQ412">
        <v>224</v>
      </c>
      <c r="OR412">
        <v>3.2818089330839159E-3</v>
      </c>
      <c r="OS412">
        <v>31798</v>
      </c>
      <c r="OV412">
        <v>92500</v>
      </c>
      <c r="OW412">
        <v>19</v>
      </c>
      <c r="OX412">
        <v>1362.5</v>
      </c>
      <c r="OY412">
        <v>2218.75</v>
      </c>
      <c r="OZ412">
        <v>1790.63</v>
      </c>
      <c r="QA412">
        <v>30.33</v>
      </c>
      <c r="QB412">
        <v>2.19</v>
      </c>
      <c r="QC412">
        <v>8</v>
      </c>
      <c r="QD412">
        <v>345172</v>
      </c>
      <c r="QG412">
        <v>795464</v>
      </c>
      <c r="QH412">
        <v>76</v>
      </c>
      <c r="QI412">
        <v>1104.55</v>
      </c>
      <c r="QJ412">
        <v>1810.61</v>
      </c>
      <c r="QK412">
        <v>1457.58</v>
      </c>
      <c r="QN412">
        <v>8</v>
      </c>
      <c r="QO412">
        <v>20</v>
      </c>
      <c r="QP412">
        <v>17</v>
      </c>
      <c r="RI412">
        <v>5650000</v>
      </c>
    </row>
    <row r="413" spans="2:477" x14ac:dyDescent="0.2">
      <c r="B413">
        <v>392</v>
      </c>
      <c r="C413" t="s">
        <v>84</v>
      </c>
      <c r="FN413">
        <v>2.6801283740000001</v>
      </c>
      <c r="FO413">
        <v>1.3006722770000001</v>
      </c>
      <c r="FP413">
        <v>15.60806732</v>
      </c>
      <c r="FQ413">
        <v>1.3006722770000001</v>
      </c>
      <c r="FR413">
        <v>0.44840478499999997</v>
      </c>
      <c r="FS413">
        <v>0.28631593</v>
      </c>
      <c r="FT413">
        <v>0.98113520700000001</v>
      </c>
      <c r="FU413">
        <v>5.5349176999999999E-2</v>
      </c>
      <c r="FV413">
        <v>0.64750348400000002</v>
      </c>
      <c r="FW413">
        <v>13.98532</v>
      </c>
      <c r="FX413">
        <v>1.57134</v>
      </c>
      <c r="FY413">
        <v>13.98992</v>
      </c>
      <c r="FZ413">
        <v>0.675082293</v>
      </c>
      <c r="GA413">
        <v>8.1009875129999998</v>
      </c>
      <c r="GD413">
        <v>0.675082293</v>
      </c>
      <c r="GE413">
        <v>1.0810126499999999</v>
      </c>
      <c r="GH413">
        <v>0.114818291</v>
      </c>
      <c r="GI413">
        <v>1.3778194969999999</v>
      </c>
      <c r="GJ413">
        <v>0.16247888299999999</v>
      </c>
      <c r="GM413">
        <v>2.2155043750000001</v>
      </c>
      <c r="GN413">
        <v>7.6865766259999999</v>
      </c>
      <c r="GO413">
        <v>10.40262721</v>
      </c>
      <c r="GP413">
        <v>11.574300790000001</v>
      </c>
      <c r="GQ413">
        <v>12.43190502</v>
      </c>
      <c r="GR413">
        <v>2.1543825019999998</v>
      </c>
      <c r="GW413">
        <v>2.2155043779999999</v>
      </c>
      <c r="GZ413">
        <v>0.61416894700000002</v>
      </c>
      <c r="HC413">
        <v>13.88569347</v>
      </c>
      <c r="HF413">
        <v>13.39551782</v>
      </c>
      <c r="HI413">
        <v>20.688100819999999</v>
      </c>
      <c r="HJ413">
        <v>8.1637482549999998</v>
      </c>
      <c r="HK413">
        <v>2.8057882479999998</v>
      </c>
      <c r="HL413">
        <v>1.6722475080000001</v>
      </c>
      <c r="HM413">
        <v>1.905728952</v>
      </c>
      <c r="HN413">
        <v>1.6557964489999999</v>
      </c>
      <c r="HO413">
        <v>11.574884190000001</v>
      </c>
      <c r="HP413">
        <v>3.038619765</v>
      </c>
      <c r="HQ413">
        <v>1.0213617559999999</v>
      </c>
      <c r="HR413">
        <v>4.3097089119999996</v>
      </c>
      <c r="HS413">
        <v>6.4717473950000004</v>
      </c>
      <c r="HT413">
        <v>5.1118329779999998</v>
      </c>
      <c r="HU413">
        <v>2.0527869870000002</v>
      </c>
      <c r="HV413">
        <v>1.3905282560000001</v>
      </c>
      <c r="HW413">
        <v>11.51306754</v>
      </c>
      <c r="HX413">
        <v>3.3492699529999999</v>
      </c>
      <c r="HY413">
        <v>3.4356010449999999</v>
      </c>
      <c r="HZ413">
        <v>4.9929732529999997</v>
      </c>
      <c r="IA413">
        <v>0.57202461199999999</v>
      </c>
      <c r="IB413">
        <v>1.121844565</v>
      </c>
      <c r="IC413">
        <v>0.48715826799999989</v>
      </c>
      <c r="ID413">
        <v>0.77074811700000001</v>
      </c>
      <c r="IE413">
        <v>1.1364278059999999</v>
      </c>
      <c r="IF413">
        <v>0.41200153900000003</v>
      </c>
      <c r="IG413">
        <v>4.6400070449999999</v>
      </c>
      <c r="IH413">
        <v>4.5889177800000001</v>
      </c>
      <c r="II413">
        <v>0.59929531700000005</v>
      </c>
      <c r="IJ413">
        <v>4.7307457689999994</v>
      </c>
      <c r="IK413">
        <v>0.58341404600000002</v>
      </c>
      <c r="IN413">
        <v>29.31</v>
      </c>
      <c r="IO413">
        <v>0</v>
      </c>
      <c r="IR413">
        <v>0</v>
      </c>
      <c r="IU413">
        <v>16450</v>
      </c>
      <c r="IV413">
        <v>6.5636178661678318E-3</v>
      </c>
      <c r="IY413" t="e">
        <f>#NUM!</f>
        <v>#NUM!</v>
      </c>
      <c r="IZ413">
        <v>1354.84</v>
      </c>
      <c r="JA413">
        <v>3.2818089330839159E-3</v>
      </c>
      <c r="JB413" t="e">
        <f>#NUM!</f>
        <v>#NUM!</v>
      </c>
      <c r="KC413">
        <v>15.17</v>
      </c>
      <c r="KD413">
        <v>10.29</v>
      </c>
      <c r="KG413">
        <v>0</v>
      </c>
      <c r="KJ413">
        <v>65500</v>
      </c>
      <c r="KM413">
        <v>711.11</v>
      </c>
      <c r="KN413">
        <v>1166.67</v>
      </c>
      <c r="KO413">
        <v>938.89</v>
      </c>
      <c r="LP413">
        <v>17.46</v>
      </c>
      <c r="LQ413">
        <v>14.39</v>
      </c>
      <c r="LT413">
        <v>85696</v>
      </c>
      <c r="LW413">
        <v>75500</v>
      </c>
      <c r="LZ413">
        <v>809.09</v>
      </c>
      <c r="MA413">
        <v>1318.18</v>
      </c>
      <c r="MB413">
        <v>1063.6400000000001</v>
      </c>
      <c r="NC413">
        <v>13.35</v>
      </c>
      <c r="ND413">
        <v>19.95</v>
      </c>
      <c r="NG413">
        <v>149453</v>
      </c>
      <c r="NJ413">
        <v>83500</v>
      </c>
      <c r="NK413">
        <v>15</v>
      </c>
      <c r="NL413">
        <v>746.15</v>
      </c>
      <c r="NM413">
        <v>1230.77</v>
      </c>
      <c r="NN413">
        <v>988.46</v>
      </c>
      <c r="OO413">
        <v>15.73</v>
      </c>
      <c r="OP413">
        <v>17.55</v>
      </c>
      <c r="OQ413">
        <v>344</v>
      </c>
      <c r="OR413">
        <v>3.2818089330839159E-3</v>
      </c>
      <c r="OS413">
        <v>256453</v>
      </c>
      <c r="OV413">
        <v>355195</v>
      </c>
      <c r="OW413">
        <v>47</v>
      </c>
      <c r="OX413">
        <v>670.73</v>
      </c>
      <c r="OY413">
        <v>1146.3399999999999</v>
      </c>
      <c r="OZ413">
        <v>908.54</v>
      </c>
      <c r="QA413">
        <v>23.54</v>
      </c>
      <c r="QB413">
        <v>9.8800000000000008</v>
      </c>
      <c r="QC413">
        <v>28</v>
      </c>
      <c r="QD413">
        <v>754594</v>
      </c>
      <c r="QG413">
        <v>731573</v>
      </c>
      <c r="QH413">
        <v>193</v>
      </c>
      <c r="QI413">
        <v>809.44</v>
      </c>
      <c r="QJ413">
        <v>1347.22</v>
      </c>
      <c r="QK413">
        <v>1078.33</v>
      </c>
      <c r="QN413">
        <v>44</v>
      </c>
      <c r="QO413">
        <v>55</v>
      </c>
      <c r="QP413">
        <v>48</v>
      </c>
      <c r="RI413">
        <v>5500000</v>
      </c>
    </row>
    <row r="414" spans="2:477" x14ac:dyDescent="0.2">
      <c r="B414">
        <v>393</v>
      </c>
      <c r="C414" t="s">
        <v>84</v>
      </c>
      <c r="FN414">
        <v>2.4135368239999999</v>
      </c>
      <c r="FO414">
        <v>1.819488526</v>
      </c>
      <c r="FP414">
        <v>20.207146259999998</v>
      </c>
      <c r="FQ414">
        <v>1.683928855</v>
      </c>
      <c r="FR414">
        <v>0.22277455500000001</v>
      </c>
      <c r="FS414">
        <v>0.33453796400000002</v>
      </c>
      <c r="FT414">
        <v>0.57872138299999998</v>
      </c>
      <c r="FU414">
        <v>0.12794117399999999</v>
      </c>
      <c r="FV414">
        <v>1.3826166070000001</v>
      </c>
      <c r="FW414">
        <v>4.3384339999999986</v>
      </c>
      <c r="FX414">
        <v>2.0496259999999999</v>
      </c>
      <c r="FY414">
        <v>10.002750000000001</v>
      </c>
      <c r="FZ414">
        <v>4.1217240089999994</v>
      </c>
      <c r="GA414">
        <v>49.46068811</v>
      </c>
      <c r="GD414">
        <v>4.2577789460000002</v>
      </c>
      <c r="GE414">
        <v>5.4613998579999992</v>
      </c>
      <c r="GH414">
        <v>6.9528185999999992E-2</v>
      </c>
      <c r="GI414">
        <v>0.8343382290000001</v>
      </c>
      <c r="GJ414">
        <v>0.37299341600000002</v>
      </c>
      <c r="GM414">
        <v>3.3463451879999999</v>
      </c>
      <c r="GN414">
        <v>8.547054138</v>
      </c>
      <c r="GO414">
        <v>11.954300509999999</v>
      </c>
      <c r="GP414">
        <v>13.26255297</v>
      </c>
      <c r="GQ414">
        <v>14.1175912</v>
      </c>
      <c r="GR414">
        <v>3.346345184</v>
      </c>
      <c r="GW414">
        <v>4.3152298179999997</v>
      </c>
      <c r="GZ414">
        <v>2.551880653</v>
      </c>
      <c r="HC414">
        <v>15.535571729999999</v>
      </c>
      <c r="HF414">
        <v>7.3832786960000014</v>
      </c>
      <c r="HI414">
        <v>2.5673856750000001</v>
      </c>
      <c r="HJ414">
        <v>5.7392166199999997</v>
      </c>
      <c r="HK414">
        <v>1.8871785210000001</v>
      </c>
      <c r="HL414">
        <v>0.460025929</v>
      </c>
      <c r="HM414">
        <v>3.735944564</v>
      </c>
      <c r="HN414">
        <v>7.1727550449999997</v>
      </c>
      <c r="HO414">
        <v>3.7091694340000001</v>
      </c>
      <c r="HP414">
        <v>0.55768495100000004</v>
      </c>
      <c r="HQ414">
        <v>0.10746520499999999</v>
      </c>
      <c r="HR414">
        <v>3.900974105</v>
      </c>
      <c r="HS414">
        <v>1.352983305</v>
      </c>
      <c r="HT414">
        <v>5.5542308699999996</v>
      </c>
      <c r="HU414">
        <v>2.463783684</v>
      </c>
      <c r="HV414">
        <v>2.8029214919999998</v>
      </c>
      <c r="HW414">
        <v>3.545009801</v>
      </c>
      <c r="HX414">
        <v>1.6194219480000001</v>
      </c>
      <c r="HY414">
        <v>3.1805097029999998</v>
      </c>
      <c r="HZ414">
        <v>1.7889629140000001</v>
      </c>
      <c r="IA414">
        <v>0.34823832599999999</v>
      </c>
      <c r="IB414">
        <v>1.8495062819999999</v>
      </c>
      <c r="IC414">
        <v>0.47957941300000001</v>
      </c>
      <c r="ID414">
        <v>0.33453796400000002</v>
      </c>
      <c r="IE414">
        <v>1.3057580950000001</v>
      </c>
      <c r="IF414">
        <v>1.3584720459999999</v>
      </c>
      <c r="IG414">
        <v>9.5572003970000008</v>
      </c>
      <c r="IH414">
        <v>8.7597311219999998</v>
      </c>
      <c r="II414">
        <v>4.780618424</v>
      </c>
      <c r="IJ414">
        <v>3.9572207879999999</v>
      </c>
      <c r="IK414">
        <v>6.5830430000000002E-3</v>
      </c>
      <c r="IN414">
        <v>21.5</v>
      </c>
      <c r="IO414">
        <v>0</v>
      </c>
      <c r="IR414">
        <v>0</v>
      </c>
      <c r="IU414">
        <v>59900</v>
      </c>
      <c r="IV414">
        <v>6.5636178661678318E-3</v>
      </c>
      <c r="IY414">
        <v>450</v>
      </c>
      <c r="IZ414">
        <v>1097.56</v>
      </c>
      <c r="JA414">
        <v>3.2818089330839159E-3</v>
      </c>
      <c r="JB414">
        <v>600</v>
      </c>
      <c r="KC414">
        <v>29.26</v>
      </c>
      <c r="KD414">
        <v>0</v>
      </c>
      <c r="KG414">
        <v>0</v>
      </c>
      <c r="KJ414">
        <v>143400</v>
      </c>
      <c r="KM414">
        <v>525</v>
      </c>
      <c r="KN414">
        <v>875</v>
      </c>
      <c r="KO414">
        <v>700</v>
      </c>
      <c r="LP414">
        <v>28.52</v>
      </c>
      <c r="LQ414">
        <v>0.77</v>
      </c>
      <c r="LT414">
        <v>0</v>
      </c>
      <c r="LW414">
        <v>229000</v>
      </c>
      <c r="LZ414">
        <v>545.83000000000004</v>
      </c>
      <c r="MA414">
        <v>937.5</v>
      </c>
      <c r="MB414">
        <v>741.67</v>
      </c>
      <c r="NC414">
        <v>22.41</v>
      </c>
      <c r="ND414">
        <v>6.22</v>
      </c>
      <c r="NG414">
        <v>61571</v>
      </c>
      <c r="NJ414">
        <v>482288</v>
      </c>
      <c r="NK414">
        <v>42</v>
      </c>
      <c r="NL414">
        <v>573.67999999999995</v>
      </c>
      <c r="NM414">
        <v>973.68</v>
      </c>
      <c r="NN414">
        <v>773.68</v>
      </c>
      <c r="OO414">
        <v>19.38</v>
      </c>
      <c r="OP414">
        <v>16.809999999999999</v>
      </c>
      <c r="OQ414">
        <v>230</v>
      </c>
      <c r="OR414">
        <v>3.2818089330839159E-3</v>
      </c>
      <c r="OS414">
        <v>68023</v>
      </c>
      <c r="OV414">
        <v>897708</v>
      </c>
      <c r="OW414">
        <v>58</v>
      </c>
      <c r="OX414">
        <v>600</v>
      </c>
      <c r="OY414">
        <v>1019.23</v>
      </c>
      <c r="OZ414">
        <v>809.62</v>
      </c>
      <c r="QA414">
        <v>22.75</v>
      </c>
      <c r="QB414">
        <v>11.04</v>
      </c>
      <c r="QC414">
        <v>5</v>
      </c>
      <c r="QD414">
        <v>78523</v>
      </c>
      <c r="QG414">
        <v>1551066</v>
      </c>
      <c r="QH414">
        <v>97</v>
      </c>
      <c r="QI414">
        <v>634.88</v>
      </c>
      <c r="QJ414">
        <v>1075.58</v>
      </c>
      <c r="QK414">
        <v>855.23</v>
      </c>
      <c r="QN414">
        <v>27</v>
      </c>
      <c r="QO414">
        <v>32</v>
      </c>
      <c r="QP414">
        <v>22</v>
      </c>
      <c r="RI414">
        <v>5500000</v>
      </c>
    </row>
    <row r="415" spans="2:477" x14ac:dyDescent="0.2">
      <c r="B415">
        <v>394</v>
      </c>
      <c r="C415" t="s">
        <v>84</v>
      </c>
      <c r="FN415">
        <v>2.7970698220000001</v>
      </c>
      <c r="FO415">
        <v>1.891297284</v>
      </c>
      <c r="FP415">
        <v>22.695567409999999</v>
      </c>
      <c r="FQ415">
        <v>1.891297284</v>
      </c>
      <c r="FR415">
        <v>0.36113242799999989</v>
      </c>
      <c r="FS415">
        <v>0.34424161199999997</v>
      </c>
      <c r="FT415">
        <v>0.61183042899999995</v>
      </c>
      <c r="FU415">
        <v>5.1117384000000002E-2</v>
      </c>
      <c r="FV415">
        <v>0.565287176</v>
      </c>
      <c r="FW415">
        <v>23.746400000000001</v>
      </c>
      <c r="FX415">
        <v>1.1487780000000001</v>
      </c>
      <c r="FY415">
        <v>4.9136680000000004</v>
      </c>
      <c r="FZ415">
        <v>3.871166858</v>
      </c>
      <c r="GA415">
        <v>46.454002289999998</v>
      </c>
      <c r="GD415">
        <v>3.9186337880000002</v>
      </c>
      <c r="GE415">
        <v>6.7663488460000014</v>
      </c>
      <c r="GH415">
        <v>0.18000399</v>
      </c>
      <c r="GI415">
        <v>2.1600478810000001</v>
      </c>
      <c r="GJ415">
        <v>0.56162911599999998</v>
      </c>
      <c r="GM415">
        <v>1.6658576860000001</v>
      </c>
      <c r="GN415">
        <v>9.7462478160000003</v>
      </c>
      <c r="GO415">
        <v>12.083704000000001</v>
      </c>
      <c r="GP415">
        <v>12.774256879999999</v>
      </c>
      <c r="GQ415">
        <v>14.20234033</v>
      </c>
      <c r="GR415">
        <v>1.6658576789999999</v>
      </c>
      <c r="GW415">
        <v>3.5077304009999999</v>
      </c>
      <c r="GZ415">
        <v>0.67042844800000001</v>
      </c>
      <c r="HC415">
        <v>11.63307728</v>
      </c>
      <c r="HF415">
        <v>20.29222</v>
      </c>
      <c r="HI415">
        <v>15.85044708</v>
      </c>
      <c r="HJ415">
        <v>8.0387447260000009</v>
      </c>
      <c r="HK415">
        <v>2.1602335959999999</v>
      </c>
      <c r="HL415">
        <v>1.488681514</v>
      </c>
      <c r="HM415">
        <v>4.3971293679999999</v>
      </c>
      <c r="HN415">
        <v>2.133587581</v>
      </c>
      <c r="HO415">
        <v>4.813643398</v>
      </c>
      <c r="HP415">
        <v>3.206851436</v>
      </c>
      <c r="HQ415">
        <v>0.37997337799999997</v>
      </c>
      <c r="HR415">
        <v>4.2728793420000004</v>
      </c>
      <c r="HS415">
        <v>3.113000515</v>
      </c>
      <c r="HT415">
        <v>4.3408444990000001</v>
      </c>
      <c r="HU415">
        <v>0.75622176299999999</v>
      </c>
      <c r="HV415">
        <v>2.2715078850000001</v>
      </c>
      <c r="HW415">
        <v>1.8239882860000001</v>
      </c>
      <c r="HX415">
        <v>2.122007441</v>
      </c>
      <c r="HY415">
        <v>3.755109252</v>
      </c>
      <c r="HZ415">
        <v>0.34424161199999997</v>
      </c>
      <c r="IA415">
        <v>1.1424241580000001</v>
      </c>
      <c r="IB415">
        <v>1.1424241580000001</v>
      </c>
      <c r="IC415">
        <v>1.0284244819999999</v>
      </c>
      <c r="ID415">
        <v>0.34424161199999997</v>
      </c>
      <c r="IE415">
        <v>1.1546102220000001</v>
      </c>
      <c r="IF415">
        <v>0.98285708799999993</v>
      </c>
      <c r="IG415">
        <v>4.4906941109999998</v>
      </c>
      <c r="IH415">
        <v>8.2567191079999986</v>
      </c>
      <c r="II415">
        <v>6.6349452670000009</v>
      </c>
      <c r="IJ415">
        <v>5.1031239689999994</v>
      </c>
      <c r="IK415">
        <v>0.64217276999999995</v>
      </c>
      <c r="IN415">
        <v>7.66</v>
      </c>
      <c r="IO415">
        <v>0</v>
      </c>
      <c r="IR415">
        <v>0</v>
      </c>
      <c r="IU415">
        <v>79000</v>
      </c>
      <c r="IV415">
        <v>6.5636178661678318E-3</v>
      </c>
      <c r="IY415" t="e">
        <f>#NUM!</f>
        <v>#NUM!</v>
      </c>
      <c r="IZ415">
        <v>1608.7</v>
      </c>
      <c r="JA415">
        <v>3.2818089330839159E-3</v>
      </c>
      <c r="JB415" t="e">
        <f>#NUM!</f>
        <v>#NUM!</v>
      </c>
      <c r="KC415">
        <v>18.39</v>
      </c>
      <c r="KD415">
        <v>15.77</v>
      </c>
      <c r="KG415">
        <v>0</v>
      </c>
      <c r="KJ415">
        <v>0</v>
      </c>
      <c r="KM415">
        <v>683.33</v>
      </c>
      <c r="KN415">
        <v>1083.33</v>
      </c>
      <c r="KO415">
        <v>883.33</v>
      </c>
      <c r="LP415">
        <v>14.59</v>
      </c>
      <c r="LQ415">
        <v>21.79</v>
      </c>
      <c r="LT415">
        <v>92600</v>
      </c>
      <c r="LW415">
        <v>35367</v>
      </c>
      <c r="LZ415">
        <v>726.67</v>
      </c>
      <c r="MA415">
        <v>1200</v>
      </c>
      <c r="MB415">
        <v>963.33</v>
      </c>
      <c r="NC415">
        <v>13.49</v>
      </c>
      <c r="ND415">
        <v>16.600000000000001</v>
      </c>
      <c r="NG415">
        <v>108184</v>
      </c>
      <c r="NJ415">
        <v>81067</v>
      </c>
      <c r="NK415">
        <v>22</v>
      </c>
      <c r="NL415">
        <v>666.67</v>
      </c>
      <c r="NM415">
        <v>1119.05</v>
      </c>
      <c r="NN415">
        <v>892.86</v>
      </c>
      <c r="OO415">
        <v>12.87</v>
      </c>
      <c r="OP415">
        <v>9.91</v>
      </c>
      <c r="OQ415">
        <v>493</v>
      </c>
      <c r="OR415">
        <v>3.2818089330839159E-3</v>
      </c>
      <c r="OS415">
        <v>115507</v>
      </c>
      <c r="OV415">
        <v>2623772</v>
      </c>
      <c r="OW415">
        <v>58</v>
      </c>
      <c r="OX415">
        <v>569.23</v>
      </c>
      <c r="OY415">
        <v>961.54</v>
      </c>
      <c r="OZ415">
        <v>765.38</v>
      </c>
      <c r="QA415">
        <v>11.94</v>
      </c>
      <c r="QB415">
        <v>11.05</v>
      </c>
      <c r="QC415">
        <v>28</v>
      </c>
      <c r="QD415">
        <v>636625</v>
      </c>
      <c r="QG415">
        <v>3758780</v>
      </c>
      <c r="QH415">
        <v>153</v>
      </c>
      <c r="QI415">
        <v>643.28</v>
      </c>
      <c r="QJ415">
        <v>1093.28</v>
      </c>
      <c r="QK415">
        <v>868.28</v>
      </c>
      <c r="QN415">
        <v>44</v>
      </c>
      <c r="QO415">
        <v>48</v>
      </c>
      <c r="QP415">
        <v>30</v>
      </c>
      <c r="RI415">
        <v>12100000</v>
      </c>
    </row>
    <row r="416" spans="2:477" x14ac:dyDescent="0.2">
      <c r="B416">
        <v>395</v>
      </c>
      <c r="C416" t="s">
        <v>84</v>
      </c>
      <c r="FN416">
        <v>2.1434338479999999</v>
      </c>
      <c r="FO416">
        <v>1.5088701369999999</v>
      </c>
      <c r="FP416">
        <v>7.5255709099999999</v>
      </c>
      <c r="FQ416">
        <v>0.62713090900000001</v>
      </c>
      <c r="FR416">
        <v>7.7983041000000003E-2</v>
      </c>
      <c r="FS416">
        <v>0.103136043</v>
      </c>
      <c r="FT416">
        <v>1.893005308</v>
      </c>
      <c r="FU416">
        <v>0.77788964000000005</v>
      </c>
      <c r="FV416">
        <v>0.115046843</v>
      </c>
      <c r="FW416">
        <v>15.88641</v>
      </c>
      <c r="FX416">
        <v>0.71621800000000002</v>
      </c>
      <c r="FY416">
        <v>6.9465219999999999</v>
      </c>
      <c r="FZ416">
        <v>1.606375492</v>
      </c>
      <c r="GA416">
        <v>19.2765059</v>
      </c>
      <c r="GD416">
        <v>1.606375492</v>
      </c>
      <c r="GE416">
        <v>2.2653155370000002</v>
      </c>
      <c r="GH416">
        <v>0.24182330099999999</v>
      </c>
      <c r="GI416">
        <v>2.901879611</v>
      </c>
      <c r="GJ416">
        <v>1.248442807</v>
      </c>
      <c r="GM416">
        <v>9.5612275860000011</v>
      </c>
      <c r="GN416">
        <v>1.774240356</v>
      </c>
      <c r="GO416">
        <v>4.090089528</v>
      </c>
      <c r="GP416">
        <v>4.7716041539999994</v>
      </c>
      <c r="GQ416">
        <v>6.2413139770000008</v>
      </c>
      <c r="GR416">
        <v>0.24476556899999999</v>
      </c>
      <c r="GW416">
        <v>1.774240372</v>
      </c>
      <c r="GZ416">
        <v>0.86603740299999998</v>
      </c>
      <c r="HC416">
        <v>2.6645013880000001</v>
      </c>
      <c r="HF416">
        <v>6.1510239450000004</v>
      </c>
      <c r="HI416">
        <v>9.6945387299999997</v>
      </c>
      <c r="HJ416">
        <v>8.1559009790000001</v>
      </c>
      <c r="HK416">
        <v>1.5232709129999999</v>
      </c>
      <c r="HL416">
        <v>1.0241123110000001</v>
      </c>
      <c r="HM416">
        <v>8.133814877999999</v>
      </c>
      <c r="HN416">
        <v>1.5610134929999999</v>
      </c>
      <c r="HO416">
        <v>12.775791979999999</v>
      </c>
      <c r="HP416">
        <v>2.0265566260000001</v>
      </c>
      <c r="HQ416">
        <v>0.64275420299999997</v>
      </c>
      <c r="HR416">
        <v>0.80701012299999997</v>
      </c>
      <c r="HS416">
        <v>4.1882743759999999</v>
      </c>
      <c r="HT416">
        <v>4.9487149229999998</v>
      </c>
      <c r="HU416">
        <v>0.57560128899999996</v>
      </c>
      <c r="HV416">
        <v>1.65943704</v>
      </c>
      <c r="HW416">
        <v>7.1225049409999999</v>
      </c>
      <c r="HX416">
        <v>1.9996179249999999</v>
      </c>
      <c r="HY416">
        <v>2.5491465039999999</v>
      </c>
      <c r="HZ416">
        <v>0.103136043</v>
      </c>
      <c r="IA416">
        <v>1.5239417310000001</v>
      </c>
      <c r="IB416">
        <v>0.24200432599999999</v>
      </c>
      <c r="IC416">
        <v>0.52640838999999995</v>
      </c>
      <c r="ID416">
        <v>0.103136043</v>
      </c>
      <c r="IE416">
        <v>0.98240716900000002</v>
      </c>
      <c r="IF416">
        <v>0.82996597900000002</v>
      </c>
      <c r="IG416">
        <v>3.4929636890000002</v>
      </c>
      <c r="IH416">
        <v>4.1583246000000003</v>
      </c>
      <c r="II416">
        <v>2.4075219899999998</v>
      </c>
      <c r="IJ416">
        <v>3.146378973</v>
      </c>
      <c r="IK416">
        <v>0.211766758</v>
      </c>
      <c r="IN416">
        <v>0</v>
      </c>
      <c r="IO416">
        <v>22.66</v>
      </c>
      <c r="IR416">
        <v>51360</v>
      </c>
      <c r="IU416">
        <v>21800</v>
      </c>
      <c r="IV416">
        <v>6.5636178661678318E-3</v>
      </c>
      <c r="IY416">
        <v>678.57</v>
      </c>
      <c r="IZ416">
        <v>1609.38</v>
      </c>
      <c r="JA416">
        <v>3.2818089330839159E-3</v>
      </c>
      <c r="JB416">
        <v>928.57</v>
      </c>
      <c r="KC416">
        <v>4.8899999999999997</v>
      </c>
      <c r="KD416">
        <v>25.48</v>
      </c>
      <c r="KG416">
        <v>68666</v>
      </c>
      <c r="KJ416">
        <v>0</v>
      </c>
      <c r="KM416">
        <v>700</v>
      </c>
      <c r="KN416">
        <v>1210.53</v>
      </c>
      <c r="KO416">
        <v>955.26</v>
      </c>
      <c r="LP416">
        <v>15.83</v>
      </c>
      <c r="LQ416">
        <v>18.57</v>
      </c>
      <c r="LT416">
        <v>178678</v>
      </c>
      <c r="LW416">
        <v>0</v>
      </c>
      <c r="LZ416">
        <v>818.92</v>
      </c>
      <c r="MA416">
        <v>1405.41</v>
      </c>
      <c r="MB416">
        <v>1112.1600000000001</v>
      </c>
      <c r="NC416">
        <v>21.36</v>
      </c>
      <c r="ND416">
        <v>15.19</v>
      </c>
      <c r="NG416">
        <v>272088</v>
      </c>
      <c r="NJ416">
        <v>98400</v>
      </c>
      <c r="NK416">
        <v>65</v>
      </c>
      <c r="NL416">
        <v>795.38</v>
      </c>
      <c r="NM416">
        <v>1353.85</v>
      </c>
      <c r="NN416">
        <v>1074.6199999999999</v>
      </c>
      <c r="OO416">
        <v>27.47</v>
      </c>
      <c r="OP416">
        <v>17.12</v>
      </c>
      <c r="OS416">
        <v>767701</v>
      </c>
      <c r="OV416">
        <v>437132</v>
      </c>
      <c r="OW416">
        <v>144</v>
      </c>
      <c r="OX416">
        <v>792.86</v>
      </c>
      <c r="OY416">
        <v>1325</v>
      </c>
      <c r="OZ416">
        <v>1058.93</v>
      </c>
      <c r="QA416">
        <v>23.94</v>
      </c>
      <c r="QB416">
        <v>13.59</v>
      </c>
      <c r="QC416">
        <v>294</v>
      </c>
      <c r="QD416">
        <v>5108878</v>
      </c>
      <c r="QG416">
        <v>2307692</v>
      </c>
      <c r="QH416">
        <v>736</v>
      </c>
      <c r="QI416">
        <v>793.67</v>
      </c>
      <c r="QJ416">
        <v>1324.46</v>
      </c>
      <c r="QK416">
        <v>1059.06</v>
      </c>
      <c r="QN416">
        <v>202</v>
      </c>
      <c r="QO416">
        <v>206</v>
      </c>
      <c r="QP416">
        <v>156</v>
      </c>
      <c r="RI416">
        <v>11500000</v>
      </c>
    </row>
    <row r="417" spans="2:477" x14ac:dyDescent="0.2">
      <c r="B417">
        <v>396</v>
      </c>
      <c r="C417" t="s">
        <v>84</v>
      </c>
      <c r="FN417">
        <v>3.2252571830000001</v>
      </c>
      <c r="FO417">
        <v>2.1618798589999999</v>
      </c>
      <c r="FP417">
        <v>27.051230700000001</v>
      </c>
      <c r="FQ417">
        <v>2.2542692249999998</v>
      </c>
      <c r="FR417">
        <v>0.161341075</v>
      </c>
      <c r="FS417">
        <v>8.3360080000000003E-2</v>
      </c>
      <c r="FT417">
        <v>0.52496940599999997</v>
      </c>
      <c r="FU417">
        <v>0.12779246899999999</v>
      </c>
      <c r="FV417">
        <v>0.79847135700000005</v>
      </c>
      <c r="FW417">
        <v>22.303429999999999</v>
      </c>
      <c r="FX417">
        <v>0.29112500000000002</v>
      </c>
      <c r="FY417">
        <v>3.5382660000000001</v>
      </c>
      <c r="FZ417">
        <v>4.253015575</v>
      </c>
      <c r="GA417">
        <v>51.036186899999997</v>
      </c>
      <c r="GD417">
        <v>4.1100527759999999</v>
      </c>
      <c r="GE417">
        <v>6.3532324859999996</v>
      </c>
      <c r="GH417">
        <v>4.9558297000000001E-2</v>
      </c>
      <c r="GI417">
        <v>0.59469956600000007</v>
      </c>
      <c r="GJ417">
        <v>0.23208421700000001</v>
      </c>
      <c r="GM417">
        <v>3.3897570620000002</v>
      </c>
      <c r="GN417">
        <v>8.2131445599999999</v>
      </c>
      <c r="GO417">
        <v>10.427143129999999</v>
      </c>
      <c r="GP417">
        <v>11.08308519</v>
      </c>
      <c r="GQ417">
        <v>12.52661599</v>
      </c>
      <c r="GR417">
        <v>3.2266156490000002</v>
      </c>
      <c r="GW417">
        <v>3.2275793940000002</v>
      </c>
      <c r="GZ417">
        <v>1.401828963</v>
      </c>
      <c r="HC417">
        <v>10.563194340000001</v>
      </c>
      <c r="HF417">
        <v>14.0497169</v>
      </c>
      <c r="HI417">
        <v>14.91576074</v>
      </c>
      <c r="HJ417">
        <v>6.6029859670000004</v>
      </c>
      <c r="HK417">
        <v>3.461222212</v>
      </c>
      <c r="HL417">
        <v>2.2502302709999999</v>
      </c>
      <c r="HM417">
        <v>6.2238606599999997</v>
      </c>
      <c r="HN417">
        <v>1.560802912</v>
      </c>
      <c r="HO417">
        <v>6.9557287970000008</v>
      </c>
      <c r="HP417">
        <v>2.369318056</v>
      </c>
      <c r="HQ417">
        <v>0.33932349000000001</v>
      </c>
      <c r="HR417">
        <v>4.3257303199999999</v>
      </c>
      <c r="HS417">
        <v>0.27856099200000001</v>
      </c>
      <c r="HT417">
        <v>4.9045677110000003</v>
      </c>
      <c r="HU417">
        <v>2.5038475560000002</v>
      </c>
      <c r="HV417">
        <v>2.4163669300000001</v>
      </c>
      <c r="HW417">
        <v>2.7243653929999998</v>
      </c>
      <c r="HX417">
        <v>1.664717987</v>
      </c>
      <c r="HY417">
        <v>2.3464859539999998</v>
      </c>
      <c r="HZ417">
        <v>1.2556646220000001</v>
      </c>
      <c r="IA417">
        <v>0.33670008400000001</v>
      </c>
      <c r="IB417">
        <v>1.073876915</v>
      </c>
      <c r="IC417">
        <v>0.81936130000000007</v>
      </c>
      <c r="ID417">
        <v>8.3360080000000003E-2</v>
      </c>
      <c r="IE417">
        <v>0.33043572599999999</v>
      </c>
      <c r="IF417">
        <v>0.33333601299999999</v>
      </c>
      <c r="IG417">
        <v>2.8681387969999999</v>
      </c>
      <c r="IH417">
        <v>6.6397948960000006</v>
      </c>
      <c r="II417">
        <v>4.8564779979999999</v>
      </c>
      <c r="IJ417">
        <v>3.8149610200000001</v>
      </c>
      <c r="IK417">
        <v>0.34021852200000002</v>
      </c>
      <c r="IN417">
        <v>42.92</v>
      </c>
      <c r="IO417">
        <v>0</v>
      </c>
      <c r="IR417">
        <v>0</v>
      </c>
      <c r="IU417">
        <v>159400</v>
      </c>
      <c r="IV417">
        <v>6.5636178661678318E-3</v>
      </c>
      <c r="IY417">
        <v>300</v>
      </c>
      <c r="IZ417">
        <v>966.67</v>
      </c>
      <c r="JA417">
        <v>3.2818089330839159E-3</v>
      </c>
      <c r="JB417">
        <v>400</v>
      </c>
      <c r="KC417">
        <v>29.17</v>
      </c>
      <c r="KD417">
        <v>1.1599999999999999</v>
      </c>
      <c r="KG417">
        <v>0</v>
      </c>
      <c r="KJ417">
        <v>18367</v>
      </c>
      <c r="KM417">
        <v>725</v>
      </c>
      <c r="KN417">
        <v>1250</v>
      </c>
      <c r="KO417">
        <v>987.5</v>
      </c>
      <c r="LP417">
        <v>20.36</v>
      </c>
      <c r="LQ417">
        <v>5.97</v>
      </c>
      <c r="LT417">
        <v>32584</v>
      </c>
      <c r="LW417">
        <v>35367</v>
      </c>
      <c r="LZ417">
        <v>716.67</v>
      </c>
      <c r="MA417">
        <v>1208.33</v>
      </c>
      <c r="MB417">
        <v>962.5</v>
      </c>
      <c r="NC417">
        <v>16.47</v>
      </c>
      <c r="ND417">
        <v>10.01</v>
      </c>
      <c r="NG417">
        <v>37207</v>
      </c>
      <c r="NJ417">
        <v>347528</v>
      </c>
      <c r="NK417">
        <v>30</v>
      </c>
      <c r="NL417">
        <v>675.86</v>
      </c>
      <c r="NM417">
        <v>1137.93</v>
      </c>
      <c r="NN417">
        <v>906.9</v>
      </c>
      <c r="OO417">
        <v>14.51</v>
      </c>
      <c r="OP417">
        <v>16.510000000000002</v>
      </c>
      <c r="OS417">
        <v>285569</v>
      </c>
      <c r="OV417">
        <v>1022548</v>
      </c>
      <c r="OW417">
        <v>79</v>
      </c>
      <c r="OX417">
        <v>612.33000000000004</v>
      </c>
      <c r="OY417">
        <v>1047.95</v>
      </c>
      <c r="OZ417">
        <v>830.14</v>
      </c>
      <c r="QA417">
        <v>18.29</v>
      </c>
      <c r="QB417">
        <v>13.51</v>
      </c>
      <c r="QC417">
        <v>41</v>
      </c>
      <c r="QD417">
        <v>779748</v>
      </c>
      <c r="QG417">
        <v>3825370</v>
      </c>
      <c r="QH417">
        <v>201</v>
      </c>
      <c r="QI417">
        <v>655.25</v>
      </c>
      <c r="QJ417">
        <v>1104.97</v>
      </c>
      <c r="QK417">
        <v>880.11</v>
      </c>
      <c r="QN417">
        <v>62</v>
      </c>
      <c r="QO417">
        <v>59</v>
      </c>
      <c r="QP417">
        <v>43</v>
      </c>
      <c r="RI417">
        <v>5500000</v>
      </c>
    </row>
    <row r="418" spans="2:477" x14ac:dyDescent="0.2">
      <c r="B418">
        <v>397</v>
      </c>
      <c r="C418" t="s">
        <v>85</v>
      </c>
      <c r="FN418">
        <v>1.929837727</v>
      </c>
      <c r="FO418">
        <v>1.1667367820000001</v>
      </c>
      <c r="FP418">
        <v>13.73000109</v>
      </c>
      <c r="FQ418">
        <v>1.1441667579999999</v>
      </c>
      <c r="FR418">
        <v>0.24094806999999999</v>
      </c>
      <c r="FS418">
        <v>0.56674517599999996</v>
      </c>
      <c r="FT418">
        <v>0.341915105</v>
      </c>
      <c r="FU418">
        <v>3.7227954000000001E-2</v>
      </c>
      <c r="FV418">
        <v>0.9449570759999999</v>
      </c>
      <c r="FW418">
        <v>22.854839999999999</v>
      </c>
      <c r="FX418">
        <v>0.40831099999999998</v>
      </c>
      <c r="FY418">
        <v>4.7962949999999998</v>
      </c>
      <c r="FZ418">
        <v>2.703089056</v>
      </c>
      <c r="GA418">
        <v>32.437068670000002</v>
      </c>
      <c r="GD418">
        <v>2.7505559860000002</v>
      </c>
      <c r="GE418">
        <v>4.384546039</v>
      </c>
      <c r="GH418">
        <v>0.149870642</v>
      </c>
      <c r="GI418">
        <v>1.7984477050000001</v>
      </c>
      <c r="GJ418">
        <v>0.21133649600000001</v>
      </c>
      <c r="GM418">
        <v>2.5003044270000001</v>
      </c>
      <c r="GN418">
        <v>8.8745390640000004</v>
      </c>
      <c r="GO418">
        <v>11.242281849999999</v>
      </c>
      <c r="GP418">
        <v>11.94190716</v>
      </c>
      <c r="GQ418">
        <v>13.370530090000001</v>
      </c>
      <c r="GR418">
        <v>2.5003044249999999</v>
      </c>
      <c r="GW418">
        <v>2.7571110120000002</v>
      </c>
      <c r="GZ418">
        <v>1.3100096409999999</v>
      </c>
      <c r="HC418">
        <v>10.464999479999999</v>
      </c>
      <c r="HF418">
        <v>13.95152204</v>
      </c>
      <c r="HI418">
        <v>14.975058880000001</v>
      </c>
      <c r="HJ418">
        <v>7.8961847250000003</v>
      </c>
      <c r="HK418">
        <v>2.3687759549999998</v>
      </c>
      <c r="HL418">
        <v>2.3157950180000002</v>
      </c>
      <c r="HM418">
        <v>5.0526334460000006</v>
      </c>
      <c r="HN418">
        <v>1.238597653</v>
      </c>
      <c r="HO418">
        <v>5.2239277829999997</v>
      </c>
      <c r="HP418">
        <v>2.038773634</v>
      </c>
      <c r="HQ418">
        <v>0.47542428199999998</v>
      </c>
      <c r="HR418">
        <v>4.2275354580000002</v>
      </c>
      <c r="HS418">
        <v>2.3247894219999998</v>
      </c>
      <c r="HT418">
        <v>3.1727666970000001</v>
      </c>
      <c r="HU418">
        <v>1.3122850619999999</v>
      </c>
      <c r="HV418">
        <v>1.53296575</v>
      </c>
      <c r="HW418">
        <v>2.2233817980000001</v>
      </c>
      <c r="HX418">
        <v>1.6508248190000001</v>
      </c>
      <c r="HY418">
        <v>2.58703145</v>
      </c>
      <c r="HZ418">
        <v>0.61472217299999998</v>
      </c>
      <c r="IA418">
        <v>0.30581343500000002</v>
      </c>
      <c r="IB418">
        <v>0.30581343500000002</v>
      </c>
      <c r="IC418">
        <v>0.38164432700000001</v>
      </c>
      <c r="ID418">
        <v>0.56674517599999996</v>
      </c>
      <c r="IE418">
        <v>1.276208477</v>
      </c>
      <c r="IF418">
        <v>1.2784340439999999</v>
      </c>
      <c r="IG418">
        <v>4.1929522760000006</v>
      </c>
      <c r="IH418">
        <v>6.541600034</v>
      </c>
      <c r="II418">
        <v>5.893401291</v>
      </c>
      <c r="IJ418">
        <v>4.2108870449999998</v>
      </c>
      <c r="IK418">
        <v>0.75676866900000006</v>
      </c>
      <c r="IN418">
        <v>37.15</v>
      </c>
      <c r="IO418">
        <v>0</v>
      </c>
      <c r="IR418">
        <v>21600</v>
      </c>
      <c r="IU418">
        <v>62341</v>
      </c>
      <c r="IV418">
        <v>6.5636178661678318E-3</v>
      </c>
      <c r="IY418" t="e">
        <f>#NUM!</f>
        <v>#NUM!</v>
      </c>
      <c r="IZ418">
        <v>1322.58</v>
      </c>
      <c r="JA418">
        <v>3.2818089330839159E-3</v>
      </c>
      <c r="JB418" t="e">
        <f>#NUM!</f>
        <v>#NUM!</v>
      </c>
      <c r="KC418">
        <v>21.54</v>
      </c>
      <c r="KD418">
        <v>0.11</v>
      </c>
      <c r="KG418">
        <v>21600</v>
      </c>
      <c r="KJ418">
        <v>40940</v>
      </c>
      <c r="KM418">
        <v>787.5</v>
      </c>
      <c r="KN418">
        <v>1312.5</v>
      </c>
      <c r="KO418">
        <v>1050</v>
      </c>
      <c r="LP418">
        <v>17.54</v>
      </c>
      <c r="LQ418">
        <v>9.7100000000000009</v>
      </c>
      <c r="LT418">
        <v>37184</v>
      </c>
      <c r="LW418">
        <v>81067</v>
      </c>
      <c r="LZ418">
        <v>760</v>
      </c>
      <c r="MA418">
        <v>1250</v>
      </c>
      <c r="MB418">
        <v>1005</v>
      </c>
      <c r="NC418">
        <v>16.12</v>
      </c>
      <c r="ND418">
        <v>13.18</v>
      </c>
      <c r="NG418">
        <v>37184</v>
      </c>
      <c r="NJ418">
        <v>99282</v>
      </c>
      <c r="NK418">
        <v>28</v>
      </c>
      <c r="NL418">
        <v>584.62</v>
      </c>
      <c r="NM418">
        <v>1000</v>
      </c>
      <c r="NN418">
        <v>792.31</v>
      </c>
      <c r="OO418">
        <v>13.5</v>
      </c>
      <c r="OP418">
        <v>11.6</v>
      </c>
      <c r="OS418">
        <v>237227</v>
      </c>
      <c r="OV418">
        <v>346228</v>
      </c>
      <c r="OW418">
        <v>62</v>
      </c>
      <c r="OX418">
        <v>630.91</v>
      </c>
      <c r="OY418">
        <v>1054.55</v>
      </c>
      <c r="OZ418">
        <v>842.73</v>
      </c>
      <c r="QA418">
        <v>17.59</v>
      </c>
      <c r="QB418">
        <v>11.14</v>
      </c>
      <c r="QC418">
        <v>29</v>
      </c>
      <c r="QD418">
        <v>646375</v>
      </c>
      <c r="QG418">
        <v>3800249</v>
      </c>
      <c r="QH418">
        <v>162</v>
      </c>
      <c r="QI418">
        <v>647.54999999999995</v>
      </c>
      <c r="QJ418">
        <v>1094.4100000000001</v>
      </c>
      <c r="QK418">
        <v>870.98</v>
      </c>
      <c r="QN418">
        <v>52</v>
      </c>
      <c r="QO418">
        <v>46</v>
      </c>
      <c r="QP418">
        <v>31</v>
      </c>
      <c r="RI418">
        <v>7400000</v>
      </c>
    </row>
    <row r="419" spans="2:477" x14ac:dyDescent="0.2">
      <c r="B419">
        <v>398</v>
      </c>
      <c r="C419" t="s">
        <v>85</v>
      </c>
      <c r="FN419">
        <v>25.956646540000001</v>
      </c>
      <c r="FO419">
        <v>21.165365349999998</v>
      </c>
      <c r="FP419">
        <v>253.42167409999999</v>
      </c>
      <c r="FQ419">
        <v>21.11847285</v>
      </c>
      <c r="FR419">
        <v>0.66044238799999999</v>
      </c>
      <c r="FS419">
        <v>0.23627699899999999</v>
      </c>
      <c r="FT419">
        <v>17.153223610000001</v>
      </c>
      <c r="FU419">
        <v>0.79866018799999994</v>
      </c>
      <c r="FV419">
        <v>0.66527770600000002</v>
      </c>
      <c r="FW419">
        <v>5.4029809999999996</v>
      </c>
      <c r="FX419">
        <v>3.8931149999999999</v>
      </c>
      <c r="FY419">
        <v>28.784420000000001</v>
      </c>
      <c r="FZ419">
        <v>0.52120618299999999</v>
      </c>
      <c r="GA419">
        <v>6.2544741940000002</v>
      </c>
      <c r="GD419">
        <v>0.52120618299999999</v>
      </c>
      <c r="GE419">
        <v>1.0295362699999999</v>
      </c>
      <c r="GH419">
        <v>0.26452126300000001</v>
      </c>
      <c r="GI419">
        <v>3.1742551560000001</v>
      </c>
      <c r="GJ419">
        <v>0.838298353</v>
      </c>
      <c r="GM419">
        <v>19.524869379999998</v>
      </c>
      <c r="GN419">
        <v>33.029620260000002</v>
      </c>
      <c r="GO419">
        <v>35.670357729999999</v>
      </c>
      <c r="GP419">
        <v>36.448692600000001</v>
      </c>
      <c r="GQ419">
        <v>37.696305750000001</v>
      </c>
      <c r="GR419">
        <v>4.5716412200000001</v>
      </c>
      <c r="GW419">
        <v>8.0972582600000003</v>
      </c>
      <c r="GZ419">
        <v>0.332534155</v>
      </c>
      <c r="HC419">
        <v>38.430128609999997</v>
      </c>
      <c r="HF419">
        <v>27.686366270000001</v>
      </c>
      <c r="HI419">
        <v>44.900190989999999</v>
      </c>
      <c r="HJ419">
        <v>23.629374779999999</v>
      </c>
      <c r="HK419">
        <v>22.324105849999999</v>
      </c>
      <c r="HL419">
        <v>18.276780810000002</v>
      </c>
      <c r="HM419">
        <v>23.501570919999999</v>
      </c>
      <c r="HN419">
        <v>19.31622745</v>
      </c>
      <c r="HO419">
        <v>43.740136769999999</v>
      </c>
      <c r="HP419">
        <v>1.0095750459999999</v>
      </c>
      <c r="HQ419">
        <v>6.1604640000000002E-2</v>
      </c>
      <c r="HR419">
        <v>5.8354699200000004</v>
      </c>
      <c r="HS419">
        <v>5.7770949600000003</v>
      </c>
      <c r="HT419">
        <v>28.337268940000001</v>
      </c>
      <c r="HU419">
        <v>14.49100016</v>
      </c>
      <c r="HV419">
        <v>2.3493647919999998</v>
      </c>
      <c r="HW419">
        <v>30.057213130000001</v>
      </c>
      <c r="HX419">
        <v>1.021816681</v>
      </c>
      <c r="HY419">
        <v>3.4395300579999999</v>
      </c>
      <c r="HZ419">
        <v>3.5736501409999999</v>
      </c>
      <c r="IA419">
        <v>0.51970493200000001</v>
      </c>
      <c r="IB419">
        <v>0.37001259800000003</v>
      </c>
      <c r="IC419">
        <v>1.4290019199999999</v>
      </c>
      <c r="ID419">
        <v>0.23627699899999999</v>
      </c>
      <c r="IE419">
        <v>5.0889711670000004</v>
      </c>
      <c r="IF419">
        <v>0.82822241200000002</v>
      </c>
      <c r="IG419">
        <v>29.97787752</v>
      </c>
      <c r="IH419">
        <v>6.6344345960000002</v>
      </c>
      <c r="II419">
        <v>0.74712599499999999</v>
      </c>
      <c r="IJ419">
        <v>21.976925340000001</v>
      </c>
      <c r="IK419">
        <v>0.58100683399999997</v>
      </c>
      <c r="IN419">
        <v>0</v>
      </c>
      <c r="IO419">
        <v>0</v>
      </c>
      <c r="IR419">
        <v>6000</v>
      </c>
      <c r="IU419">
        <v>175800</v>
      </c>
      <c r="IV419">
        <v>6.5636178661678318E-3</v>
      </c>
      <c r="IY419" t="e">
        <f>#NUM!</f>
        <v>#NUM!</v>
      </c>
      <c r="IZ419">
        <v>1614.04</v>
      </c>
      <c r="JA419">
        <v>3.2818089330839159E-3</v>
      </c>
      <c r="JB419" t="e">
        <f>#NUM!</f>
        <v>#NUM!</v>
      </c>
      <c r="KC419">
        <v>4.13</v>
      </c>
      <c r="KD419">
        <v>0.79</v>
      </c>
      <c r="KG419">
        <v>6000</v>
      </c>
      <c r="KJ419">
        <v>7800</v>
      </c>
      <c r="KM419">
        <v>525</v>
      </c>
      <c r="KN419">
        <v>875</v>
      </c>
      <c r="KO419">
        <v>700</v>
      </c>
      <c r="LP419">
        <v>8.35</v>
      </c>
      <c r="LQ419">
        <v>9.92</v>
      </c>
      <c r="LT419">
        <v>6000</v>
      </c>
      <c r="LW419">
        <v>15600</v>
      </c>
      <c r="LZ419">
        <v>525</v>
      </c>
      <c r="MA419">
        <v>875</v>
      </c>
      <c r="MB419">
        <v>700</v>
      </c>
      <c r="NC419">
        <v>12.43</v>
      </c>
      <c r="ND419">
        <v>10.97</v>
      </c>
      <c r="NG419">
        <v>6000</v>
      </c>
      <c r="NJ419">
        <v>17700</v>
      </c>
      <c r="NK419">
        <v>5</v>
      </c>
      <c r="NL419">
        <v>480</v>
      </c>
      <c r="NM419">
        <v>800</v>
      </c>
      <c r="NN419">
        <v>640</v>
      </c>
      <c r="OO419">
        <v>20.39</v>
      </c>
      <c r="OP419">
        <v>8.6999999999999993</v>
      </c>
      <c r="OS419">
        <v>26038</v>
      </c>
      <c r="OV419">
        <v>17700</v>
      </c>
      <c r="OW419">
        <v>6</v>
      </c>
      <c r="OX419">
        <v>566.66999999999996</v>
      </c>
      <c r="OY419">
        <v>916.67</v>
      </c>
      <c r="OZ419">
        <v>741.67</v>
      </c>
      <c r="QA419">
        <v>30.77</v>
      </c>
      <c r="QB419">
        <v>6.76</v>
      </c>
      <c r="QC419">
        <v>3</v>
      </c>
      <c r="QD419">
        <v>51038</v>
      </c>
      <c r="QG419">
        <v>49700</v>
      </c>
      <c r="QH419">
        <v>15</v>
      </c>
      <c r="QI419">
        <v>540</v>
      </c>
      <c r="QJ419">
        <v>900</v>
      </c>
      <c r="QK419">
        <v>720</v>
      </c>
      <c r="QN419">
        <v>7</v>
      </c>
      <c r="QO419">
        <v>4</v>
      </c>
      <c r="QP419">
        <v>4</v>
      </c>
      <c r="RI419">
        <v>4500000</v>
      </c>
    </row>
    <row r="420" spans="2:477" x14ac:dyDescent="0.2">
      <c r="B420">
        <v>399</v>
      </c>
      <c r="C420" t="s">
        <v>85</v>
      </c>
      <c r="FN420">
        <v>2.9398069100000002</v>
      </c>
      <c r="FO420">
        <v>1.653827283</v>
      </c>
      <c r="FP420">
        <v>19.269878769999998</v>
      </c>
      <c r="FQ420">
        <v>1.605823231</v>
      </c>
      <c r="FR420">
        <v>0.26461820899999999</v>
      </c>
      <c r="FS420">
        <v>0.19124022600000001</v>
      </c>
      <c r="FT420">
        <v>0.84654202200000006</v>
      </c>
      <c r="FU420">
        <v>0.56444740799999993</v>
      </c>
      <c r="FV420">
        <v>0.42417033700000001</v>
      </c>
      <c r="FW420">
        <v>7.4160320000000004</v>
      </c>
      <c r="FX420">
        <v>2.0031110000000001</v>
      </c>
      <c r="FY420">
        <v>6.0515559999999997</v>
      </c>
      <c r="FZ420">
        <v>2.602712871</v>
      </c>
      <c r="GA420">
        <v>31.232554449999999</v>
      </c>
      <c r="GD420">
        <v>2.6435544219999998</v>
      </c>
      <c r="GE420">
        <v>3.7805308609999999</v>
      </c>
      <c r="GH420">
        <v>0.36559034099999999</v>
      </c>
      <c r="GI420">
        <v>4.3870840910000002</v>
      </c>
      <c r="GJ420">
        <v>0.436717244</v>
      </c>
      <c r="GM420">
        <v>0.29645831700000003</v>
      </c>
      <c r="GN420">
        <v>7.6554704010000014</v>
      </c>
      <c r="GO420">
        <v>11.515147929999999</v>
      </c>
      <c r="GP420">
        <v>12.226635010000001</v>
      </c>
      <c r="GQ420">
        <v>13.6151506</v>
      </c>
      <c r="GR420">
        <v>0.29645830099999998</v>
      </c>
      <c r="GW420">
        <v>1.442380491</v>
      </c>
      <c r="GZ420">
        <v>1.1397471219999999</v>
      </c>
      <c r="HC420">
        <v>17.352606680000001</v>
      </c>
      <c r="HF420">
        <v>3.5495737140000001</v>
      </c>
      <c r="HI420">
        <v>5.834944245</v>
      </c>
      <c r="HJ420">
        <v>13.05594286</v>
      </c>
      <c r="HK420">
        <v>2.405544146</v>
      </c>
      <c r="HL420">
        <v>1.6262969030000001</v>
      </c>
      <c r="HM420">
        <v>7.4938995829999993</v>
      </c>
      <c r="HN420">
        <v>2.3729188329999999</v>
      </c>
      <c r="HO420">
        <v>8.3964797479999991</v>
      </c>
      <c r="HP420">
        <v>1.625371235</v>
      </c>
      <c r="HQ420">
        <v>1.746806015</v>
      </c>
      <c r="HR420">
        <v>0.88668210800000002</v>
      </c>
      <c r="HS420">
        <v>3.4577627720000002</v>
      </c>
      <c r="HT420">
        <v>11.724035410000001</v>
      </c>
      <c r="HU420">
        <v>0.30516338999999998</v>
      </c>
      <c r="HV420">
        <v>0.98817241199999994</v>
      </c>
      <c r="HW420">
        <v>10.449639680000001</v>
      </c>
      <c r="HX420">
        <v>0.73655538599999992</v>
      </c>
      <c r="HY420">
        <v>2.2432989999999999</v>
      </c>
      <c r="HZ420">
        <v>1.856513157</v>
      </c>
      <c r="IA420">
        <v>0.59822219899999995</v>
      </c>
      <c r="IB420">
        <v>0.74315459400000006</v>
      </c>
      <c r="IC420">
        <v>1.6791443029999999</v>
      </c>
      <c r="ID420">
        <v>0.19124022600000001</v>
      </c>
      <c r="IE420">
        <v>1.4661643950000001</v>
      </c>
      <c r="IF420">
        <v>0.505196745</v>
      </c>
      <c r="IG420">
        <v>9.8909724719999996</v>
      </c>
      <c r="IH420">
        <v>2.5773236829999999</v>
      </c>
      <c r="II420">
        <v>2.1352229619999998</v>
      </c>
      <c r="IJ420">
        <v>1.826032587</v>
      </c>
      <c r="IK420">
        <v>0.59458211100000002</v>
      </c>
      <c r="IN420">
        <v>0</v>
      </c>
      <c r="IO420">
        <v>0.73</v>
      </c>
      <c r="IR420">
        <v>0</v>
      </c>
      <c r="IU420">
        <v>176250</v>
      </c>
      <c r="IV420">
        <v>6.5636178661678318E-3</v>
      </c>
      <c r="IY420" t="e">
        <f>#NUM!</f>
        <v>#NUM!</v>
      </c>
      <c r="IZ420">
        <v>1617.65</v>
      </c>
      <c r="JA420">
        <v>3.2818089330839159E-3</v>
      </c>
      <c r="JB420" t="e">
        <f>#NUM!</f>
        <v>#NUM!</v>
      </c>
      <c r="KC420">
        <v>2.2999999999999998</v>
      </c>
      <c r="KD420">
        <v>3.77</v>
      </c>
      <c r="KG420">
        <v>111700</v>
      </c>
      <c r="KJ420">
        <v>38423</v>
      </c>
      <c r="KM420">
        <v>500</v>
      </c>
      <c r="KN420">
        <v>1000</v>
      </c>
      <c r="KO420">
        <v>750</v>
      </c>
      <c r="LP420">
        <v>3.2</v>
      </c>
      <c r="LQ420">
        <v>4.5</v>
      </c>
      <c r="LT420">
        <v>111700</v>
      </c>
      <c r="LW420">
        <v>53423</v>
      </c>
      <c r="LZ420">
        <v>575</v>
      </c>
      <c r="MA420">
        <v>1000</v>
      </c>
      <c r="MB420">
        <v>787.5</v>
      </c>
      <c r="NC420">
        <v>4.6100000000000003</v>
      </c>
      <c r="ND420">
        <v>5.57</v>
      </c>
      <c r="NG420">
        <v>111700</v>
      </c>
      <c r="NJ420">
        <v>153592</v>
      </c>
      <c r="NK420">
        <v>6</v>
      </c>
      <c r="NL420">
        <v>633.33000000000004</v>
      </c>
      <c r="NM420">
        <v>1083.33</v>
      </c>
      <c r="NN420">
        <v>858.33</v>
      </c>
      <c r="OO420">
        <v>14.82</v>
      </c>
      <c r="OP420">
        <v>6.54</v>
      </c>
      <c r="OS420">
        <v>111700</v>
      </c>
      <c r="OV420">
        <v>285809</v>
      </c>
      <c r="OW420">
        <v>28</v>
      </c>
      <c r="OX420">
        <v>711.11</v>
      </c>
      <c r="OY420">
        <v>1166.67</v>
      </c>
      <c r="OZ420">
        <v>938.89</v>
      </c>
      <c r="QA420">
        <v>21.63</v>
      </c>
      <c r="QB420">
        <v>5.03</v>
      </c>
      <c r="QC420">
        <v>5</v>
      </c>
      <c r="QD420">
        <v>199500</v>
      </c>
      <c r="QG420">
        <v>802982</v>
      </c>
      <c r="QH420">
        <v>99</v>
      </c>
      <c r="QI420">
        <v>694.85</v>
      </c>
      <c r="QJ420">
        <v>1170.0999999999999</v>
      </c>
      <c r="QK420">
        <v>932.47</v>
      </c>
      <c r="QN420">
        <v>28</v>
      </c>
      <c r="QO420">
        <v>35</v>
      </c>
      <c r="QP420">
        <v>25</v>
      </c>
      <c r="RI420">
        <v>5150000</v>
      </c>
    </row>
    <row r="421" spans="2:477" x14ac:dyDescent="0.2">
      <c r="B421">
        <v>400</v>
      </c>
      <c r="C421" t="s">
        <v>85</v>
      </c>
      <c r="FN421">
        <v>3.5513188590000002</v>
      </c>
      <c r="FO421">
        <v>1.9654638579999999</v>
      </c>
      <c r="FP421">
        <v>23.009517679999998</v>
      </c>
      <c r="FQ421">
        <v>1.9174598060000001</v>
      </c>
      <c r="FR421">
        <v>0.26347571600000003</v>
      </c>
      <c r="FS421">
        <v>0.105194895</v>
      </c>
      <c r="FT421">
        <v>0.75006166900000004</v>
      </c>
      <c r="FU421">
        <v>0.48192189600000002</v>
      </c>
      <c r="FV421">
        <v>0.51193884000000001</v>
      </c>
      <c r="FW421">
        <v>7.4868039999999993</v>
      </c>
      <c r="FX421">
        <v>1.9112480000000001</v>
      </c>
      <c r="FY421">
        <v>6.0857169999999998</v>
      </c>
      <c r="FZ421">
        <v>2.9143494460000001</v>
      </c>
      <c r="GA421">
        <v>34.972193349999998</v>
      </c>
      <c r="GD421">
        <v>2.9551909969999999</v>
      </c>
      <c r="GE421">
        <v>4.3920428100000004</v>
      </c>
      <c r="GH421">
        <v>0.43606723800000002</v>
      </c>
      <c r="GI421">
        <v>5.2328068520000004</v>
      </c>
      <c r="GJ421">
        <v>0.460324385</v>
      </c>
      <c r="GM421">
        <v>0.326535358</v>
      </c>
      <c r="GN421">
        <v>7.6295222660000004</v>
      </c>
      <c r="GO421">
        <v>11.472754220000001</v>
      </c>
      <c r="GP421">
        <v>12.17645892</v>
      </c>
      <c r="GQ421">
        <v>13.5708389</v>
      </c>
      <c r="GR421">
        <v>0.326535346</v>
      </c>
      <c r="GW421">
        <v>1.5383726959999999</v>
      </c>
      <c r="GZ421">
        <v>1.2073733719999999</v>
      </c>
      <c r="HC421">
        <v>17.664243259999999</v>
      </c>
      <c r="HF421">
        <v>3.8612102890000002</v>
      </c>
      <c r="HI421">
        <v>5.7597516689999999</v>
      </c>
      <c r="HJ421">
        <v>13.10017422</v>
      </c>
      <c r="HK421">
        <v>2.4418063120000002</v>
      </c>
      <c r="HL421">
        <v>1.7204907629999999</v>
      </c>
      <c r="HM421">
        <v>7.4301296890000001</v>
      </c>
      <c r="HN421">
        <v>2.2762353580000001</v>
      </c>
      <c r="HO421">
        <v>8.7081163229999987</v>
      </c>
      <c r="HP421">
        <v>1.9370078100000001</v>
      </c>
      <c r="HQ421">
        <v>1.657008818</v>
      </c>
      <c r="HR421">
        <v>1.198318684</v>
      </c>
      <c r="HS421">
        <v>3.7693993469999998</v>
      </c>
      <c r="HT421">
        <v>12.035671990000001</v>
      </c>
      <c r="HU421">
        <v>0.20760671</v>
      </c>
      <c r="HV421">
        <v>0.89205741000000005</v>
      </c>
      <c r="HW421">
        <v>10.76127625</v>
      </c>
      <c r="HX421">
        <v>0.83320208900000003</v>
      </c>
      <c r="HY421">
        <v>2.5549355760000001</v>
      </c>
      <c r="HZ421">
        <v>1.7982071799999999</v>
      </c>
      <c r="IA421">
        <v>0.56222007500000004</v>
      </c>
      <c r="IB421">
        <v>0.83900168599999991</v>
      </c>
      <c r="IC421">
        <v>1.748833351</v>
      </c>
      <c r="ID421">
        <v>0.105194895</v>
      </c>
      <c r="IE421">
        <v>1.503622223</v>
      </c>
      <c r="IF421">
        <v>0.41973828400000002</v>
      </c>
      <c r="IG421">
        <v>9.8335477029999989</v>
      </c>
      <c r="IH421">
        <v>0.859078283</v>
      </c>
      <c r="II421">
        <v>2.0555056559999998</v>
      </c>
      <c r="IJ421">
        <v>1.8955801649999999</v>
      </c>
      <c r="IK421">
        <v>0.56009703</v>
      </c>
      <c r="IN421">
        <v>0.05</v>
      </c>
      <c r="IO421">
        <v>0</v>
      </c>
      <c r="IR421">
        <v>0</v>
      </c>
      <c r="IU421">
        <v>178141</v>
      </c>
      <c r="IV421">
        <v>6.5636178661678318E-3</v>
      </c>
      <c r="IY421" t="e">
        <f>#NUM!</f>
        <v>#NUM!</v>
      </c>
      <c r="IZ421">
        <v>1093.75</v>
      </c>
      <c r="JA421">
        <v>3.2818089330839159E-3</v>
      </c>
      <c r="JB421" t="e">
        <f>#NUM!</f>
        <v>#NUM!</v>
      </c>
      <c r="KC421">
        <v>3.2</v>
      </c>
      <c r="KD421">
        <v>2.81</v>
      </c>
      <c r="KG421">
        <v>111700</v>
      </c>
      <c r="KJ421">
        <v>38423</v>
      </c>
      <c r="KM421">
        <v>500</v>
      </c>
      <c r="KN421">
        <v>1000</v>
      </c>
      <c r="KO421">
        <v>750</v>
      </c>
      <c r="LP421">
        <v>3.26</v>
      </c>
      <c r="LQ421">
        <v>4.05</v>
      </c>
      <c r="LT421">
        <v>111700</v>
      </c>
      <c r="LW421">
        <v>53423</v>
      </c>
      <c r="LZ421">
        <v>666.67</v>
      </c>
      <c r="MA421">
        <v>1166.67</v>
      </c>
      <c r="MB421">
        <v>916.67</v>
      </c>
      <c r="NC421">
        <v>5.51</v>
      </c>
      <c r="ND421">
        <v>5.61</v>
      </c>
      <c r="NG421">
        <v>111700</v>
      </c>
      <c r="NJ421">
        <v>93353</v>
      </c>
      <c r="NK421">
        <v>6</v>
      </c>
      <c r="NL421">
        <v>633.33000000000004</v>
      </c>
      <c r="NM421">
        <v>1083.33</v>
      </c>
      <c r="NN421">
        <v>858.33</v>
      </c>
      <c r="OO421">
        <v>14.97</v>
      </c>
      <c r="OP421">
        <v>6.61</v>
      </c>
      <c r="OS421">
        <v>111700</v>
      </c>
      <c r="OV421">
        <v>285809</v>
      </c>
      <c r="OW421">
        <v>29</v>
      </c>
      <c r="OX421">
        <v>721.43</v>
      </c>
      <c r="OY421">
        <v>1178.57</v>
      </c>
      <c r="OZ421">
        <v>950</v>
      </c>
      <c r="QA421">
        <v>21.39</v>
      </c>
      <c r="QB421">
        <v>5.09</v>
      </c>
      <c r="QC421">
        <v>7</v>
      </c>
      <c r="QD421">
        <v>233600</v>
      </c>
      <c r="QG421">
        <v>800645</v>
      </c>
      <c r="QH421">
        <v>102</v>
      </c>
      <c r="QI421">
        <v>687</v>
      </c>
      <c r="QJ421">
        <v>1160</v>
      </c>
      <c r="QK421">
        <v>923.5</v>
      </c>
      <c r="QN421">
        <v>29</v>
      </c>
      <c r="QO421">
        <v>37</v>
      </c>
      <c r="QP421">
        <v>25</v>
      </c>
      <c r="RI421">
        <v>7000000</v>
      </c>
    </row>
    <row r="422" spans="2:477" x14ac:dyDescent="0.2">
      <c r="B422">
        <v>401</v>
      </c>
      <c r="C422" t="s">
        <v>85</v>
      </c>
      <c r="FN422">
        <v>1.342422816</v>
      </c>
      <c r="FO422">
        <v>0.47456225699999999</v>
      </c>
      <c r="FP422">
        <v>5.69474708</v>
      </c>
      <c r="FQ422">
        <v>0.47456225699999999</v>
      </c>
      <c r="FR422">
        <v>0.35646190100000003</v>
      </c>
      <c r="FS422">
        <v>0.25275606900000003</v>
      </c>
      <c r="FT422">
        <v>0.97718523200000007</v>
      </c>
      <c r="FU422">
        <v>3.8365208999999997E-2</v>
      </c>
      <c r="FV422">
        <v>2.6932836259999999</v>
      </c>
      <c r="FW422">
        <v>20.215420000000002</v>
      </c>
      <c r="FX422">
        <v>3.4559709999999999</v>
      </c>
      <c r="FY422">
        <v>15.40906</v>
      </c>
      <c r="FZ422">
        <v>4.9490761160000014</v>
      </c>
      <c r="GA422">
        <v>59.388913399999993</v>
      </c>
      <c r="GD422">
        <v>5.6594230310000002</v>
      </c>
      <c r="GE422">
        <v>7.0704798160000006</v>
      </c>
      <c r="GH422">
        <v>5.2376928000000003E-2</v>
      </c>
      <c r="GI422">
        <v>0.62852313900000001</v>
      </c>
      <c r="GJ422">
        <v>1.4430804239999999</v>
      </c>
      <c r="GM422">
        <v>2.3322818320000001</v>
      </c>
      <c r="GN422">
        <v>7.8858699149999998</v>
      </c>
      <c r="GO422">
        <v>11.1003027</v>
      </c>
      <c r="GP422">
        <v>12.01829978</v>
      </c>
      <c r="GQ422">
        <v>12.991518020000001</v>
      </c>
      <c r="GR422">
        <v>1.316221189</v>
      </c>
      <c r="GW422">
        <v>2.3322818550000002</v>
      </c>
      <c r="GZ422">
        <v>2.9646656349999998</v>
      </c>
      <c r="HC422">
        <v>14.21536189</v>
      </c>
      <c r="HF422">
        <v>13.559541680000001</v>
      </c>
      <c r="HI422">
        <v>22.186468130000002</v>
      </c>
      <c r="HJ422">
        <v>5.8166674599999997</v>
      </c>
      <c r="HK422">
        <v>1.898377158</v>
      </c>
      <c r="HL422">
        <v>3.921768734</v>
      </c>
      <c r="HM422">
        <v>6.5236659970000002</v>
      </c>
      <c r="HN422">
        <v>1.0198765329999999</v>
      </c>
      <c r="HO422">
        <v>23.924176379999999</v>
      </c>
      <c r="HP422">
        <v>6.7778997629999997</v>
      </c>
      <c r="HQ422">
        <v>0.32035048100000002</v>
      </c>
      <c r="HR422">
        <v>1.1578132290000001</v>
      </c>
      <c r="HS422">
        <v>3.7873810030000001</v>
      </c>
      <c r="HT422">
        <v>10.211307700000001</v>
      </c>
      <c r="HU422">
        <v>5.2989759620000001</v>
      </c>
      <c r="HV422">
        <v>1.070629828</v>
      </c>
      <c r="HW422">
        <v>0.99368179299999992</v>
      </c>
      <c r="HX422">
        <v>1.291814741</v>
      </c>
      <c r="HY422">
        <v>9.8675671450000007</v>
      </c>
      <c r="HZ422">
        <v>2.3489564760000001</v>
      </c>
      <c r="IA422">
        <v>0.215151551</v>
      </c>
      <c r="IB422">
        <v>0.25275606900000003</v>
      </c>
      <c r="IC422">
        <v>1.264975594</v>
      </c>
      <c r="ID422">
        <v>0.25275606900000003</v>
      </c>
      <c r="IE422">
        <v>0.61217276300000001</v>
      </c>
      <c r="IF422">
        <v>1.322210551</v>
      </c>
      <c r="IG422">
        <v>6.8966886150000004</v>
      </c>
      <c r="IH422">
        <v>8.3489020870000008</v>
      </c>
      <c r="II422">
        <v>7.708125034</v>
      </c>
      <c r="IJ422">
        <v>4.4564581529999998</v>
      </c>
      <c r="IK422">
        <v>0.16291928999999999</v>
      </c>
      <c r="IN422">
        <v>23.62</v>
      </c>
      <c r="IO422">
        <v>0</v>
      </c>
      <c r="IR422">
        <v>37500</v>
      </c>
      <c r="IU422">
        <v>72280</v>
      </c>
      <c r="IV422">
        <v>6.5636178661678318E-3</v>
      </c>
      <c r="IY422">
        <v>925</v>
      </c>
      <c r="IZ422">
        <v>1630.43</v>
      </c>
      <c r="JA422">
        <v>3.2818089330839159E-3</v>
      </c>
      <c r="JB422">
        <v>1233.33</v>
      </c>
      <c r="KC422">
        <v>33.799999999999997</v>
      </c>
      <c r="KD422">
        <v>0</v>
      </c>
      <c r="KG422">
        <v>37500</v>
      </c>
      <c r="KJ422">
        <v>52840</v>
      </c>
      <c r="KM422">
        <v>825</v>
      </c>
      <c r="KN422">
        <v>1375</v>
      </c>
      <c r="KO422">
        <v>1100</v>
      </c>
      <c r="LP422">
        <v>38.69</v>
      </c>
      <c r="LQ422">
        <v>0</v>
      </c>
      <c r="LT422">
        <v>37500</v>
      </c>
      <c r="LW422">
        <v>60081</v>
      </c>
      <c r="LZ422">
        <v>788.89</v>
      </c>
      <c r="MA422">
        <v>1333.33</v>
      </c>
      <c r="MB422">
        <v>1061.1099999999999</v>
      </c>
      <c r="NC422">
        <v>29.56</v>
      </c>
      <c r="ND422">
        <v>0</v>
      </c>
      <c r="NG422">
        <v>137979</v>
      </c>
      <c r="NJ422">
        <v>146081</v>
      </c>
      <c r="NK422">
        <v>35</v>
      </c>
      <c r="NL422">
        <v>867.86</v>
      </c>
      <c r="NM422">
        <v>1464.29</v>
      </c>
      <c r="NN422">
        <v>1166.07</v>
      </c>
      <c r="OO422">
        <v>38.950000000000003</v>
      </c>
      <c r="OP422">
        <v>0.74</v>
      </c>
      <c r="OS422">
        <v>392221</v>
      </c>
      <c r="OV422">
        <v>405581</v>
      </c>
      <c r="OW422">
        <v>54</v>
      </c>
      <c r="OX422">
        <v>997.87</v>
      </c>
      <c r="OY422">
        <v>1659.57</v>
      </c>
      <c r="OZ422">
        <v>1328.72</v>
      </c>
      <c r="QA422">
        <v>35.36</v>
      </c>
      <c r="QB422">
        <v>4.5</v>
      </c>
      <c r="QC422">
        <v>16</v>
      </c>
      <c r="QD422">
        <v>610941</v>
      </c>
      <c r="QG422">
        <v>1012707</v>
      </c>
      <c r="QH422">
        <v>94</v>
      </c>
      <c r="QI422">
        <v>923.26</v>
      </c>
      <c r="QJ422">
        <v>1534.88</v>
      </c>
      <c r="QK422">
        <v>1229.07</v>
      </c>
      <c r="QN422">
        <v>18</v>
      </c>
      <c r="QO422">
        <v>27</v>
      </c>
      <c r="QP422">
        <v>19</v>
      </c>
      <c r="RI422">
        <v>7200000</v>
      </c>
    </row>
    <row r="423" spans="2:477" x14ac:dyDescent="0.2">
      <c r="B423">
        <v>402</v>
      </c>
      <c r="C423" t="s">
        <v>85</v>
      </c>
      <c r="FN423">
        <v>1.7184771210000001</v>
      </c>
      <c r="FO423">
        <v>1.0721463010000001</v>
      </c>
      <c r="FP423">
        <v>12.865755610000001</v>
      </c>
      <c r="FQ423">
        <v>1.0721463010000001</v>
      </c>
      <c r="FR423">
        <v>0.16101794899999999</v>
      </c>
      <c r="FS423">
        <v>0.28760423400000001</v>
      </c>
      <c r="FT423">
        <v>2.1835577920000002</v>
      </c>
      <c r="FU423">
        <v>0.70527410099999999</v>
      </c>
      <c r="FV423">
        <v>0.56051849600000003</v>
      </c>
      <c r="FW423">
        <v>11.311210000000001</v>
      </c>
      <c r="FX423">
        <v>3.7203270000000002</v>
      </c>
      <c r="FY423">
        <v>10.27979</v>
      </c>
      <c r="FZ423">
        <v>3.327074214</v>
      </c>
      <c r="GA423">
        <v>39.924890570000002</v>
      </c>
      <c r="GD423">
        <v>3.6559644549999999</v>
      </c>
      <c r="GE423">
        <v>4.9482498530000001</v>
      </c>
      <c r="GH423">
        <v>9.3148429000000005E-2</v>
      </c>
      <c r="GI423">
        <v>1.117781149</v>
      </c>
      <c r="GJ423">
        <v>1.408430571</v>
      </c>
      <c r="GM423">
        <v>3.756650746</v>
      </c>
      <c r="GN423">
        <v>5.290103319</v>
      </c>
      <c r="GO423">
        <v>7.8246792230000004</v>
      </c>
      <c r="GP423">
        <v>8.3931696339999995</v>
      </c>
      <c r="GQ423">
        <v>10.02282572</v>
      </c>
      <c r="GR423">
        <v>0.81734213499999997</v>
      </c>
      <c r="GW423">
        <v>3.7566507659999999</v>
      </c>
      <c r="GZ423">
        <v>1.980228713</v>
      </c>
      <c r="HC423">
        <v>9.7716237939999999</v>
      </c>
      <c r="HF423">
        <v>7.6244468729999992</v>
      </c>
      <c r="HI423">
        <v>1.4612798</v>
      </c>
      <c r="HJ423">
        <v>13.99544738</v>
      </c>
      <c r="HK423">
        <v>0.98604733</v>
      </c>
      <c r="HL423">
        <v>2.712905814</v>
      </c>
      <c r="HM423">
        <v>3.439588519</v>
      </c>
      <c r="HN423">
        <v>3.3537474189999998</v>
      </c>
      <c r="HO423">
        <v>16.646144530000001</v>
      </c>
      <c r="HP423">
        <v>0.90653856900000007</v>
      </c>
      <c r="HQ423">
        <v>0.76760041700000003</v>
      </c>
      <c r="HR423">
        <v>1.0110426830000001</v>
      </c>
      <c r="HS423">
        <v>3.3928517829999998</v>
      </c>
      <c r="HT423">
        <v>1.142479062</v>
      </c>
      <c r="HU423">
        <v>1.3970472789999999</v>
      </c>
      <c r="HV423">
        <v>0.92642640300000001</v>
      </c>
      <c r="HW423">
        <v>6.3963871889999986</v>
      </c>
      <c r="HX423">
        <v>0.76746345700000007</v>
      </c>
      <c r="HY423">
        <v>4.5411773200000001</v>
      </c>
      <c r="HZ423">
        <v>3.8271606139999998</v>
      </c>
      <c r="IA423">
        <v>1.015396575</v>
      </c>
      <c r="IB423">
        <v>0.78502843400000011</v>
      </c>
      <c r="IC423">
        <v>2.5291775300000001</v>
      </c>
      <c r="ID423">
        <v>0.28760423400000001</v>
      </c>
      <c r="IE423">
        <v>1.504361796</v>
      </c>
      <c r="IF423">
        <v>1.6132768159999999</v>
      </c>
      <c r="IG423">
        <v>9.6035473429999989</v>
      </c>
      <c r="IH423">
        <v>3.3254226880000002</v>
      </c>
      <c r="II423">
        <v>2.0726028140000001</v>
      </c>
      <c r="IJ423">
        <v>0.52774159799999998</v>
      </c>
      <c r="IK423">
        <v>0.17557948000000001</v>
      </c>
      <c r="IN423">
        <v>0</v>
      </c>
      <c r="IO423">
        <v>0</v>
      </c>
      <c r="IR423">
        <v>0</v>
      </c>
      <c r="IU423">
        <v>224100</v>
      </c>
      <c r="IV423">
        <v>6.5636178661678318E-3</v>
      </c>
      <c r="IY423">
        <v>300</v>
      </c>
      <c r="IZ423">
        <v>1097.01</v>
      </c>
      <c r="JA423">
        <v>3.2818089330839159E-3</v>
      </c>
      <c r="JB423">
        <v>400</v>
      </c>
      <c r="KC423">
        <v>4.05</v>
      </c>
      <c r="KD423">
        <v>12.41</v>
      </c>
      <c r="KG423">
        <v>10000</v>
      </c>
      <c r="KJ423">
        <v>0</v>
      </c>
      <c r="KM423">
        <v>615.38</v>
      </c>
      <c r="KN423">
        <v>1038.46</v>
      </c>
      <c r="KO423">
        <v>826.92</v>
      </c>
      <c r="LP423">
        <v>17.84</v>
      </c>
      <c r="LQ423">
        <v>15.26</v>
      </c>
      <c r="LT423">
        <v>80237</v>
      </c>
      <c r="LW423">
        <v>0</v>
      </c>
      <c r="LZ423">
        <v>627.27</v>
      </c>
      <c r="MA423">
        <v>1090.9100000000001</v>
      </c>
      <c r="MB423">
        <v>859.09</v>
      </c>
      <c r="NC423">
        <v>31.77</v>
      </c>
      <c r="ND423">
        <v>13.74</v>
      </c>
      <c r="NG423">
        <v>215237</v>
      </c>
      <c r="NJ423">
        <v>14090</v>
      </c>
      <c r="NK423">
        <v>27</v>
      </c>
      <c r="NL423">
        <v>646.15</v>
      </c>
      <c r="NM423">
        <v>1115.3800000000001</v>
      </c>
      <c r="NN423">
        <v>880.77</v>
      </c>
      <c r="OO423">
        <v>43.14</v>
      </c>
      <c r="OP423">
        <v>10.65</v>
      </c>
      <c r="OS423">
        <v>220237</v>
      </c>
      <c r="OV423">
        <v>54106</v>
      </c>
      <c r="OW423">
        <v>37</v>
      </c>
      <c r="OX423">
        <v>602.78</v>
      </c>
      <c r="OY423">
        <v>1055.56</v>
      </c>
      <c r="OZ423">
        <v>829.17</v>
      </c>
      <c r="QA423">
        <v>25</v>
      </c>
      <c r="QB423">
        <v>14.81</v>
      </c>
      <c r="QC423">
        <v>33</v>
      </c>
      <c r="QD423">
        <v>603047</v>
      </c>
      <c r="QG423">
        <v>1415431</v>
      </c>
      <c r="QH423">
        <v>179</v>
      </c>
      <c r="QI423">
        <v>665.9</v>
      </c>
      <c r="QJ423">
        <v>1135.8399999999999</v>
      </c>
      <c r="QK423">
        <v>900.87</v>
      </c>
      <c r="QN423">
        <v>54</v>
      </c>
      <c r="QO423">
        <v>66</v>
      </c>
      <c r="QP423">
        <v>35</v>
      </c>
      <c r="RI423">
        <v>3900000</v>
      </c>
    </row>
    <row r="424" spans="2:477" x14ac:dyDescent="0.2">
      <c r="B424">
        <v>403</v>
      </c>
      <c r="C424" t="s">
        <v>85</v>
      </c>
      <c r="FN424">
        <v>5.886475001</v>
      </c>
      <c r="FO424">
        <v>4.324096172</v>
      </c>
      <c r="FP424">
        <v>47.135526059999997</v>
      </c>
      <c r="FQ424">
        <v>3.9279605050000002</v>
      </c>
      <c r="FR424">
        <v>0.199578645</v>
      </c>
      <c r="FS424">
        <v>0.147624903</v>
      </c>
      <c r="FT424">
        <v>3.434773168</v>
      </c>
      <c r="FU424">
        <v>8.9387225000000001E-2</v>
      </c>
      <c r="FV424">
        <v>0.61378243200000004</v>
      </c>
      <c r="FW424">
        <v>12.13011</v>
      </c>
      <c r="FX424">
        <v>1.381168</v>
      </c>
      <c r="FY424">
        <v>9.2703070000000007</v>
      </c>
      <c r="FZ424">
        <v>4.5333877139999998</v>
      </c>
      <c r="GA424">
        <v>54.400652569999998</v>
      </c>
      <c r="GD424">
        <v>3.105027824</v>
      </c>
      <c r="GE424">
        <v>4.6232720440000001</v>
      </c>
      <c r="GH424">
        <v>4.5045467999999998E-2</v>
      </c>
      <c r="GI424">
        <v>0.54054561600000006</v>
      </c>
      <c r="GJ424">
        <v>0.65169291200000001</v>
      </c>
      <c r="GM424">
        <v>0.38937972399999998</v>
      </c>
      <c r="GN424">
        <v>9.1133519730000003</v>
      </c>
      <c r="GO424">
        <v>11.406739780000001</v>
      </c>
      <c r="GP424">
        <v>12.0919451</v>
      </c>
      <c r="GQ424">
        <v>13.812583800000001</v>
      </c>
      <c r="GR424">
        <v>0.38937972700000001</v>
      </c>
      <c r="GW424">
        <v>0.462354239</v>
      </c>
      <c r="GZ424">
        <v>0.854658115</v>
      </c>
      <c r="HC424">
        <v>13.545243620000001</v>
      </c>
      <c r="HF424">
        <v>6.5577568749999999</v>
      </c>
      <c r="HI424">
        <v>5.7390671749999997</v>
      </c>
      <c r="HJ424">
        <v>18.173678209999999</v>
      </c>
      <c r="HK424">
        <v>1.10005251</v>
      </c>
      <c r="HL424">
        <v>0.27716908499999998</v>
      </c>
      <c r="HM424">
        <v>5.9310504320000001</v>
      </c>
      <c r="HN424">
        <v>4.3237725839999994</v>
      </c>
      <c r="HO424">
        <v>15.568127179999999</v>
      </c>
      <c r="HP424">
        <v>4.4498713360000002</v>
      </c>
      <c r="HQ424">
        <v>0.81181872499999996</v>
      </c>
      <c r="HR424">
        <v>5.6735883459999998</v>
      </c>
      <c r="HS424">
        <v>4.0555697970000004</v>
      </c>
      <c r="HT424">
        <v>4.9160988850000003</v>
      </c>
      <c r="HU424">
        <v>2.012985676</v>
      </c>
      <c r="HV424">
        <v>1.379733251</v>
      </c>
      <c r="HW424">
        <v>10.170007010000001</v>
      </c>
      <c r="HX424">
        <v>0.83455063699999998</v>
      </c>
      <c r="HY424">
        <v>3.20354304</v>
      </c>
      <c r="HZ424">
        <v>1.471798269</v>
      </c>
      <c r="IA424">
        <v>1.8083174900000001</v>
      </c>
      <c r="IB424">
        <v>1.4159751350000001</v>
      </c>
      <c r="IC424">
        <v>1.477483205</v>
      </c>
      <c r="ID424">
        <v>0.147624903</v>
      </c>
      <c r="IE424">
        <v>1.484490646</v>
      </c>
      <c r="IF424">
        <v>1.114061129</v>
      </c>
      <c r="IG424">
        <v>6.3167228579999994</v>
      </c>
      <c r="IH424">
        <v>5.2351207449999997</v>
      </c>
      <c r="II424">
        <v>3.852518264</v>
      </c>
      <c r="IJ424">
        <v>4.2197974839999999</v>
      </c>
      <c r="IK424">
        <v>0.64587046100000001</v>
      </c>
      <c r="IN424">
        <v>37.21</v>
      </c>
      <c r="IO424">
        <v>0</v>
      </c>
      <c r="IR424">
        <v>0</v>
      </c>
      <c r="IU424">
        <v>64816</v>
      </c>
      <c r="IV424">
        <v>6.5636178661678318E-3</v>
      </c>
      <c r="IY424" t="e">
        <f>#NUM!</f>
        <v>#NUM!</v>
      </c>
      <c r="IZ424">
        <v>1633.33</v>
      </c>
      <c r="JA424">
        <v>3.2818089330839159E-3</v>
      </c>
      <c r="JB424" t="e">
        <f>#NUM!</f>
        <v>#NUM!</v>
      </c>
      <c r="KC424">
        <v>31.76</v>
      </c>
      <c r="KD424">
        <v>6.14</v>
      </c>
      <c r="KG424">
        <v>0</v>
      </c>
      <c r="KJ424">
        <v>0</v>
      </c>
      <c r="KM424">
        <v>300</v>
      </c>
      <c r="KN424">
        <v>500</v>
      </c>
      <c r="KO424">
        <v>400</v>
      </c>
      <c r="LP424">
        <v>32.32</v>
      </c>
      <c r="LQ424">
        <v>8.59</v>
      </c>
      <c r="LT424">
        <v>4337</v>
      </c>
      <c r="LW424">
        <v>0</v>
      </c>
      <c r="LZ424">
        <v>533.33000000000004</v>
      </c>
      <c r="MA424">
        <v>833.33</v>
      </c>
      <c r="MB424">
        <v>683.33</v>
      </c>
      <c r="NC424">
        <v>35.96</v>
      </c>
      <c r="ND424">
        <v>4.93</v>
      </c>
      <c r="NG424">
        <v>4337</v>
      </c>
      <c r="NJ424">
        <v>175000</v>
      </c>
      <c r="NK424">
        <v>7</v>
      </c>
      <c r="NL424">
        <v>728.57</v>
      </c>
      <c r="NM424">
        <v>1214.29</v>
      </c>
      <c r="NN424">
        <v>971.43</v>
      </c>
      <c r="OO424">
        <v>33.21</v>
      </c>
      <c r="OP424">
        <v>2.67</v>
      </c>
      <c r="OS424">
        <v>44337</v>
      </c>
      <c r="OV424">
        <v>356435</v>
      </c>
      <c r="OW424">
        <v>22</v>
      </c>
      <c r="OX424">
        <v>647.62</v>
      </c>
      <c r="OY424">
        <v>1119.05</v>
      </c>
      <c r="OZ424">
        <v>883.33</v>
      </c>
      <c r="QA424">
        <v>24.77</v>
      </c>
      <c r="QB424">
        <v>3.42</v>
      </c>
      <c r="QC424">
        <v>5</v>
      </c>
      <c r="QD424">
        <v>190937</v>
      </c>
      <c r="QG424">
        <v>675431</v>
      </c>
      <c r="QH424">
        <v>86</v>
      </c>
      <c r="QI424">
        <v>630.12</v>
      </c>
      <c r="QJ424">
        <v>1078.31</v>
      </c>
      <c r="QK424">
        <v>854.22</v>
      </c>
      <c r="QN424">
        <v>26</v>
      </c>
      <c r="QO424">
        <v>34</v>
      </c>
      <c r="QP424">
        <v>18</v>
      </c>
      <c r="RI424">
        <v>5100000</v>
      </c>
    </row>
    <row r="425" spans="2:477" x14ac:dyDescent="0.2">
      <c r="B425">
        <v>404</v>
      </c>
      <c r="C425" t="s">
        <v>85</v>
      </c>
      <c r="FN425">
        <v>29.561593080000002</v>
      </c>
      <c r="FO425">
        <v>23.477799650000001</v>
      </c>
      <c r="FP425">
        <v>280.89011169999998</v>
      </c>
      <c r="FQ425">
        <v>23.407509309999998</v>
      </c>
      <c r="FR425">
        <v>0.67176014299999998</v>
      </c>
      <c r="FS425">
        <v>0.244007635</v>
      </c>
      <c r="FT425">
        <v>15.860247129999999</v>
      </c>
      <c r="FU425">
        <v>0.48874831800000001</v>
      </c>
      <c r="FV425">
        <v>0.98998026599999989</v>
      </c>
      <c r="FW425">
        <v>3.2016119999999999</v>
      </c>
      <c r="FX425">
        <v>1.7246049999999999</v>
      </c>
      <c r="FY425">
        <v>27.137560000000001</v>
      </c>
      <c r="FZ425">
        <v>4.5309165139999994</v>
      </c>
      <c r="GA425">
        <v>54.370998159999999</v>
      </c>
      <c r="GD425">
        <v>4.5543143429999997</v>
      </c>
      <c r="GE425">
        <v>7.0498847739999997</v>
      </c>
      <c r="GH425">
        <v>0.120750257</v>
      </c>
      <c r="GI425">
        <v>1.4490030789999999</v>
      </c>
      <c r="GJ425">
        <v>0.69470059999999989</v>
      </c>
      <c r="GM425">
        <v>18.590318270000001</v>
      </c>
      <c r="GN425">
        <v>32.001400869999998</v>
      </c>
      <c r="GO425">
        <v>34.721786809999998</v>
      </c>
      <c r="GP425">
        <v>35.464235670000001</v>
      </c>
      <c r="GQ425">
        <v>36.764645649999999</v>
      </c>
      <c r="GR425">
        <v>1.6788305020000001</v>
      </c>
      <c r="GW425">
        <v>4.9684737119999998</v>
      </c>
      <c r="GZ425">
        <v>2.4348086019999999</v>
      </c>
      <c r="HC425">
        <v>36.631282919999997</v>
      </c>
      <c r="HF425">
        <v>31.438205660000001</v>
      </c>
      <c r="HI425">
        <v>43.550362790000001</v>
      </c>
      <c r="HJ425">
        <v>21.830381119999998</v>
      </c>
      <c r="HK425">
        <v>20.993632399999999</v>
      </c>
      <c r="HL425">
        <v>17.577803419999999</v>
      </c>
      <c r="HM425">
        <v>21.771616959999999</v>
      </c>
      <c r="HN425">
        <v>19.223362259999998</v>
      </c>
      <c r="HO425">
        <v>38.808031020000001</v>
      </c>
      <c r="HP425">
        <v>3.5488837129999999</v>
      </c>
      <c r="HQ425">
        <v>0.62731480399999995</v>
      </c>
      <c r="HR425">
        <v>1.851148861</v>
      </c>
      <c r="HS425">
        <v>1.7927739009999999</v>
      </c>
      <c r="HT425">
        <v>29.381913659999999</v>
      </c>
      <c r="HU425">
        <v>17.635315909999999</v>
      </c>
      <c r="HV425">
        <v>0.79428556400000005</v>
      </c>
      <c r="HW425">
        <v>28.312289629999999</v>
      </c>
      <c r="HX425">
        <v>2.425548316</v>
      </c>
      <c r="HY425">
        <v>1.875360575</v>
      </c>
      <c r="HZ425">
        <v>1.3172908619999999</v>
      </c>
      <c r="IA425">
        <v>0.45758010500000001</v>
      </c>
      <c r="IB425">
        <v>0.51167739499999998</v>
      </c>
      <c r="IC425">
        <v>4.6301478449999998</v>
      </c>
      <c r="ID425">
        <v>0.244007635</v>
      </c>
      <c r="IE425">
        <v>2.0079323750000002</v>
      </c>
      <c r="IF425">
        <v>1.9420433450000001</v>
      </c>
      <c r="IG425">
        <v>28.331890380000001</v>
      </c>
      <c r="IH425">
        <v>1.4581839860000001</v>
      </c>
      <c r="II425">
        <v>2.6328341470000001</v>
      </c>
      <c r="IJ425">
        <v>21.145754490000002</v>
      </c>
      <c r="IK425">
        <v>0.38848322699999999</v>
      </c>
      <c r="IN425">
        <v>0.02</v>
      </c>
      <c r="IO425">
        <v>0</v>
      </c>
      <c r="IR425">
        <v>0</v>
      </c>
      <c r="IU425">
        <v>189700</v>
      </c>
      <c r="IV425">
        <v>6.5636178661678318E-3</v>
      </c>
      <c r="IY425">
        <v>500</v>
      </c>
      <c r="IZ425">
        <v>1634.62</v>
      </c>
      <c r="JA425">
        <v>3.2818089330839159E-3</v>
      </c>
      <c r="JB425">
        <v>750</v>
      </c>
      <c r="KC425">
        <v>13.97</v>
      </c>
      <c r="KD425">
        <v>0.02</v>
      </c>
      <c r="KG425">
        <v>45038</v>
      </c>
      <c r="KJ425">
        <v>32000</v>
      </c>
      <c r="KM425">
        <v>485.71</v>
      </c>
      <c r="KN425">
        <v>857.14</v>
      </c>
      <c r="KO425">
        <v>671.43</v>
      </c>
      <c r="LP425">
        <v>21.09</v>
      </c>
      <c r="LQ425">
        <v>5.01</v>
      </c>
      <c r="LT425">
        <v>45038</v>
      </c>
      <c r="LW425">
        <v>32000</v>
      </c>
      <c r="LZ425">
        <v>485.71</v>
      </c>
      <c r="MA425">
        <v>857.14</v>
      </c>
      <c r="MB425">
        <v>671.43</v>
      </c>
      <c r="NC425">
        <v>28.08</v>
      </c>
      <c r="ND425">
        <v>8.07</v>
      </c>
      <c r="NG425">
        <v>45038</v>
      </c>
      <c r="NJ425">
        <v>34100</v>
      </c>
      <c r="NK425">
        <v>10</v>
      </c>
      <c r="NL425">
        <v>500</v>
      </c>
      <c r="NM425">
        <v>850</v>
      </c>
      <c r="NN425">
        <v>675</v>
      </c>
      <c r="OO425">
        <v>30.36</v>
      </c>
      <c r="OP425">
        <v>10.29</v>
      </c>
      <c r="OS425">
        <v>45038</v>
      </c>
      <c r="OV425">
        <v>35800</v>
      </c>
      <c r="OW425">
        <v>14</v>
      </c>
      <c r="OX425">
        <v>507.14</v>
      </c>
      <c r="OY425">
        <v>857.14</v>
      </c>
      <c r="OZ425">
        <v>682.14</v>
      </c>
      <c r="QA425">
        <v>23.23</v>
      </c>
      <c r="QB425">
        <v>8.3000000000000007</v>
      </c>
      <c r="QC425">
        <v>3</v>
      </c>
      <c r="QD425">
        <v>51038</v>
      </c>
      <c r="QG425">
        <v>49700</v>
      </c>
      <c r="QH425">
        <v>14</v>
      </c>
      <c r="QI425">
        <v>507.14</v>
      </c>
      <c r="QJ425">
        <v>857.14</v>
      </c>
      <c r="QK425">
        <v>682.14</v>
      </c>
      <c r="QN425">
        <v>7</v>
      </c>
      <c r="QO425">
        <v>4</v>
      </c>
      <c r="QP425">
        <v>3</v>
      </c>
      <c r="RI425">
        <v>3700000</v>
      </c>
    </row>
    <row r="426" spans="2:477" x14ac:dyDescent="0.2">
      <c r="B426">
        <v>405</v>
      </c>
      <c r="C426" t="s">
        <v>86</v>
      </c>
      <c r="FN426">
        <v>2.5574650939999999</v>
      </c>
      <c r="FO426">
        <v>1.560467678</v>
      </c>
      <c r="FP426">
        <v>18.725612139999999</v>
      </c>
      <c r="FQ426">
        <v>1.560467678</v>
      </c>
      <c r="FR426">
        <v>0.31871599499999997</v>
      </c>
      <c r="FS426">
        <v>0.40286842</v>
      </c>
      <c r="FT426">
        <v>0.873796668</v>
      </c>
      <c r="FU426">
        <v>0.112150956</v>
      </c>
      <c r="FV426">
        <v>0.74419792699999998</v>
      </c>
      <c r="FW426">
        <v>5.9166080000000001</v>
      </c>
      <c r="FX426">
        <v>3.5209090000000001</v>
      </c>
      <c r="FY426">
        <v>11.82574</v>
      </c>
      <c r="FZ426">
        <v>1.9452511729999999</v>
      </c>
      <c r="GA426">
        <v>23.343014069999999</v>
      </c>
      <c r="GD426">
        <v>1.9452511729999999</v>
      </c>
      <c r="GE426">
        <v>2.9153887799999998</v>
      </c>
      <c r="GH426">
        <v>0.27731515699999998</v>
      </c>
      <c r="GI426">
        <v>3.3277818880000001</v>
      </c>
      <c r="GJ426">
        <v>0.8798692990000001</v>
      </c>
      <c r="GM426">
        <v>5.7603319370000001</v>
      </c>
      <c r="GN426">
        <v>2.1835050570000001</v>
      </c>
      <c r="GO426">
        <v>6.3628600989999997</v>
      </c>
      <c r="GP426">
        <v>7.3584863989999993</v>
      </c>
      <c r="GQ426">
        <v>8.4914544729999992</v>
      </c>
      <c r="GR426">
        <v>0.53223599099999996</v>
      </c>
      <c r="GW426">
        <v>2.1835050479999998</v>
      </c>
      <c r="GZ426">
        <v>0.77224974400000002</v>
      </c>
      <c r="HC426">
        <v>9.5617720629999994</v>
      </c>
      <c r="HF426">
        <v>6.2040323040000001</v>
      </c>
      <c r="HI426">
        <v>4.5853397139999998</v>
      </c>
      <c r="HJ426">
        <v>8.5855399620000004</v>
      </c>
      <c r="HK426">
        <v>0.19050075899999999</v>
      </c>
      <c r="HL426">
        <v>1.0670655760000001</v>
      </c>
      <c r="HM426">
        <v>3.1196840510000001</v>
      </c>
      <c r="HN426">
        <v>2.4054313829999998</v>
      </c>
      <c r="HO426">
        <v>5.7735959350000003</v>
      </c>
      <c r="HP426">
        <v>0.77076264299999997</v>
      </c>
      <c r="HQ426">
        <v>0.99443282</v>
      </c>
      <c r="HR426">
        <v>1.9836053579999999</v>
      </c>
      <c r="HS426">
        <v>1.9186155279999999</v>
      </c>
      <c r="HT426">
        <v>2.8636298020000002</v>
      </c>
      <c r="HU426">
        <v>1.687043391</v>
      </c>
      <c r="HV426">
        <v>0.51360819800000002</v>
      </c>
      <c r="HW426">
        <v>7.7035305599999999</v>
      </c>
      <c r="HX426">
        <v>3.2318682179999998</v>
      </c>
      <c r="HY426">
        <v>2.7402762900000002</v>
      </c>
      <c r="HZ426">
        <v>0.64325854500000001</v>
      </c>
      <c r="IA426">
        <v>1.664590711</v>
      </c>
      <c r="IB426">
        <v>1.152453532</v>
      </c>
      <c r="IC426">
        <v>1.2568842220000001</v>
      </c>
      <c r="ID426">
        <v>0.53539595299999998</v>
      </c>
      <c r="IE426">
        <v>2.0977950380000001</v>
      </c>
      <c r="IF426">
        <v>1.9305018650000001</v>
      </c>
      <c r="IG426">
        <v>7.4452808599999987</v>
      </c>
      <c r="IH426">
        <v>3.7669303040000002</v>
      </c>
      <c r="II426">
        <v>3.6492667509999999</v>
      </c>
      <c r="IJ426">
        <v>4.8780465789999994</v>
      </c>
      <c r="IK426">
        <v>0.418846948</v>
      </c>
      <c r="IN426">
        <v>14.2</v>
      </c>
      <c r="IO426">
        <v>0</v>
      </c>
      <c r="IR426">
        <v>0</v>
      </c>
      <c r="IU426">
        <v>2000</v>
      </c>
      <c r="IV426">
        <v>6.5636178661678318E-3</v>
      </c>
      <c r="IY426">
        <v>500</v>
      </c>
      <c r="IZ426">
        <v>1640</v>
      </c>
      <c r="JA426">
        <v>3.2818089330839159E-3</v>
      </c>
      <c r="JB426">
        <v>750</v>
      </c>
      <c r="KC426">
        <v>8.1</v>
      </c>
      <c r="KD426">
        <v>7.8</v>
      </c>
      <c r="KG426">
        <v>0</v>
      </c>
      <c r="KJ426">
        <v>0</v>
      </c>
      <c r="KM426">
        <v>500</v>
      </c>
      <c r="KN426">
        <v>1000</v>
      </c>
      <c r="KO426">
        <v>750</v>
      </c>
      <c r="LP426">
        <v>4.12</v>
      </c>
      <c r="LQ426">
        <v>26.48</v>
      </c>
      <c r="LT426">
        <v>90900</v>
      </c>
      <c r="LW426">
        <v>0</v>
      </c>
      <c r="LZ426">
        <v>591.66999999999996</v>
      </c>
      <c r="MA426">
        <v>1041.67</v>
      </c>
      <c r="MB426">
        <v>816.67</v>
      </c>
      <c r="NC426">
        <v>2.7</v>
      </c>
      <c r="ND426">
        <v>33.340000000000003</v>
      </c>
      <c r="NG426">
        <v>90900</v>
      </c>
      <c r="NJ426">
        <v>260156</v>
      </c>
      <c r="NK426">
        <v>28</v>
      </c>
      <c r="NL426">
        <v>665.38</v>
      </c>
      <c r="NM426">
        <v>1134.6199999999999</v>
      </c>
      <c r="NN426">
        <v>900</v>
      </c>
      <c r="OO426">
        <v>7.67</v>
      </c>
      <c r="OP426">
        <v>32.49</v>
      </c>
      <c r="OS426">
        <v>424964</v>
      </c>
      <c r="OV426">
        <v>367078</v>
      </c>
      <c r="OW426">
        <v>43</v>
      </c>
      <c r="OX426">
        <v>717.95</v>
      </c>
      <c r="OY426">
        <v>1217.95</v>
      </c>
      <c r="OZ426">
        <v>967.95</v>
      </c>
      <c r="QA426">
        <v>13.13</v>
      </c>
      <c r="QB426">
        <v>23</v>
      </c>
      <c r="QC426">
        <v>51</v>
      </c>
      <c r="QD426">
        <v>1222601</v>
      </c>
      <c r="QG426">
        <v>1483025</v>
      </c>
      <c r="QH426">
        <v>142</v>
      </c>
      <c r="QI426">
        <v>702.24</v>
      </c>
      <c r="QJ426">
        <v>1190.3</v>
      </c>
      <c r="QK426">
        <v>946.27</v>
      </c>
      <c r="QN426">
        <v>32</v>
      </c>
      <c r="QO426">
        <v>54</v>
      </c>
      <c r="QP426">
        <v>35</v>
      </c>
      <c r="RI426">
        <v>3000000</v>
      </c>
    </row>
    <row r="427" spans="2:477" x14ac:dyDescent="0.2">
      <c r="B427">
        <v>406</v>
      </c>
      <c r="C427" t="s">
        <v>86</v>
      </c>
      <c r="FN427">
        <v>2.0566678010000001</v>
      </c>
      <c r="FO427">
        <v>1.447552218</v>
      </c>
      <c r="FP427">
        <v>17.370626619999999</v>
      </c>
      <c r="FQ427">
        <v>1.447552218</v>
      </c>
      <c r="FR427">
        <v>8.8076826999999996E-2</v>
      </c>
      <c r="FS427">
        <v>0.38332204600000003</v>
      </c>
      <c r="FT427">
        <v>3.042568953</v>
      </c>
      <c r="FU427">
        <v>0.46248481299999999</v>
      </c>
      <c r="FV427">
        <v>0.119714318</v>
      </c>
      <c r="FW427">
        <v>6.0533239999999999</v>
      </c>
      <c r="FX427">
        <v>2.4105240000000001</v>
      </c>
      <c r="FY427">
        <v>6.191141</v>
      </c>
      <c r="FZ427">
        <v>6.1613590979999993</v>
      </c>
      <c r="GA427">
        <v>73.936309170000001</v>
      </c>
      <c r="GD427">
        <v>5.9092171750000002</v>
      </c>
      <c r="GE427">
        <v>7.5333423120000003</v>
      </c>
      <c r="GH427">
        <v>7.010357099999999E-2</v>
      </c>
      <c r="GI427">
        <v>0.84124284599999999</v>
      </c>
      <c r="GJ427">
        <v>1.0590001200000001</v>
      </c>
      <c r="GM427">
        <v>0.97920206499999995</v>
      </c>
      <c r="GN427">
        <v>11.96606171</v>
      </c>
      <c r="GO427">
        <v>15.30994005</v>
      </c>
      <c r="GP427">
        <v>16.932931369999999</v>
      </c>
      <c r="GQ427">
        <v>17.56417115</v>
      </c>
      <c r="GR427">
        <v>0.97920206400000009</v>
      </c>
      <c r="GW427">
        <v>1.2908317250000001</v>
      </c>
      <c r="GZ427">
        <v>2.4578054100000002</v>
      </c>
      <c r="HC427">
        <v>18.57582339</v>
      </c>
      <c r="HF427">
        <v>1.6892297469999999</v>
      </c>
      <c r="HI427">
        <v>6.7753897679999993</v>
      </c>
      <c r="HJ427">
        <v>5.7746347560000002</v>
      </c>
      <c r="HK427">
        <v>3.3864524149999999</v>
      </c>
      <c r="HL427">
        <v>2.3752696420000001</v>
      </c>
      <c r="HM427">
        <v>6.0047245220000001</v>
      </c>
      <c r="HN427">
        <v>5.0511226279999999</v>
      </c>
      <c r="HO427">
        <v>2.0278604119999999</v>
      </c>
      <c r="HP427">
        <v>2.4230980290000002</v>
      </c>
      <c r="HQ427">
        <v>0.31359250599999999</v>
      </c>
      <c r="HR427">
        <v>1.1264810569999999</v>
      </c>
      <c r="HS427">
        <v>0.96508275599999993</v>
      </c>
      <c r="HT427">
        <v>7.5922027710000002</v>
      </c>
      <c r="HU427">
        <v>4.5562421460000007</v>
      </c>
      <c r="HV427">
        <v>2.232669123</v>
      </c>
      <c r="HW427">
        <v>4.6430151779999997</v>
      </c>
      <c r="HX427">
        <v>0.44321888999999998</v>
      </c>
      <c r="HY427">
        <v>3.123899787</v>
      </c>
      <c r="HZ427">
        <v>2.3377283960000002</v>
      </c>
      <c r="IA427">
        <v>1.0550282040000001</v>
      </c>
      <c r="IB427">
        <v>1.967027367</v>
      </c>
      <c r="IC427">
        <v>0.23526756099999999</v>
      </c>
      <c r="ID427">
        <v>0.38332204600000003</v>
      </c>
      <c r="IE427">
        <v>2.7683645719999999</v>
      </c>
      <c r="IF427">
        <v>0.61947943399999994</v>
      </c>
      <c r="IG427">
        <v>8.8315495229999996</v>
      </c>
      <c r="IH427">
        <v>13.70693202</v>
      </c>
      <c r="II427">
        <v>3.7188046319999999</v>
      </c>
      <c r="IJ427">
        <v>3.8713365959999999</v>
      </c>
      <c r="IK427">
        <v>0.67307523800000002</v>
      </c>
      <c r="IN427">
        <v>0.56999999999999995</v>
      </c>
      <c r="IO427">
        <v>15.85</v>
      </c>
      <c r="IR427">
        <v>0</v>
      </c>
      <c r="IU427">
        <v>198000</v>
      </c>
      <c r="IV427">
        <v>6.5636178661678318E-3</v>
      </c>
      <c r="IY427" t="e">
        <f>#NUM!</f>
        <v>#NUM!</v>
      </c>
      <c r="IZ427">
        <v>1526.32</v>
      </c>
      <c r="JA427">
        <v>3.2818089330839159E-3</v>
      </c>
      <c r="JB427" t="e">
        <f>#NUM!</f>
        <v>#NUM!</v>
      </c>
      <c r="KC427">
        <v>8</v>
      </c>
      <c r="KD427">
        <v>18.25</v>
      </c>
      <c r="KG427">
        <v>0</v>
      </c>
      <c r="KJ427">
        <v>0</v>
      </c>
      <c r="KM427">
        <v>620</v>
      </c>
      <c r="KN427">
        <v>1000</v>
      </c>
      <c r="KO427">
        <v>810</v>
      </c>
      <c r="LP427">
        <v>12.98</v>
      </c>
      <c r="LQ427">
        <v>10.8</v>
      </c>
      <c r="LT427">
        <v>0</v>
      </c>
      <c r="LW427">
        <v>587500</v>
      </c>
      <c r="LZ427">
        <v>643.48</v>
      </c>
      <c r="MA427">
        <v>1108.7</v>
      </c>
      <c r="MB427">
        <v>876.09</v>
      </c>
      <c r="NC427">
        <v>13.05</v>
      </c>
      <c r="ND427">
        <v>6.16</v>
      </c>
      <c r="NG427">
        <v>54500</v>
      </c>
      <c r="NJ427">
        <v>1166267</v>
      </c>
      <c r="NK427">
        <v>32</v>
      </c>
      <c r="NL427">
        <v>696.67</v>
      </c>
      <c r="NM427">
        <v>1183.33</v>
      </c>
      <c r="NN427">
        <v>940</v>
      </c>
      <c r="OO427">
        <v>14.72</v>
      </c>
      <c r="OP427">
        <v>2.74</v>
      </c>
      <c r="OS427">
        <v>54500</v>
      </c>
      <c r="OV427">
        <v>1399021</v>
      </c>
      <c r="OW427">
        <v>49</v>
      </c>
      <c r="OX427">
        <v>697.83</v>
      </c>
      <c r="OY427">
        <v>1195.6500000000001</v>
      </c>
      <c r="OZ427">
        <v>946.74</v>
      </c>
      <c r="QA427">
        <v>17.100000000000001</v>
      </c>
      <c r="QB427">
        <v>1.62</v>
      </c>
      <c r="QC427">
        <v>2</v>
      </c>
      <c r="QD427">
        <v>54500</v>
      </c>
      <c r="QG427">
        <v>1555568</v>
      </c>
      <c r="QH427">
        <v>82</v>
      </c>
      <c r="QI427">
        <v>679.17</v>
      </c>
      <c r="QJ427">
        <v>1166.67</v>
      </c>
      <c r="QK427">
        <v>922.92</v>
      </c>
      <c r="QN427">
        <v>18</v>
      </c>
      <c r="QO427">
        <v>32</v>
      </c>
      <c r="QP427">
        <v>15</v>
      </c>
      <c r="RI427">
        <v>2000000</v>
      </c>
    </row>
    <row r="428" spans="2:477" x14ac:dyDescent="0.2">
      <c r="B428">
        <v>407</v>
      </c>
      <c r="C428" t="s">
        <v>86</v>
      </c>
      <c r="FN428">
        <v>1.0798358189999999</v>
      </c>
      <c r="FO428">
        <v>0.69141286700000004</v>
      </c>
      <c r="FP428">
        <v>8.2969544070000012</v>
      </c>
      <c r="FQ428">
        <v>0.69141286700000004</v>
      </c>
      <c r="FR428">
        <v>0.33895551299999999</v>
      </c>
      <c r="FS428">
        <v>0.186057115</v>
      </c>
      <c r="FT428">
        <v>1.07043153</v>
      </c>
      <c r="FU428">
        <v>1.0540316080000001</v>
      </c>
      <c r="FV428">
        <v>0.48688686700000011</v>
      </c>
      <c r="FW428">
        <v>3.7784049999999998</v>
      </c>
      <c r="FX428">
        <v>2.842098</v>
      </c>
      <c r="FY428">
        <v>2.7437909999999999</v>
      </c>
      <c r="FZ428">
        <v>2.9499781309999999</v>
      </c>
      <c r="GA428">
        <v>35.39973758</v>
      </c>
      <c r="GD428">
        <v>2.9499781309999999</v>
      </c>
      <c r="GE428">
        <v>3.903042407</v>
      </c>
      <c r="GH428">
        <v>0.12522819900000001</v>
      </c>
      <c r="GI428">
        <v>1.502738393</v>
      </c>
      <c r="GJ428">
        <v>1.041143809</v>
      </c>
      <c r="GM428">
        <v>3.2188701339999999</v>
      </c>
      <c r="GN428">
        <v>11.191235369999999</v>
      </c>
      <c r="GO428">
        <v>15.1707529</v>
      </c>
      <c r="GP428">
        <v>15.9242068</v>
      </c>
      <c r="GQ428">
        <v>17.28416713</v>
      </c>
      <c r="GR428">
        <v>2.248483904</v>
      </c>
      <c r="GW428">
        <v>2.2770482599999999</v>
      </c>
      <c r="GZ428">
        <v>1.8620125890000001</v>
      </c>
      <c r="HC428">
        <v>22.277834070000001</v>
      </c>
      <c r="HF428">
        <v>7.2282676329999997</v>
      </c>
      <c r="HI428">
        <v>8.3170184139999996</v>
      </c>
      <c r="HJ428">
        <v>15.04288569</v>
      </c>
      <c r="HK428">
        <v>1.1161627220000001</v>
      </c>
      <c r="HL428">
        <v>3.4474959150000002</v>
      </c>
      <c r="HM428">
        <v>9.5781488130000003</v>
      </c>
      <c r="HN428">
        <v>2.2361022350000002</v>
      </c>
      <c r="HO428">
        <v>12.07517367</v>
      </c>
      <c r="HP428">
        <v>1.502130757</v>
      </c>
      <c r="HQ428">
        <v>1.019337234</v>
      </c>
      <c r="HR428">
        <v>4.1791629060000002</v>
      </c>
      <c r="HS428">
        <v>4.1791629060000002</v>
      </c>
      <c r="HT428">
        <v>15.40272933</v>
      </c>
      <c r="HU428">
        <v>3.8996721839999999</v>
      </c>
      <c r="HV428">
        <v>2.7717322210000002</v>
      </c>
      <c r="HW428">
        <v>14.128333599999999</v>
      </c>
      <c r="HX428">
        <v>0.80107465300000003</v>
      </c>
      <c r="HY428">
        <v>5.9219929200000001</v>
      </c>
      <c r="HZ428">
        <v>2.847073178</v>
      </c>
      <c r="IA428">
        <v>1.9286728259999999</v>
      </c>
      <c r="IB428">
        <v>3.4625513099999998</v>
      </c>
      <c r="IC428">
        <v>0.18802398200000001</v>
      </c>
      <c r="ID428">
        <v>0.186057115</v>
      </c>
      <c r="IE428">
        <v>2.241417657</v>
      </c>
      <c r="IF428">
        <v>2.2748291580000002</v>
      </c>
      <c r="IG428">
        <v>9.550136642</v>
      </c>
      <c r="IH428">
        <v>5.6333727770000008</v>
      </c>
      <c r="II428">
        <v>5.1836097269999986</v>
      </c>
      <c r="IJ428">
        <v>4.3661622380000003</v>
      </c>
      <c r="IK428">
        <v>0.48135190300000003</v>
      </c>
      <c r="IN428">
        <v>0</v>
      </c>
      <c r="IO428">
        <v>0.2</v>
      </c>
      <c r="IR428">
        <v>0</v>
      </c>
      <c r="IU428">
        <v>36040</v>
      </c>
      <c r="IV428">
        <v>6.5636178661678318E-3</v>
      </c>
      <c r="IY428">
        <v>500</v>
      </c>
      <c r="IZ428">
        <v>1311.11</v>
      </c>
      <c r="JA428">
        <v>3.2818089330839159E-3</v>
      </c>
      <c r="JB428">
        <v>750</v>
      </c>
      <c r="KC428">
        <v>0</v>
      </c>
      <c r="KD428">
        <v>5.78</v>
      </c>
      <c r="KG428">
        <v>0</v>
      </c>
      <c r="KJ428">
        <v>0</v>
      </c>
      <c r="KM428">
        <v>750</v>
      </c>
      <c r="KN428">
        <v>1250</v>
      </c>
      <c r="KO428">
        <v>1000</v>
      </c>
      <c r="LP428">
        <v>5.64</v>
      </c>
      <c r="LQ428">
        <v>6.89</v>
      </c>
      <c r="LT428">
        <v>0</v>
      </c>
      <c r="LW428">
        <v>0</v>
      </c>
      <c r="LZ428">
        <v>750</v>
      </c>
      <c r="MA428">
        <v>1250</v>
      </c>
      <c r="MB428">
        <v>1000</v>
      </c>
      <c r="NC428">
        <v>9.1999999999999993</v>
      </c>
      <c r="ND428">
        <v>7.63</v>
      </c>
      <c r="NG428">
        <v>0</v>
      </c>
      <c r="NJ428">
        <v>36600</v>
      </c>
      <c r="NK428">
        <v>3</v>
      </c>
      <c r="NL428">
        <v>666.67</v>
      </c>
      <c r="NM428">
        <v>1166.67</v>
      </c>
      <c r="NN428">
        <v>916.67</v>
      </c>
      <c r="OO428">
        <v>13.98</v>
      </c>
      <c r="OP428">
        <v>8.52</v>
      </c>
      <c r="OS428">
        <v>0</v>
      </c>
      <c r="OV428">
        <v>51600</v>
      </c>
      <c r="OW428">
        <v>10</v>
      </c>
      <c r="OX428">
        <v>750</v>
      </c>
      <c r="OY428">
        <v>1250</v>
      </c>
      <c r="OZ428">
        <v>1000</v>
      </c>
      <c r="QA428">
        <v>15.9</v>
      </c>
      <c r="QB428">
        <v>7.27</v>
      </c>
      <c r="QC428">
        <v>2</v>
      </c>
      <c r="QD428">
        <v>138650</v>
      </c>
      <c r="QG428">
        <v>405046</v>
      </c>
      <c r="QH428">
        <v>34</v>
      </c>
      <c r="QI428">
        <v>721.21</v>
      </c>
      <c r="QJ428">
        <v>1212.1199999999999</v>
      </c>
      <c r="QK428">
        <v>966.67</v>
      </c>
      <c r="QN428">
        <v>6</v>
      </c>
      <c r="QO428">
        <v>14</v>
      </c>
      <c r="QP428">
        <v>11</v>
      </c>
      <c r="RI428">
        <v>5500000</v>
      </c>
    </row>
    <row r="429" spans="2:477" x14ac:dyDescent="0.2">
      <c r="B429">
        <v>408</v>
      </c>
      <c r="C429" t="s">
        <v>86</v>
      </c>
      <c r="FN429">
        <v>2.0692922789999999</v>
      </c>
      <c r="FO429">
        <v>1.0418768249999999</v>
      </c>
      <c r="FP429">
        <v>12.502521890000001</v>
      </c>
      <c r="FQ429">
        <v>1.0418768249999999</v>
      </c>
      <c r="FR429">
        <v>0.213496624</v>
      </c>
      <c r="FS429">
        <v>0.118916798</v>
      </c>
      <c r="FT429">
        <v>0.93185095900000003</v>
      </c>
      <c r="FU429">
        <v>0.91461535799999993</v>
      </c>
      <c r="FV429">
        <v>0.50552121999999999</v>
      </c>
      <c r="FW429">
        <v>3.859092</v>
      </c>
      <c r="FX429">
        <v>2.704285</v>
      </c>
      <c r="FY429">
        <v>2.6950970000000001</v>
      </c>
      <c r="FZ429">
        <v>3.242063023</v>
      </c>
      <c r="GA429">
        <v>38.904756280000001</v>
      </c>
      <c r="GD429">
        <v>3.242063023</v>
      </c>
      <c r="GE429">
        <v>4.9799768860000002</v>
      </c>
      <c r="GH429">
        <v>0.21251848500000001</v>
      </c>
      <c r="GI429">
        <v>2.5502218210000001</v>
      </c>
      <c r="GJ429">
        <v>1.1442227410000001</v>
      </c>
      <c r="GM429">
        <v>3.2085745910000001</v>
      </c>
      <c r="GN429">
        <v>11.1853926</v>
      </c>
      <c r="GO429">
        <v>15.150942730000001</v>
      </c>
      <c r="GP429">
        <v>15.89547014</v>
      </c>
      <c r="GQ429">
        <v>17.26200639</v>
      </c>
      <c r="GR429">
        <v>2.3497796480000002</v>
      </c>
      <c r="GW429">
        <v>2.3663978619999999</v>
      </c>
      <c r="GZ429">
        <v>1.9740306919999999</v>
      </c>
      <c r="HC429">
        <v>22.569918959999999</v>
      </c>
      <c r="HF429">
        <v>7.5203525249999998</v>
      </c>
      <c r="HI429">
        <v>8.4363727170000011</v>
      </c>
      <c r="HJ429">
        <v>15.12116155</v>
      </c>
      <c r="HK429">
        <v>1.1820851080000001</v>
      </c>
      <c r="HL429">
        <v>3.4711791569999999</v>
      </c>
      <c r="HM429">
        <v>9.7073507049999996</v>
      </c>
      <c r="HN429">
        <v>2.3030319860000001</v>
      </c>
      <c r="HO429">
        <v>12.36725856</v>
      </c>
      <c r="HP429">
        <v>1.336916215</v>
      </c>
      <c r="HQ429">
        <v>0.8797941090000001</v>
      </c>
      <c r="HR429">
        <v>4.2800371070000001</v>
      </c>
      <c r="HS429">
        <v>4.2800371070000001</v>
      </c>
      <c r="HT429">
        <v>15.69481422</v>
      </c>
      <c r="HU429">
        <v>3.8511061500000001</v>
      </c>
      <c r="HV429">
        <v>2.9071875720000002</v>
      </c>
      <c r="HW429">
        <v>14.420418489999999</v>
      </c>
      <c r="HX429">
        <v>0.63586011200000003</v>
      </c>
      <c r="HY429">
        <v>6.2140778110000001</v>
      </c>
      <c r="HZ429">
        <v>2.9040334419999998</v>
      </c>
      <c r="IA429">
        <v>2.060053275</v>
      </c>
      <c r="IB429">
        <v>3.4496281280000001</v>
      </c>
      <c r="IC429">
        <v>0.120035036</v>
      </c>
      <c r="ID429">
        <v>0.118916798</v>
      </c>
      <c r="IE429">
        <v>2.2308681450000001</v>
      </c>
      <c r="IF429">
        <v>2.2216557639999999</v>
      </c>
      <c r="IG429">
        <v>9.4134634770000005</v>
      </c>
      <c r="IH429">
        <v>5.925457669</v>
      </c>
      <c r="II429">
        <v>5.2545747479999996</v>
      </c>
      <c r="IJ429">
        <v>4.3849906989999994</v>
      </c>
      <c r="IK429">
        <v>0.45750954799999999</v>
      </c>
      <c r="IN429">
        <v>0</v>
      </c>
      <c r="IO429">
        <v>0</v>
      </c>
      <c r="IR429">
        <v>0</v>
      </c>
      <c r="IU429">
        <v>43081</v>
      </c>
      <c r="IV429">
        <v>6.5636178661678318E-3</v>
      </c>
      <c r="IY429">
        <v>500</v>
      </c>
      <c r="IZ429">
        <v>1645.3</v>
      </c>
      <c r="JA429">
        <v>3.2818089330839159E-3</v>
      </c>
      <c r="JB429">
        <v>750</v>
      </c>
      <c r="KC429">
        <v>0.64</v>
      </c>
      <c r="KD429">
        <v>4.93</v>
      </c>
      <c r="KG429">
        <v>0</v>
      </c>
      <c r="KJ429">
        <v>0</v>
      </c>
      <c r="KM429">
        <v>750</v>
      </c>
      <c r="KN429">
        <v>1250</v>
      </c>
      <c r="KO429">
        <v>1000</v>
      </c>
      <c r="LP429">
        <v>7.17</v>
      </c>
      <c r="LQ429">
        <v>6.65</v>
      </c>
      <c r="LT429">
        <v>0</v>
      </c>
      <c r="LW429">
        <v>0</v>
      </c>
      <c r="LZ429">
        <v>750</v>
      </c>
      <c r="MA429">
        <v>1250</v>
      </c>
      <c r="MB429">
        <v>1000</v>
      </c>
      <c r="NC429">
        <v>11.42</v>
      </c>
      <c r="ND429">
        <v>8.2799999999999994</v>
      </c>
      <c r="NG429">
        <v>0</v>
      </c>
      <c r="NJ429">
        <v>0</v>
      </c>
      <c r="NK429">
        <v>3</v>
      </c>
      <c r="NL429">
        <v>666.67</v>
      </c>
      <c r="NM429">
        <v>1166.67</v>
      </c>
      <c r="NN429">
        <v>916.67</v>
      </c>
      <c r="OO429">
        <v>14.87</v>
      </c>
      <c r="OP429">
        <v>8.7200000000000006</v>
      </c>
      <c r="OS429">
        <v>0</v>
      </c>
      <c r="OV429">
        <v>47100</v>
      </c>
      <c r="OW429">
        <v>10</v>
      </c>
      <c r="OX429">
        <v>750</v>
      </c>
      <c r="OY429">
        <v>1250</v>
      </c>
      <c r="OZ429">
        <v>1000</v>
      </c>
      <c r="QA429">
        <v>15.49</v>
      </c>
      <c r="QB429">
        <v>7.05</v>
      </c>
      <c r="QC429">
        <v>2</v>
      </c>
      <c r="QD429">
        <v>138650</v>
      </c>
      <c r="QG429">
        <v>405046</v>
      </c>
      <c r="QH429">
        <v>36</v>
      </c>
      <c r="QI429">
        <v>697.14</v>
      </c>
      <c r="QJ429">
        <v>1171.43</v>
      </c>
      <c r="QK429">
        <v>934.29</v>
      </c>
      <c r="QN429">
        <v>8</v>
      </c>
      <c r="QO429">
        <v>14</v>
      </c>
      <c r="QP429">
        <v>11</v>
      </c>
      <c r="RI429">
        <v>5800000</v>
      </c>
    </row>
    <row r="430" spans="2:477" x14ac:dyDescent="0.2">
      <c r="B430">
        <v>409</v>
      </c>
      <c r="C430" t="s">
        <v>86</v>
      </c>
      <c r="FN430">
        <v>2.535199661</v>
      </c>
      <c r="FO430">
        <v>1.4980112290000001</v>
      </c>
      <c r="FP430">
        <v>17.36345481</v>
      </c>
      <c r="FQ430">
        <v>1.446954568</v>
      </c>
      <c r="FR430">
        <v>0.11834735</v>
      </c>
      <c r="FS430">
        <v>0.642493435</v>
      </c>
      <c r="FT430">
        <v>3.0862982730000001</v>
      </c>
      <c r="FU430">
        <v>0.35005228599999999</v>
      </c>
      <c r="FV430">
        <v>0.61754323300000002</v>
      </c>
      <c r="FW430">
        <v>4.0303170000000001</v>
      </c>
      <c r="FX430">
        <v>2.9149409999999998</v>
      </c>
      <c r="FY430">
        <v>11.727209999999999</v>
      </c>
      <c r="FZ430">
        <v>1.901489693</v>
      </c>
      <c r="GA430">
        <v>22.817876309999999</v>
      </c>
      <c r="GD430">
        <v>2.4430679280000001</v>
      </c>
      <c r="GE430">
        <v>4.2906785360000006</v>
      </c>
      <c r="GH430">
        <v>0.227534087</v>
      </c>
      <c r="GI430">
        <v>2.7304090400000001</v>
      </c>
      <c r="GJ430">
        <v>0.46258033599999998</v>
      </c>
      <c r="GM430">
        <v>9.651369764</v>
      </c>
      <c r="GN430">
        <v>0.69687176299999998</v>
      </c>
      <c r="GO430">
        <v>3.8165509759999998</v>
      </c>
      <c r="GP430">
        <v>5.2828022480000003</v>
      </c>
      <c r="GQ430">
        <v>6.0276113439999994</v>
      </c>
      <c r="GR430">
        <v>0.69687176599999989</v>
      </c>
      <c r="GW430">
        <v>2.3058939610000002</v>
      </c>
      <c r="GZ430">
        <v>0.72617780700000001</v>
      </c>
      <c r="HC430">
        <v>7.7799016889999999</v>
      </c>
      <c r="HF430">
        <v>7.5289561809999999</v>
      </c>
      <c r="HI430">
        <v>7.5263967479999998</v>
      </c>
      <c r="HJ430">
        <v>5.9043821789999997</v>
      </c>
      <c r="HK430">
        <v>3.251384506</v>
      </c>
      <c r="HL430">
        <v>0.56699974399999997</v>
      </c>
      <c r="HM430">
        <v>1.6355113539999999</v>
      </c>
      <c r="HN430">
        <v>3.346173635</v>
      </c>
      <c r="HO430">
        <v>3.2872281440000002</v>
      </c>
      <c r="HP430">
        <v>0.98281735599999998</v>
      </c>
      <c r="HQ430">
        <v>0.57841571299999994</v>
      </c>
      <c r="HR430">
        <v>2.754710475</v>
      </c>
      <c r="HS430">
        <v>5.3687685120000008</v>
      </c>
      <c r="HT430">
        <v>2.4019037430000001</v>
      </c>
      <c r="HU430">
        <v>0.15469023500000001</v>
      </c>
      <c r="HV430">
        <v>0.96884690200000001</v>
      </c>
      <c r="HW430">
        <v>9.0458244350000001</v>
      </c>
      <c r="HX430">
        <v>0.69436558500000001</v>
      </c>
      <c r="HY430">
        <v>1.8117930959999999</v>
      </c>
      <c r="HZ430">
        <v>1.0745038490000001</v>
      </c>
      <c r="IA430">
        <v>0.65409302599999997</v>
      </c>
      <c r="IB430">
        <v>0.80890935200000003</v>
      </c>
      <c r="IC430">
        <v>0.31195285699999997</v>
      </c>
      <c r="ID430">
        <v>0.642493435</v>
      </c>
      <c r="IE430">
        <v>1.212530133</v>
      </c>
      <c r="IF430">
        <v>0.56683156999999995</v>
      </c>
      <c r="IG430">
        <v>4.7111545030000004</v>
      </c>
      <c r="IH430">
        <v>4.2954787870000004</v>
      </c>
      <c r="II430">
        <v>3.7002273589999999</v>
      </c>
      <c r="IJ430">
        <v>1.4386027530000001</v>
      </c>
      <c r="IK430">
        <v>0.53795670900000003</v>
      </c>
      <c r="IN430">
        <v>4</v>
      </c>
      <c r="IO430">
        <v>0</v>
      </c>
      <c r="IR430">
        <v>0</v>
      </c>
      <c r="IU430">
        <v>109000</v>
      </c>
      <c r="IV430">
        <v>6.5636178661678318E-3</v>
      </c>
      <c r="IY430" t="e">
        <f>#NUM!</f>
        <v>#NUM!</v>
      </c>
      <c r="IZ430">
        <v>1647.06</v>
      </c>
      <c r="JA430">
        <v>3.2818089330839159E-3</v>
      </c>
      <c r="JB430" t="e">
        <f>#NUM!</f>
        <v>#NUM!</v>
      </c>
      <c r="KC430">
        <v>11.13</v>
      </c>
      <c r="KD430">
        <v>12.22</v>
      </c>
      <c r="KG430">
        <v>256000</v>
      </c>
      <c r="KJ430">
        <v>134000</v>
      </c>
      <c r="KM430">
        <v>766.67</v>
      </c>
      <c r="KN430">
        <v>1333.33</v>
      </c>
      <c r="KO430">
        <v>1050</v>
      </c>
      <c r="LP430">
        <v>14.46</v>
      </c>
      <c r="LQ430">
        <v>24.87</v>
      </c>
      <c r="LT430">
        <v>751843</v>
      </c>
      <c r="LW430">
        <v>486000</v>
      </c>
      <c r="LZ430">
        <v>641.66999999999996</v>
      </c>
      <c r="MA430">
        <v>1083.33</v>
      </c>
      <c r="MB430">
        <v>862.5</v>
      </c>
      <c r="NC430">
        <v>11.08</v>
      </c>
      <c r="ND430">
        <v>34.33</v>
      </c>
      <c r="NG430">
        <v>1114689</v>
      </c>
      <c r="NJ430">
        <v>978000</v>
      </c>
      <c r="NK430">
        <v>40</v>
      </c>
      <c r="NL430">
        <v>733.33</v>
      </c>
      <c r="NM430">
        <v>1230.77</v>
      </c>
      <c r="NN430">
        <v>982.05</v>
      </c>
      <c r="OO430">
        <v>5.15</v>
      </c>
      <c r="OP430">
        <v>38.81</v>
      </c>
      <c r="OS430">
        <v>1902460</v>
      </c>
      <c r="OV430">
        <v>1229304</v>
      </c>
      <c r="OW430">
        <v>73</v>
      </c>
      <c r="OX430">
        <v>750</v>
      </c>
      <c r="OY430">
        <v>1256.94</v>
      </c>
      <c r="OZ430">
        <v>1003.47</v>
      </c>
      <c r="QA430">
        <v>7.66</v>
      </c>
      <c r="QB430">
        <v>25.25</v>
      </c>
      <c r="QC430">
        <v>229</v>
      </c>
      <c r="QD430">
        <v>4828697</v>
      </c>
      <c r="QG430">
        <v>2358157</v>
      </c>
      <c r="QH430">
        <v>499</v>
      </c>
      <c r="QI430">
        <v>804.97</v>
      </c>
      <c r="QJ430">
        <v>1335.85</v>
      </c>
      <c r="QK430">
        <v>1070.4100000000001</v>
      </c>
      <c r="QN430">
        <v>114</v>
      </c>
      <c r="QO430">
        <v>141</v>
      </c>
      <c r="QP430">
        <v>132</v>
      </c>
      <c r="RI430">
        <v>5700000</v>
      </c>
    </row>
    <row r="431" spans="2:477" x14ac:dyDescent="0.2">
      <c r="B431">
        <v>410</v>
      </c>
      <c r="C431" t="s">
        <v>86</v>
      </c>
      <c r="FN431">
        <v>2.0486631069999999</v>
      </c>
      <c r="FO431">
        <v>1.52297707</v>
      </c>
      <c r="FP431">
        <v>11.53699035</v>
      </c>
      <c r="FQ431">
        <v>0.96141586299999993</v>
      </c>
      <c r="FR431">
        <v>0.15382078299999999</v>
      </c>
      <c r="FS431">
        <v>0.75202255099999993</v>
      </c>
      <c r="FT431">
        <v>1.018285557</v>
      </c>
      <c r="FU431">
        <v>0.465402174</v>
      </c>
      <c r="FV431">
        <v>1.1850640400000001</v>
      </c>
      <c r="FW431">
        <v>10.732710000000001</v>
      </c>
      <c r="FX431">
        <v>2.3885689999999999</v>
      </c>
      <c r="FY431">
        <v>13.163629999999999</v>
      </c>
      <c r="FZ431">
        <v>1.387095306</v>
      </c>
      <c r="GA431">
        <v>16.64514367</v>
      </c>
      <c r="GD431">
        <v>2.8627128100000001</v>
      </c>
      <c r="GE431">
        <v>3.9184380760000002</v>
      </c>
      <c r="GH431">
        <v>6.7373801999999997E-2</v>
      </c>
      <c r="GI431">
        <v>0.80848562000000002</v>
      </c>
      <c r="GJ431">
        <v>0.30354153099999998</v>
      </c>
      <c r="GM431">
        <v>11.86696031</v>
      </c>
      <c r="GN431">
        <v>2.4155289849999999</v>
      </c>
      <c r="GO431">
        <v>0.345862526</v>
      </c>
      <c r="GP431">
        <v>1.3828657609999999</v>
      </c>
      <c r="GQ431">
        <v>2.2601335869999999</v>
      </c>
      <c r="GR431">
        <v>2.4155289870000001</v>
      </c>
      <c r="GW431">
        <v>2.7194095219999999</v>
      </c>
      <c r="GZ431">
        <v>0.65157099699999999</v>
      </c>
      <c r="HC431">
        <v>2.8627128100000001</v>
      </c>
      <c r="HF431">
        <v>4.6454265130000003</v>
      </c>
      <c r="HI431">
        <v>11.44996546</v>
      </c>
      <c r="HJ431">
        <v>4.9826736330000001</v>
      </c>
      <c r="HK431">
        <v>0.48617127599999999</v>
      </c>
      <c r="HL431">
        <v>4.2908603789999997</v>
      </c>
      <c r="HM431">
        <v>1.389391475</v>
      </c>
      <c r="HN431">
        <v>3.7729875989999999</v>
      </c>
      <c r="HO431">
        <v>9.9946804329999992</v>
      </c>
      <c r="HP431">
        <v>1.729496983</v>
      </c>
      <c r="HQ431">
        <v>0.33850374999999999</v>
      </c>
      <c r="HR431">
        <v>1.7454585140000001</v>
      </c>
      <c r="HS431">
        <v>2.8633159890000002</v>
      </c>
      <c r="HT431">
        <v>0.65059470799999997</v>
      </c>
      <c r="HU431">
        <v>1.0173787080000001</v>
      </c>
      <c r="HV431">
        <v>0.82404403500000001</v>
      </c>
      <c r="HW431">
        <v>4.9968147839999997</v>
      </c>
      <c r="HX431">
        <v>0.42126920600000001</v>
      </c>
      <c r="HY431">
        <v>1.6612098719999999</v>
      </c>
      <c r="HZ431">
        <v>0.87793096400000004</v>
      </c>
      <c r="IA431">
        <v>0.36666600100000002</v>
      </c>
      <c r="IB431">
        <v>0.100141589</v>
      </c>
      <c r="IC431">
        <v>0.377890171</v>
      </c>
      <c r="ID431">
        <v>0.75202255099999993</v>
      </c>
      <c r="IE431">
        <v>0.50263604500000003</v>
      </c>
      <c r="IF431">
        <v>0.49012579499999998</v>
      </c>
      <c r="IG431">
        <v>3.4239175230000001</v>
      </c>
      <c r="IH431">
        <v>2.0072485539999998</v>
      </c>
      <c r="II431">
        <v>0.80120614599999995</v>
      </c>
      <c r="IJ431">
        <v>1.2497522700000001</v>
      </c>
      <c r="IK431">
        <v>6.4492542E-2</v>
      </c>
      <c r="IN431">
        <v>0.75</v>
      </c>
      <c r="IO431">
        <v>0</v>
      </c>
      <c r="IR431">
        <v>74189</v>
      </c>
      <c r="IU431">
        <v>43215</v>
      </c>
      <c r="IV431">
        <v>6.5636178661678318E-3</v>
      </c>
      <c r="IY431">
        <v>1106.67</v>
      </c>
      <c r="IZ431">
        <v>1648.15</v>
      </c>
      <c r="JA431">
        <v>3.2818089330839159E-3</v>
      </c>
      <c r="JB431">
        <v>1453.33</v>
      </c>
      <c r="KC431">
        <v>5.0599999999999996</v>
      </c>
      <c r="KD431">
        <v>0</v>
      </c>
      <c r="KG431">
        <v>239242</v>
      </c>
      <c r="KJ431">
        <v>244000</v>
      </c>
      <c r="KM431">
        <v>947.93</v>
      </c>
      <c r="KN431">
        <v>1553.72</v>
      </c>
      <c r="KO431">
        <v>1250.83</v>
      </c>
      <c r="LP431">
        <v>4.5</v>
      </c>
      <c r="LQ431">
        <v>1.29</v>
      </c>
      <c r="LT431">
        <v>926034</v>
      </c>
      <c r="LW431">
        <v>371520</v>
      </c>
      <c r="LZ431">
        <v>987.54</v>
      </c>
      <c r="MA431">
        <v>1615.92</v>
      </c>
      <c r="MB431">
        <v>1301.73</v>
      </c>
      <c r="NC431">
        <v>6.84</v>
      </c>
      <c r="ND431">
        <v>2.81</v>
      </c>
      <c r="NG431">
        <v>1600955</v>
      </c>
      <c r="NJ431">
        <v>476876</v>
      </c>
      <c r="NK431">
        <v>536</v>
      </c>
      <c r="NL431">
        <v>990.3</v>
      </c>
      <c r="NM431">
        <v>1622.22</v>
      </c>
      <c r="NN431">
        <v>1306.26</v>
      </c>
      <c r="OO431">
        <v>10.19</v>
      </c>
      <c r="OP431">
        <v>1.38</v>
      </c>
      <c r="OS431">
        <v>5147353</v>
      </c>
      <c r="OV431">
        <v>1210018</v>
      </c>
      <c r="OW431">
        <v>1049</v>
      </c>
      <c r="OX431">
        <v>964.59</v>
      </c>
      <c r="OY431">
        <v>1579.32</v>
      </c>
      <c r="OZ431">
        <v>1271.95</v>
      </c>
      <c r="QA431">
        <v>9.6</v>
      </c>
      <c r="QB431">
        <v>6.27</v>
      </c>
      <c r="QC431">
        <v>669</v>
      </c>
      <c r="QD431">
        <v>10667180</v>
      </c>
      <c r="QG431">
        <v>3345900</v>
      </c>
      <c r="QH431">
        <v>2348</v>
      </c>
      <c r="QI431">
        <v>905.33</v>
      </c>
      <c r="QJ431">
        <v>1489.52</v>
      </c>
      <c r="QK431">
        <v>1197.42</v>
      </c>
      <c r="QN431">
        <v>561</v>
      </c>
      <c r="QO431">
        <v>560</v>
      </c>
      <c r="QP431">
        <v>564</v>
      </c>
      <c r="RI431">
        <v>10900000</v>
      </c>
    </row>
    <row r="432" spans="2:477" x14ac:dyDescent="0.2">
      <c r="B432">
        <v>411</v>
      </c>
      <c r="C432" t="s">
        <v>86</v>
      </c>
      <c r="FN432">
        <v>8.198439788</v>
      </c>
      <c r="FO432">
        <v>4.8235615439999986</v>
      </c>
      <c r="FP432">
        <v>57.803968769999997</v>
      </c>
      <c r="FQ432">
        <v>4.8169973969999997</v>
      </c>
      <c r="FR432">
        <v>1.350574301</v>
      </c>
      <c r="FS432">
        <v>0.239550596</v>
      </c>
      <c r="FT432">
        <v>2.336846897</v>
      </c>
      <c r="FU432">
        <v>0.18657822700000001</v>
      </c>
      <c r="FV432">
        <v>0.18742246900000001</v>
      </c>
      <c r="FW432">
        <v>7.9828289999999997</v>
      </c>
      <c r="FX432">
        <v>0.90642900000000004</v>
      </c>
      <c r="FY432">
        <v>1.4386030000000001</v>
      </c>
      <c r="FZ432">
        <v>1.1447734039999999</v>
      </c>
      <c r="GA432">
        <v>13.737280849999999</v>
      </c>
      <c r="GD432">
        <v>1.1447734039999999</v>
      </c>
      <c r="GE432">
        <v>4.0669378820000004</v>
      </c>
      <c r="GH432">
        <v>0.14971304299999999</v>
      </c>
      <c r="GI432">
        <v>1.796556517</v>
      </c>
      <c r="GJ432">
        <v>0.79078313200000006</v>
      </c>
      <c r="GM432">
        <v>1.4460118609999999</v>
      </c>
      <c r="GN432">
        <v>12.902236500000001</v>
      </c>
      <c r="GO432">
        <v>15.98516802</v>
      </c>
      <c r="GP432">
        <v>17.52623797</v>
      </c>
      <c r="GQ432">
        <v>18.08775442</v>
      </c>
      <c r="GR432">
        <v>1.1286639359999999</v>
      </c>
      <c r="GW432">
        <v>1.44601187</v>
      </c>
      <c r="GZ432">
        <v>0.87066028200000001</v>
      </c>
      <c r="HC432">
        <v>18.753451510000001</v>
      </c>
      <c r="HF432">
        <v>6.9346973240000001</v>
      </c>
      <c r="HI432">
        <v>12.552512159999999</v>
      </c>
      <c r="HJ432">
        <v>6.9239499579999997</v>
      </c>
      <c r="HK432">
        <v>2.0118531759999998</v>
      </c>
      <c r="HL432">
        <v>0.23639819200000001</v>
      </c>
      <c r="HM432">
        <v>1.1971333399999999</v>
      </c>
      <c r="HN432">
        <v>1.1060626170000001</v>
      </c>
      <c r="HO432">
        <v>11.20183394</v>
      </c>
      <c r="HP432">
        <v>7.81425971</v>
      </c>
      <c r="HQ432">
        <v>1.212997425</v>
      </c>
      <c r="HR432">
        <v>7.3363229079999996</v>
      </c>
      <c r="HS432">
        <v>2.322126409</v>
      </c>
      <c r="HT432">
        <v>10.110445800000001</v>
      </c>
      <c r="HU432">
        <v>0.91393778599999997</v>
      </c>
      <c r="HV432">
        <v>3.144877621</v>
      </c>
      <c r="HW432">
        <v>16.08330582</v>
      </c>
      <c r="HX432">
        <v>4.7654304010000006</v>
      </c>
      <c r="HY432">
        <v>11.36085922</v>
      </c>
      <c r="HZ432">
        <v>1.3886193389999999</v>
      </c>
      <c r="IA432">
        <v>1.693178893</v>
      </c>
      <c r="IB432">
        <v>1.829504816</v>
      </c>
      <c r="IC432">
        <v>1.7538124580000001</v>
      </c>
      <c r="ID432">
        <v>0.239550596</v>
      </c>
      <c r="IE432">
        <v>0.664224174</v>
      </c>
      <c r="IF432">
        <v>0.66359009099999999</v>
      </c>
      <c r="IG432">
        <v>6.9910169620000007</v>
      </c>
      <c r="IH432">
        <v>10.15146987</v>
      </c>
      <c r="II432">
        <v>4.1468492899999996</v>
      </c>
      <c r="IJ432">
        <v>2.7226796750000002</v>
      </c>
      <c r="IK432">
        <v>0.50925843400000004</v>
      </c>
      <c r="IN432">
        <v>5.96</v>
      </c>
      <c r="IO432">
        <v>26.77</v>
      </c>
      <c r="IR432">
        <v>0</v>
      </c>
      <c r="IU432">
        <v>110200</v>
      </c>
      <c r="IV432">
        <v>6.5636178661678318E-3</v>
      </c>
      <c r="IY432" t="e">
        <f>#NUM!</f>
        <v>#NUM!</v>
      </c>
      <c r="IZ432">
        <v>1302.33</v>
      </c>
      <c r="JA432">
        <v>3.2818089330839159E-3</v>
      </c>
      <c r="JB432" t="e">
        <f>#NUM!</f>
        <v>#NUM!</v>
      </c>
      <c r="KC432">
        <v>6.07</v>
      </c>
      <c r="KD432">
        <v>38.24</v>
      </c>
      <c r="KG432">
        <v>0</v>
      </c>
      <c r="KJ432">
        <v>0</v>
      </c>
      <c r="KM432">
        <v>300</v>
      </c>
      <c r="KN432">
        <v>500</v>
      </c>
      <c r="KO432">
        <v>400</v>
      </c>
      <c r="LP432">
        <v>5.51</v>
      </c>
      <c r="LQ432">
        <v>44.44</v>
      </c>
      <c r="LT432">
        <v>0</v>
      </c>
      <c r="LW432">
        <v>0</v>
      </c>
      <c r="LZ432">
        <v>483.33</v>
      </c>
      <c r="MA432">
        <v>833.33</v>
      </c>
      <c r="MB432">
        <v>658.33</v>
      </c>
      <c r="NC432">
        <v>4.6500000000000004</v>
      </c>
      <c r="ND432">
        <v>37.880000000000003</v>
      </c>
      <c r="NG432">
        <v>3342</v>
      </c>
      <c r="NJ432">
        <v>1700</v>
      </c>
      <c r="NK432">
        <v>9</v>
      </c>
      <c r="NL432">
        <v>487.5</v>
      </c>
      <c r="NM432">
        <v>875</v>
      </c>
      <c r="NN432">
        <v>681.25</v>
      </c>
      <c r="OO432">
        <v>13.11</v>
      </c>
      <c r="OP432">
        <v>24.3</v>
      </c>
      <c r="OS432">
        <v>42806</v>
      </c>
      <c r="OV432">
        <v>63079</v>
      </c>
      <c r="OW432">
        <v>17</v>
      </c>
      <c r="OX432">
        <v>625</v>
      </c>
      <c r="OY432">
        <v>1062.5</v>
      </c>
      <c r="OZ432">
        <v>843.75</v>
      </c>
      <c r="QA432">
        <v>16.03</v>
      </c>
      <c r="QB432">
        <v>12.52</v>
      </c>
      <c r="QC432">
        <v>7</v>
      </c>
      <c r="QD432">
        <v>137289</v>
      </c>
      <c r="QG432">
        <v>1471003</v>
      </c>
      <c r="QH432">
        <v>61</v>
      </c>
      <c r="QI432">
        <v>760</v>
      </c>
      <c r="QJ432">
        <v>1272.73</v>
      </c>
      <c r="QK432">
        <v>1016.36</v>
      </c>
      <c r="QN432">
        <v>16</v>
      </c>
      <c r="QO432">
        <v>16</v>
      </c>
      <c r="QP432">
        <v>13</v>
      </c>
      <c r="RI432">
        <v>5000000</v>
      </c>
    </row>
    <row r="433" spans="2:477" x14ac:dyDescent="0.2">
      <c r="B433">
        <v>412</v>
      </c>
      <c r="C433" t="s">
        <v>86</v>
      </c>
      <c r="FN433">
        <v>2.6832575589999998</v>
      </c>
      <c r="FO433">
        <v>1.77057183</v>
      </c>
      <c r="FP433">
        <v>20.468360000000001</v>
      </c>
      <c r="FQ433">
        <v>1.705696667</v>
      </c>
      <c r="FR433">
        <v>0.35020840700000011</v>
      </c>
      <c r="FS433">
        <v>0.46838145700000011</v>
      </c>
      <c r="FT433">
        <v>1.1873660699999999</v>
      </c>
      <c r="FU433">
        <v>0.17493725399999999</v>
      </c>
      <c r="FV433">
        <v>0.65237461399999996</v>
      </c>
      <c r="FW433">
        <v>21.284980000000001</v>
      </c>
      <c r="FX433">
        <v>1.5563290000000001</v>
      </c>
      <c r="FY433">
        <v>6.0849830000000003</v>
      </c>
      <c r="FZ433">
        <v>0.96968374299999993</v>
      </c>
      <c r="GA433">
        <v>11.63620491</v>
      </c>
      <c r="GD433">
        <v>0.58550688900000003</v>
      </c>
      <c r="GE433">
        <v>2.12992238</v>
      </c>
      <c r="GH433">
        <v>0.12260873799999999</v>
      </c>
      <c r="GI433">
        <v>1.47130486</v>
      </c>
      <c r="GJ433">
        <v>1.3814797430000001</v>
      </c>
      <c r="GM433">
        <v>3.8484121550000001</v>
      </c>
      <c r="GN433">
        <v>7.5864911020000001</v>
      </c>
      <c r="GO433">
        <v>10.097805559999999</v>
      </c>
      <c r="GP433">
        <v>10.74806663</v>
      </c>
      <c r="GQ433">
        <v>12.288451650000001</v>
      </c>
      <c r="GR433">
        <v>0.6949077440000001</v>
      </c>
      <c r="GW433">
        <v>1.2099126149999999</v>
      </c>
      <c r="GZ433">
        <v>0.20974632700000001</v>
      </c>
      <c r="HC433">
        <v>8.2738729629999987</v>
      </c>
      <c r="HF433">
        <v>11.760395519999999</v>
      </c>
      <c r="HI433">
        <v>13.01996956</v>
      </c>
      <c r="HJ433">
        <v>8.9960150060000004</v>
      </c>
      <c r="HK433">
        <v>1.314157864</v>
      </c>
      <c r="HL433">
        <v>1.6134763649999999</v>
      </c>
      <c r="HM433">
        <v>6.0470925409999996</v>
      </c>
      <c r="HN433">
        <v>1.0843203180000001</v>
      </c>
      <c r="HO433">
        <v>5.6227359460000006</v>
      </c>
      <c r="HP433">
        <v>1.3240061540000001</v>
      </c>
      <c r="HQ433">
        <v>0.45333104499999999</v>
      </c>
      <c r="HR433">
        <v>2.036408942</v>
      </c>
      <c r="HS433">
        <v>3.5757281480000001</v>
      </c>
      <c r="HT433">
        <v>1.7413804159999999</v>
      </c>
      <c r="HU433">
        <v>0.44925361899999999</v>
      </c>
      <c r="HV433">
        <v>0.65287772499999996</v>
      </c>
      <c r="HW433">
        <v>2.6192105730000002</v>
      </c>
      <c r="HX433">
        <v>1.4562737109999999</v>
      </c>
      <c r="HY433">
        <v>1.4971524510000001</v>
      </c>
      <c r="HZ433">
        <v>0.574048695</v>
      </c>
      <c r="IA433">
        <v>1.075898094</v>
      </c>
      <c r="IB433">
        <v>1.212833786</v>
      </c>
      <c r="IC433">
        <v>1.4269660820000001</v>
      </c>
      <c r="ID433">
        <v>0.46838145700000011</v>
      </c>
      <c r="IE433">
        <v>0.91858879900000001</v>
      </c>
      <c r="IF433">
        <v>0.91247121200000003</v>
      </c>
      <c r="IG433">
        <v>4.6881105400000003</v>
      </c>
      <c r="IH433">
        <v>4.3504735170000002</v>
      </c>
      <c r="II433">
        <v>5.4849657379999996</v>
      </c>
      <c r="IJ433">
        <v>2.9189336670000001</v>
      </c>
      <c r="IK433">
        <v>0.18519007000000001</v>
      </c>
      <c r="IN433">
        <v>4.72</v>
      </c>
      <c r="IO433">
        <v>0</v>
      </c>
      <c r="IR433">
        <v>0</v>
      </c>
      <c r="IU433">
        <v>44250</v>
      </c>
      <c r="IV433">
        <v>6.5636178661678318E-3</v>
      </c>
      <c r="IY433">
        <v>650</v>
      </c>
      <c r="IZ433">
        <v>1098.04</v>
      </c>
      <c r="JA433">
        <v>3.2818089330839159E-3</v>
      </c>
      <c r="JB433">
        <v>825</v>
      </c>
      <c r="KC433">
        <v>7.53</v>
      </c>
      <c r="KD433">
        <v>3.09</v>
      </c>
      <c r="KG433">
        <v>0</v>
      </c>
      <c r="KJ433">
        <v>0</v>
      </c>
      <c r="KM433">
        <v>670</v>
      </c>
      <c r="KN433">
        <v>1100</v>
      </c>
      <c r="KO433">
        <v>885</v>
      </c>
      <c r="LP433">
        <v>5.45</v>
      </c>
      <c r="LQ433">
        <v>12.47</v>
      </c>
      <c r="LT433">
        <v>90000</v>
      </c>
      <c r="LW433">
        <v>38123</v>
      </c>
      <c r="LZ433">
        <v>575</v>
      </c>
      <c r="MA433">
        <v>975</v>
      </c>
      <c r="MB433">
        <v>775</v>
      </c>
      <c r="NC433">
        <v>10.039999999999999</v>
      </c>
      <c r="ND433">
        <v>14.38</v>
      </c>
      <c r="NG433">
        <v>158857</v>
      </c>
      <c r="NJ433">
        <v>569623</v>
      </c>
      <c r="NK433">
        <v>38</v>
      </c>
      <c r="NL433">
        <v>583.33000000000004</v>
      </c>
      <c r="NM433">
        <v>983.33</v>
      </c>
      <c r="NN433">
        <v>783.33</v>
      </c>
      <c r="OO433">
        <v>24.93</v>
      </c>
      <c r="OP433">
        <v>11.1</v>
      </c>
      <c r="OS433">
        <v>217577</v>
      </c>
      <c r="OV433">
        <v>851936</v>
      </c>
      <c r="OW433">
        <v>59</v>
      </c>
      <c r="OX433">
        <v>616.66999999999996</v>
      </c>
      <c r="OY433">
        <v>1052.08</v>
      </c>
      <c r="OZ433">
        <v>834.38</v>
      </c>
      <c r="QA433">
        <v>34.119999999999997</v>
      </c>
      <c r="QB433">
        <v>8.4</v>
      </c>
      <c r="QC433">
        <v>25</v>
      </c>
      <c r="QD433">
        <v>442971</v>
      </c>
      <c r="QG433">
        <v>2518456</v>
      </c>
      <c r="QH433">
        <v>140</v>
      </c>
      <c r="QI433">
        <v>684.8</v>
      </c>
      <c r="QJ433">
        <v>1156</v>
      </c>
      <c r="QK433">
        <v>920.4</v>
      </c>
      <c r="QN433">
        <v>42</v>
      </c>
      <c r="QO433">
        <v>40</v>
      </c>
      <c r="QP433">
        <v>27</v>
      </c>
      <c r="RI433">
        <v>8600000</v>
      </c>
    </row>
    <row r="434" spans="2:477" x14ac:dyDescent="0.2">
      <c r="B434">
        <v>413</v>
      </c>
      <c r="C434" t="s">
        <v>86</v>
      </c>
      <c r="FN434">
        <v>3.6089895539999999</v>
      </c>
      <c r="FO434">
        <v>2.7960616790000001</v>
      </c>
      <c r="FP434">
        <v>33.552740149999998</v>
      </c>
      <c r="FQ434">
        <v>2.7960616790000001</v>
      </c>
      <c r="FR434">
        <v>0.182696946</v>
      </c>
      <c r="FS434">
        <v>0.55460267600000002</v>
      </c>
      <c r="FT434">
        <v>0.662494001</v>
      </c>
      <c r="FU434">
        <v>6.2373785000000001E-2</v>
      </c>
      <c r="FV434">
        <v>0.79646311900000011</v>
      </c>
      <c r="FW434">
        <v>23.398980000000002</v>
      </c>
      <c r="FX434">
        <v>1.296278</v>
      </c>
      <c r="FY434">
        <v>7.6529499999999997</v>
      </c>
      <c r="FZ434">
        <v>1.5286977129999999</v>
      </c>
      <c r="GA434">
        <v>18.344372549999999</v>
      </c>
      <c r="GD434">
        <v>1.5286977129999999</v>
      </c>
      <c r="GE434">
        <v>2.5481180550000002</v>
      </c>
      <c r="GH434">
        <v>5.1642212E-2</v>
      </c>
      <c r="GI434">
        <v>0.61970654400000003</v>
      </c>
      <c r="GJ434">
        <v>0.87839600099999993</v>
      </c>
      <c r="GM434">
        <v>1.4527839140000001</v>
      </c>
      <c r="GN434">
        <v>9.9769800220000011</v>
      </c>
      <c r="GO434">
        <v>12.50208078</v>
      </c>
      <c r="GP434">
        <v>13.150419080000001</v>
      </c>
      <c r="GQ434">
        <v>14.72627864</v>
      </c>
      <c r="GR434">
        <v>1.3184693000000001</v>
      </c>
      <c r="GW434">
        <v>1.452783911</v>
      </c>
      <c r="GZ434">
        <v>0.619102971</v>
      </c>
      <c r="HC434">
        <v>10.98512367</v>
      </c>
      <c r="HF434">
        <v>19.324163859999999</v>
      </c>
      <c r="HI434">
        <v>14.5800366</v>
      </c>
      <c r="HJ434">
        <v>10.743169959999999</v>
      </c>
      <c r="HK434">
        <v>1.218594296</v>
      </c>
      <c r="HL434">
        <v>3.511589893</v>
      </c>
      <c r="HM434">
        <v>3.9081651370000001</v>
      </c>
      <c r="HN434">
        <v>2.976615405</v>
      </c>
      <c r="HO434">
        <v>3.845587257</v>
      </c>
      <c r="HP434">
        <v>1.873878814</v>
      </c>
      <c r="HQ434">
        <v>0.21361012600000001</v>
      </c>
      <c r="HR434">
        <v>4.7476596500000001</v>
      </c>
      <c r="HS434">
        <v>5.5260079979999999</v>
      </c>
      <c r="HT434">
        <v>1.694970042</v>
      </c>
      <c r="HU434">
        <v>0.47672377100000002</v>
      </c>
      <c r="HV434">
        <v>0.98601561000000004</v>
      </c>
      <c r="HW434">
        <v>1.772978071</v>
      </c>
      <c r="HX434">
        <v>1.0436472720000001</v>
      </c>
      <c r="HY434">
        <v>4.2936952780000004</v>
      </c>
      <c r="HZ434">
        <v>1.1362929879999999</v>
      </c>
      <c r="IA434">
        <v>0.143704046</v>
      </c>
      <c r="IB434">
        <v>1.7385717540000001</v>
      </c>
      <c r="IC434">
        <v>0.52076373399999998</v>
      </c>
      <c r="ID434">
        <v>0.55460267600000002</v>
      </c>
      <c r="IE434">
        <v>0.37987349500000001</v>
      </c>
      <c r="IF434">
        <v>1.5973079370000001</v>
      </c>
      <c r="IG434">
        <v>2.3284911460000002</v>
      </c>
      <c r="IH434">
        <v>7.2886629669999996</v>
      </c>
      <c r="II434">
        <v>7.9444900829999998</v>
      </c>
      <c r="IJ434">
        <v>5.3962744929999999</v>
      </c>
      <c r="IK434">
        <v>0.464598807</v>
      </c>
      <c r="IN434">
        <v>26.66</v>
      </c>
      <c r="IO434">
        <v>0</v>
      </c>
      <c r="IR434">
        <v>0</v>
      </c>
      <c r="IU434">
        <v>92500</v>
      </c>
      <c r="IV434">
        <v>6.5636178661678318E-3</v>
      </c>
      <c r="IY434">
        <v>500</v>
      </c>
      <c r="IZ434">
        <v>1661.97</v>
      </c>
      <c r="JA434">
        <v>3.2818089330839159E-3</v>
      </c>
      <c r="JB434">
        <v>750</v>
      </c>
      <c r="KC434">
        <v>16.28</v>
      </c>
      <c r="KD434">
        <v>2.4</v>
      </c>
      <c r="KG434">
        <v>0</v>
      </c>
      <c r="KJ434">
        <v>7670</v>
      </c>
      <c r="KM434">
        <v>500</v>
      </c>
      <c r="KN434">
        <v>1000</v>
      </c>
      <c r="KO434">
        <v>750</v>
      </c>
      <c r="LP434">
        <v>15.52</v>
      </c>
      <c r="LQ434">
        <v>2.74</v>
      </c>
      <c r="LT434">
        <v>0</v>
      </c>
      <c r="LW434">
        <v>7670</v>
      </c>
      <c r="LZ434">
        <v>633.33000000000004</v>
      </c>
      <c r="MA434">
        <v>1083.33</v>
      </c>
      <c r="MB434">
        <v>858.33</v>
      </c>
      <c r="NC434">
        <v>17.03</v>
      </c>
      <c r="ND434">
        <v>2.34</v>
      </c>
      <c r="NG434">
        <v>24602</v>
      </c>
      <c r="NJ434">
        <v>57170</v>
      </c>
      <c r="NK434">
        <v>22</v>
      </c>
      <c r="NL434">
        <v>566.66999999999996</v>
      </c>
      <c r="NM434">
        <v>966.67</v>
      </c>
      <c r="NN434">
        <v>766.67</v>
      </c>
      <c r="OO434">
        <v>18.47</v>
      </c>
      <c r="OP434">
        <v>1.19</v>
      </c>
      <c r="OS434">
        <v>68952</v>
      </c>
      <c r="OV434">
        <v>1617820</v>
      </c>
      <c r="OW434">
        <v>39</v>
      </c>
      <c r="OX434">
        <v>638.71</v>
      </c>
      <c r="OY434">
        <v>1080.6500000000001</v>
      </c>
      <c r="OZ434">
        <v>859.68</v>
      </c>
      <c r="QA434">
        <v>22.46</v>
      </c>
      <c r="QB434">
        <v>5.93</v>
      </c>
      <c r="QC434">
        <v>18</v>
      </c>
      <c r="QD434">
        <v>326079</v>
      </c>
      <c r="QG434">
        <v>3067166</v>
      </c>
      <c r="QH434">
        <v>84</v>
      </c>
      <c r="QI434">
        <v>661.43</v>
      </c>
      <c r="QJ434">
        <v>1121.43</v>
      </c>
      <c r="QK434">
        <v>891.43</v>
      </c>
      <c r="QN434">
        <v>21</v>
      </c>
      <c r="QO434">
        <v>25</v>
      </c>
      <c r="QP434">
        <v>17</v>
      </c>
      <c r="RI434">
        <v>10200000</v>
      </c>
    </row>
    <row r="435" spans="2:477" x14ac:dyDescent="0.2">
      <c r="B435">
        <v>414</v>
      </c>
      <c r="C435" t="s">
        <v>86</v>
      </c>
      <c r="FN435">
        <v>1.326763844</v>
      </c>
      <c r="FO435">
        <v>1.061411071</v>
      </c>
      <c r="FP435">
        <v>11.63812341</v>
      </c>
      <c r="FQ435">
        <v>0.96984361799999996</v>
      </c>
      <c r="FR435">
        <v>0.152012805</v>
      </c>
      <c r="FS435">
        <v>0.31505404599999998</v>
      </c>
      <c r="FT435">
        <v>1.7811574729999999</v>
      </c>
      <c r="FU435">
        <v>7.8202769999999987E-3</v>
      </c>
      <c r="FV435">
        <v>0.502431615</v>
      </c>
      <c r="FW435">
        <v>15.824310000000001</v>
      </c>
      <c r="FX435">
        <v>1.084595</v>
      </c>
      <c r="FY435">
        <v>10.786049999999999</v>
      </c>
      <c r="FZ435">
        <v>2.9567925100000001</v>
      </c>
      <c r="GA435">
        <v>35.481510129999997</v>
      </c>
      <c r="GD435">
        <v>2.9703055520000001</v>
      </c>
      <c r="GE435">
        <v>3.937186536</v>
      </c>
      <c r="GH435">
        <v>0.32115659099999999</v>
      </c>
      <c r="GI435">
        <v>3.85387909</v>
      </c>
      <c r="GJ435">
        <v>0.53068097299999994</v>
      </c>
      <c r="GM435">
        <v>5.9639057089999996</v>
      </c>
      <c r="GN435">
        <v>4.6093720810000001</v>
      </c>
      <c r="GO435">
        <v>6.6045327260000004</v>
      </c>
      <c r="GP435">
        <v>7.3463919239999997</v>
      </c>
      <c r="GQ435">
        <v>9.1332290199999999</v>
      </c>
      <c r="GR435">
        <v>4.6093720989999998</v>
      </c>
      <c r="GW435">
        <v>5.1298252360000003</v>
      </c>
      <c r="GZ435">
        <v>1.0866695070000001</v>
      </c>
      <c r="HC435">
        <v>6.4815817920000001</v>
      </c>
      <c r="HF435">
        <v>2.8557597700000001</v>
      </c>
      <c r="HI435">
        <v>6.6678017450000002</v>
      </c>
      <c r="HJ435">
        <v>12.829598839999999</v>
      </c>
      <c r="HK435">
        <v>0.323450662</v>
      </c>
      <c r="HL435">
        <v>1.4979009459999999</v>
      </c>
      <c r="HM435">
        <v>3.0180647029999998</v>
      </c>
      <c r="HN435">
        <v>5.6270541359999999</v>
      </c>
      <c r="HO435">
        <v>16.212703919999999</v>
      </c>
      <c r="HP435">
        <v>4.6396267629999999</v>
      </c>
      <c r="HQ435">
        <v>1.3163803890000001</v>
      </c>
      <c r="HR435">
        <v>1.322970508</v>
      </c>
      <c r="HS435">
        <v>3.550404458</v>
      </c>
      <c r="HT435">
        <v>1.7835609910000001</v>
      </c>
      <c r="HU435">
        <v>0.280618276</v>
      </c>
      <c r="HV435">
        <v>0.50406256999999999</v>
      </c>
      <c r="HW435">
        <v>4.8276209789999998</v>
      </c>
      <c r="HX435">
        <v>2.319774647</v>
      </c>
      <c r="HY435">
        <v>3.7591549899999999</v>
      </c>
      <c r="HZ435">
        <v>1.6286987429999999</v>
      </c>
      <c r="IA435">
        <v>0.98791331999999998</v>
      </c>
      <c r="IB435">
        <v>1.0014338679999999</v>
      </c>
      <c r="IC435">
        <v>0.18944972600000001</v>
      </c>
      <c r="ID435">
        <v>0.31505404599999998</v>
      </c>
      <c r="IE435">
        <v>1.2369153770000001</v>
      </c>
      <c r="IF435">
        <v>0.50374744299999996</v>
      </c>
      <c r="IG435">
        <v>7.0578834309999996</v>
      </c>
      <c r="IH435">
        <v>4.189081786</v>
      </c>
      <c r="II435">
        <v>4.6062422280000002</v>
      </c>
      <c r="IJ435">
        <v>0.70569101400000001</v>
      </c>
      <c r="IK435">
        <v>0.65985078899999994</v>
      </c>
      <c r="IN435">
        <v>7.48</v>
      </c>
      <c r="IO435">
        <v>0</v>
      </c>
      <c r="IR435">
        <v>0</v>
      </c>
      <c r="IU435">
        <v>291700</v>
      </c>
      <c r="IV435">
        <v>6.5636178661678318E-3</v>
      </c>
      <c r="IY435" t="e">
        <f>#NUM!</f>
        <v>#NUM!</v>
      </c>
      <c r="IZ435">
        <v>1392.31</v>
      </c>
      <c r="JA435">
        <v>3.2818089330839159E-3</v>
      </c>
      <c r="JB435" t="e">
        <f>#NUM!</f>
        <v>#NUM!</v>
      </c>
      <c r="KC435">
        <v>8.3699999999999992</v>
      </c>
      <c r="KD435">
        <v>7.16</v>
      </c>
      <c r="KG435">
        <v>0</v>
      </c>
      <c r="KJ435">
        <v>7000</v>
      </c>
      <c r="KM435">
        <v>666.67</v>
      </c>
      <c r="KN435">
        <v>1166.67</v>
      </c>
      <c r="KO435">
        <v>916.67</v>
      </c>
      <c r="LP435">
        <v>8.18</v>
      </c>
      <c r="LQ435">
        <v>17.34</v>
      </c>
      <c r="LT435">
        <v>60500</v>
      </c>
      <c r="LW435">
        <v>36200</v>
      </c>
      <c r="LZ435">
        <v>585.71</v>
      </c>
      <c r="MA435">
        <v>1000</v>
      </c>
      <c r="MB435">
        <v>792.86</v>
      </c>
      <c r="NC435">
        <v>13.78</v>
      </c>
      <c r="ND435">
        <v>20.16</v>
      </c>
      <c r="NG435">
        <v>85339</v>
      </c>
      <c r="NJ435">
        <v>44700</v>
      </c>
      <c r="NK435">
        <v>16</v>
      </c>
      <c r="NL435">
        <v>500</v>
      </c>
      <c r="NM435">
        <v>900</v>
      </c>
      <c r="NN435">
        <v>700</v>
      </c>
      <c r="OO435">
        <v>28.7</v>
      </c>
      <c r="OP435">
        <v>15.17</v>
      </c>
      <c r="OS435">
        <v>600596</v>
      </c>
      <c r="OV435">
        <v>142090</v>
      </c>
      <c r="OW435">
        <v>62</v>
      </c>
      <c r="OX435">
        <v>684.21</v>
      </c>
      <c r="OY435">
        <v>1157.8900000000001</v>
      </c>
      <c r="OZ435">
        <v>921.05</v>
      </c>
      <c r="QA435">
        <v>42.25</v>
      </c>
      <c r="QB435">
        <v>11.11</v>
      </c>
      <c r="QC435">
        <v>74</v>
      </c>
      <c r="QD435">
        <v>1388541</v>
      </c>
      <c r="QG435">
        <v>830152</v>
      </c>
      <c r="QH435">
        <v>201</v>
      </c>
      <c r="QI435">
        <v>710.53</v>
      </c>
      <c r="QJ435">
        <v>1197.3699999999999</v>
      </c>
      <c r="QK435">
        <v>953.95</v>
      </c>
      <c r="QN435">
        <v>50</v>
      </c>
      <c r="QO435">
        <v>68</v>
      </c>
      <c r="QP435">
        <v>50</v>
      </c>
      <c r="RI435">
        <v>5300000</v>
      </c>
    </row>
    <row r="436" spans="2:477" x14ac:dyDescent="0.2">
      <c r="B436">
        <v>415</v>
      </c>
      <c r="C436" t="s">
        <v>86</v>
      </c>
      <c r="FN436">
        <v>2.8351652079999998</v>
      </c>
      <c r="FO436">
        <v>2.0568737179999999</v>
      </c>
      <c r="FP436">
        <v>23.36875002</v>
      </c>
      <c r="FQ436">
        <v>1.947395835</v>
      </c>
      <c r="FR436">
        <v>0.114843661</v>
      </c>
      <c r="FS436">
        <v>0.182223409</v>
      </c>
      <c r="FT436">
        <v>0.84208538099999997</v>
      </c>
      <c r="FU436">
        <v>0.43509166900000001</v>
      </c>
      <c r="FV436">
        <v>0.38998503099999998</v>
      </c>
      <c r="FW436">
        <v>9.4050530000000006</v>
      </c>
      <c r="FX436">
        <v>3.179808</v>
      </c>
      <c r="FY436">
        <v>11.077360000000001</v>
      </c>
      <c r="FZ436">
        <v>0.83814507400000005</v>
      </c>
      <c r="GA436">
        <v>10.05774089</v>
      </c>
      <c r="GD436">
        <v>0.85054942599999994</v>
      </c>
      <c r="GE436">
        <v>1.6105073000000001</v>
      </c>
      <c r="GH436">
        <v>6.0896459999999999E-2</v>
      </c>
      <c r="GI436">
        <v>0.73075752099999991</v>
      </c>
      <c r="GJ436">
        <v>0.82353956500000003</v>
      </c>
      <c r="GM436">
        <v>5.0842631789999997</v>
      </c>
      <c r="GN436">
        <v>3.6689257569999998</v>
      </c>
      <c r="GO436">
        <v>6.599357403</v>
      </c>
      <c r="GP436">
        <v>7.1413092170000008</v>
      </c>
      <c r="GQ436">
        <v>8.6509061809999999</v>
      </c>
      <c r="GR436">
        <v>1.7113584909999999</v>
      </c>
      <c r="GW436">
        <v>3.6689257300000002</v>
      </c>
      <c r="GZ436">
        <v>0.39949782</v>
      </c>
      <c r="HC436">
        <v>9.6750196610000003</v>
      </c>
      <c r="HF436">
        <v>7.7957374609999999</v>
      </c>
      <c r="HI436">
        <v>1.081173656</v>
      </c>
      <c r="HJ436">
        <v>12.115374190000001</v>
      </c>
      <c r="HK436">
        <v>2.0874524540000001</v>
      </c>
      <c r="HL436">
        <v>3.9729167830000001</v>
      </c>
      <c r="HM436">
        <v>2.2747882609999999</v>
      </c>
      <c r="HN436">
        <v>2.148254042</v>
      </c>
      <c r="HO436">
        <v>13.47152657</v>
      </c>
      <c r="HP436">
        <v>1.5055984309999999</v>
      </c>
      <c r="HQ436">
        <v>7.4941160999999992E-2</v>
      </c>
      <c r="HR436">
        <v>2.4568491109999999</v>
      </c>
      <c r="HS436">
        <v>5.3015410809999999</v>
      </c>
      <c r="HT436">
        <v>1.656865067</v>
      </c>
      <c r="HU436">
        <v>0.84510633000000002</v>
      </c>
      <c r="HV436">
        <v>2.8943679470000001</v>
      </c>
      <c r="HW436">
        <v>6.2997830559999999</v>
      </c>
      <c r="HX436">
        <v>0.456206787</v>
      </c>
      <c r="HY436">
        <v>4.4445731869999996</v>
      </c>
      <c r="HZ436">
        <v>2.806343364</v>
      </c>
      <c r="IA436">
        <v>0.9671029659999999</v>
      </c>
      <c r="IB436">
        <v>0.60801506999999999</v>
      </c>
      <c r="IC436">
        <v>3.5900744279999999</v>
      </c>
      <c r="ID436">
        <v>0.182223409</v>
      </c>
      <c r="IE436">
        <v>2.22685004</v>
      </c>
      <c r="IF436">
        <v>1.133282694</v>
      </c>
      <c r="IG436">
        <v>8.052944407</v>
      </c>
      <c r="IH436">
        <v>4.2217303689999994</v>
      </c>
      <c r="II436">
        <v>3.190481192</v>
      </c>
      <c r="IJ436">
        <v>1.795175857</v>
      </c>
      <c r="IK436">
        <v>0.57096998600000004</v>
      </c>
      <c r="IN436">
        <v>0.13</v>
      </c>
      <c r="IO436">
        <v>5.59</v>
      </c>
      <c r="IR436">
        <v>0</v>
      </c>
      <c r="IU436">
        <v>38700</v>
      </c>
      <c r="IV436">
        <v>6.5636178661678318E-3</v>
      </c>
      <c r="IY436" t="e">
        <f>#NUM!</f>
        <v>#NUM!</v>
      </c>
      <c r="IZ436">
        <v>933.33</v>
      </c>
      <c r="JA436">
        <v>3.2818089330839159E-3</v>
      </c>
      <c r="JB436" t="e">
        <f>#NUM!</f>
        <v>#NUM!</v>
      </c>
      <c r="KC436">
        <v>7.29</v>
      </c>
      <c r="KD436">
        <v>22.08</v>
      </c>
      <c r="KG436">
        <v>90637</v>
      </c>
      <c r="KJ436">
        <v>0</v>
      </c>
      <c r="KM436">
        <v>666.67</v>
      </c>
      <c r="KN436">
        <v>1166.67</v>
      </c>
      <c r="KO436">
        <v>916.67</v>
      </c>
      <c r="LP436">
        <v>6.96</v>
      </c>
      <c r="LQ436">
        <v>28.35</v>
      </c>
      <c r="LT436">
        <v>225207</v>
      </c>
      <c r="LW436">
        <v>0</v>
      </c>
      <c r="LZ436">
        <v>725</v>
      </c>
      <c r="MA436">
        <v>1250</v>
      </c>
      <c r="MB436">
        <v>987.5</v>
      </c>
      <c r="NC436">
        <v>9.52</v>
      </c>
      <c r="ND436">
        <v>29.13</v>
      </c>
      <c r="NG436">
        <v>225207</v>
      </c>
      <c r="NJ436">
        <v>15000</v>
      </c>
      <c r="NK436">
        <v>17</v>
      </c>
      <c r="NL436">
        <v>637.5</v>
      </c>
      <c r="NM436">
        <v>1093.75</v>
      </c>
      <c r="NN436">
        <v>865.63</v>
      </c>
      <c r="OO436">
        <v>17.37</v>
      </c>
      <c r="OP436">
        <v>31.43</v>
      </c>
      <c r="OS436">
        <v>274115</v>
      </c>
      <c r="OV436">
        <v>302706</v>
      </c>
      <c r="OW436">
        <v>47</v>
      </c>
      <c r="OX436">
        <v>663.04</v>
      </c>
      <c r="OY436">
        <v>1152.17</v>
      </c>
      <c r="OZ436">
        <v>907.61</v>
      </c>
      <c r="QA436">
        <v>21.27</v>
      </c>
      <c r="QB436">
        <v>19.87</v>
      </c>
      <c r="QC436">
        <v>54</v>
      </c>
      <c r="QD436">
        <v>1089395</v>
      </c>
      <c r="QG436">
        <v>1105035</v>
      </c>
      <c r="QH436">
        <v>171</v>
      </c>
      <c r="QI436">
        <v>647.24</v>
      </c>
      <c r="QJ436">
        <v>1107.3599999999999</v>
      </c>
      <c r="QK436">
        <v>877.3</v>
      </c>
      <c r="QN436">
        <v>45</v>
      </c>
      <c r="QO436">
        <v>67</v>
      </c>
      <c r="QP436">
        <v>38</v>
      </c>
      <c r="RI436">
        <v>1000000</v>
      </c>
    </row>
    <row r="437" spans="2:477" x14ac:dyDescent="0.2">
      <c r="B437">
        <v>416</v>
      </c>
      <c r="C437" t="s">
        <v>86</v>
      </c>
      <c r="FN437">
        <v>1.775182628</v>
      </c>
      <c r="FO437">
        <v>1.27815875</v>
      </c>
      <c r="FP437">
        <v>14.86018546</v>
      </c>
      <c r="FQ437">
        <v>1.238348789</v>
      </c>
      <c r="FR437">
        <v>0.17544380000000001</v>
      </c>
      <c r="FS437">
        <v>0.31773877699999997</v>
      </c>
      <c r="FT437">
        <v>0.20227912300000001</v>
      </c>
      <c r="FU437">
        <v>0.191739837</v>
      </c>
      <c r="FV437">
        <v>0.85973453400000011</v>
      </c>
      <c r="FW437">
        <v>4.3558379999999994</v>
      </c>
      <c r="FX437">
        <v>2.0132539999999999</v>
      </c>
      <c r="FY437">
        <v>2.6201240000000001</v>
      </c>
      <c r="FZ437">
        <v>3.4321201970000002</v>
      </c>
      <c r="GA437">
        <v>41.185442369999997</v>
      </c>
      <c r="GD437">
        <v>3.4321201970000002</v>
      </c>
      <c r="GE437">
        <v>4.4676344419999996</v>
      </c>
      <c r="GH437">
        <v>4.8622705000000002E-2</v>
      </c>
      <c r="GI437">
        <v>0.583472463</v>
      </c>
      <c r="GJ437">
        <v>0.98514457</v>
      </c>
      <c r="GM437">
        <v>3.1149788190000001</v>
      </c>
      <c r="GN437">
        <v>11.0831538</v>
      </c>
      <c r="GO437">
        <v>14.96900889</v>
      </c>
      <c r="GP437">
        <v>15.66223681</v>
      </c>
      <c r="GQ437">
        <v>17.066796320000002</v>
      </c>
      <c r="GR437">
        <v>2.8328701810000001</v>
      </c>
      <c r="GW437">
        <v>2.8332971420000002</v>
      </c>
      <c r="GZ437">
        <v>2.5011475700000001</v>
      </c>
      <c r="HC437">
        <v>22.634269889999999</v>
      </c>
      <c r="HF437">
        <v>7.5847034529999986</v>
      </c>
      <c r="HI437">
        <v>9.0163157219999999</v>
      </c>
      <c r="HJ437">
        <v>15.46067259</v>
      </c>
      <c r="HK437">
        <v>1.6170051169999999</v>
      </c>
      <c r="HL437">
        <v>3.5855695249999999</v>
      </c>
      <c r="HM437">
        <v>10.34587975</v>
      </c>
      <c r="HN437">
        <v>2.667538822</v>
      </c>
      <c r="HO437">
        <v>12.43160949</v>
      </c>
      <c r="HP437">
        <v>0.42729823300000003</v>
      </c>
      <c r="HQ437">
        <v>0.16661826699999999</v>
      </c>
      <c r="HR437">
        <v>3.757818865</v>
      </c>
      <c r="HS437">
        <v>3.757818865</v>
      </c>
      <c r="HT437">
        <v>15.759165149999999</v>
      </c>
      <c r="HU437">
        <v>3.577387468</v>
      </c>
      <c r="HV437">
        <v>3.5957246089999999</v>
      </c>
      <c r="HW437">
        <v>14.484769419999999</v>
      </c>
      <c r="HX437">
        <v>0.55768242099999998</v>
      </c>
      <c r="HY437">
        <v>6.2784287389999998</v>
      </c>
      <c r="HZ437">
        <v>2.833044745</v>
      </c>
      <c r="IA437">
        <v>2.7790180900000001</v>
      </c>
      <c r="IB437">
        <v>3.3749820069999998</v>
      </c>
      <c r="IC437">
        <v>0.71801204200000002</v>
      </c>
      <c r="ID437">
        <v>0.31773877699999997</v>
      </c>
      <c r="IE437">
        <v>1.994975862</v>
      </c>
      <c r="IF437">
        <v>1.9800723309999999</v>
      </c>
      <c r="IG437">
        <v>8.7303631690000003</v>
      </c>
      <c r="IH437">
        <v>5.9898085959999996</v>
      </c>
      <c r="II437">
        <v>5.3981957679999999</v>
      </c>
      <c r="IJ437">
        <v>4.4561054240000004</v>
      </c>
      <c r="IK437">
        <v>0.28306711600000001</v>
      </c>
      <c r="IN437">
        <v>14.68</v>
      </c>
      <c r="IO437">
        <v>0</v>
      </c>
      <c r="IR437">
        <v>0</v>
      </c>
      <c r="IU437">
        <v>334700</v>
      </c>
      <c r="IV437">
        <v>6.5636178661678318E-3</v>
      </c>
      <c r="IY437">
        <v>1000</v>
      </c>
      <c r="IZ437">
        <v>1296.8800000000001</v>
      </c>
      <c r="JA437">
        <v>3.2818089330839159E-3</v>
      </c>
      <c r="JB437">
        <v>1250</v>
      </c>
      <c r="KC437">
        <v>20.22</v>
      </c>
      <c r="KD437">
        <v>1.17</v>
      </c>
      <c r="KG437">
        <v>0</v>
      </c>
      <c r="KJ437">
        <v>0</v>
      </c>
      <c r="KM437">
        <v>750</v>
      </c>
      <c r="KN437">
        <v>1250</v>
      </c>
      <c r="KO437">
        <v>1000</v>
      </c>
      <c r="LP437">
        <v>25.78</v>
      </c>
      <c r="LQ437">
        <v>6.44</v>
      </c>
      <c r="LT437">
        <v>0</v>
      </c>
      <c r="LW437">
        <v>0</v>
      </c>
      <c r="LZ437">
        <v>750</v>
      </c>
      <c r="MA437">
        <v>1250</v>
      </c>
      <c r="MB437">
        <v>1000</v>
      </c>
      <c r="NC437">
        <v>26.01</v>
      </c>
      <c r="ND437">
        <v>10.6</v>
      </c>
      <c r="NG437">
        <v>0</v>
      </c>
      <c r="NJ437">
        <v>0</v>
      </c>
      <c r="NK437">
        <v>2</v>
      </c>
      <c r="NL437">
        <v>750</v>
      </c>
      <c r="NM437">
        <v>1250</v>
      </c>
      <c r="NN437">
        <v>1000</v>
      </c>
      <c r="OO437">
        <v>20.29</v>
      </c>
      <c r="OP437">
        <v>8.94</v>
      </c>
      <c r="OS437">
        <v>0</v>
      </c>
      <c r="OV437">
        <v>47100</v>
      </c>
      <c r="OW437">
        <v>6</v>
      </c>
      <c r="OX437">
        <v>833.33</v>
      </c>
      <c r="OY437">
        <v>1333.33</v>
      </c>
      <c r="OZ437">
        <v>1083.33</v>
      </c>
      <c r="QA437">
        <v>13.75</v>
      </c>
      <c r="QB437">
        <v>5.32</v>
      </c>
      <c r="QC437">
        <v>2</v>
      </c>
      <c r="QD437">
        <v>138650</v>
      </c>
      <c r="QG437">
        <v>405046</v>
      </c>
      <c r="QH437">
        <v>38</v>
      </c>
      <c r="QI437">
        <v>686.49</v>
      </c>
      <c r="QJ437">
        <v>1162.1600000000001</v>
      </c>
      <c r="QK437">
        <v>924.32</v>
      </c>
      <c r="QN437">
        <v>8</v>
      </c>
      <c r="QO437">
        <v>16</v>
      </c>
      <c r="QP437">
        <v>11</v>
      </c>
      <c r="RI437">
        <v>4900000</v>
      </c>
    </row>
    <row r="438" spans="2:477" x14ac:dyDescent="0.2">
      <c r="B438">
        <v>417</v>
      </c>
      <c r="C438" t="s">
        <v>87</v>
      </c>
      <c r="FN438">
        <v>29.41912138</v>
      </c>
      <c r="FO438">
        <v>25.98087035</v>
      </c>
      <c r="FP438">
        <v>294.47204249999999</v>
      </c>
      <c r="FQ438">
        <v>24.53933687</v>
      </c>
      <c r="FR438">
        <v>1.4945047600000001</v>
      </c>
      <c r="FS438">
        <v>0.37414082700000001</v>
      </c>
      <c r="FT438">
        <v>17.0447469</v>
      </c>
      <c r="FU438">
        <v>0.18892158100000001</v>
      </c>
      <c r="FV438">
        <v>0.349873196</v>
      </c>
      <c r="FW438">
        <v>4.325342</v>
      </c>
      <c r="FX438">
        <v>2.2628529999999998</v>
      </c>
      <c r="FY438">
        <v>28.179839999999999</v>
      </c>
      <c r="FZ438">
        <v>4.9189589680000001</v>
      </c>
      <c r="GA438">
        <v>59.027507620000002</v>
      </c>
      <c r="GD438">
        <v>5.3007241409999999</v>
      </c>
      <c r="GE438">
        <v>6.8487746029999998</v>
      </c>
      <c r="GH438">
        <v>0.137555597</v>
      </c>
      <c r="GI438">
        <v>1.6506671660000001</v>
      </c>
      <c r="GJ438">
        <v>0.27186205699999999</v>
      </c>
      <c r="GM438">
        <v>19.836159370000001</v>
      </c>
      <c r="GN438">
        <v>33.208997310000001</v>
      </c>
      <c r="GO438">
        <v>35.942530120000001</v>
      </c>
      <c r="GP438">
        <v>36.678160439999999</v>
      </c>
      <c r="GQ438">
        <v>37.988957710000001</v>
      </c>
      <c r="GR438">
        <v>0.77592883499999998</v>
      </c>
      <c r="GW438">
        <v>4.7024076570000002</v>
      </c>
      <c r="GZ438">
        <v>1.702814023</v>
      </c>
      <c r="HC438">
        <v>37.632853699999998</v>
      </c>
      <c r="HF438">
        <v>32.439776449999997</v>
      </c>
      <c r="HI438">
        <v>44.663655720000001</v>
      </c>
      <c r="HJ438">
        <v>22.833444</v>
      </c>
      <c r="HK438">
        <v>22.148116330000001</v>
      </c>
      <c r="HL438">
        <v>18.876675899999999</v>
      </c>
      <c r="HM438">
        <v>22.79988062</v>
      </c>
      <c r="HN438">
        <v>20.591443389999998</v>
      </c>
      <c r="HO438">
        <v>39.809601809999997</v>
      </c>
      <c r="HP438">
        <v>4.0181657120000001</v>
      </c>
      <c r="HQ438">
        <v>1.9241456189999999</v>
      </c>
      <c r="HR438">
        <v>3.245687808</v>
      </c>
      <c r="HS438">
        <v>3.1873128479999999</v>
      </c>
      <c r="HT438">
        <v>30.383484450000001</v>
      </c>
      <c r="HU438">
        <v>18.27465548</v>
      </c>
      <c r="HV438">
        <v>2.0330293570000002</v>
      </c>
      <c r="HW438">
        <v>29.31386041</v>
      </c>
      <c r="HX438">
        <v>3.820087263</v>
      </c>
      <c r="HY438">
        <v>3.2698995210000001</v>
      </c>
      <c r="HZ438">
        <v>1.2304919000000001</v>
      </c>
      <c r="IA438">
        <v>1.8149782860000001</v>
      </c>
      <c r="IB438">
        <v>0.97087699199999999</v>
      </c>
      <c r="IC438">
        <v>5.2165896570000001</v>
      </c>
      <c r="ID438">
        <v>0.37414082700000001</v>
      </c>
      <c r="IE438">
        <v>2.6696445020000001</v>
      </c>
      <c r="IF438">
        <v>2.2861813440000001</v>
      </c>
      <c r="IG438">
        <v>29.371927700000001</v>
      </c>
      <c r="IH438">
        <v>2.493956931</v>
      </c>
      <c r="II438">
        <v>3.0910730829999999</v>
      </c>
      <c r="IJ438">
        <v>22.41269526</v>
      </c>
      <c r="IK438">
        <v>0.49242614200000001</v>
      </c>
      <c r="IN438">
        <v>14.41</v>
      </c>
      <c r="IO438">
        <v>4.3899999999999997</v>
      </c>
      <c r="IR438">
        <v>0</v>
      </c>
      <c r="IU438">
        <v>11240</v>
      </c>
      <c r="IV438">
        <v>6.5636178661678318E-3</v>
      </c>
      <c r="IY438">
        <v>300</v>
      </c>
      <c r="IZ438">
        <v>1295.92</v>
      </c>
      <c r="JA438">
        <v>3.2818089330839159E-3</v>
      </c>
      <c r="JB438">
        <v>400</v>
      </c>
      <c r="KC438">
        <v>27.86</v>
      </c>
      <c r="KD438">
        <v>21.43</v>
      </c>
      <c r="KG438">
        <v>20038</v>
      </c>
      <c r="KJ438">
        <v>0</v>
      </c>
      <c r="KM438">
        <v>340</v>
      </c>
      <c r="KN438">
        <v>600</v>
      </c>
      <c r="KO438">
        <v>470</v>
      </c>
      <c r="LP438">
        <v>23.42</v>
      </c>
      <c r="LQ438">
        <v>20.13</v>
      </c>
      <c r="LT438">
        <v>20038</v>
      </c>
      <c r="LW438">
        <v>0</v>
      </c>
      <c r="LZ438">
        <v>340</v>
      </c>
      <c r="MA438">
        <v>600</v>
      </c>
      <c r="MB438">
        <v>470</v>
      </c>
      <c r="NC438">
        <v>26.43</v>
      </c>
      <c r="ND438">
        <v>13.11</v>
      </c>
      <c r="NG438">
        <v>45038</v>
      </c>
      <c r="NJ438">
        <v>32000</v>
      </c>
      <c r="NK438">
        <v>9</v>
      </c>
      <c r="NL438">
        <v>522.22</v>
      </c>
      <c r="NM438">
        <v>888.89</v>
      </c>
      <c r="NN438">
        <v>705.56</v>
      </c>
      <c r="OO438">
        <v>26.31</v>
      </c>
      <c r="OP438">
        <v>8.73</v>
      </c>
      <c r="OS438">
        <v>45038</v>
      </c>
      <c r="OV438">
        <v>34100</v>
      </c>
      <c r="OW438">
        <v>10</v>
      </c>
      <c r="OX438">
        <v>500</v>
      </c>
      <c r="OY438">
        <v>850</v>
      </c>
      <c r="OZ438">
        <v>675</v>
      </c>
      <c r="QA438">
        <v>20.87</v>
      </c>
      <c r="QB438">
        <v>7.42</v>
      </c>
      <c r="QC438">
        <v>3</v>
      </c>
      <c r="QD438">
        <v>51038</v>
      </c>
      <c r="QG438">
        <v>49700</v>
      </c>
      <c r="QH438">
        <v>14</v>
      </c>
      <c r="QI438">
        <v>507.14</v>
      </c>
      <c r="QJ438">
        <v>857.14</v>
      </c>
      <c r="QK438">
        <v>682.14</v>
      </c>
      <c r="QN438">
        <v>7</v>
      </c>
      <c r="QO438">
        <v>4</v>
      </c>
      <c r="QP438">
        <v>3</v>
      </c>
      <c r="RI438">
        <v>4400000</v>
      </c>
    </row>
    <row r="439" spans="2:477" x14ac:dyDescent="0.2">
      <c r="B439">
        <v>418</v>
      </c>
      <c r="C439" t="s">
        <v>87</v>
      </c>
      <c r="FN439">
        <v>2.9969830860000002</v>
      </c>
      <c r="FO439">
        <v>1.8186297039999999</v>
      </c>
      <c r="FP439">
        <v>23.88449091</v>
      </c>
      <c r="FQ439">
        <v>1.990374243</v>
      </c>
      <c r="FR439">
        <v>0.32204155899999998</v>
      </c>
      <c r="FS439">
        <v>0.61204445799999996</v>
      </c>
      <c r="FT439">
        <v>2.150727109</v>
      </c>
      <c r="FU439">
        <v>4.5621294999999999E-2</v>
      </c>
      <c r="FV439">
        <v>1.21331586</v>
      </c>
      <c r="FW439">
        <v>1.2499769999999999</v>
      </c>
      <c r="FX439">
        <v>2.8397250000000001</v>
      </c>
      <c r="FY439">
        <v>5.2470540000000003</v>
      </c>
      <c r="FZ439">
        <v>3.7837349690000002</v>
      </c>
      <c r="GA439">
        <v>45.404819629999999</v>
      </c>
      <c r="GD439">
        <v>2.0608273850000001</v>
      </c>
      <c r="GE439">
        <v>3.0182652999999999</v>
      </c>
      <c r="GH439">
        <v>0.14941755300000001</v>
      </c>
      <c r="GI439">
        <v>1.7930106370000001</v>
      </c>
      <c r="GJ439">
        <v>0.68346263099999993</v>
      </c>
      <c r="GM439">
        <v>7.0434329020000002</v>
      </c>
      <c r="GN439">
        <v>6.4859074520000002</v>
      </c>
      <c r="GO439">
        <v>9.7464697959999995</v>
      </c>
      <c r="GP439">
        <v>11.507902899999999</v>
      </c>
      <c r="GQ439">
        <v>11.960055860000001</v>
      </c>
      <c r="GR439">
        <v>3.0940881729999998</v>
      </c>
      <c r="GW439">
        <v>6.48590745</v>
      </c>
      <c r="GZ439">
        <v>1.372204773</v>
      </c>
      <c r="HC439">
        <v>12.09541303</v>
      </c>
      <c r="HF439">
        <v>4.8203024860000001</v>
      </c>
      <c r="HI439">
        <v>8.7742658609999999</v>
      </c>
      <c r="HJ439">
        <v>0.53177241600000003</v>
      </c>
      <c r="HK439">
        <v>0.70326910799999998</v>
      </c>
      <c r="HL439">
        <v>1.252904094</v>
      </c>
      <c r="HM439">
        <v>6.7259573620000008</v>
      </c>
      <c r="HN439">
        <v>1.902090047</v>
      </c>
      <c r="HO439">
        <v>6.186935836</v>
      </c>
      <c r="HP439">
        <v>2.5123616700000002</v>
      </c>
      <c r="HQ439">
        <v>0.72202287400000009</v>
      </c>
      <c r="HR439">
        <v>4.0313195789999998</v>
      </c>
      <c r="HS439">
        <v>6.8851088899999997</v>
      </c>
      <c r="HT439">
        <v>5.5676034760000004</v>
      </c>
      <c r="HU439">
        <v>4.0134948110000002</v>
      </c>
      <c r="HV439">
        <v>0.85066800400000009</v>
      </c>
      <c r="HW439">
        <v>8.0119756570000007</v>
      </c>
      <c r="HX439">
        <v>0.78095301299999997</v>
      </c>
      <c r="HY439">
        <v>3.6666719259999998</v>
      </c>
      <c r="HZ439">
        <v>2.788042607</v>
      </c>
      <c r="IA439">
        <v>0.99277973900000005</v>
      </c>
      <c r="IB439">
        <v>1.1476816439999999</v>
      </c>
      <c r="IC439">
        <v>0.21178671399999999</v>
      </c>
      <c r="ID439">
        <v>0.61204445799999996</v>
      </c>
      <c r="IE439">
        <v>2.5940810320000001</v>
      </c>
      <c r="IF439">
        <v>0.45741131000000002</v>
      </c>
      <c r="IG439">
        <v>3.3323330100000002</v>
      </c>
      <c r="IH439">
        <v>7.226521666</v>
      </c>
      <c r="II439">
        <v>2.9975495680000002</v>
      </c>
      <c r="IJ439">
        <v>2.2661194920000001</v>
      </c>
      <c r="IK439">
        <v>0.38810888100000002</v>
      </c>
      <c r="IN439">
        <v>5.18</v>
      </c>
      <c r="IO439">
        <v>0</v>
      </c>
      <c r="IR439">
        <v>0</v>
      </c>
      <c r="IU439">
        <v>47141</v>
      </c>
      <c r="IV439">
        <v>6.5636178661678318E-3</v>
      </c>
      <c r="IY439">
        <v>500</v>
      </c>
      <c r="IZ439">
        <v>1604.17</v>
      </c>
      <c r="JA439">
        <v>3.2818089330839159E-3</v>
      </c>
      <c r="JB439">
        <v>750</v>
      </c>
      <c r="KC439">
        <v>12.94</v>
      </c>
      <c r="KD439">
        <v>0</v>
      </c>
      <c r="KG439">
        <v>0</v>
      </c>
      <c r="KJ439">
        <v>120</v>
      </c>
      <c r="KM439">
        <v>380</v>
      </c>
      <c r="KN439">
        <v>700</v>
      </c>
      <c r="KO439">
        <v>540</v>
      </c>
      <c r="LP439">
        <v>18.170000000000002</v>
      </c>
      <c r="LQ439">
        <v>4.17</v>
      </c>
      <c r="LT439">
        <v>155000</v>
      </c>
      <c r="LW439">
        <v>5620</v>
      </c>
      <c r="LZ439">
        <v>544.44000000000005</v>
      </c>
      <c r="MA439">
        <v>944.44</v>
      </c>
      <c r="MB439">
        <v>744.44</v>
      </c>
      <c r="NC439">
        <v>17.239999999999998</v>
      </c>
      <c r="ND439">
        <v>17.079999999999998</v>
      </c>
      <c r="NG439">
        <v>199000</v>
      </c>
      <c r="NJ439">
        <v>39135</v>
      </c>
      <c r="NK439">
        <v>15</v>
      </c>
      <c r="NL439">
        <v>564.29</v>
      </c>
      <c r="NM439">
        <v>1000</v>
      </c>
      <c r="NN439">
        <v>782.14</v>
      </c>
      <c r="OO439">
        <v>16.809999999999999</v>
      </c>
      <c r="OP439">
        <v>26.85</v>
      </c>
      <c r="OS439">
        <v>219720</v>
      </c>
      <c r="OV439">
        <v>66057</v>
      </c>
      <c r="OW439">
        <v>25</v>
      </c>
      <c r="OX439">
        <v>759.09</v>
      </c>
      <c r="OY439">
        <v>1295.45</v>
      </c>
      <c r="OZ439">
        <v>1027.27</v>
      </c>
      <c r="QA439">
        <v>15.3</v>
      </c>
      <c r="QB439">
        <v>21.72</v>
      </c>
      <c r="QC439">
        <v>31</v>
      </c>
      <c r="QD439">
        <v>1541442</v>
      </c>
      <c r="QG439">
        <v>1453735</v>
      </c>
      <c r="QH439">
        <v>179</v>
      </c>
      <c r="QI439">
        <v>660.37</v>
      </c>
      <c r="QJ439">
        <v>1125</v>
      </c>
      <c r="QK439">
        <v>892.68</v>
      </c>
      <c r="QN439">
        <v>56</v>
      </c>
      <c r="QO439">
        <v>58</v>
      </c>
      <c r="QP439">
        <v>31</v>
      </c>
      <c r="RI439">
        <v>6300000</v>
      </c>
    </row>
    <row r="440" spans="2:477" x14ac:dyDescent="0.2">
      <c r="B440">
        <v>419</v>
      </c>
      <c r="C440" t="s">
        <v>87</v>
      </c>
      <c r="FN440">
        <v>0.84060436099999991</v>
      </c>
      <c r="FO440">
        <v>0.35972536100000002</v>
      </c>
      <c r="FP440">
        <v>4.3167043310000004</v>
      </c>
      <c r="FQ440">
        <v>0.35972536100000002</v>
      </c>
      <c r="FR440">
        <v>0.481480564</v>
      </c>
      <c r="FS440">
        <v>0.44425008500000002</v>
      </c>
      <c r="FT440">
        <v>1.72065796</v>
      </c>
      <c r="FU440">
        <v>0.162834109</v>
      </c>
      <c r="FV440">
        <v>1.1937021000000001</v>
      </c>
      <c r="FW440">
        <v>4.6525850000000002</v>
      </c>
      <c r="FX440">
        <v>3.9942850000000001</v>
      </c>
      <c r="FY440">
        <v>6.172968</v>
      </c>
      <c r="FZ440">
        <v>4.0415435620000002</v>
      </c>
      <c r="GA440">
        <v>48.498522739999999</v>
      </c>
      <c r="GD440">
        <v>5.1437595040000001</v>
      </c>
      <c r="GE440">
        <v>6.648170736</v>
      </c>
      <c r="GH440">
        <v>0.17814092200000001</v>
      </c>
      <c r="GI440">
        <v>2.1376910659999999</v>
      </c>
      <c r="GJ440">
        <v>0.60809018500000001</v>
      </c>
      <c r="GM440">
        <v>8.2995008190000004</v>
      </c>
      <c r="GN440">
        <v>5.1490684699999996</v>
      </c>
      <c r="GO440">
        <v>8.3505735350000005</v>
      </c>
      <c r="GP440">
        <v>9.7750371789999999</v>
      </c>
      <c r="GQ440">
        <v>10.40638764</v>
      </c>
      <c r="GR440">
        <v>1.0188740300000001</v>
      </c>
      <c r="GW440">
        <v>5.1490684829999998</v>
      </c>
      <c r="GZ440">
        <v>1.1792707330000001</v>
      </c>
      <c r="HC440">
        <v>10.73374023</v>
      </c>
      <c r="HF440">
        <v>5.2699327550000001</v>
      </c>
      <c r="HI440">
        <v>12.911396399999999</v>
      </c>
      <c r="HJ440">
        <v>4.7818344149999996</v>
      </c>
      <c r="HK440">
        <v>0.44212971899999998</v>
      </c>
      <c r="HL440">
        <v>1.1773718820000001</v>
      </c>
      <c r="HM440">
        <v>5.1672594969999999</v>
      </c>
      <c r="HN440">
        <v>1.283560112</v>
      </c>
      <c r="HO440">
        <v>7.903171071</v>
      </c>
      <c r="HP440">
        <v>0.53203299500000001</v>
      </c>
      <c r="HQ440">
        <v>0.37085252800000001</v>
      </c>
      <c r="HR440">
        <v>1.3634082540000001</v>
      </c>
      <c r="HS440">
        <v>7.6163668070000003</v>
      </c>
      <c r="HT440">
        <v>7.6182274920000008</v>
      </c>
      <c r="HU440">
        <v>3.7655343289999998</v>
      </c>
      <c r="HV440">
        <v>2.0504907870000002</v>
      </c>
      <c r="HW440">
        <v>13.64338854</v>
      </c>
      <c r="HX440">
        <v>1.6074897159999999</v>
      </c>
      <c r="HY440">
        <v>1.5824823210000001</v>
      </c>
      <c r="HZ440">
        <v>2.8850570790000001</v>
      </c>
      <c r="IA440">
        <v>0.94414310800000001</v>
      </c>
      <c r="IB440">
        <v>0.94414310800000001</v>
      </c>
      <c r="IC440">
        <v>0.93683356200000001</v>
      </c>
      <c r="ID440">
        <v>0.69973565000000004</v>
      </c>
      <c r="IE440">
        <v>1.5054277519999999</v>
      </c>
      <c r="IF440">
        <v>0.43975423000000002</v>
      </c>
      <c r="IG440">
        <v>1.159308027</v>
      </c>
      <c r="IH440">
        <v>2.1317585910000001</v>
      </c>
      <c r="II440">
        <v>4.3492270939999997</v>
      </c>
      <c r="IJ440">
        <v>0.80277446699999999</v>
      </c>
      <c r="IK440">
        <v>0.28817020999999998</v>
      </c>
      <c r="IN440">
        <v>7.3</v>
      </c>
      <c r="IO440">
        <v>0</v>
      </c>
      <c r="IR440">
        <v>0</v>
      </c>
      <c r="IU440">
        <v>34566</v>
      </c>
      <c r="IV440">
        <v>6.5636178661678318E-3</v>
      </c>
      <c r="IY440">
        <v>750</v>
      </c>
      <c r="IZ440">
        <v>1597.56</v>
      </c>
      <c r="JA440">
        <v>3.2818089330839159E-3</v>
      </c>
      <c r="JB440">
        <v>1062.5</v>
      </c>
      <c r="KC440">
        <v>3.14</v>
      </c>
      <c r="KD440">
        <v>0</v>
      </c>
      <c r="KG440">
        <v>45000</v>
      </c>
      <c r="KJ440">
        <v>37000</v>
      </c>
      <c r="KM440">
        <v>592.86</v>
      </c>
      <c r="KN440">
        <v>1035.71</v>
      </c>
      <c r="KO440">
        <v>814.29</v>
      </c>
      <c r="LP440">
        <v>10.27</v>
      </c>
      <c r="LQ440">
        <v>3.92</v>
      </c>
      <c r="LT440">
        <v>199340</v>
      </c>
      <c r="LW440">
        <v>67000</v>
      </c>
      <c r="LZ440">
        <v>613.79</v>
      </c>
      <c r="MA440">
        <v>1068.97</v>
      </c>
      <c r="MB440">
        <v>841.38</v>
      </c>
      <c r="NC440">
        <v>11</v>
      </c>
      <c r="ND440">
        <v>11.05</v>
      </c>
      <c r="NG440">
        <v>508340</v>
      </c>
      <c r="NJ440">
        <v>204800</v>
      </c>
      <c r="NK440">
        <v>51</v>
      </c>
      <c r="NL440">
        <v>627.08000000000004</v>
      </c>
      <c r="NM440">
        <v>1072.92</v>
      </c>
      <c r="NN440">
        <v>850</v>
      </c>
      <c r="OO440">
        <v>14.16</v>
      </c>
      <c r="OP440">
        <v>17.5</v>
      </c>
      <c r="OS440">
        <v>1206675</v>
      </c>
      <c r="OV440">
        <v>673770</v>
      </c>
      <c r="OW440">
        <v>87</v>
      </c>
      <c r="OX440">
        <v>662.2</v>
      </c>
      <c r="OY440">
        <v>1121.95</v>
      </c>
      <c r="OZ440">
        <v>892.07</v>
      </c>
      <c r="QA440">
        <v>18.989999999999998</v>
      </c>
      <c r="QB440">
        <v>18.34</v>
      </c>
      <c r="QC440">
        <v>69</v>
      </c>
      <c r="QD440">
        <v>2550597</v>
      </c>
      <c r="QG440">
        <v>2008427</v>
      </c>
      <c r="QH440">
        <v>263</v>
      </c>
      <c r="QI440">
        <v>707.14</v>
      </c>
      <c r="QJ440">
        <v>1186.51</v>
      </c>
      <c r="QK440">
        <v>946.83</v>
      </c>
      <c r="QN440">
        <v>69</v>
      </c>
      <c r="QO440">
        <v>85</v>
      </c>
      <c r="QP440">
        <v>70</v>
      </c>
      <c r="RI440">
        <v>3000000</v>
      </c>
    </row>
    <row r="441" spans="2:477" x14ac:dyDescent="0.2">
      <c r="B441">
        <v>420</v>
      </c>
      <c r="C441" t="s">
        <v>87</v>
      </c>
      <c r="FN441">
        <v>0.8559866009999999</v>
      </c>
      <c r="FO441">
        <v>0.44063032800000002</v>
      </c>
      <c r="FP441">
        <v>3.9408509390000002</v>
      </c>
      <c r="FQ441">
        <v>0.32840424499999998</v>
      </c>
      <c r="FR441">
        <v>0.22335284</v>
      </c>
      <c r="FS441">
        <v>0.38950062899999999</v>
      </c>
      <c r="FT441">
        <v>0.78861398700000007</v>
      </c>
      <c r="FU441">
        <v>0.161442419</v>
      </c>
      <c r="FV441">
        <v>1.15923562</v>
      </c>
      <c r="FW441">
        <v>11.767340000000001</v>
      </c>
      <c r="FX441">
        <v>3.0465849999999999</v>
      </c>
      <c r="FY441">
        <v>10.663460000000001</v>
      </c>
      <c r="FZ441">
        <v>1.5729297360000001</v>
      </c>
      <c r="GA441">
        <v>18.875156839999999</v>
      </c>
      <c r="GD441">
        <v>1.887552597</v>
      </c>
      <c r="GE441">
        <v>2.6011038160000002</v>
      </c>
      <c r="GH441">
        <v>0.115359187</v>
      </c>
      <c r="GI441">
        <v>1.3843102430000001</v>
      </c>
      <c r="GJ441">
        <v>0.95061686499999998</v>
      </c>
      <c r="GM441">
        <v>13.07582532</v>
      </c>
      <c r="GN441">
        <v>2.385646135</v>
      </c>
      <c r="GO441">
        <v>0.23114768999999999</v>
      </c>
      <c r="GP441">
        <v>0.40136159700000001</v>
      </c>
      <c r="GQ441">
        <v>2.0252246860000001</v>
      </c>
      <c r="GR441">
        <v>2.3856461109999998</v>
      </c>
      <c r="GW441">
        <v>2.389715341</v>
      </c>
      <c r="GZ441">
        <v>1.2581816619999999</v>
      </c>
      <c r="HC441">
        <v>1.911000657</v>
      </c>
      <c r="HF441">
        <v>1.7385304420000001</v>
      </c>
      <c r="HI441">
        <v>8.0965697050000003</v>
      </c>
      <c r="HJ441">
        <v>8.6758997910000009</v>
      </c>
      <c r="HK441">
        <v>1.31705099</v>
      </c>
      <c r="HL441">
        <v>3.4394236039999999</v>
      </c>
      <c r="HM441">
        <v>6.05320386</v>
      </c>
      <c r="HN441">
        <v>1.7497490090000001</v>
      </c>
      <c r="HO441">
        <v>8.3529418139999994</v>
      </c>
      <c r="HP441">
        <v>0.39932601799999989</v>
      </c>
      <c r="HQ441">
        <v>0.49392407199999999</v>
      </c>
      <c r="HR441">
        <v>2.0621028890000002</v>
      </c>
      <c r="HS441">
        <v>2.3653771539999999</v>
      </c>
      <c r="HT441">
        <v>5.1745590630000002</v>
      </c>
      <c r="HU441">
        <v>0.86351341400000003</v>
      </c>
      <c r="HV441">
        <v>0.58995491799999999</v>
      </c>
      <c r="HW441">
        <v>2.2245299809999999</v>
      </c>
      <c r="HX441">
        <v>1.746544739</v>
      </c>
      <c r="HY441">
        <v>0.174353805</v>
      </c>
      <c r="HZ441">
        <v>1.2675542099999999</v>
      </c>
      <c r="IA441">
        <v>0.29273233700000001</v>
      </c>
      <c r="IB441">
        <v>8.6066296999999986E-2</v>
      </c>
      <c r="IC441">
        <v>1.3768944080000001</v>
      </c>
      <c r="ID441">
        <v>0.38950062899999999</v>
      </c>
      <c r="IE441">
        <v>0.165420764</v>
      </c>
      <c r="IF441">
        <v>0.16672283600000001</v>
      </c>
      <c r="IG441">
        <v>1.083243969</v>
      </c>
      <c r="IH441">
        <v>0.55139401200000004</v>
      </c>
      <c r="II441">
        <v>0.60774099999999998</v>
      </c>
      <c r="IJ441">
        <v>1.8344641639999999</v>
      </c>
      <c r="IK441">
        <v>0.10322435000000001</v>
      </c>
      <c r="IN441">
        <v>3.49</v>
      </c>
      <c r="IO441">
        <v>0</v>
      </c>
      <c r="IR441">
        <v>268886</v>
      </c>
      <c r="IU441">
        <v>117300</v>
      </c>
      <c r="IV441">
        <v>6.5636178661678318E-3</v>
      </c>
      <c r="IY441">
        <v>780.39</v>
      </c>
      <c r="IZ441">
        <v>1325</v>
      </c>
      <c r="JA441">
        <v>3.2818089330839159E-3</v>
      </c>
      <c r="JB441">
        <v>1037.25</v>
      </c>
      <c r="KC441">
        <v>5.53</v>
      </c>
      <c r="KD441">
        <v>0</v>
      </c>
      <c r="KG441">
        <v>872693</v>
      </c>
      <c r="KJ441">
        <v>198000</v>
      </c>
      <c r="KM441">
        <v>875.74</v>
      </c>
      <c r="KN441">
        <v>1445.54</v>
      </c>
      <c r="KO441">
        <v>1160.6400000000001</v>
      </c>
      <c r="LP441">
        <v>5.79</v>
      </c>
      <c r="LQ441">
        <v>2.37</v>
      </c>
      <c r="LT441">
        <v>1301330</v>
      </c>
      <c r="LW441">
        <v>565100</v>
      </c>
      <c r="LZ441">
        <v>892.44</v>
      </c>
      <c r="MA441">
        <v>1476.89</v>
      </c>
      <c r="MB441">
        <v>1184.6600000000001</v>
      </c>
      <c r="NC441">
        <v>6.46</v>
      </c>
      <c r="ND441">
        <v>5.51</v>
      </c>
      <c r="NG441">
        <v>2002175</v>
      </c>
      <c r="NJ441">
        <v>1402200</v>
      </c>
      <c r="NK441">
        <v>859</v>
      </c>
      <c r="NL441">
        <v>887.97</v>
      </c>
      <c r="NM441">
        <v>1466.5</v>
      </c>
      <c r="NN441">
        <v>1177.23</v>
      </c>
      <c r="OO441">
        <v>5.4</v>
      </c>
      <c r="OP441">
        <v>7.72</v>
      </c>
      <c r="OS441">
        <v>4070748</v>
      </c>
      <c r="OV441">
        <v>2183423</v>
      </c>
      <c r="OW441">
        <v>1398</v>
      </c>
      <c r="OX441">
        <v>863.41</v>
      </c>
      <c r="OY441">
        <v>1425.3</v>
      </c>
      <c r="OZ441">
        <v>1144.3599999999999</v>
      </c>
      <c r="QA441">
        <v>9.32</v>
      </c>
      <c r="QB441">
        <v>9.86</v>
      </c>
      <c r="QC441">
        <v>739</v>
      </c>
      <c r="QD441">
        <v>9626143</v>
      </c>
      <c r="QG441">
        <v>3286661</v>
      </c>
      <c r="QH441">
        <v>2458</v>
      </c>
      <c r="QI441">
        <v>876.29</v>
      </c>
      <c r="QJ441">
        <v>1444.95</v>
      </c>
      <c r="QK441">
        <v>1160.6199999999999</v>
      </c>
      <c r="QN441">
        <v>607</v>
      </c>
      <c r="QO441">
        <v>612</v>
      </c>
      <c r="QP441">
        <v>591</v>
      </c>
      <c r="RI441">
        <v>10400000</v>
      </c>
    </row>
    <row r="442" spans="2:477" x14ac:dyDescent="0.2">
      <c r="B442">
        <v>421</v>
      </c>
      <c r="C442" t="s">
        <v>87</v>
      </c>
      <c r="FN442">
        <v>2.9104239449999998</v>
      </c>
      <c r="FO442">
        <v>1.3894077330000001</v>
      </c>
      <c r="FP442">
        <v>16.6728928</v>
      </c>
      <c r="FQ442">
        <v>1.3894077330000001</v>
      </c>
      <c r="FR442">
        <v>0.42394097200000003</v>
      </c>
      <c r="FS442">
        <v>8.6874148999999998E-2</v>
      </c>
      <c r="FT442">
        <v>2.302037753</v>
      </c>
      <c r="FU442">
        <v>0.70937010099999998</v>
      </c>
      <c r="FV442">
        <v>0.94145950499999997</v>
      </c>
      <c r="FW442">
        <v>5.5515210000000002</v>
      </c>
      <c r="FX442">
        <v>0.80742599999999998</v>
      </c>
      <c r="FY442">
        <v>4.5542160000000003</v>
      </c>
      <c r="FZ442">
        <v>4.106915764</v>
      </c>
      <c r="GA442">
        <v>49.28298917</v>
      </c>
      <c r="GD442">
        <v>4.106915764</v>
      </c>
      <c r="GE442">
        <v>6.3073089849999997</v>
      </c>
      <c r="GH442">
        <v>0.199686844</v>
      </c>
      <c r="GI442">
        <v>2.396242124</v>
      </c>
      <c r="GJ442">
        <v>1.0669867909999999</v>
      </c>
      <c r="GM442">
        <v>1.9186191480000001</v>
      </c>
      <c r="GN442">
        <v>11.43928056</v>
      </c>
      <c r="GO442">
        <v>14.768511800000001</v>
      </c>
      <c r="GP442">
        <v>16.469603599999999</v>
      </c>
      <c r="GQ442">
        <v>17.017956640000001</v>
      </c>
      <c r="GR442">
        <v>1.6190082349999999</v>
      </c>
      <c r="GW442">
        <v>1.6190082349999999</v>
      </c>
      <c r="GZ442">
        <v>2.0398274719999998</v>
      </c>
      <c r="HC442">
        <v>17.93362947</v>
      </c>
      <c r="HF442">
        <v>1.8948242390000001</v>
      </c>
      <c r="HI442">
        <v>8.008287223</v>
      </c>
      <c r="HJ442">
        <v>4.9579472950000003</v>
      </c>
      <c r="HK442">
        <v>2.730335926</v>
      </c>
      <c r="HL442">
        <v>1.093196923</v>
      </c>
      <c r="HM442">
        <v>5.6838702249999997</v>
      </c>
      <c r="HN442">
        <v>3.5572173989999998</v>
      </c>
      <c r="HO442">
        <v>2.5404087620000002</v>
      </c>
      <c r="HP442">
        <v>1.360598588</v>
      </c>
      <c r="HQ442">
        <v>0.22249221799999999</v>
      </c>
      <c r="HR442">
        <v>2.8734102259999998</v>
      </c>
      <c r="HS442">
        <v>3.2501219689999998</v>
      </c>
      <c r="HT442">
        <v>5.082707546</v>
      </c>
      <c r="HU442">
        <v>2.940397205</v>
      </c>
      <c r="HV442">
        <v>2.4767886200000002</v>
      </c>
      <c r="HW442">
        <v>6.4180386340000002</v>
      </c>
      <c r="HX442">
        <v>2.6868220140000001</v>
      </c>
      <c r="HY442">
        <v>5.4428142260000003</v>
      </c>
      <c r="HZ442">
        <v>1.2395743210000001</v>
      </c>
      <c r="IA442">
        <v>0.22249221799999999</v>
      </c>
      <c r="IB442">
        <v>1.6143803459999999</v>
      </c>
      <c r="IC442">
        <v>1.784676962</v>
      </c>
      <c r="ID442">
        <v>8.6874148999999998E-2</v>
      </c>
      <c r="IE442">
        <v>2.1970566859999998</v>
      </c>
      <c r="IF442">
        <v>0.801974521</v>
      </c>
      <c r="IG442">
        <v>7.5248920789999998</v>
      </c>
      <c r="IH442">
        <v>13.06473811</v>
      </c>
      <c r="II442">
        <v>2.302037753</v>
      </c>
      <c r="IJ442">
        <v>2.720299764</v>
      </c>
      <c r="IK442">
        <v>0.209351607</v>
      </c>
      <c r="IN442">
        <v>0</v>
      </c>
      <c r="IO442">
        <v>0</v>
      </c>
      <c r="IR442">
        <v>0</v>
      </c>
      <c r="IU442">
        <v>117500</v>
      </c>
      <c r="IV442">
        <v>6.5636178661678318E-3</v>
      </c>
      <c r="IY442">
        <v>900</v>
      </c>
      <c r="IZ442">
        <v>1326.09</v>
      </c>
      <c r="JA442">
        <v>3.2818089330839159E-3</v>
      </c>
      <c r="JB442">
        <v>1200</v>
      </c>
      <c r="KC442">
        <v>10.06</v>
      </c>
      <c r="KD442">
        <v>0.11</v>
      </c>
      <c r="KG442">
        <v>0</v>
      </c>
      <c r="KJ442">
        <v>57000</v>
      </c>
      <c r="KM442">
        <v>655.56</v>
      </c>
      <c r="KN442">
        <v>1111.1099999999999</v>
      </c>
      <c r="KO442">
        <v>883.33</v>
      </c>
      <c r="LP442">
        <v>18.829999999999998</v>
      </c>
      <c r="LQ442">
        <v>4.41</v>
      </c>
      <c r="LT442">
        <v>0</v>
      </c>
      <c r="LW442">
        <v>200500</v>
      </c>
      <c r="LZ442">
        <v>563.64</v>
      </c>
      <c r="MA442">
        <v>977.27</v>
      </c>
      <c r="MB442">
        <v>770.45</v>
      </c>
      <c r="NC442">
        <v>24.33</v>
      </c>
      <c r="ND442">
        <v>6.02</v>
      </c>
      <c r="NG442">
        <v>54500</v>
      </c>
      <c r="NJ442">
        <v>724254</v>
      </c>
      <c r="NK442">
        <v>35</v>
      </c>
      <c r="NL442">
        <v>656.25</v>
      </c>
      <c r="NM442">
        <v>1109.3800000000001</v>
      </c>
      <c r="NN442">
        <v>882.81</v>
      </c>
      <c r="OO442">
        <v>27.65</v>
      </c>
      <c r="OP442">
        <v>2.8</v>
      </c>
      <c r="OS442">
        <v>54500</v>
      </c>
      <c r="OV442">
        <v>1380021</v>
      </c>
      <c r="OW442">
        <v>53</v>
      </c>
      <c r="OX442">
        <v>751.02</v>
      </c>
      <c r="OY442">
        <v>1275.51</v>
      </c>
      <c r="OZ442">
        <v>1013.27</v>
      </c>
      <c r="QA442">
        <v>16.920000000000002</v>
      </c>
      <c r="QB442">
        <v>5.61</v>
      </c>
      <c r="QC442">
        <v>3</v>
      </c>
      <c r="QD442">
        <v>57842</v>
      </c>
      <c r="QG442">
        <v>1507878</v>
      </c>
      <c r="QH442">
        <v>85</v>
      </c>
      <c r="QI442">
        <v>682.67</v>
      </c>
      <c r="QJ442">
        <v>1173.33</v>
      </c>
      <c r="QK442">
        <v>928</v>
      </c>
      <c r="QN442">
        <v>19</v>
      </c>
      <c r="QO442">
        <v>33</v>
      </c>
      <c r="QP442">
        <v>15</v>
      </c>
      <c r="RI442">
        <v>4800000</v>
      </c>
    </row>
    <row r="443" spans="2:477" x14ac:dyDescent="0.2">
      <c r="B443">
        <v>422</v>
      </c>
      <c r="C443" t="s">
        <v>87</v>
      </c>
      <c r="FN443">
        <v>8.3267465949999995</v>
      </c>
      <c r="FO443">
        <v>6.426455603</v>
      </c>
      <c r="FP443">
        <v>77.832160029999997</v>
      </c>
      <c r="FQ443">
        <v>6.4860133360000001</v>
      </c>
      <c r="FR443">
        <v>0.15326551899999999</v>
      </c>
      <c r="FS443">
        <v>0.310659976</v>
      </c>
      <c r="FT443">
        <v>1.928886793</v>
      </c>
      <c r="FU443">
        <v>0.61426962900000004</v>
      </c>
      <c r="FV443">
        <v>2.0864558569999998</v>
      </c>
      <c r="FW443">
        <v>23.348179999999999</v>
      </c>
      <c r="FX443">
        <v>1.7186140000000001</v>
      </c>
      <c r="FY443">
        <v>8.9146280000000004</v>
      </c>
      <c r="FZ443">
        <v>2.7572594690000001</v>
      </c>
      <c r="GA443">
        <v>33.087113629999997</v>
      </c>
      <c r="GD443">
        <v>3.1499958320000001</v>
      </c>
      <c r="GE443">
        <v>4.1672933099999998</v>
      </c>
      <c r="GH443">
        <v>0.14685163500000001</v>
      </c>
      <c r="GI443">
        <v>1.762219618</v>
      </c>
      <c r="GJ443">
        <v>0.55383661900000003</v>
      </c>
      <c r="GM443">
        <v>0.64267677899999998</v>
      </c>
      <c r="GN443">
        <v>10.327645370000001</v>
      </c>
      <c r="GO443">
        <v>12.850476540000001</v>
      </c>
      <c r="GP443">
        <v>13.495301059999999</v>
      </c>
      <c r="GQ443">
        <v>15.12615574</v>
      </c>
      <c r="GR443">
        <v>0.14513140599999999</v>
      </c>
      <c r="GW443">
        <v>0.17672218200000001</v>
      </c>
      <c r="GZ443">
        <v>0.40961172200000001</v>
      </c>
      <c r="HC443">
        <v>11.40438451</v>
      </c>
      <c r="HF443">
        <v>15.65090022</v>
      </c>
      <c r="HI443">
        <v>14.16617091</v>
      </c>
      <c r="HJ443">
        <v>11.97993217</v>
      </c>
      <c r="HK443">
        <v>2.050437793</v>
      </c>
      <c r="HL443">
        <v>4.2717577699999998</v>
      </c>
      <c r="HM443">
        <v>4.3988625280000004</v>
      </c>
      <c r="HN443">
        <v>4.0538501719999998</v>
      </c>
      <c r="HO443">
        <v>5.093609829</v>
      </c>
      <c r="HP443">
        <v>10.007197059999999</v>
      </c>
      <c r="HQ443">
        <v>0.90359494500000004</v>
      </c>
      <c r="HR443">
        <v>6.2191760179999998</v>
      </c>
      <c r="HS443">
        <v>7.9860211750000003</v>
      </c>
      <c r="HT443">
        <v>10.67107362</v>
      </c>
      <c r="HU443">
        <v>0.69584247700000001</v>
      </c>
      <c r="HV443">
        <v>0.81934707099999993</v>
      </c>
      <c r="HW443">
        <v>9.1068187070000004</v>
      </c>
      <c r="HX443">
        <v>2.605743457</v>
      </c>
      <c r="HY443">
        <v>4.9357577890000002</v>
      </c>
      <c r="HZ443">
        <v>0.48194442300000001</v>
      </c>
      <c r="IA443">
        <v>0.86795903799999996</v>
      </c>
      <c r="IB443">
        <v>0.72115471200000003</v>
      </c>
      <c r="IC443">
        <v>1.328750745</v>
      </c>
      <c r="ID443">
        <v>0.310659976</v>
      </c>
      <c r="IE443">
        <v>1.158399135</v>
      </c>
      <c r="IF443">
        <v>1.862913461</v>
      </c>
      <c r="IG443">
        <v>1.466571796</v>
      </c>
      <c r="IH443">
        <v>1.950574992</v>
      </c>
      <c r="II443">
        <v>8.7794726829999998</v>
      </c>
      <c r="IJ443">
        <v>6.0031533540000002</v>
      </c>
      <c r="IK443">
        <v>1.056828412</v>
      </c>
      <c r="IN443">
        <v>0</v>
      </c>
      <c r="IO443">
        <v>0</v>
      </c>
      <c r="IR443">
        <v>0</v>
      </c>
      <c r="IU443">
        <v>11478</v>
      </c>
      <c r="IV443">
        <v>6.5636178661678318E-3</v>
      </c>
      <c r="IY443" t="e">
        <f>#NUM!</f>
        <v>#NUM!</v>
      </c>
      <c r="IZ443">
        <v>1350.88</v>
      </c>
      <c r="JA443">
        <v>3.2818089330839159E-3</v>
      </c>
      <c r="JB443" t="e">
        <f>#NUM!</f>
        <v>#NUM!</v>
      </c>
      <c r="KC443">
        <v>10.95</v>
      </c>
      <c r="KD443">
        <v>0</v>
      </c>
      <c r="KG443">
        <v>40702</v>
      </c>
      <c r="KJ443">
        <v>39750</v>
      </c>
      <c r="KM443" t="e">
        <f>#NUM!</f>
        <v>#NUM!</v>
      </c>
      <c r="KN443" t="e">
        <f>#NUM!</f>
        <v>#NUM!</v>
      </c>
      <c r="KO443" t="e">
        <f>#NUM!</f>
        <v>#NUM!</v>
      </c>
      <c r="LP443">
        <v>24.78</v>
      </c>
      <c r="LQ443">
        <v>0</v>
      </c>
      <c r="LT443">
        <v>40702</v>
      </c>
      <c r="LW443">
        <v>47420</v>
      </c>
      <c r="LZ443">
        <v>666.67</v>
      </c>
      <c r="MA443">
        <v>1166.67</v>
      </c>
      <c r="MB443">
        <v>916.67</v>
      </c>
      <c r="NC443">
        <v>28.1</v>
      </c>
      <c r="ND443">
        <v>0</v>
      </c>
      <c r="NG443">
        <v>64352</v>
      </c>
      <c r="NJ443">
        <v>63920</v>
      </c>
      <c r="NK443">
        <v>10</v>
      </c>
      <c r="NL443">
        <v>657.14</v>
      </c>
      <c r="NM443">
        <v>1071.43</v>
      </c>
      <c r="NN443">
        <v>864.29</v>
      </c>
      <c r="OO443">
        <v>24.26</v>
      </c>
      <c r="OP443">
        <v>0.86</v>
      </c>
      <c r="OS443">
        <v>64352</v>
      </c>
      <c r="OV443">
        <v>1572120</v>
      </c>
      <c r="OW443">
        <v>29</v>
      </c>
      <c r="OX443">
        <v>671.43</v>
      </c>
      <c r="OY443">
        <v>1142.8599999999999</v>
      </c>
      <c r="OZ443">
        <v>907.14</v>
      </c>
      <c r="QA443">
        <v>25.06</v>
      </c>
      <c r="QB443">
        <v>3.13</v>
      </c>
      <c r="QC443">
        <v>14</v>
      </c>
      <c r="QD443">
        <v>265259</v>
      </c>
      <c r="QG443">
        <v>2028923</v>
      </c>
      <c r="QH443">
        <v>70</v>
      </c>
      <c r="QI443">
        <v>679.31</v>
      </c>
      <c r="QJ443">
        <v>1146.55</v>
      </c>
      <c r="QK443">
        <v>912.93</v>
      </c>
      <c r="QN443">
        <v>18</v>
      </c>
      <c r="QO443">
        <v>19</v>
      </c>
      <c r="QP443">
        <v>14</v>
      </c>
      <c r="RI443">
        <v>990000</v>
      </c>
    </row>
    <row r="444" spans="2:477" x14ac:dyDescent="0.2">
      <c r="B444">
        <v>423</v>
      </c>
      <c r="C444" t="s">
        <v>87</v>
      </c>
      <c r="FN444">
        <v>1.391307472</v>
      </c>
      <c r="FO444">
        <v>0.77035513700000002</v>
      </c>
      <c r="FP444">
        <v>4.6820190540000004</v>
      </c>
      <c r="FQ444">
        <v>0.39016825399999999</v>
      </c>
      <c r="FR444">
        <v>0.31445816599999998</v>
      </c>
      <c r="FS444">
        <v>0.243612357</v>
      </c>
      <c r="FT444">
        <v>1.6140241900000001</v>
      </c>
      <c r="FU444">
        <v>0.19995078299999999</v>
      </c>
      <c r="FV444">
        <v>0.13981700599999999</v>
      </c>
      <c r="FW444">
        <v>22.268719999999998</v>
      </c>
      <c r="FX444">
        <v>2.0602390000000002</v>
      </c>
      <c r="FY444">
        <v>0.9153889999999999</v>
      </c>
      <c r="FZ444">
        <v>1.355025771</v>
      </c>
      <c r="GA444">
        <v>16.260309249999999</v>
      </c>
      <c r="GD444">
        <v>1.735212653</v>
      </c>
      <c r="GE444">
        <v>2.597379374</v>
      </c>
      <c r="GH444">
        <v>0.125313491</v>
      </c>
      <c r="GI444">
        <v>1.503761892</v>
      </c>
      <c r="GJ444">
        <v>0.28236870600000002</v>
      </c>
      <c r="GM444">
        <v>5.7089491020000001</v>
      </c>
      <c r="GN444">
        <v>7.2115488550000002</v>
      </c>
      <c r="GO444">
        <v>9.6503942429999992</v>
      </c>
      <c r="GP444">
        <v>10.26252081</v>
      </c>
      <c r="GQ444">
        <v>11.74158663</v>
      </c>
      <c r="GR444">
        <v>0.122983577</v>
      </c>
      <c r="GW444">
        <v>5.2344691369999996</v>
      </c>
      <c r="GZ444">
        <v>0.52244923600000004</v>
      </c>
      <c r="HC444">
        <v>8.3381111130000001</v>
      </c>
      <c r="HF444">
        <v>11.18347706</v>
      </c>
      <c r="HI444">
        <v>16.805670070000001</v>
      </c>
      <c r="HJ444">
        <v>2.0279391910000002</v>
      </c>
      <c r="HK444">
        <v>1.0782491860000001</v>
      </c>
      <c r="HL444">
        <v>1.02726553</v>
      </c>
      <c r="HM444">
        <v>5.2017016890000001</v>
      </c>
      <c r="HN444">
        <v>2.0676667150000001</v>
      </c>
      <c r="HO444">
        <v>16.279259929999998</v>
      </c>
      <c r="HP444">
        <v>3.1480283400000002</v>
      </c>
      <c r="HQ444">
        <v>0.254789235</v>
      </c>
      <c r="HR444">
        <v>2.0936108259999999</v>
      </c>
      <c r="HS444">
        <v>4.557768169</v>
      </c>
      <c r="HT444">
        <v>4.4424442119999998</v>
      </c>
      <c r="HU444">
        <v>0.95750234200000006</v>
      </c>
      <c r="HV444">
        <v>3.1692818319999998</v>
      </c>
      <c r="HW444">
        <v>7.0527042220000009</v>
      </c>
      <c r="HX444">
        <v>2.803367556</v>
      </c>
      <c r="HY444">
        <v>3.7220312870000001</v>
      </c>
      <c r="HZ444">
        <v>2.3394947369999999</v>
      </c>
      <c r="IA444">
        <v>0.28583699400000001</v>
      </c>
      <c r="IB444">
        <v>0.203476621</v>
      </c>
      <c r="IC444">
        <v>0.45628898800000001</v>
      </c>
      <c r="ID444">
        <v>0.243612357</v>
      </c>
      <c r="IE444">
        <v>1.5081372049999999</v>
      </c>
      <c r="IF444">
        <v>0.172329695</v>
      </c>
      <c r="IG444">
        <v>1.810227668</v>
      </c>
      <c r="IH444">
        <v>7.6038571039999994</v>
      </c>
      <c r="II444">
        <v>4.7352183710000002</v>
      </c>
      <c r="IJ444">
        <v>3.6564805790000001</v>
      </c>
      <c r="IK444">
        <v>7.2639164000000006E-2</v>
      </c>
      <c r="IN444">
        <v>6.29</v>
      </c>
      <c r="IO444">
        <v>44.54</v>
      </c>
      <c r="IR444">
        <v>50000</v>
      </c>
      <c r="IU444">
        <v>34375</v>
      </c>
      <c r="IV444">
        <v>6.5636178661678318E-3</v>
      </c>
      <c r="IY444">
        <v>750</v>
      </c>
      <c r="IZ444">
        <v>1527.52</v>
      </c>
      <c r="JA444">
        <v>3.2818089330839159E-3</v>
      </c>
      <c r="JB444">
        <v>1000</v>
      </c>
      <c r="KC444">
        <v>10.9</v>
      </c>
      <c r="KD444">
        <v>49.53</v>
      </c>
      <c r="KG444">
        <v>81690</v>
      </c>
      <c r="KJ444">
        <v>19000</v>
      </c>
      <c r="KM444">
        <v>833.33</v>
      </c>
      <c r="KN444">
        <v>1333.33</v>
      </c>
      <c r="KO444">
        <v>1083.33</v>
      </c>
      <c r="LP444">
        <v>8.19</v>
      </c>
      <c r="LQ444">
        <v>41.87</v>
      </c>
      <c r="LT444">
        <v>98853</v>
      </c>
      <c r="LW444">
        <v>109790</v>
      </c>
      <c r="LZ444">
        <v>671.43</v>
      </c>
      <c r="MA444">
        <v>1107.1400000000001</v>
      </c>
      <c r="MB444">
        <v>889.29</v>
      </c>
      <c r="NC444">
        <v>6.61</v>
      </c>
      <c r="ND444">
        <v>35.32</v>
      </c>
      <c r="NG444">
        <v>273378</v>
      </c>
      <c r="NJ444">
        <v>120430</v>
      </c>
      <c r="NK444">
        <v>36</v>
      </c>
      <c r="NL444">
        <v>641.94000000000005</v>
      </c>
      <c r="NM444">
        <v>1080.6500000000001</v>
      </c>
      <c r="NN444">
        <v>861.29</v>
      </c>
      <c r="OO444">
        <v>10.63</v>
      </c>
      <c r="OP444">
        <v>26.34</v>
      </c>
      <c r="OS444">
        <v>376420</v>
      </c>
      <c r="OV444">
        <v>436735</v>
      </c>
      <c r="OW444">
        <v>81</v>
      </c>
      <c r="OX444">
        <v>713.89</v>
      </c>
      <c r="OY444">
        <v>1208.33</v>
      </c>
      <c r="OZ444">
        <v>961.11</v>
      </c>
      <c r="QA444">
        <v>17.600000000000001</v>
      </c>
      <c r="QB444">
        <v>18.78</v>
      </c>
      <c r="QC444">
        <v>49</v>
      </c>
      <c r="QD444">
        <v>1096899</v>
      </c>
      <c r="QG444">
        <v>1322332</v>
      </c>
      <c r="QH444">
        <v>194</v>
      </c>
      <c r="QI444">
        <v>699.45</v>
      </c>
      <c r="QJ444">
        <v>1179.56</v>
      </c>
      <c r="QK444">
        <v>939.5</v>
      </c>
      <c r="QN444">
        <v>52</v>
      </c>
      <c r="QO444">
        <v>65</v>
      </c>
      <c r="QP444">
        <v>45</v>
      </c>
      <c r="RI444">
        <v>9000000</v>
      </c>
    </row>
    <row r="445" spans="2:477" x14ac:dyDescent="0.2">
      <c r="B445">
        <v>424</v>
      </c>
      <c r="C445" t="s">
        <v>88</v>
      </c>
      <c r="FN445">
        <v>1.739832724</v>
      </c>
      <c r="FO445">
        <v>0.61024841899999993</v>
      </c>
      <c r="FP445">
        <v>7.3229810229999996</v>
      </c>
      <c r="FQ445">
        <v>0.61024841899999993</v>
      </c>
      <c r="FR445">
        <v>0.71032084599999989</v>
      </c>
      <c r="FS445">
        <v>0.206782672</v>
      </c>
      <c r="FT445">
        <v>1.5395846879999999</v>
      </c>
      <c r="FU445">
        <v>0.78957610299999992</v>
      </c>
      <c r="FV445">
        <v>0.30823357699999998</v>
      </c>
      <c r="FW445">
        <v>8.2634160000000012</v>
      </c>
      <c r="FX445">
        <v>1.3814569999999999</v>
      </c>
      <c r="FY445">
        <v>1.8832610000000001</v>
      </c>
      <c r="FZ445">
        <v>0.91407057900000011</v>
      </c>
      <c r="GA445">
        <v>10.96884695</v>
      </c>
      <c r="GD445">
        <v>0.91407057900000011</v>
      </c>
      <c r="GE445">
        <v>2.403372348</v>
      </c>
      <c r="GH445">
        <v>0.214688136</v>
      </c>
      <c r="GI445">
        <v>2.5762576309999998</v>
      </c>
      <c r="GJ445">
        <v>1.0191572739999999</v>
      </c>
      <c r="GM445">
        <v>1.9328628889999999</v>
      </c>
      <c r="GN445">
        <v>12.013060100000001</v>
      </c>
      <c r="GO445">
        <v>15.20816754</v>
      </c>
      <c r="GP445">
        <v>16.65090554</v>
      </c>
      <c r="GQ445">
        <v>17.270482179999998</v>
      </c>
      <c r="GR445">
        <v>0.32772621499999999</v>
      </c>
      <c r="GW445">
        <v>1.7122048000000001</v>
      </c>
      <c r="GZ445">
        <v>0.601261088</v>
      </c>
      <c r="HC445">
        <v>16.569568759999999</v>
      </c>
      <c r="HF445">
        <v>4.7278497890000004</v>
      </c>
      <c r="HI445">
        <v>14.18322629</v>
      </c>
      <c r="HJ445">
        <v>7.3622106189999998</v>
      </c>
      <c r="HK445">
        <v>2.0600610600000002</v>
      </c>
      <c r="HL445">
        <v>1.9840164469999999</v>
      </c>
      <c r="HM445">
        <v>2.3786406869999999</v>
      </c>
      <c r="HN445">
        <v>1.2946049049999999</v>
      </c>
      <c r="HO445">
        <v>12.262404220000001</v>
      </c>
      <c r="HP445">
        <v>5.6074121760000004</v>
      </c>
      <c r="HQ445">
        <v>0.97257489099999994</v>
      </c>
      <c r="HR445">
        <v>5.1294753740000001</v>
      </c>
      <c r="HS445">
        <v>8.5893312279999989</v>
      </c>
      <c r="HT445">
        <v>13.937491319999999</v>
      </c>
      <c r="HU445">
        <v>2.2164100090000001</v>
      </c>
      <c r="HV445">
        <v>4.1126742600000004</v>
      </c>
      <c r="HW445">
        <v>19.910351339999998</v>
      </c>
      <c r="HX445">
        <v>1.332707898</v>
      </c>
      <c r="HY445">
        <v>9.1769764709999997</v>
      </c>
      <c r="HZ445">
        <v>0.96586019900000009</v>
      </c>
      <c r="IA445">
        <v>0.29768733000000003</v>
      </c>
      <c r="IB445">
        <v>0.75687461400000011</v>
      </c>
      <c r="IC445">
        <v>0.62788264000000005</v>
      </c>
      <c r="ID445">
        <v>0.206782672</v>
      </c>
      <c r="IE445">
        <v>1.772301825</v>
      </c>
      <c r="IF445">
        <v>1.759456567</v>
      </c>
      <c r="IG445">
        <v>6.0850831679999997</v>
      </c>
      <c r="IH445">
        <v>7.9675871139999996</v>
      </c>
      <c r="II445">
        <v>5.363094136</v>
      </c>
      <c r="IJ445">
        <v>5.1181793860000004</v>
      </c>
      <c r="IK445">
        <v>0.37543161200000003</v>
      </c>
      <c r="IN445">
        <v>0</v>
      </c>
      <c r="IO445">
        <v>10.48</v>
      </c>
      <c r="IR445">
        <v>0</v>
      </c>
      <c r="IU445">
        <v>102500</v>
      </c>
      <c r="IV445">
        <v>6.5636178661678318E-3</v>
      </c>
      <c r="IY445">
        <v>650</v>
      </c>
      <c r="IZ445">
        <v>1531.25</v>
      </c>
      <c r="JA445">
        <v>3.2818089330839159E-3</v>
      </c>
      <c r="JB445">
        <v>825</v>
      </c>
      <c r="KC445">
        <v>1.52</v>
      </c>
      <c r="KD445">
        <v>26.88</v>
      </c>
      <c r="KG445">
        <v>66947</v>
      </c>
      <c r="KJ445">
        <v>94783</v>
      </c>
      <c r="KM445">
        <v>533.33000000000004</v>
      </c>
      <c r="KN445">
        <v>833.33</v>
      </c>
      <c r="KO445">
        <v>683.33</v>
      </c>
      <c r="LP445">
        <v>11.55</v>
      </c>
      <c r="LQ445">
        <v>30.35</v>
      </c>
      <c r="LT445">
        <v>66947</v>
      </c>
      <c r="LW445">
        <v>114862</v>
      </c>
      <c r="LZ445">
        <v>620</v>
      </c>
      <c r="MA445">
        <v>1000</v>
      </c>
      <c r="MB445">
        <v>810</v>
      </c>
      <c r="NC445">
        <v>15.04</v>
      </c>
      <c r="ND445">
        <v>30.93</v>
      </c>
      <c r="NG445">
        <v>81947</v>
      </c>
      <c r="NJ445">
        <v>154862</v>
      </c>
      <c r="NK445">
        <v>8</v>
      </c>
      <c r="NL445">
        <v>650</v>
      </c>
      <c r="NM445">
        <v>1062.5</v>
      </c>
      <c r="NN445">
        <v>856.25</v>
      </c>
      <c r="OO445">
        <v>20.88</v>
      </c>
      <c r="OP445">
        <v>25.75</v>
      </c>
      <c r="OS445">
        <v>108947</v>
      </c>
      <c r="OV445">
        <v>562765</v>
      </c>
      <c r="OW445">
        <v>22</v>
      </c>
      <c r="OX445">
        <v>757.14</v>
      </c>
      <c r="OY445">
        <v>1238.0999999999999</v>
      </c>
      <c r="OZ445">
        <v>997.62</v>
      </c>
      <c r="QA445">
        <v>28.62</v>
      </c>
      <c r="QB445">
        <v>13.08</v>
      </c>
      <c r="QC445">
        <v>10</v>
      </c>
      <c r="QD445">
        <v>549851</v>
      </c>
      <c r="QG445">
        <v>1095469</v>
      </c>
      <c r="QH445">
        <v>68</v>
      </c>
      <c r="QI445">
        <v>670.31</v>
      </c>
      <c r="QJ445">
        <v>1125</v>
      </c>
      <c r="QK445">
        <v>897.66</v>
      </c>
      <c r="QN445">
        <v>23</v>
      </c>
      <c r="QO445">
        <v>19</v>
      </c>
      <c r="QP445">
        <v>15</v>
      </c>
      <c r="RI445">
        <v>7150000</v>
      </c>
    </row>
    <row r="446" spans="2:477" x14ac:dyDescent="0.2">
      <c r="B446">
        <v>425</v>
      </c>
      <c r="C446" t="s">
        <v>88</v>
      </c>
      <c r="FN446">
        <v>1.6993087389999999</v>
      </c>
      <c r="FO446">
        <v>1.123815282</v>
      </c>
      <c r="FP446">
        <v>2.5798332589999999</v>
      </c>
      <c r="FQ446">
        <v>0.21498610500000001</v>
      </c>
      <c r="FR446">
        <v>0.333347175</v>
      </c>
      <c r="FS446">
        <v>0.40902986499999999</v>
      </c>
      <c r="FT446">
        <v>2.422462747</v>
      </c>
      <c r="FU446">
        <v>7.0481492999999992E-2</v>
      </c>
      <c r="FV446">
        <v>0.95342619900000003</v>
      </c>
      <c r="FW446">
        <v>2.3940250000000001</v>
      </c>
      <c r="FX446">
        <v>1.04478</v>
      </c>
      <c r="FY446">
        <v>8.467886</v>
      </c>
      <c r="FZ446">
        <v>2.4885561109999998</v>
      </c>
      <c r="GA446">
        <v>29.86267333</v>
      </c>
      <c r="GD446">
        <v>2.6006336050000001</v>
      </c>
      <c r="GE446">
        <v>4.3554031120000003</v>
      </c>
      <c r="GH446">
        <v>4.8894169000000001E-2</v>
      </c>
      <c r="GI446">
        <v>0.58673002799999996</v>
      </c>
      <c r="GJ446">
        <v>0.15854642699999999</v>
      </c>
      <c r="GM446">
        <v>4.4694649100000001</v>
      </c>
      <c r="GN446">
        <v>17.869190379999999</v>
      </c>
      <c r="GO446">
        <v>21.039555979999999</v>
      </c>
      <c r="GP446">
        <v>22.36546757</v>
      </c>
      <c r="GQ446">
        <v>23.050485250000001</v>
      </c>
      <c r="GR446">
        <v>2.8439450210000001</v>
      </c>
      <c r="GW446">
        <v>4.219579296</v>
      </c>
      <c r="GZ446">
        <v>9.7174631999999997E-2</v>
      </c>
      <c r="HC446">
        <v>25.21791254</v>
      </c>
      <c r="HF446">
        <v>6.0893863650000002</v>
      </c>
      <c r="HI446">
        <v>20.542831320000001</v>
      </c>
      <c r="HJ446">
        <v>14.151641679999999</v>
      </c>
      <c r="HK446">
        <v>5.0259202099999998</v>
      </c>
      <c r="HL446">
        <v>3.0989729800000001</v>
      </c>
      <c r="HM446">
        <v>6.8878020089999996</v>
      </c>
      <c r="HN446">
        <v>7.6214133720000001</v>
      </c>
      <c r="HO446">
        <v>13.148339310000001</v>
      </c>
      <c r="HP446">
        <v>5.2546120600000004</v>
      </c>
      <c r="HQ446">
        <v>0.37699053100000002</v>
      </c>
      <c r="HR446">
        <v>1.338368499</v>
      </c>
      <c r="HS446">
        <v>9.4752663239999997</v>
      </c>
      <c r="HT446">
        <v>18.056853490000002</v>
      </c>
      <c r="HU446">
        <v>7.2777148189999998</v>
      </c>
      <c r="HV446">
        <v>1.4426107159999999</v>
      </c>
      <c r="HW446">
        <v>23.127167780000001</v>
      </c>
      <c r="HX446">
        <v>2.5678008120000002</v>
      </c>
      <c r="HY446">
        <v>14.879297380000001</v>
      </c>
      <c r="HZ446">
        <v>5.8532543570000009</v>
      </c>
      <c r="IA446">
        <v>0.31690801299999999</v>
      </c>
      <c r="IB446">
        <v>4.8049600310000002</v>
      </c>
      <c r="IC446">
        <v>0.63756835099999998</v>
      </c>
      <c r="ID446">
        <v>0.68157411900000009</v>
      </c>
      <c r="IE446">
        <v>1.3988874849999999</v>
      </c>
      <c r="IF446">
        <v>1.2519692440000001</v>
      </c>
      <c r="IG446">
        <v>0.50685474899999994</v>
      </c>
      <c r="IH446">
        <v>17.617839610000001</v>
      </c>
      <c r="II446">
        <v>11.95316334</v>
      </c>
      <c r="IJ446">
        <v>10.208854690000001</v>
      </c>
      <c r="IK446">
        <v>0.31268005399999999</v>
      </c>
      <c r="IN446">
        <v>25.18</v>
      </c>
      <c r="IO446">
        <v>0</v>
      </c>
      <c r="IR446">
        <v>0</v>
      </c>
      <c r="IU446">
        <v>45081</v>
      </c>
      <c r="IV446">
        <v>6.5636178661678318E-3</v>
      </c>
      <c r="IY446">
        <v>875</v>
      </c>
      <c r="IZ446">
        <v>1535.71</v>
      </c>
      <c r="JA446">
        <v>3.2818089330839159E-3</v>
      </c>
      <c r="JB446">
        <v>1125</v>
      </c>
      <c r="KC446">
        <v>20.21</v>
      </c>
      <c r="KD446">
        <v>0.18</v>
      </c>
      <c r="KG446">
        <v>0</v>
      </c>
      <c r="KJ446">
        <v>73000</v>
      </c>
      <c r="KM446">
        <v>757.14</v>
      </c>
      <c r="KN446">
        <v>1214.29</v>
      </c>
      <c r="KO446">
        <v>985.71</v>
      </c>
      <c r="LP446">
        <v>25.45</v>
      </c>
      <c r="LQ446">
        <v>3.75</v>
      </c>
      <c r="LT446">
        <v>0</v>
      </c>
      <c r="LW446">
        <v>87000</v>
      </c>
      <c r="LZ446">
        <v>758.33</v>
      </c>
      <c r="MA446">
        <v>1208.33</v>
      </c>
      <c r="MB446">
        <v>983.33</v>
      </c>
      <c r="NC446">
        <v>33.17</v>
      </c>
      <c r="ND446">
        <v>2.21</v>
      </c>
      <c r="NG446">
        <v>0</v>
      </c>
      <c r="NJ446">
        <v>87000</v>
      </c>
      <c r="NK446">
        <v>15</v>
      </c>
      <c r="NL446">
        <v>776.92</v>
      </c>
      <c r="NM446">
        <v>1230.77</v>
      </c>
      <c r="NN446">
        <v>1003.85</v>
      </c>
      <c r="OO446">
        <v>36.520000000000003</v>
      </c>
      <c r="OP446">
        <v>3.62</v>
      </c>
      <c r="OS446">
        <v>0</v>
      </c>
      <c r="OV446">
        <v>121566</v>
      </c>
      <c r="OW446">
        <v>15</v>
      </c>
      <c r="OX446">
        <v>776.92</v>
      </c>
      <c r="OY446">
        <v>1230.77</v>
      </c>
      <c r="OZ446">
        <v>1003.85</v>
      </c>
      <c r="QA446">
        <v>26.86</v>
      </c>
      <c r="QB446">
        <v>4.8499999999999996</v>
      </c>
      <c r="QC446">
        <v>4</v>
      </c>
      <c r="QD446">
        <v>63808</v>
      </c>
      <c r="QG446">
        <v>345704</v>
      </c>
      <c r="QH446">
        <v>26</v>
      </c>
      <c r="QI446">
        <v>795.83</v>
      </c>
      <c r="QJ446">
        <v>1291.67</v>
      </c>
      <c r="QK446">
        <v>1043.75</v>
      </c>
      <c r="QN446">
        <v>7</v>
      </c>
      <c r="QO446">
        <v>5</v>
      </c>
      <c r="QP446">
        <v>9</v>
      </c>
      <c r="RI446">
        <v>11800000</v>
      </c>
    </row>
    <row r="447" spans="2:477" x14ac:dyDescent="0.2">
      <c r="B447">
        <v>426</v>
      </c>
      <c r="C447" t="s">
        <v>88</v>
      </c>
      <c r="FN447">
        <v>3.7271360499999999</v>
      </c>
      <c r="FO447">
        <v>2.5929575950000001</v>
      </c>
      <c r="FP447">
        <v>30.793932989999998</v>
      </c>
      <c r="FQ447">
        <v>2.5661610829999999</v>
      </c>
      <c r="FR447">
        <v>0.36704371699999999</v>
      </c>
      <c r="FS447">
        <v>0.67162539799999998</v>
      </c>
      <c r="FT447">
        <v>2.06249759</v>
      </c>
      <c r="FU447">
        <v>0.62896961200000001</v>
      </c>
      <c r="FV447">
        <v>0.22198125899999999</v>
      </c>
      <c r="FW447">
        <v>19.493849999999998</v>
      </c>
      <c r="FX447">
        <v>3.8570489999999999</v>
      </c>
      <c r="FY447">
        <v>10.739509999999999</v>
      </c>
      <c r="FZ447">
        <v>3.4981409800000001</v>
      </c>
      <c r="GA447">
        <v>41.977691759999999</v>
      </c>
      <c r="GD447">
        <v>3.7105616029999999</v>
      </c>
      <c r="GE447">
        <v>5.2931588100000004</v>
      </c>
      <c r="GH447">
        <v>0.15611956900000001</v>
      </c>
      <c r="GI447">
        <v>1.8734348220000001</v>
      </c>
      <c r="GJ447">
        <v>0.92391306299999998</v>
      </c>
      <c r="GM447">
        <v>4.9964738879999997</v>
      </c>
      <c r="GN447">
        <v>5.3800282920000004</v>
      </c>
      <c r="GO447">
        <v>8.4126723600000002</v>
      </c>
      <c r="GP447">
        <v>9.2514161999999995</v>
      </c>
      <c r="GQ447">
        <v>10.417072900000001</v>
      </c>
      <c r="GR447">
        <v>1.1973180409999999</v>
      </c>
      <c r="GW447">
        <v>1.857088173</v>
      </c>
      <c r="GZ447">
        <v>2.470753926</v>
      </c>
      <c r="HC447">
        <v>9.9995013970000013</v>
      </c>
      <c r="HF447">
        <v>6.8755643720000004</v>
      </c>
      <c r="HI447">
        <v>19.141792110000001</v>
      </c>
      <c r="HJ447">
        <v>1.133147243</v>
      </c>
      <c r="HK447">
        <v>0.24206319200000001</v>
      </c>
      <c r="HL447">
        <v>2.8398046799999999</v>
      </c>
      <c r="HM447">
        <v>2.7162288060000002</v>
      </c>
      <c r="HN447">
        <v>4.2866327000000002</v>
      </c>
      <c r="HO447">
        <v>24.291459840000002</v>
      </c>
      <c r="HP447">
        <v>1.876410873</v>
      </c>
      <c r="HQ447">
        <v>0.71622622999999996</v>
      </c>
      <c r="HR447">
        <v>0.96878638900000003</v>
      </c>
      <c r="HS447">
        <v>0.96878638900000003</v>
      </c>
      <c r="HT447">
        <v>0.94783478099999996</v>
      </c>
      <c r="HU447">
        <v>0.98609220900000005</v>
      </c>
      <c r="HV447">
        <v>1.9653137089999999</v>
      </c>
      <c r="HW447">
        <v>6.8286384489999996</v>
      </c>
      <c r="HX447">
        <v>1.6999414289999999</v>
      </c>
      <c r="HY447">
        <v>2.1269955189999998</v>
      </c>
      <c r="HZ447">
        <v>1.3123650769999999</v>
      </c>
      <c r="IA447">
        <v>1.657111056</v>
      </c>
      <c r="IB447">
        <v>0.38874508899999999</v>
      </c>
      <c r="IC447">
        <v>0.82079961099999998</v>
      </c>
      <c r="ID447">
        <v>0.67162539799999998</v>
      </c>
      <c r="IE447">
        <v>2.1410825259999999</v>
      </c>
      <c r="IF447">
        <v>0.46541057000000002</v>
      </c>
      <c r="IG447">
        <v>7.4300385029999996</v>
      </c>
      <c r="IH447">
        <v>10.91696701</v>
      </c>
      <c r="II447">
        <v>6.8077702240000004</v>
      </c>
      <c r="IJ447">
        <v>1.9389488560000001</v>
      </c>
      <c r="IK447">
        <v>0.48446149300000002</v>
      </c>
      <c r="IN447">
        <v>0</v>
      </c>
      <c r="IO447">
        <v>21.77</v>
      </c>
      <c r="IR447">
        <v>9000</v>
      </c>
      <c r="IU447">
        <v>120200</v>
      </c>
      <c r="IV447">
        <v>6.5636178661678318E-3</v>
      </c>
      <c r="IY447">
        <v>500</v>
      </c>
      <c r="IZ447">
        <v>1090</v>
      </c>
      <c r="JA447">
        <v>3.2818089330839159E-3</v>
      </c>
      <c r="JB447">
        <v>750</v>
      </c>
      <c r="KC447">
        <v>3.85</v>
      </c>
      <c r="KD447">
        <v>20.56</v>
      </c>
      <c r="KG447">
        <v>9000</v>
      </c>
      <c r="KJ447">
        <v>0</v>
      </c>
      <c r="KM447">
        <v>828.57</v>
      </c>
      <c r="KN447">
        <v>1428.57</v>
      </c>
      <c r="KO447">
        <v>1128.57</v>
      </c>
      <c r="LP447">
        <v>14.93</v>
      </c>
      <c r="LQ447">
        <v>16.34</v>
      </c>
      <c r="LT447">
        <v>66500</v>
      </c>
      <c r="LW447">
        <v>0</v>
      </c>
      <c r="LZ447">
        <v>800</v>
      </c>
      <c r="MA447">
        <v>1384.62</v>
      </c>
      <c r="MB447">
        <v>1092.31</v>
      </c>
      <c r="NC447">
        <v>19.98</v>
      </c>
      <c r="ND447">
        <v>9.9600000000000009</v>
      </c>
      <c r="NG447">
        <v>66500</v>
      </c>
      <c r="NJ447">
        <v>95017</v>
      </c>
      <c r="NK447">
        <v>38</v>
      </c>
      <c r="NL447">
        <v>733.33</v>
      </c>
      <c r="NM447">
        <v>1236.1099999999999</v>
      </c>
      <c r="NN447">
        <v>984.72</v>
      </c>
      <c r="OO447">
        <v>22.09</v>
      </c>
      <c r="OP447">
        <v>7.34</v>
      </c>
      <c r="OS447">
        <v>261666</v>
      </c>
      <c r="OV447">
        <v>253718</v>
      </c>
      <c r="OW447">
        <v>85</v>
      </c>
      <c r="OX447">
        <v>759.21</v>
      </c>
      <c r="OY447">
        <v>1282.8900000000001</v>
      </c>
      <c r="OZ447">
        <v>1021.05</v>
      </c>
      <c r="QA447">
        <v>20.97</v>
      </c>
      <c r="QB447">
        <v>11.52</v>
      </c>
      <c r="QC447">
        <v>62</v>
      </c>
      <c r="QD447">
        <v>1725885</v>
      </c>
      <c r="QG447">
        <v>1768609</v>
      </c>
      <c r="QH447">
        <v>252</v>
      </c>
      <c r="QI447">
        <v>721.62</v>
      </c>
      <c r="QJ447">
        <v>1211.71</v>
      </c>
      <c r="QK447">
        <v>966.67</v>
      </c>
      <c r="QN447">
        <v>64</v>
      </c>
      <c r="QO447">
        <v>74</v>
      </c>
      <c r="QP447">
        <v>56</v>
      </c>
      <c r="RI447">
        <v>6000000</v>
      </c>
    </row>
    <row r="448" spans="2:477" x14ac:dyDescent="0.2">
      <c r="B448">
        <v>427</v>
      </c>
      <c r="C448" t="s">
        <v>88</v>
      </c>
      <c r="FN448">
        <v>27.013254140000001</v>
      </c>
      <c r="FO448">
        <v>21.734404349999998</v>
      </c>
      <c r="FP448">
        <v>252.61776660000001</v>
      </c>
      <c r="FQ448">
        <v>21.051480550000001</v>
      </c>
      <c r="FR448">
        <v>0.180693308</v>
      </c>
      <c r="FS448">
        <v>0.50219811400000003</v>
      </c>
      <c r="FT448">
        <v>17.23315843</v>
      </c>
      <c r="FU448">
        <v>2.2347926000000001E-2</v>
      </c>
      <c r="FV448">
        <v>0.41187722500000001</v>
      </c>
      <c r="FW448">
        <v>6.0504379999999998</v>
      </c>
      <c r="FX448">
        <v>4.0787879999999994</v>
      </c>
      <c r="FY448">
        <v>28.94952</v>
      </c>
      <c r="FZ448">
        <v>2.1074299540000001</v>
      </c>
      <c r="GA448">
        <v>25.289159439999999</v>
      </c>
      <c r="GD448">
        <v>2.885222921</v>
      </c>
      <c r="GE448">
        <v>4.7028394699999998</v>
      </c>
      <c r="GH448">
        <v>0.10985922100000001</v>
      </c>
      <c r="GI448">
        <v>1.3183106570000001</v>
      </c>
      <c r="GJ448">
        <v>0.14717232499999999</v>
      </c>
      <c r="GM448">
        <v>19.429082180000002</v>
      </c>
      <c r="GN448">
        <v>32.87922923</v>
      </c>
      <c r="GO448">
        <v>35.529521070000001</v>
      </c>
      <c r="GP448">
        <v>36.316270840000001</v>
      </c>
      <c r="GQ448">
        <v>37.552122390000001</v>
      </c>
      <c r="GR448">
        <v>5.7807004479999993</v>
      </c>
      <c r="GW448">
        <v>8.6004302490000004</v>
      </c>
      <c r="GZ448">
        <v>1.4969694529999999</v>
      </c>
      <c r="HC448">
        <v>38.999167600000007</v>
      </c>
      <c r="HF448">
        <v>28.255405270000001</v>
      </c>
      <c r="HI448">
        <v>44.911189919999998</v>
      </c>
      <c r="HJ448">
        <v>23.87686579</v>
      </c>
      <c r="HK448">
        <v>22.384382819999999</v>
      </c>
      <c r="HL448">
        <v>18.117842799999998</v>
      </c>
      <c r="HM448">
        <v>23.720348829999999</v>
      </c>
      <c r="HN448">
        <v>18.925799319999999</v>
      </c>
      <c r="HO448">
        <v>44.574493100000012</v>
      </c>
      <c r="HP448">
        <v>1.8879056759999999</v>
      </c>
      <c r="HQ448">
        <v>0.27136122000000001</v>
      </c>
      <c r="HR448">
        <v>7.6176109370000002</v>
      </c>
      <c r="HS448">
        <v>7.5592359770000002</v>
      </c>
      <c r="HT448">
        <v>28.906307940000001</v>
      </c>
      <c r="HU448">
        <v>13.32041484</v>
      </c>
      <c r="HV448">
        <v>3.3917870539999999</v>
      </c>
      <c r="HW448">
        <v>30.626252130000001</v>
      </c>
      <c r="HX448">
        <v>2.3387340779999999</v>
      </c>
      <c r="HY448">
        <v>5.2216710759999998</v>
      </c>
      <c r="HZ448">
        <v>4.7611700319999999</v>
      </c>
      <c r="IA448">
        <v>0.27136122000000001</v>
      </c>
      <c r="IB448">
        <v>1.218929009</v>
      </c>
      <c r="IC448">
        <v>0.47333003200000001</v>
      </c>
      <c r="ID448">
        <v>0.50219811400000003</v>
      </c>
      <c r="IE448">
        <v>6.0972231720000014</v>
      </c>
      <c r="IF448">
        <v>0.63031631499999996</v>
      </c>
      <c r="IG448">
        <v>30.139273800000002</v>
      </c>
      <c r="IH448">
        <v>8.4165756129999991</v>
      </c>
      <c r="II448">
        <v>1.9522083160000001</v>
      </c>
      <c r="IJ448">
        <v>21.843806449999999</v>
      </c>
      <c r="IK448">
        <v>1.7417334069999999</v>
      </c>
      <c r="IN448">
        <v>11.88</v>
      </c>
      <c r="IO448">
        <v>1.38</v>
      </c>
      <c r="IR448">
        <v>0</v>
      </c>
      <c r="IU448">
        <v>45500</v>
      </c>
      <c r="IV448">
        <v>6.5636178661678318E-3</v>
      </c>
      <c r="IY448" t="e">
        <f>#NUM!</f>
        <v>#NUM!</v>
      </c>
      <c r="IZ448">
        <v>1537.5</v>
      </c>
      <c r="JA448">
        <v>3.2818089330839159E-3</v>
      </c>
      <c r="JB448" t="e">
        <f>#NUM!</f>
        <v>#NUM!</v>
      </c>
      <c r="KC448">
        <v>7.86</v>
      </c>
      <c r="KD448">
        <v>11.96</v>
      </c>
      <c r="KG448">
        <v>0</v>
      </c>
      <c r="KJ448">
        <v>13900</v>
      </c>
      <c r="KM448" t="e">
        <f>#NUM!</f>
        <v>#NUM!</v>
      </c>
      <c r="KN448" t="e">
        <f>#NUM!</f>
        <v>#NUM!</v>
      </c>
      <c r="KO448" t="e">
        <f>#NUM!</f>
        <v>#NUM!</v>
      </c>
      <c r="LP448">
        <v>16.36</v>
      </c>
      <c r="LQ448">
        <v>10.92</v>
      </c>
      <c r="LT448">
        <v>6000</v>
      </c>
      <c r="LW448">
        <v>15600</v>
      </c>
      <c r="LZ448" t="e">
        <f>#NUM!</f>
        <v>#NUM!</v>
      </c>
      <c r="MA448" t="e">
        <f>#NUM!</f>
        <v>#NUM!</v>
      </c>
      <c r="MB448" t="e">
        <f>#NUM!</f>
        <v>#NUM!</v>
      </c>
      <c r="NC448">
        <v>19.23</v>
      </c>
      <c r="ND448">
        <v>7.57</v>
      </c>
      <c r="NG448">
        <v>6000</v>
      </c>
      <c r="NJ448">
        <v>15600</v>
      </c>
      <c r="NK448">
        <v>4</v>
      </c>
      <c r="NL448">
        <v>525</v>
      </c>
      <c r="NM448">
        <v>875</v>
      </c>
      <c r="NN448">
        <v>700</v>
      </c>
      <c r="OO448">
        <v>24.57</v>
      </c>
      <c r="OP448">
        <v>7.82</v>
      </c>
      <c r="OS448">
        <v>6000</v>
      </c>
      <c r="OV448">
        <v>17700</v>
      </c>
      <c r="OW448">
        <v>5</v>
      </c>
      <c r="OX448">
        <v>480</v>
      </c>
      <c r="OY448">
        <v>800</v>
      </c>
      <c r="OZ448">
        <v>640</v>
      </c>
      <c r="QA448">
        <v>28.68</v>
      </c>
      <c r="QB448">
        <v>5.86</v>
      </c>
      <c r="QC448">
        <v>3</v>
      </c>
      <c r="QD448">
        <v>51038</v>
      </c>
      <c r="QG448">
        <v>49700</v>
      </c>
      <c r="QH448">
        <v>14</v>
      </c>
      <c r="QI448">
        <v>557.14</v>
      </c>
      <c r="QJ448">
        <v>928.57</v>
      </c>
      <c r="QK448">
        <v>742.86</v>
      </c>
      <c r="QN448">
        <v>6</v>
      </c>
      <c r="QO448">
        <v>4</v>
      </c>
      <c r="QP448">
        <v>4</v>
      </c>
      <c r="RI448">
        <v>4170000</v>
      </c>
    </row>
    <row r="449" spans="2:477" x14ac:dyDescent="0.2">
      <c r="B449">
        <v>428</v>
      </c>
      <c r="C449" t="s">
        <v>88</v>
      </c>
      <c r="FN449">
        <v>2.9323963929999999</v>
      </c>
      <c r="FO449">
        <v>0.31848378799999999</v>
      </c>
      <c r="FP449">
        <v>3.6070862259999998</v>
      </c>
      <c r="FQ449">
        <v>0.300590519</v>
      </c>
      <c r="FR449">
        <v>0.45813640500000002</v>
      </c>
      <c r="FS449">
        <v>0.75719806599999995</v>
      </c>
      <c r="FT449">
        <v>2.2544132000000001E-2</v>
      </c>
      <c r="FU449">
        <v>0</v>
      </c>
      <c r="FV449">
        <v>0.74336969599999991</v>
      </c>
      <c r="FW449">
        <v>12.43791</v>
      </c>
      <c r="FX449">
        <v>1.402039</v>
      </c>
      <c r="FY449">
        <v>11.09056</v>
      </c>
      <c r="FZ449">
        <v>2.2952624240000001</v>
      </c>
      <c r="GA449">
        <v>27.54314909</v>
      </c>
      <c r="GD449">
        <v>3.1805125849999998</v>
      </c>
      <c r="GE449">
        <v>6.5099323789999994</v>
      </c>
      <c r="GH449">
        <v>1.9443485999999999E-2</v>
      </c>
      <c r="GI449">
        <v>0.23332183300000001</v>
      </c>
      <c r="GJ449">
        <v>1.6358556E-2</v>
      </c>
      <c r="GM449">
        <v>12.875934750000001</v>
      </c>
      <c r="GN449">
        <v>2.104467772</v>
      </c>
      <c r="GO449">
        <v>0.53384424100000005</v>
      </c>
      <c r="GP449">
        <v>1.3775560680000001</v>
      </c>
      <c r="GQ449">
        <v>2.532246116</v>
      </c>
      <c r="GR449">
        <v>2.104467772</v>
      </c>
      <c r="GW449">
        <v>2.5240422210000002</v>
      </c>
      <c r="GZ449">
        <v>1.420949996</v>
      </c>
      <c r="HC449">
        <v>2.4644170729999999</v>
      </c>
      <c r="HF449">
        <v>5.6275353229999991</v>
      </c>
      <c r="HI449">
        <v>11.51482326</v>
      </c>
      <c r="HJ449">
        <v>7.057215899</v>
      </c>
      <c r="HK449">
        <v>0.70644887299999992</v>
      </c>
      <c r="HL449">
        <v>3.872802976</v>
      </c>
      <c r="HM449">
        <v>3.017749223</v>
      </c>
      <c r="HN449">
        <v>3.048297947</v>
      </c>
      <c r="HO449">
        <v>11.07999585</v>
      </c>
      <c r="HP449">
        <v>2.396585059</v>
      </c>
      <c r="HQ449">
        <v>0.45349661800000002</v>
      </c>
      <c r="HR449">
        <v>0.82511047500000001</v>
      </c>
      <c r="HS449">
        <v>0.57974414799999996</v>
      </c>
      <c r="HT449">
        <v>0.64872056099999997</v>
      </c>
      <c r="HU449">
        <v>0.75090543599999993</v>
      </c>
      <c r="HV449">
        <v>2.0929002410000002</v>
      </c>
      <c r="HW449">
        <v>3.4383418469999998</v>
      </c>
      <c r="HX449">
        <v>1.3117677190000001</v>
      </c>
      <c r="HY449">
        <v>2.6543143100000002</v>
      </c>
      <c r="HZ449">
        <v>1.19290677</v>
      </c>
      <c r="IA449">
        <v>0.81802650599999993</v>
      </c>
      <c r="IB449">
        <v>0.21681793499999999</v>
      </c>
      <c r="IC449">
        <v>0.577084127</v>
      </c>
      <c r="ID449">
        <v>0.75719806599999995</v>
      </c>
      <c r="IE449">
        <v>0.39651287499999999</v>
      </c>
      <c r="IF449">
        <v>0.39252731400000002</v>
      </c>
      <c r="IG449">
        <v>3.7274962089999999</v>
      </c>
      <c r="IH449">
        <v>1.6703600139999999</v>
      </c>
      <c r="II449">
        <v>0.315565604</v>
      </c>
      <c r="IJ449">
        <v>1.7343429889999999</v>
      </c>
      <c r="IK449">
        <v>6.5990855000000001E-2</v>
      </c>
      <c r="IN449">
        <v>26.48</v>
      </c>
      <c r="IO449">
        <v>0</v>
      </c>
      <c r="IR449">
        <v>67666</v>
      </c>
      <c r="IU449">
        <v>2337</v>
      </c>
      <c r="IV449">
        <v>6.5636178661678318E-3</v>
      </c>
      <c r="IY449">
        <v>930</v>
      </c>
      <c r="IZ449">
        <v>1349.21</v>
      </c>
      <c r="JA449">
        <v>3.2818089330839159E-3</v>
      </c>
      <c r="JB449">
        <v>1215</v>
      </c>
      <c r="KC449">
        <v>9.51</v>
      </c>
      <c r="KD449">
        <v>1.24</v>
      </c>
      <c r="KG449">
        <v>323524</v>
      </c>
      <c r="KJ449">
        <v>101000</v>
      </c>
      <c r="KM449">
        <v>1077.69</v>
      </c>
      <c r="KN449">
        <v>1746.15</v>
      </c>
      <c r="KO449">
        <v>1411.92</v>
      </c>
      <c r="LP449">
        <v>6.88</v>
      </c>
      <c r="LQ449">
        <v>2.4300000000000002</v>
      </c>
      <c r="LT449">
        <v>882058</v>
      </c>
      <c r="LW449">
        <v>157800</v>
      </c>
      <c r="LZ449">
        <v>1107.06</v>
      </c>
      <c r="MA449">
        <v>1802.94</v>
      </c>
      <c r="MB449">
        <v>1455</v>
      </c>
      <c r="NC449">
        <v>7.09</v>
      </c>
      <c r="ND449">
        <v>1.47</v>
      </c>
      <c r="NG449">
        <v>1843712</v>
      </c>
      <c r="NJ449">
        <v>495602</v>
      </c>
      <c r="NK449">
        <v>732</v>
      </c>
      <c r="NL449">
        <v>966.81</v>
      </c>
      <c r="NM449">
        <v>1584.07</v>
      </c>
      <c r="NN449">
        <v>1275.44</v>
      </c>
      <c r="OO449">
        <v>5.47</v>
      </c>
      <c r="OP449">
        <v>4.2300000000000004</v>
      </c>
      <c r="OS449">
        <v>6106112</v>
      </c>
      <c r="OV449">
        <v>1713922</v>
      </c>
      <c r="OW449">
        <v>1345</v>
      </c>
      <c r="OX449">
        <v>941.48</v>
      </c>
      <c r="OY449">
        <v>1547.37</v>
      </c>
      <c r="OZ449">
        <v>1244.43</v>
      </c>
      <c r="QA449">
        <v>7.24</v>
      </c>
      <c r="QB449">
        <v>10.62</v>
      </c>
      <c r="QC449">
        <v>682</v>
      </c>
      <c r="QD449">
        <v>11382756</v>
      </c>
      <c r="QG449">
        <v>3740696</v>
      </c>
      <c r="QH449">
        <v>2352</v>
      </c>
      <c r="QI449">
        <v>899.45</v>
      </c>
      <c r="QJ449">
        <v>1480.21</v>
      </c>
      <c r="QK449">
        <v>1189.83</v>
      </c>
      <c r="QN449">
        <v>570</v>
      </c>
      <c r="QO449">
        <v>561</v>
      </c>
      <c r="QP449">
        <v>562</v>
      </c>
      <c r="RI449">
        <v>2500000</v>
      </c>
    </row>
    <row r="450" spans="2:477" x14ac:dyDescent="0.2">
      <c r="B450">
        <v>429</v>
      </c>
      <c r="C450" t="s">
        <v>88</v>
      </c>
      <c r="FN450">
        <v>2.9455627710000001</v>
      </c>
      <c r="FO450">
        <v>2.06238988</v>
      </c>
      <c r="FP450">
        <v>19.758577339999999</v>
      </c>
      <c r="FQ450">
        <v>1.646548111</v>
      </c>
      <c r="FR450">
        <v>0.70216482700000005</v>
      </c>
      <c r="FS450">
        <v>0.69640261099999989</v>
      </c>
      <c r="FT450">
        <v>2.2288092279999998</v>
      </c>
      <c r="FU450">
        <v>0.450475652</v>
      </c>
      <c r="FV450">
        <v>0.11714213399999999</v>
      </c>
      <c r="FW450">
        <v>15.292210000000001</v>
      </c>
      <c r="FX450">
        <v>0.33113500000000001</v>
      </c>
      <c r="FY450">
        <v>13.29209</v>
      </c>
      <c r="FZ450">
        <v>4.4394077169999999</v>
      </c>
      <c r="GA450">
        <v>53.272892599999999</v>
      </c>
      <c r="GD450">
        <v>4.1874453169999999</v>
      </c>
      <c r="GE450">
        <v>5.3410713310000002</v>
      </c>
      <c r="GH450">
        <v>6.6672245999999991E-2</v>
      </c>
      <c r="GI450">
        <v>0.80006695099999992</v>
      </c>
      <c r="GJ450">
        <v>0.60197947100000004</v>
      </c>
      <c r="GM450">
        <v>4.1562377540000002</v>
      </c>
      <c r="GN450">
        <v>6.0626811079999996</v>
      </c>
      <c r="GO450">
        <v>8.2867566309999994</v>
      </c>
      <c r="GP450">
        <v>9.0352563010000004</v>
      </c>
      <c r="GQ450">
        <v>10.828698279999999</v>
      </c>
      <c r="GR450">
        <v>3.7566899230000002</v>
      </c>
      <c r="GW450">
        <v>4.0865772890000001</v>
      </c>
      <c r="GZ450">
        <v>1.219189804</v>
      </c>
      <c r="HC450">
        <v>9.7361765289999997</v>
      </c>
      <c r="HF450">
        <v>2.898534985</v>
      </c>
      <c r="HI450">
        <v>5.0658993480000003</v>
      </c>
      <c r="HJ450">
        <v>16.144634499999999</v>
      </c>
      <c r="HK450">
        <v>1.981072379</v>
      </c>
      <c r="HL450">
        <v>1.949516458</v>
      </c>
      <c r="HM450">
        <v>2.4757331169999999</v>
      </c>
      <c r="HN450">
        <v>7.0686579939999996</v>
      </c>
      <c r="HO450">
        <v>18.880753550000001</v>
      </c>
      <c r="HP450">
        <v>0.92428488099999995</v>
      </c>
      <c r="HQ450">
        <v>0.168597689</v>
      </c>
      <c r="HR450">
        <v>2.815336243</v>
      </c>
      <c r="HS450">
        <v>1.94430959</v>
      </c>
      <c r="HT450">
        <v>2.3448190759999998</v>
      </c>
      <c r="HU450">
        <v>1.0480605270000001</v>
      </c>
      <c r="HV450">
        <v>2.0521151459999998</v>
      </c>
      <c r="HW450">
        <v>7.9549178079999994</v>
      </c>
      <c r="HX450">
        <v>0.66329261700000008</v>
      </c>
      <c r="HY450">
        <v>1.8519949929999999</v>
      </c>
      <c r="HZ450">
        <v>0.89096484599999992</v>
      </c>
      <c r="IA450">
        <v>1.0722969630000001</v>
      </c>
      <c r="IB450">
        <v>1.133988827</v>
      </c>
      <c r="IC450">
        <v>0.39027252899999998</v>
      </c>
      <c r="ID450">
        <v>0.69640261099999989</v>
      </c>
      <c r="IE450">
        <v>0.37377445799999998</v>
      </c>
      <c r="IF450">
        <v>0.38369220300000001</v>
      </c>
      <c r="IG450">
        <v>9.451761759</v>
      </c>
      <c r="IH450">
        <v>5.8132320220000002</v>
      </c>
      <c r="II450">
        <v>5.0754878410000002</v>
      </c>
      <c r="IJ450">
        <v>0.84882224700000009</v>
      </c>
      <c r="IK450">
        <v>0.104635149</v>
      </c>
      <c r="IN450">
        <v>1.68</v>
      </c>
      <c r="IO450">
        <v>9.6</v>
      </c>
      <c r="IR450">
        <v>0</v>
      </c>
      <c r="IU450">
        <v>94216</v>
      </c>
      <c r="IV450">
        <v>6.5636178661678318E-3</v>
      </c>
      <c r="IY450">
        <v>500</v>
      </c>
      <c r="IZ450">
        <v>1349.06</v>
      </c>
      <c r="JA450">
        <v>3.2818089330839159E-3</v>
      </c>
      <c r="JB450">
        <v>750</v>
      </c>
      <c r="KC450">
        <v>14.83</v>
      </c>
      <c r="KD450">
        <v>2.91</v>
      </c>
      <c r="KG450">
        <v>0</v>
      </c>
      <c r="KJ450">
        <v>0</v>
      </c>
      <c r="KM450">
        <v>757.14</v>
      </c>
      <c r="KN450">
        <v>1285.71</v>
      </c>
      <c r="KO450">
        <v>1021.43</v>
      </c>
      <c r="LP450">
        <v>19.309999999999999</v>
      </c>
      <c r="LQ450">
        <v>7.23</v>
      </c>
      <c r="LT450">
        <v>81600</v>
      </c>
      <c r="LW450">
        <v>25063</v>
      </c>
      <c r="LZ450">
        <v>656</v>
      </c>
      <c r="MA450">
        <v>1120</v>
      </c>
      <c r="MB450">
        <v>888</v>
      </c>
      <c r="NC450">
        <v>23.56</v>
      </c>
      <c r="ND450">
        <v>14.26</v>
      </c>
      <c r="NG450">
        <v>81600</v>
      </c>
      <c r="NJ450">
        <v>149056</v>
      </c>
      <c r="NK450">
        <v>54</v>
      </c>
      <c r="NL450">
        <v>670.59</v>
      </c>
      <c r="NM450">
        <v>1117.6500000000001</v>
      </c>
      <c r="NN450">
        <v>894.12</v>
      </c>
      <c r="OO450">
        <v>29.15</v>
      </c>
      <c r="OP450">
        <v>17.41</v>
      </c>
      <c r="OS450">
        <v>148939</v>
      </c>
      <c r="OV450">
        <v>169056</v>
      </c>
      <c r="OW450">
        <v>75</v>
      </c>
      <c r="OX450">
        <v>684.51</v>
      </c>
      <c r="OY450">
        <v>1154.93</v>
      </c>
      <c r="OZ450">
        <v>919.72</v>
      </c>
      <c r="QA450">
        <v>35.32</v>
      </c>
      <c r="QB450">
        <v>11.64</v>
      </c>
      <c r="QC450">
        <v>44</v>
      </c>
      <c r="QD450">
        <v>976076</v>
      </c>
      <c r="QG450">
        <v>857707</v>
      </c>
      <c r="QH450">
        <v>155</v>
      </c>
      <c r="QI450">
        <v>673.97</v>
      </c>
      <c r="QJ450">
        <v>1136.99</v>
      </c>
      <c r="QK450">
        <v>905.48</v>
      </c>
      <c r="QN450">
        <v>48</v>
      </c>
      <c r="QO450">
        <v>49</v>
      </c>
      <c r="QP450">
        <v>34</v>
      </c>
      <c r="RI450">
        <v>4480000</v>
      </c>
    </row>
    <row r="451" spans="2:477" x14ac:dyDescent="0.2">
      <c r="B451">
        <v>430</v>
      </c>
      <c r="C451" t="s">
        <v>88</v>
      </c>
      <c r="FN451">
        <v>6.5013906400000003</v>
      </c>
      <c r="FO451">
        <v>4.9629816379999996</v>
      </c>
      <c r="FP451">
        <v>36.673421730000001</v>
      </c>
      <c r="FQ451">
        <v>3.0561184770000001</v>
      </c>
      <c r="FR451">
        <v>0.102886135</v>
      </c>
      <c r="FS451">
        <v>0.35296643700000002</v>
      </c>
      <c r="FT451">
        <v>2.168107499</v>
      </c>
      <c r="FU451">
        <v>1.4761975E-2</v>
      </c>
      <c r="FV451">
        <v>0.57238035899999995</v>
      </c>
      <c r="FW451">
        <v>10.970409999999999</v>
      </c>
      <c r="FX451">
        <v>9.3654000000000001E-2</v>
      </c>
      <c r="FY451">
        <v>8.242604</v>
      </c>
      <c r="FZ451">
        <v>3.248818102</v>
      </c>
      <c r="GA451">
        <v>38.985817220000001</v>
      </c>
      <c r="GD451">
        <v>2.8922387020000002</v>
      </c>
      <c r="GE451">
        <v>5.4741789589999996</v>
      </c>
      <c r="GH451">
        <v>0.198311285</v>
      </c>
      <c r="GI451">
        <v>2.3797354140000002</v>
      </c>
      <c r="GJ451">
        <v>0.106605898</v>
      </c>
      <c r="GM451">
        <v>0.372866643</v>
      </c>
      <c r="GN451">
        <v>8.9864406789999993</v>
      </c>
      <c r="GO451">
        <v>11.30766116</v>
      </c>
      <c r="GP451">
        <v>11.929782429999999</v>
      </c>
      <c r="GQ451">
        <v>13.61435956</v>
      </c>
      <c r="GR451">
        <v>0.37286665899999999</v>
      </c>
      <c r="GW451">
        <v>0.56125365000000005</v>
      </c>
      <c r="GZ451">
        <v>1.796679219</v>
      </c>
      <c r="HC451">
        <v>13.555717230000001</v>
      </c>
      <c r="HF451">
        <v>9.0111854270000009</v>
      </c>
      <c r="HI451">
        <v>5.1968164010000004</v>
      </c>
      <c r="HJ451">
        <v>17.117903590000001</v>
      </c>
      <c r="HK451">
        <v>2.342989588</v>
      </c>
      <c r="HL451">
        <v>1.0349115499999999</v>
      </c>
      <c r="HM451">
        <v>7.0123247700000002</v>
      </c>
      <c r="HN451">
        <v>2.9950730220000001</v>
      </c>
      <c r="HO451">
        <v>13.858091460000001</v>
      </c>
      <c r="HP451">
        <v>4.4603449519999998</v>
      </c>
      <c r="HQ451">
        <v>0.49817638199999997</v>
      </c>
      <c r="HR451">
        <v>6.1183290670000003</v>
      </c>
      <c r="HS451">
        <v>3.015114837</v>
      </c>
      <c r="HT451">
        <v>4.926572502</v>
      </c>
      <c r="HU451">
        <v>1.42157388</v>
      </c>
      <c r="HV451">
        <v>2.1823523159999998</v>
      </c>
      <c r="HW451">
        <v>10.18048063</v>
      </c>
      <c r="HX451">
        <v>2.233547991</v>
      </c>
      <c r="HY451">
        <v>7.7049107129999994</v>
      </c>
      <c r="HZ451">
        <v>2.5501194909999998</v>
      </c>
      <c r="IA451">
        <v>0.643595425</v>
      </c>
      <c r="IB451">
        <v>2.6213155640000001</v>
      </c>
      <c r="IC451">
        <v>2.0166878619999999</v>
      </c>
      <c r="ID451">
        <v>0.35296643700000002</v>
      </c>
      <c r="IE451">
        <v>0.17842113500000001</v>
      </c>
      <c r="IF451">
        <v>0.17912452500000001</v>
      </c>
      <c r="IG451">
        <v>6.5648698980000004</v>
      </c>
      <c r="IH451">
        <v>4.5819005329999998</v>
      </c>
      <c r="II451">
        <v>2.6935470330000002</v>
      </c>
      <c r="IJ451">
        <v>4.163996472</v>
      </c>
      <c r="IK451">
        <v>0.60245714799999994</v>
      </c>
      <c r="IN451">
        <v>8.3800000000000008</v>
      </c>
      <c r="IO451">
        <v>0</v>
      </c>
      <c r="IR451">
        <v>0</v>
      </c>
      <c r="IU451">
        <v>352091</v>
      </c>
      <c r="IV451">
        <v>3.2818089330839159E-3</v>
      </c>
      <c r="IY451" t="e">
        <f>#NUM!</f>
        <v>#NUM!</v>
      </c>
      <c r="IZ451">
        <v>1545.45</v>
      </c>
      <c r="JA451">
        <v>3.2818089330839159E-3</v>
      </c>
      <c r="JB451" t="e">
        <f>#NUM!</f>
        <v>#NUM!</v>
      </c>
      <c r="KC451">
        <v>5.42</v>
      </c>
      <c r="KD451">
        <v>0.61</v>
      </c>
      <c r="KG451">
        <v>0</v>
      </c>
      <c r="KJ451">
        <v>350000</v>
      </c>
      <c r="KM451">
        <v>625</v>
      </c>
      <c r="KN451">
        <v>1125</v>
      </c>
      <c r="KO451">
        <v>875</v>
      </c>
      <c r="LP451">
        <v>15.1</v>
      </c>
      <c r="LQ451">
        <v>0.7</v>
      </c>
      <c r="LT451">
        <v>0</v>
      </c>
      <c r="LW451">
        <v>350000</v>
      </c>
      <c r="LZ451">
        <v>542.86</v>
      </c>
      <c r="MA451">
        <v>1000</v>
      </c>
      <c r="MB451">
        <v>771.43</v>
      </c>
      <c r="NC451">
        <v>26.03</v>
      </c>
      <c r="ND451">
        <v>0.43</v>
      </c>
      <c r="NG451">
        <v>0</v>
      </c>
      <c r="NJ451">
        <v>350000</v>
      </c>
      <c r="NK451">
        <v>10</v>
      </c>
      <c r="NL451">
        <v>540</v>
      </c>
      <c r="NM451">
        <v>950</v>
      </c>
      <c r="NN451">
        <v>745</v>
      </c>
      <c r="OO451">
        <v>26.86</v>
      </c>
      <c r="OP451">
        <v>2.61</v>
      </c>
      <c r="OS451">
        <v>4337</v>
      </c>
      <c r="OV451">
        <v>490823</v>
      </c>
      <c r="OW451">
        <v>29</v>
      </c>
      <c r="OX451">
        <v>644.83000000000004</v>
      </c>
      <c r="OY451">
        <v>1103.45</v>
      </c>
      <c r="OZ451">
        <v>874.14</v>
      </c>
      <c r="QA451">
        <v>25.8</v>
      </c>
      <c r="QB451">
        <v>3.8</v>
      </c>
      <c r="QC451">
        <v>9</v>
      </c>
      <c r="QD451">
        <v>335027</v>
      </c>
      <c r="QG451">
        <v>672267</v>
      </c>
      <c r="QH451">
        <v>90</v>
      </c>
      <c r="QI451">
        <v>643.67999999999995</v>
      </c>
      <c r="QJ451">
        <v>1103.45</v>
      </c>
      <c r="QK451">
        <v>873.56</v>
      </c>
      <c r="QN451">
        <v>25</v>
      </c>
      <c r="QO451">
        <v>37</v>
      </c>
      <c r="QP451">
        <v>19</v>
      </c>
      <c r="RI451">
        <v>1000000</v>
      </c>
    </row>
    <row r="452" spans="2:477" x14ac:dyDescent="0.2">
      <c r="B452">
        <v>431</v>
      </c>
      <c r="C452" t="s">
        <v>88</v>
      </c>
      <c r="FN452">
        <v>1.133444042</v>
      </c>
      <c r="FO452">
        <v>0.30838341000000002</v>
      </c>
      <c r="FP452">
        <v>1.9603743680000001</v>
      </c>
      <c r="FQ452">
        <v>0.16336453100000001</v>
      </c>
      <c r="FR452">
        <v>0.375222746</v>
      </c>
      <c r="FS452">
        <v>0.31765305500000002</v>
      </c>
      <c r="FT452">
        <v>0.75515372200000008</v>
      </c>
      <c r="FU452">
        <v>2.1358670999999999E-2</v>
      </c>
      <c r="FV452">
        <v>0.74585888</v>
      </c>
      <c r="FW452">
        <v>22.286069999999999</v>
      </c>
      <c r="FX452">
        <v>1.1638109999999999</v>
      </c>
      <c r="FY452">
        <v>3.9423119999999998</v>
      </c>
      <c r="FZ452">
        <v>3.3631283220000001</v>
      </c>
      <c r="GA452">
        <v>40.357539860000003</v>
      </c>
      <c r="GD452">
        <v>4.8203784230000002</v>
      </c>
      <c r="GE452">
        <v>5.2877607900000001</v>
      </c>
      <c r="GH452">
        <v>9.4515309000000006E-2</v>
      </c>
      <c r="GI452">
        <v>1.134183704</v>
      </c>
      <c r="GJ452">
        <v>0.93788791799999993</v>
      </c>
      <c r="GM452">
        <v>1.353577174</v>
      </c>
      <c r="GN452">
        <v>11.681315509999999</v>
      </c>
      <c r="GO452">
        <v>13.872953069999999</v>
      </c>
      <c r="GP452">
        <v>14.44933865</v>
      </c>
      <c r="GQ452">
        <v>15.9395694</v>
      </c>
      <c r="GR452">
        <v>1.3535771889999999</v>
      </c>
      <c r="GW452">
        <v>2.4909978559999999</v>
      </c>
      <c r="GZ452">
        <v>1.279330801</v>
      </c>
      <c r="HC452">
        <v>13.6324463</v>
      </c>
      <c r="HF452">
        <v>22.542083720000001</v>
      </c>
      <c r="HI452">
        <v>19.396614830000001</v>
      </c>
      <c r="HJ452">
        <v>4.469166671</v>
      </c>
      <c r="HK452">
        <v>0.88221517700000007</v>
      </c>
      <c r="HL452">
        <v>1.2676438699999999</v>
      </c>
      <c r="HM452">
        <v>4.8629073260000002</v>
      </c>
      <c r="HN452">
        <v>5.0013707270000003</v>
      </c>
      <c r="HO452">
        <v>9.063849127000001</v>
      </c>
      <c r="HP452">
        <v>1.993131725</v>
      </c>
      <c r="HQ452">
        <v>0.92160625900000004</v>
      </c>
      <c r="HR452">
        <v>2.4655324900000002</v>
      </c>
      <c r="HS452">
        <v>3.1106018999999998</v>
      </c>
      <c r="HT452">
        <v>9.5636233740000005</v>
      </c>
      <c r="HU452">
        <v>2.7046333549999999</v>
      </c>
      <c r="HV452">
        <v>1.3489349209999999</v>
      </c>
      <c r="HW452">
        <v>5.1967503070000003</v>
      </c>
      <c r="HX452">
        <v>1.5519181390000001</v>
      </c>
      <c r="HY452">
        <v>6.1155111779999993</v>
      </c>
      <c r="HZ452">
        <v>0.565454664</v>
      </c>
      <c r="IA452">
        <v>0.22954444099999999</v>
      </c>
      <c r="IB452">
        <v>0.96342367699999998</v>
      </c>
      <c r="IC452">
        <v>0.45652559199999998</v>
      </c>
      <c r="ID452">
        <v>0.31765305500000002</v>
      </c>
      <c r="IE452">
        <v>1.2234620780000001</v>
      </c>
      <c r="IF452">
        <v>1.2031695170000001</v>
      </c>
      <c r="IG452">
        <v>4.5622162369999986</v>
      </c>
      <c r="IH452">
        <v>12.30272416</v>
      </c>
      <c r="II452">
        <v>8.254388152999999</v>
      </c>
      <c r="IJ452">
        <v>8.2469652339999993</v>
      </c>
      <c r="IK452">
        <v>0.15860861400000001</v>
      </c>
      <c r="IN452">
        <v>13.52</v>
      </c>
      <c r="IO452">
        <v>0</v>
      </c>
      <c r="IR452">
        <v>0</v>
      </c>
      <c r="IU452">
        <v>7127</v>
      </c>
      <c r="IV452">
        <v>3.2818089330839159E-3</v>
      </c>
      <c r="IY452">
        <v>733.33</v>
      </c>
      <c r="IZ452">
        <v>1550</v>
      </c>
      <c r="JA452">
        <v>3.2818089330839159E-3</v>
      </c>
      <c r="JB452">
        <v>950</v>
      </c>
      <c r="KC452">
        <v>19.809999999999999</v>
      </c>
      <c r="KD452">
        <v>2.96</v>
      </c>
      <c r="KG452">
        <v>70000</v>
      </c>
      <c r="KJ452">
        <v>18071</v>
      </c>
      <c r="KM452">
        <v>712.5</v>
      </c>
      <c r="KN452">
        <v>1125</v>
      </c>
      <c r="KO452">
        <v>918.75</v>
      </c>
      <c r="LP452">
        <v>27.86</v>
      </c>
      <c r="LQ452">
        <v>10.15</v>
      </c>
      <c r="LT452">
        <v>104500</v>
      </c>
      <c r="LW452">
        <v>102071</v>
      </c>
      <c r="LZ452">
        <v>715</v>
      </c>
      <c r="MA452">
        <v>1175</v>
      </c>
      <c r="MB452">
        <v>945</v>
      </c>
      <c r="NC452">
        <v>20.329999999999998</v>
      </c>
      <c r="ND452">
        <v>9.16</v>
      </c>
      <c r="NG452">
        <v>106254</v>
      </c>
      <c r="NJ452">
        <v>286671</v>
      </c>
      <c r="NK452">
        <v>34</v>
      </c>
      <c r="NL452">
        <v>659.38</v>
      </c>
      <c r="NM452">
        <v>1109.3800000000001</v>
      </c>
      <c r="NN452">
        <v>884.38</v>
      </c>
      <c r="OO452">
        <v>12.61</v>
      </c>
      <c r="OP452">
        <v>14.04</v>
      </c>
      <c r="OS452">
        <v>399054</v>
      </c>
      <c r="OV452">
        <v>1680634</v>
      </c>
      <c r="OW452">
        <v>59</v>
      </c>
      <c r="OX452">
        <v>642.86</v>
      </c>
      <c r="OY452">
        <v>1080.3599999999999</v>
      </c>
      <c r="OZ452">
        <v>861.61</v>
      </c>
      <c r="QA452">
        <v>17.079999999999998</v>
      </c>
      <c r="QB452">
        <v>13.77</v>
      </c>
      <c r="QC452">
        <v>23</v>
      </c>
      <c r="QD452">
        <v>738096</v>
      </c>
      <c r="QG452">
        <v>2186901</v>
      </c>
      <c r="QH452">
        <v>139</v>
      </c>
      <c r="QI452">
        <v>728.13</v>
      </c>
      <c r="QJ452">
        <v>1218.75</v>
      </c>
      <c r="QK452">
        <v>973.44</v>
      </c>
      <c r="QN452">
        <v>34</v>
      </c>
      <c r="QO452">
        <v>44</v>
      </c>
      <c r="QP452">
        <v>36</v>
      </c>
      <c r="RI452">
        <v>12000000</v>
      </c>
    </row>
    <row r="453" spans="2:477" x14ac:dyDescent="0.2">
      <c r="B453">
        <v>432</v>
      </c>
      <c r="C453" t="s">
        <v>88</v>
      </c>
      <c r="FN453">
        <v>2.4638495439999999</v>
      </c>
      <c r="FO453">
        <v>1.839309936</v>
      </c>
      <c r="FP453">
        <v>22.071719229999999</v>
      </c>
      <c r="FQ453">
        <v>1.839309936</v>
      </c>
      <c r="FR453">
        <v>0.29882303700000001</v>
      </c>
      <c r="FS453">
        <v>0.266906861</v>
      </c>
      <c r="FT453">
        <v>0.96418270299999997</v>
      </c>
      <c r="FU453">
        <v>6.5965686999999995E-2</v>
      </c>
      <c r="FV453">
        <v>0.24294898700000001</v>
      </c>
      <c r="FW453">
        <v>3.0550269999999999</v>
      </c>
      <c r="FX453">
        <v>2.5695779999999999</v>
      </c>
      <c r="FY453">
        <v>10.833930000000001</v>
      </c>
      <c r="FZ453">
        <v>0.79445608299999992</v>
      </c>
      <c r="GA453">
        <v>9.5334729920000001</v>
      </c>
      <c r="GD453">
        <v>0.79445608299999992</v>
      </c>
      <c r="GE453">
        <v>1.157782214</v>
      </c>
      <c r="GH453">
        <v>4.1132138999999998E-2</v>
      </c>
      <c r="GI453">
        <v>0.493585669</v>
      </c>
      <c r="GJ453">
        <v>0.86652034900000008</v>
      </c>
      <c r="GM453">
        <v>5.7669095170000002</v>
      </c>
      <c r="GN453">
        <v>5.0265560450000004</v>
      </c>
      <c r="GO453">
        <v>8.5256986120000011</v>
      </c>
      <c r="GP453">
        <v>9.7705441210000004</v>
      </c>
      <c r="GQ453">
        <v>10.656999020000001</v>
      </c>
      <c r="GR453">
        <v>3.1269941050000001</v>
      </c>
      <c r="GW453">
        <v>5.0265560389999999</v>
      </c>
      <c r="GZ453">
        <v>0.38381474900000001</v>
      </c>
      <c r="HC453">
        <v>11.397713209999999</v>
      </c>
      <c r="HF453">
        <v>8.2878648389999992</v>
      </c>
      <c r="HI453">
        <v>5.4915994110000002</v>
      </c>
      <c r="HJ453">
        <v>5.4647758779999993</v>
      </c>
      <c r="HK453">
        <v>0.7709693259999999</v>
      </c>
      <c r="HL453">
        <v>3.8371334620000002</v>
      </c>
      <c r="HM453">
        <v>5.5926866820000001</v>
      </c>
      <c r="HN453">
        <v>4.9213794630000001</v>
      </c>
      <c r="HO453">
        <v>3.1920281949999998</v>
      </c>
      <c r="HP453">
        <v>0.58922794600000006</v>
      </c>
      <c r="HQ453">
        <v>0.54363364800000002</v>
      </c>
      <c r="HR453">
        <v>0.74013159400000006</v>
      </c>
      <c r="HS453">
        <v>3.5391832590000001</v>
      </c>
      <c r="HT453">
        <v>3.437776462</v>
      </c>
      <c r="HU453">
        <v>1.0957410869999999</v>
      </c>
      <c r="HV453">
        <v>0.9657930509999999</v>
      </c>
      <c r="HW453">
        <v>4.7543081149999997</v>
      </c>
      <c r="HX453">
        <v>1.55450792</v>
      </c>
      <c r="HY453">
        <v>1.2695812049999999</v>
      </c>
      <c r="HZ453">
        <v>1.752648167</v>
      </c>
      <c r="IA453">
        <v>1.501295882</v>
      </c>
      <c r="IB453">
        <v>0.59984501099999998</v>
      </c>
      <c r="IC453">
        <v>1.0540927200000001</v>
      </c>
      <c r="ID453">
        <v>0.57275065200000008</v>
      </c>
      <c r="IE453">
        <v>0.83999956900000006</v>
      </c>
      <c r="IF453">
        <v>1.0525268210000001</v>
      </c>
      <c r="IG453">
        <v>8.5567792550000004</v>
      </c>
      <c r="IH453">
        <v>5.8507628399999998</v>
      </c>
      <c r="II453">
        <v>3.4737938910000001</v>
      </c>
      <c r="IJ453">
        <v>3.1000757430000001</v>
      </c>
      <c r="IK453">
        <v>0.79504930099999993</v>
      </c>
      <c r="IN453">
        <v>11.8</v>
      </c>
      <c r="IO453">
        <v>8.69</v>
      </c>
      <c r="IR453">
        <v>0</v>
      </c>
      <c r="IU453">
        <v>355403</v>
      </c>
      <c r="IV453">
        <v>3.2818089330839159E-3</v>
      </c>
      <c r="IY453" t="e">
        <f>#NUM!</f>
        <v>#NUM!</v>
      </c>
      <c r="IZ453">
        <v>1551.72</v>
      </c>
      <c r="JA453">
        <v>3.2818089330839159E-3</v>
      </c>
      <c r="JB453" t="e">
        <f>#NUM!</f>
        <v>#NUM!</v>
      </c>
      <c r="KC453">
        <v>10.38</v>
      </c>
      <c r="KD453">
        <v>7.07</v>
      </c>
      <c r="KG453">
        <v>14252</v>
      </c>
      <c r="KJ453">
        <v>0</v>
      </c>
      <c r="KM453">
        <v>900</v>
      </c>
      <c r="KN453">
        <v>1400</v>
      </c>
      <c r="KO453">
        <v>1150</v>
      </c>
      <c r="LP453">
        <v>15.9</v>
      </c>
      <c r="LQ453">
        <v>7.25</v>
      </c>
      <c r="LT453">
        <v>14252</v>
      </c>
      <c r="LW453">
        <v>0</v>
      </c>
      <c r="LZ453">
        <v>700</v>
      </c>
      <c r="MA453">
        <v>1200</v>
      </c>
      <c r="MB453">
        <v>950</v>
      </c>
      <c r="NC453">
        <v>15.19</v>
      </c>
      <c r="ND453">
        <v>7.66</v>
      </c>
      <c r="NG453">
        <v>14252</v>
      </c>
      <c r="NJ453">
        <v>10420</v>
      </c>
      <c r="NK453">
        <v>19</v>
      </c>
      <c r="NL453">
        <v>782.35</v>
      </c>
      <c r="NM453">
        <v>1294.1199999999999</v>
      </c>
      <c r="NN453">
        <v>1038.24</v>
      </c>
      <c r="OO453">
        <v>13.44</v>
      </c>
      <c r="OP453">
        <v>14.49</v>
      </c>
      <c r="OS453">
        <v>75823</v>
      </c>
      <c r="OV453">
        <v>629898</v>
      </c>
      <c r="OW453">
        <v>48</v>
      </c>
      <c r="OX453">
        <v>644.19000000000005</v>
      </c>
      <c r="OY453">
        <v>1104.6500000000001</v>
      </c>
      <c r="OZ453">
        <v>874.42</v>
      </c>
      <c r="QA453">
        <v>17.64</v>
      </c>
      <c r="QB453">
        <v>18.940000000000001</v>
      </c>
      <c r="QC453">
        <v>17</v>
      </c>
      <c r="QD453">
        <v>729479</v>
      </c>
      <c r="QG453">
        <v>1040725</v>
      </c>
      <c r="QH453">
        <v>123</v>
      </c>
      <c r="QI453">
        <v>657.14</v>
      </c>
      <c r="QJ453">
        <v>1120.54</v>
      </c>
      <c r="QK453">
        <v>888.84</v>
      </c>
      <c r="QN453">
        <v>37</v>
      </c>
      <c r="QO453">
        <v>41</v>
      </c>
      <c r="QP453">
        <v>22</v>
      </c>
      <c r="RI453">
        <v>6800000</v>
      </c>
    </row>
    <row r="454" spans="2:477" x14ac:dyDescent="0.2">
      <c r="B454">
        <v>433</v>
      </c>
      <c r="C454" t="s">
        <v>88</v>
      </c>
      <c r="FN454">
        <v>1.871148418</v>
      </c>
      <c r="FO454">
        <v>0.94356898900000008</v>
      </c>
      <c r="FP454">
        <v>11.322827869999999</v>
      </c>
      <c r="FQ454">
        <v>0.94356898900000008</v>
      </c>
      <c r="FR454">
        <v>7.3481725999999997E-2</v>
      </c>
      <c r="FS454">
        <v>0.212238818</v>
      </c>
      <c r="FT454">
        <v>1.7609755709999999</v>
      </c>
      <c r="FU454">
        <v>9.2407321999999986E-2</v>
      </c>
      <c r="FV454">
        <v>0.61648681900000002</v>
      </c>
      <c r="FW454">
        <v>15.735609999999999</v>
      </c>
      <c r="FX454">
        <v>0.96446900000000002</v>
      </c>
      <c r="FY454">
        <v>10.74765</v>
      </c>
      <c r="FZ454">
        <v>3.2531491770000001</v>
      </c>
      <c r="GA454">
        <v>39.037790119999997</v>
      </c>
      <c r="GD454">
        <v>3.266662218</v>
      </c>
      <c r="GE454">
        <v>4.7972866590000001</v>
      </c>
      <c r="GH454">
        <v>0.26538434599999999</v>
      </c>
      <c r="GI454">
        <v>3.1846121510000001</v>
      </c>
      <c r="GJ454">
        <v>0.57276896700000002</v>
      </c>
      <c r="GM454">
        <v>6.0831342620000006</v>
      </c>
      <c r="GN454">
        <v>4.492010144</v>
      </c>
      <c r="GO454">
        <v>6.4845706910000001</v>
      </c>
      <c r="GP454">
        <v>7.2266881789999999</v>
      </c>
      <c r="GQ454">
        <v>9.0132689960000008</v>
      </c>
      <c r="GR454">
        <v>4.4920101629999998</v>
      </c>
      <c r="GW454">
        <v>5.0860610700000004</v>
      </c>
      <c r="GZ454">
        <v>1.20425844</v>
      </c>
      <c r="HC454">
        <v>6.7779384579999986</v>
      </c>
      <c r="HF454">
        <v>3.152116436</v>
      </c>
      <c r="HI454">
        <v>6.626683034</v>
      </c>
      <c r="HJ454">
        <v>12.769590060000001</v>
      </c>
      <c r="HK454">
        <v>0.43336898099999999</v>
      </c>
      <c r="HL454">
        <v>1.5193107349999999</v>
      </c>
      <c r="HM454">
        <v>3.1333723519999999</v>
      </c>
      <c r="HN454">
        <v>5.605244195</v>
      </c>
      <c r="HO454">
        <v>16.50906058</v>
      </c>
      <c r="HP454">
        <v>4.9359834300000003</v>
      </c>
      <c r="HQ454">
        <v>1.2945076019999999</v>
      </c>
      <c r="HR454">
        <v>1.6193271739999999</v>
      </c>
      <c r="HS454">
        <v>3.8467611239999999</v>
      </c>
      <c r="HT454">
        <v>2.4947456770000001</v>
      </c>
      <c r="HU454">
        <v>0.203491071</v>
      </c>
      <c r="HV454">
        <v>0.52599384900000001</v>
      </c>
      <c r="HW454">
        <v>5.1239776450000001</v>
      </c>
      <c r="HX454">
        <v>2.2870789779999998</v>
      </c>
      <c r="HY454">
        <v>4.0555116570000003</v>
      </c>
      <c r="HZ454">
        <v>1.564106094</v>
      </c>
      <c r="IA454">
        <v>1.106711147</v>
      </c>
      <c r="IB454">
        <v>1.121693668</v>
      </c>
      <c r="IC454">
        <v>0.20289639500000001</v>
      </c>
      <c r="ID454">
        <v>0.212238818</v>
      </c>
      <c r="IE454">
        <v>1.2183865949999999</v>
      </c>
      <c r="IF454">
        <v>0.52549910099999997</v>
      </c>
      <c r="IG454">
        <v>6.9394192620000004</v>
      </c>
      <c r="IH454">
        <v>4.4854384530000004</v>
      </c>
      <c r="II454">
        <v>4.5138562670000004</v>
      </c>
      <c r="IJ454">
        <v>0.82596648700000008</v>
      </c>
      <c r="IK454">
        <v>0.57437597699999998</v>
      </c>
      <c r="IN454">
        <v>7.27</v>
      </c>
      <c r="IO454">
        <v>0</v>
      </c>
      <c r="IR454">
        <v>0</v>
      </c>
      <c r="IU454">
        <v>6700</v>
      </c>
      <c r="IV454">
        <v>3.2818089330839159E-3</v>
      </c>
      <c r="IY454" t="e">
        <f>#NUM!</f>
        <v>#NUM!</v>
      </c>
      <c r="IZ454">
        <v>1552.63</v>
      </c>
      <c r="JA454">
        <v>3.2818089330839159E-3</v>
      </c>
      <c r="JB454" t="e">
        <f>#NUM!</f>
        <v>#NUM!</v>
      </c>
      <c r="KC454">
        <v>8.15</v>
      </c>
      <c r="KD454">
        <v>4.8099999999999996</v>
      </c>
      <c r="KG454">
        <v>0</v>
      </c>
      <c r="KJ454">
        <v>0</v>
      </c>
      <c r="KM454">
        <v>666.67</v>
      </c>
      <c r="KN454">
        <v>1166.67</v>
      </c>
      <c r="KO454">
        <v>916.67</v>
      </c>
      <c r="LP454">
        <v>7.49</v>
      </c>
      <c r="LQ454">
        <v>14.55</v>
      </c>
      <c r="LT454">
        <v>60500</v>
      </c>
      <c r="LW454">
        <v>36200</v>
      </c>
      <c r="LZ454">
        <v>575</v>
      </c>
      <c r="MA454">
        <v>1000</v>
      </c>
      <c r="MB454">
        <v>787.5</v>
      </c>
      <c r="NC454">
        <v>12.23</v>
      </c>
      <c r="ND454">
        <v>18.73</v>
      </c>
      <c r="NG454">
        <v>220339</v>
      </c>
      <c r="NJ454">
        <v>44700</v>
      </c>
      <c r="NK454">
        <v>17</v>
      </c>
      <c r="NL454">
        <v>500</v>
      </c>
      <c r="NM454">
        <v>906.25</v>
      </c>
      <c r="NN454">
        <v>703.13</v>
      </c>
      <c r="OO454">
        <v>28.61</v>
      </c>
      <c r="OP454">
        <v>14.61</v>
      </c>
      <c r="OS454">
        <v>679345</v>
      </c>
      <c r="OV454">
        <v>142090</v>
      </c>
      <c r="OW454">
        <v>74</v>
      </c>
      <c r="OX454">
        <v>676.81</v>
      </c>
      <c r="OY454">
        <v>1144.93</v>
      </c>
      <c r="OZ454">
        <v>910.87</v>
      </c>
      <c r="QA454">
        <v>41.34</v>
      </c>
      <c r="QB454">
        <v>11.32</v>
      </c>
      <c r="QC454">
        <v>77</v>
      </c>
      <c r="QD454">
        <v>1432230</v>
      </c>
      <c r="QG454">
        <v>888317</v>
      </c>
      <c r="QH454">
        <v>212</v>
      </c>
      <c r="QI454">
        <v>704.98</v>
      </c>
      <c r="QJ454">
        <v>1189.05</v>
      </c>
      <c r="QK454">
        <v>947.01</v>
      </c>
      <c r="QN454">
        <v>54</v>
      </c>
      <c r="QO454">
        <v>72</v>
      </c>
      <c r="QP454">
        <v>52</v>
      </c>
      <c r="RI454">
        <v>3900000</v>
      </c>
    </row>
    <row r="455" spans="2:477" x14ac:dyDescent="0.2">
      <c r="B455">
        <v>434</v>
      </c>
      <c r="C455" t="s">
        <v>88</v>
      </c>
      <c r="FN455">
        <v>4.5645609870000001</v>
      </c>
      <c r="FO455">
        <v>2.5506245839999999</v>
      </c>
      <c r="FP455">
        <v>30.216983490000001</v>
      </c>
      <c r="FQ455">
        <v>2.5180819570000001</v>
      </c>
      <c r="FR455">
        <v>0.52864450100000004</v>
      </c>
      <c r="FS455">
        <v>0.37025439999999998</v>
      </c>
      <c r="FT455">
        <v>3.1515321420000002</v>
      </c>
      <c r="FU455">
        <v>0.55375732799999999</v>
      </c>
      <c r="FV455">
        <v>0.66122098500000004</v>
      </c>
      <c r="FW455">
        <v>18.039850000000001</v>
      </c>
      <c r="FX455">
        <v>0.41642000000000001</v>
      </c>
      <c r="FY455">
        <v>19.053830000000001</v>
      </c>
      <c r="FZ455">
        <v>1.422883793</v>
      </c>
      <c r="GA455">
        <v>17.074605519999999</v>
      </c>
      <c r="GD455">
        <v>1.456301429</v>
      </c>
      <c r="GE455">
        <v>2.8875902</v>
      </c>
      <c r="GH455">
        <v>0.23693972299999999</v>
      </c>
      <c r="GI455">
        <v>2.8432766780000001</v>
      </c>
      <c r="GJ455">
        <v>0.35169409099999999</v>
      </c>
      <c r="GM455">
        <v>5.5935040970000003</v>
      </c>
      <c r="GN455">
        <v>15.335356040000001</v>
      </c>
      <c r="GO455">
        <v>18.055212659999999</v>
      </c>
      <c r="GP455">
        <v>19.214804189999999</v>
      </c>
      <c r="GQ455">
        <v>20.092956709999999</v>
      </c>
      <c r="GR455">
        <v>2.7611733749999998</v>
      </c>
      <c r="GW455">
        <v>4.5888289990000004</v>
      </c>
      <c r="GZ455">
        <v>0.290268888</v>
      </c>
      <c r="HC455">
        <v>23.6059324</v>
      </c>
      <c r="HF455">
        <v>17.440158239999999</v>
      </c>
      <c r="HI455">
        <v>28.520501629999998</v>
      </c>
      <c r="HJ455">
        <v>15.95372536</v>
      </c>
      <c r="HK455">
        <v>8.3533395899999991</v>
      </c>
      <c r="HL455">
        <v>5.1656265790000004</v>
      </c>
      <c r="HM455">
        <v>8.1378310579999997</v>
      </c>
      <c r="HN455">
        <v>2.2100904909999999</v>
      </c>
      <c r="HO455">
        <v>15.619524609999999</v>
      </c>
      <c r="HP455">
        <v>6.6906535910000002</v>
      </c>
      <c r="HQ455">
        <v>0.26080577399999999</v>
      </c>
      <c r="HR455">
        <v>1.402619573</v>
      </c>
      <c r="HS455">
        <v>1.279894114</v>
      </c>
      <c r="HT455">
        <v>14.18601445</v>
      </c>
      <c r="HU455">
        <v>6.3472418639999999</v>
      </c>
      <c r="HV455">
        <v>6.1395341099999996</v>
      </c>
      <c r="HW455">
        <v>23.234129880000001</v>
      </c>
      <c r="HX455">
        <v>2.7694247409999999</v>
      </c>
      <c r="HY455">
        <v>11.44835799</v>
      </c>
      <c r="HZ455">
        <v>7.1728854560000004</v>
      </c>
      <c r="IA455">
        <v>1.432902498</v>
      </c>
      <c r="IB455">
        <v>3.3121696250000001</v>
      </c>
      <c r="IC455">
        <v>0.7322755259999999</v>
      </c>
      <c r="ID455">
        <v>0.37025439999999998</v>
      </c>
      <c r="IE455">
        <v>0.683945095</v>
      </c>
      <c r="IF455">
        <v>0.61964744700000007</v>
      </c>
      <c r="IG455">
        <v>11.571488970000001</v>
      </c>
      <c r="IH455">
        <v>13.74700058</v>
      </c>
      <c r="II455">
        <v>8.3141340639999992</v>
      </c>
      <c r="IJ455">
        <v>3.3425210160000001</v>
      </c>
      <c r="IK455">
        <v>0.92228222299999996</v>
      </c>
      <c r="IN455">
        <v>0</v>
      </c>
      <c r="IO455">
        <v>0</v>
      </c>
      <c r="IR455">
        <v>0</v>
      </c>
      <c r="IU455">
        <v>7466</v>
      </c>
      <c r="IV455">
        <v>3.2818089330839159E-3</v>
      </c>
      <c r="IY455" t="e">
        <f>#NUM!</f>
        <v>#NUM!</v>
      </c>
      <c r="IZ455">
        <v>1554.05</v>
      </c>
      <c r="JA455">
        <v>3.2818089330839159E-3</v>
      </c>
      <c r="JB455" t="e">
        <f>#NUM!</f>
        <v>#NUM!</v>
      </c>
      <c r="KC455">
        <v>1.55</v>
      </c>
      <c r="KD455">
        <v>0.33</v>
      </c>
      <c r="KG455">
        <v>0</v>
      </c>
      <c r="KJ455">
        <v>0</v>
      </c>
      <c r="KM455">
        <v>600</v>
      </c>
      <c r="KN455">
        <v>1000</v>
      </c>
      <c r="KO455">
        <v>800</v>
      </c>
      <c r="LP455">
        <v>11.34</v>
      </c>
      <c r="LQ455">
        <v>0.16</v>
      </c>
      <c r="LT455">
        <v>0</v>
      </c>
      <c r="LW455">
        <v>5000</v>
      </c>
      <c r="LZ455">
        <v>920</v>
      </c>
      <c r="MA455">
        <v>1500</v>
      </c>
      <c r="MB455">
        <v>1210</v>
      </c>
      <c r="NC455">
        <v>16.41</v>
      </c>
      <c r="ND455">
        <v>1.45</v>
      </c>
      <c r="NG455">
        <v>0</v>
      </c>
      <c r="NJ455">
        <v>5000</v>
      </c>
      <c r="NK455">
        <v>8</v>
      </c>
      <c r="NL455">
        <v>762.5</v>
      </c>
      <c r="NM455">
        <v>1312.5</v>
      </c>
      <c r="NN455">
        <v>1037.5</v>
      </c>
      <c r="OO455">
        <v>27.67</v>
      </c>
      <c r="OP455">
        <v>6.71</v>
      </c>
      <c r="OS455">
        <v>0</v>
      </c>
      <c r="OV455">
        <v>5000</v>
      </c>
      <c r="OW455">
        <v>12</v>
      </c>
      <c r="OX455">
        <v>827.27</v>
      </c>
      <c r="OY455">
        <v>1409.09</v>
      </c>
      <c r="OZ455">
        <v>1118.18</v>
      </c>
      <c r="QA455">
        <v>30.36</v>
      </c>
      <c r="QB455">
        <v>6.11</v>
      </c>
      <c r="QC455">
        <v>1</v>
      </c>
      <c r="QD455">
        <v>60000</v>
      </c>
      <c r="QG455">
        <v>143850</v>
      </c>
      <c r="QH455">
        <v>25</v>
      </c>
      <c r="QI455">
        <v>821.74</v>
      </c>
      <c r="QJ455">
        <v>1391.3</v>
      </c>
      <c r="QK455">
        <v>1106.52</v>
      </c>
      <c r="QN455">
        <v>3</v>
      </c>
      <c r="QO455">
        <v>10</v>
      </c>
      <c r="QP455">
        <v>6</v>
      </c>
      <c r="RI455">
        <v>2000000</v>
      </c>
    </row>
    <row r="456" spans="2:477" x14ac:dyDescent="0.2">
      <c r="B456">
        <v>435</v>
      </c>
      <c r="C456" t="s">
        <v>88</v>
      </c>
      <c r="FN456">
        <v>2.3426927580000001</v>
      </c>
      <c r="FO456">
        <v>1.363523273</v>
      </c>
      <c r="FP456">
        <v>8.6382098310000011</v>
      </c>
      <c r="FQ456">
        <v>0.71985081900000003</v>
      </c>
      <c r="FR456">
        <v>0.74133934499999998</v>
      </c>
      <c r="FS456">
        <v>0.68461574400000003</v>
      </c>
      <c r="FT456">
        <v>3.101607402</v>
      </c>
      <c r="FU456">
        <v>1.1110304999999999E-2</v>
      </c>
      <c r="FV456">
        <v>0.35827055699999999</v>
      </c>
      <c r="FW456">
        <v>5.556584</v>
      </c>
      <c r="FX456">
        <v>0.58573599999999992</v>
      </c>
      <c r="FY456">
        <v>11.26845</v>
      </c>
      <c r="FZ456">
        <v>0.23571785200000001</v>
      </c>
      <c r="GA456">
        <v>2.828614226</v>
      </c>
      <c r="GD456">
        <v>0.68065093200000004</v>
      </c>
      <c r="GE456">
        <v>3.6961531409999999</v>
      </c>
      <c r="GH456">
        <v>0.105251097</v>
      </c>
      <c r="GI456">
        <v>1.263013165</v>
      </c>
      <c r="GJ456">
        <v>0.21004561299999999</v>
      </c>
      <c r="GM456">
        <v>12.52081913</v>
      </c>
      <c r="GN456">
        <v>0.28969341999999998</v>
      </c>
      <c r="GO456">
        <v>2.95738352</v>
      </c>
      <c r="GP456">
        <v>4.5155848110000001</v>
      </c>
      <c r="GQ456">
        <v>5.048867488</v>
      </c>
      <c r="GR456">
        <v>9.7221301999999996E-2</v>
      </c>
      <c r="GW456">
        <v>9.7607416999999988E-2</v>
      </c>
      <c r="GZ456">
        <v>7.4402498999999997E-2</v>
      </c>
      <c r="HC456">
        <v>4.201578112</v>
      </c>
      <c r="HF456">
        <v>3.9506326039999999</v>
      </c>
      <c r="HI456">
        <v>10.241489570000001</v>
      </c>
      <c r="HJ456">
        <v>2.5711065350000002</v>
      </c>
      <c r="HK456">
        <v>1.2965723579999999</v>
      </c>
      <c r="HL456">
        <v>2.2119140700000002</v>
      </c>
      <c r="HM456">
        <v>1.7257205069999999</v>
      </c>
      <c r="HN456">
        <v>3.8557415829999999</v>
      </c>
      <c r="HO456">
        <v>6.7137706239999986</v>
      </c>
      <c r="HP456">
        <v>3.2644270230000001</v>
      </c>
      <c r="HQ456">
        <v>0.74851854400000006</v>
      </c>
      <c r="HR456">
        <v>1.020073869</v>
      </c>
      <c r="HS456">
        <v>6.2831076579999996</v>
      </c>
      <c r="HT456">
        <v>1.020073869</v>
      </c>
      <c r="HU456">
        <v>1.498941675</v>
      </c>
      <c r="HV456">
        <v>1.071594927</v>
      </c>
      <c r="HW456">
        <v>12.45308167</v>
      </c>
      <c r="HX456">
        <v>2.400503091</v>
      </c>
      <c r="HY456">
        <v>0.51398713399999996</v>
      </c>
      <c r="HZ456">
        <v>1.6941086860000001</v>
      </c>
      <c r="IA456">
        <v>0.60334865799999993</v>
      </c>
      <c r="IB456">
        <v>9.2286819000000006E-2</v>
      </c>
      <c r="IC456">
        <v>0.91883355799999999</v>
      </c>
      <c r="ID456">
        <v>0.68461574400000003</v>
      </c>
      <c r="IE456">
        <v>0.70788613</v>
      </c>
      <c r="IF456">
        <v>0.83068069400000011</v>
      </c>
      <c r="IG456">
        <v>4.0437654270000003</v>
      </c>
      <c r="IH456">
        <v>2.5562643820000002</v>
      </c>
      <c r="II456">
        <v>2.65973076</v>
      </c>
      <c r="IJ456">
        <v>1.3630945320000001</v>
      </c>
      <c r="IK456">
        <v>0.29054112399999998</v>
      </c>
      <c r="IN456">
        <v>2.97</v>
      </c>
      <c r="IO456">
        <v>7.58</v>
      </c>
      <c r="IR456">
        <v>197235</v>
      </c>
      <c r="IU456">
        <v>350000</v>
      </c>
      <c r="IV456">
        <v>3.2818089330839159E-3</v>
      </c>
      <c r="IY456">
        <v>660</v>
      </c>
      <c r="IZ456">
        <v>1555.05</v>
      </c>
      <c r="JA456">
        <v>3.2818089330839159E-3</v>
      </c>
      <c r="JB456">
        <v>880</v>
      </c>
      <c r="KC456">
        <v>4.95</v>
      </c>
      <c r="KD456">
        <v>16.8</v>
      </c>
      <c r="KG456">
        <v>392720</v>
      </c>
      <c r="KJ456">
        <v>43150</v>
      </c>
      <c r="KM456">
        <v>712.5</v>
      </c>
      <c r="KN456">
        <v>1208.33</v>
      </c>
      <c r="KO456">
        <v>960.42</v>
      </c>
      <c r="LP456">
        <v>5.04</v>
      </c>
      <c r="LQ456">
        <v>20.059999999999999</v>
      </c>
      <c r="LT456">
        <v>562091</v>
      </c>
      <c r="LW456">
        <v>341150</v>
      </c>
      <c r="LZ456">
        <v>740.91</v>
      </c>
      <c r="MA456">
        <v>1238.6400000000001</v>
      </c>
      <c r="MB456">
        <v>989.77</v>
      </c>
      <c r="NC456">
        <v>4.5199999999999996</v>
      </c>
      <c r="ND456">
        <v>24.06</v>
      </c>
      <c r="NG456">
        <v>926331</v>
      </c>
      <c r="NJ456">
        <v>680150</v>
      </c>
      <c r="NK456">
        <v>66</v>
      </c>
      <c r="NL456">
        <v>755.56</v>
      </c>
      <c r="NM456">
        <v>1269.8399999999999</v>
      </c>
      <c r="NN456">
        <v>1012.7</v>
      </c>
      <c r="OO456">
        <v>6.64</v>
      </c>
      <c r="OP456">
        <v>21.96</v>
      </c>
      <c r="OS456">
        <v>2591071</v>
      </c>
      <c r="OV456">
        <v>1490750</v>
      </c>
      <c r="OW456">
        <v>214</v>
      </c>
      <c r="OX456">
        <v>796.46</v>
      </c>
      <c r="OY456">
        <v>1323.23</v>
      </c>
      <c r="OZ456">
        <v>1059.8499999999999</v>
      </c>
      <c r="QA456">
        <v>11.14</v>
      </c>
      <c r="QB456">
        <v>14.93</v>
      </c>
      <c r="QC456">
        <v>326</v>
      </c>
      <c r="QD456">
        <v>5970265</v>
      </c>
      <c r="QG456">
        <v>2607469</v>
      </c>
      <c r="QH456">
        <v>848</v>
      </c>
      <c r="QI456">
        <v>829.63</v>
      </c>
      <c r="QJ456">
        <v>1373.9</v>
      </c>
      <c r="QK456">
        <v>1101.77</v>
      </c>
      <c r="QN456">
        <v>198</v>
      </c>
      <c r="QO456">
        <v>225</v>
      </c>
      <c r="QP456">
        <v>220</v>
      </c>
      <c r="RI456">
        <v>8800000</v>
      </c>
    </row>
    <row r="457" spans="2:477" x14ac:dyDescent="0.2">
      <c r="B457">
        <v>436</v>
      </c>
      <c r="C457" t="s">
        <v>89</v>
      </c>
      <c r="FN457">
        <v>0.84777723299999996</v>
      </c>
      <c r="FO457">
        <v>0.60383305799999998</v>
      </c>
      <c r="FP457">
        <v>7.2459966939999996</v>
      </c>
      <c r="FQ457">
        <v>0.60383305799999998</v>
      </c>
      <c r="FR457">
        <v>0.111133511</v>
      </c>
      <c r="FS457">
        <v>0.105898609</v>
      </c>
      <c r="FT457">
        <v>3.427057359</v>
      </c>
      <c r="FU457">
        <v>0.13942748499999999</v>
      </c>
      <c r="FV457">
        <v>0.90888551400000006</v>
      </c>
      <c r="FW457">
        <v>14.812279999999999</v>
      </c>
      <c r="FX457">
        <v>1.596244</v>
      </c>
      <c r="FY457">
        <v>12.10436</v>
      </c>
      <c r="FZ457">
        <v>5.6228391489999998</v>
      </c>
      <c r="GA457">
        <v>67.474069779999994</v>
      </c>
      <c r="GD457">
        <v>5.404118424</v>
      </c>
      <c r="GE457">
        <v>6.6336832889999986</v>
      </c>
      <c r="GH457">
        <v>0.13711430199999999</v>
      </c>
      <c r="GI457">
        <v>1.6453716190000001</v>
      </c>
      <c r="GJ457">
        <v>1.4282097410000001</v>
      </c>
      <c r="GM457">
        <v>2.8786321990000001</v>
      </c>
      <c r="GN457">
        <v>7.061091749</v>
      </c>
      <c r="GO457">
        <v>9.3322497510000009</v>
      </c>
      <c r="GP457">
        <v>10.07523561</v>
      </c>
      <c r="GQ457">
        <v>11.854087829999999</v>
      </c>
      <c r="GR457">
        <v>2.8786321990000001</v>
      </c>
      <c r="GW457">
        <v>3.0117362929999998</v>
      </c>
      <c r="GZ457">
        <v>0.454789785</v>
      </c>
      <c r="HC457">
        <v>10.16959995</v>
      </c>
      <c r="HF457">
        <v>2.1341728029999998</v>
      </c>
      <c r="HI457">
        <v>5.1371018709999996</v>
      </c>
      <c r="HJ457">
        <v>17.120454609999999</v>
      </c>
      <c r="HK457">
        <v>1.468605505</v>
      </c>
      <c r="HL457">
        <v>1.5166848340000001</v>
      </c>
      <c r="HM457">
        <v>3.2034340879999998</v>
      </c>
      <c r="HN457">
        <v>6.1930604470000006</v>
      </c>
      <c r="HO457">
        <v>18.116391369999999</v>
      </c>
      <c r="HP457">
        <v>0.66874272299999993</v>
      </c>
      <c r="HQ457">
        <v>9.9233029E-2</v>
      </c>
      <c r="HR457">
        <v>1.9702028700000001</v>
      </c>
      <c r="HS457">
        <v>3.3280452880000002</v>
      </c>
      <c r="HT457">
        <v>2.7600126309999999</v>
      </c>
      <c r="HU457">
        <v>0.37490388099999999</v>
      </c>
      <c r="HV457">
        <v>0.85608875099999993</v>
      </c>
      <c r="HW457">
        <v>8.1877082350000006</v>
      </c>
      <c r="HX457">
        <v>0.81292394499999998</v>
      </c>
      <c r="HY457">
        <v>1.005096612</v>
      </c>
      <c r="HZ457">
        <v>1.1195338880000001</v>
      </c>
      <c r="IA457">
        <v>0.29532647200000001</v>
      </c>
      <c r="IB457">
        <v>0.90553467900000006</v>
      </c>
      <c r="IC457">
        <v>0.47091614399999998</v>
      </c>
      <c r="ID457">
        <v>0.105898609</v>
      </c>
      <c r="IE457">
        <v>1.6701677130000001</v>
      </c>
      <c r="IF457">
        <v>0.78352633000000005</v>
      </c>
      <c r="IG457">
        <v>8.8440312750000007</v>
      </c>
      <c r="IH457">
        <v>6.2284255770000003</v>
      </c>
      <c r="II457">
        <v>5.1776895289999993</v>
      </c>
      <c r="IJ457">
        <v>1.5993366040000001</v>
      </c>
      <c r="IK457">
        <v>0.32848738399999999</v>
      </c>
      <c r="IN457">
        <v>6.55</v>
      </c>
      <c r="IO457">
        <v>0</v>
      </c>
      <c r="IR457">
        <v>0</v>
      </c>
      <c r="IU457">
        <v>316600</v>
      </c>
      <c r="IV457">
        <v>3.2818089330839159E-3</v>
      </c>
      <c r="IY457">
        <v>533.33000000000004</v>
      </c>
      <c r="IZ457">
        <v>1348.68</v>
      </c>
      <c r="JA457">
        <v>3.2818089330839159E-3</v>
      </c>
      <c r="JB457">
        <v>683.33</v>
      </c>
      <c r="KC457">
        <v>9.5500000000000007</v>
      </c>
      <c r="KD457">
        <v>0.27</v>
      </c>
      <c r="KG457">
        <v>5000</v>
      </c>
      <c r="KJ457">
        <v>23334</v>
      </c>
      <c r="KM457">
        <v>652.94000000000005</v>
      </c>
      <c r="KN457">
        <v>1088.24</v>
      </c>
      <c r="KO457">
        <v>870.59</v>
      </c>
      <c r="LP457">
        <v>21.2</v>
      </c>
      <c r="LQ457">
        <v>1.29</v>
      </c>
      <c r="LT457">
        <v>5000</v>
      </c>
      <c r="LW457">
        <v>60634</v>
      </c>
      <c r="LZ457">
        <v>735.71</v>
      </c>
      <c r="MA457">
        <v>1232.1400000000001</v>
      </c>
      <c r="MB457">
        <v>983.93</v>
      </c>
      <c r="NC457">
        <v>30.4</v>
      </c>
      <c r="ND457">
        <v>1.48</v>
      </c>
      <c r="NG457">
        <v>9337</v>
      </c>
      <c r="NJ457">
        <v>63798</v>
      </c>
      <c r="NK457">
        <v>35</v>
      </c>
      <c r="NL457">
        <v>691.18</v>
      </c>
      <c r="NM457">
        <v>1161.76</v>
      </c>
      <c r="NN457">
        <v>926.47</v>
      </c>
      <c r="OO457">
        <v>38.659999999999997</v>
      </c>
      <c r="OP457">
        <v>10.74</v>
      </c>
      <c r="OS457">
        <v>125937</v>
      </c>
      <c r="OV457">
        <v>139856</v>
      </c>
      <c r="OW457">
        <v>65</v>
      </c>
      <c r="OX457">
        <v>690.32</v>
      </c>
      <c r="OY457">
        <v>1161.29</v>
      </c>
      <c r="OZ457">
        <v>925.81</v>
      </c>
      <c r="QA457">
        <v>33.299999999999997</v>
      </c>
      <c r="QB457">
        <v>10.68</v>
      </c>
      <c r="QC457">
        <v>21</v>
      </c>
      <c r="QD457">
        <v>377612</v>
      </c>
      <c r="QG457">
        <v>1087456</v>
      </c>
      <c r="QH457">
        <v>141</v>
      </c>
      <c r="QI457">
        <v>665.67</v>
      </c>
      <c r="QJ457">
        <v>1134.33</v>
      </c>
      <c r="QK457">
        <v>900</v>
      </c>
      <c r="QN457">
        <v>39</v>
      </c>
      <c r="QO457">
        <v>52</v>
      </c>
      <c r="QP457">
        <v>30</v>
      </c>
      <c r="RI457">
        <v>14000000</v>
      </c>
    </row>
    <row r="458" spans="2:477" x14ac:dyDescent="0.2">
      <c r="B458">
        <v>437</v>
      </c>
      <c r="C458" t="s">
        <v>89</v>
      </c>
      <c r="FN458">
        <v>2.1943299829999998</v>
      </c>
      <c r="FO458">
        <v>1.301000889</v>
      </c>
      <c r="FP458">
        <v>15.66385818</v>
      </c>
      <c r="FQ458">
        <v>1.3053215149999999</v>
      </c>
      <c r="FR458">
        <v>0.333311676</v>
      </c>
      <c r="FS458">
        <v>0.73731804700000003</v>
      </c>
      <c r="FT458">
        <v>1.2224504359999999</v>
      </c>
      <c r="FU458">
        <v>7.9013259000000002E-2</v>
      </c>
      <c r="FV458">
        <v>0.722169438</v>
      </c>
      <c r="FW458">
        <v>22.897770000000001</v>
      </c>
      <c r="FX458">
        <v>1.374447</v>
      </c>
      <c r="FY458">
        <v>2.6488900000000002</v>
      </c>
      <c r="FZ458">
        <v>4.0325630760000006</v>
      </c>
      <c r="GA458">
        <v>48.390756920000001</v>
      </c>
      <c r="GD458">
        <v>4.3115208249999997</v>
      </c>
      <c r="GE458">
        <v>6.1722349829999992</v>
      </c>
      <c r="GH458">
        <v>8.165218099999999E-2</v>
      </c>
      <c r="GI458">
        <v>0.97982617599999999</v>
      </c>
      <c r="GJ458">
        <v>0.232924454</v>
      </c>
      <c r="GM458">
        <v>3.244644751</v>
      </c>
      <c r="GN458">
        <v>8.6577099339999997</v>
      </c>
      <c r="GO458">
        <v>10.822892380000001</v>
      </c>
      <c r="GP458">
        <v>11.42745955</v>
      </c>
      <c r="GQ458">
        <v>12.89475294</v>
      </c>
      <c r="GR458">
        <v>3.2446447489999999</v>
      </c>
      <c r="GW458">
        <v>3.8745757589999998</v>
      </c>
      <c r="GZ458">
        <v>1.0374985880000001</v>
      </c>
      <c r="HC458">
        <v>12.038446009999999</v>
      </c>
      <c r="HF458">
        <v>15.55301541</v>
      </c>
      <c r="HI458">
        <v>15.83153385</v>
      </c>
      <c r="HJ458">
        <v>5.7725797950000004</v>
      </c>
      <c r="HK458">
        <v>2.7216203810000001</v>
      </c>
      <c r="HL458">
        <v>1.5955170329999999</v>
      </c>
      <c r="HM458">
        <v>6.5260319020000006</v>
      </c>
      <c r="HN458">
        <v>2.4393237839999999</v>
      </c>
      <c r="HO458">
        <v>7.4378912469999996</v>
      </c>
      <c r="HP458">
        <v>1.4542524489999999</v>
      </c>
      <c r="HQ458">
        <v>0.57569494700000001</v>
      </c>
      <c r="HR458">
        <v>2.3622833050000001</v>
      </c>
      <c r="HS458">
        <v>1.612596924</v>
      </c>
      <c r="HT458">
        <v>5.3867301620000001</v>
      </c>
      <c r="HU458">
        <v>3.0339121709999999</v>
      </c>
      <c r="HV458">
        <v>3.4931760600000001</v>
      </c>
      <c r="HW458">
        <v>3.2065278429999999</v>
      </c>
      <c r="HX458">
        <v>1.2833555000000001</v>
      </c>
      <c r="HY458">
        <v>2.408872627</v>
      </c>
      <c r="HZ458">
        <v>1.576805802</v>
      </c>
      <c r="IA458">
        <v>0.96619352700000005</v>
      </c>
      <c r="IB458">
        <v>1.5105327079999999</v>
      </c>
      <c r="IC458">
        <v>0.89610687700000002</v>
      </c>
      <c r="ID458">
        <v>0.73731804700000003</v>
      </c>
      <c r="IE458">
        <v>1.4332626550000001</v>
      </c>
      <c r="IF458">
        <v>1.207730535</v>
      </c>
      <c r="IG458">
        <v>2.2519417449999999</v>
      </c>
      <c r="IH458">
        <v>8.1430934060000002</v>
      </c>
      <c r="II458">
        <v>5.1219559490000002</v>
      </c>
      <c r="IJ458">
        <v>4.6823091229999996</v>
      </c>
      <c r="IK458">
        <v>1.9643199999999999E-3</v>
      </c>
      <c r="IN458">
        <v>30.08</v>
      </c>
      <c r="IO458">
        <v>0</v>
      </c>
      <c r="IR458">
        <v>0</v>
      </c>
      <c r="IU458">
        <v>17236</v>
      </c>
      <c r="IV458">
        <v>3.2818089330839159E-3</v>
      </c>
      <c r="IY458">
        <v>1000</v>
      </c>
      <c r="IZ458">
        <v>1557.69</v>
      </c>
      <c r="JA458">
        <v>3.2818089330839159E-3</v>
      </c>
      <c r="JB458">
        <v>1250</v>
      </c>
      <c r="KC458">
        <v>15.16</v>
      </c>
      <c r="KD458">
        <v>2.52</v>
      </c>
      <c r="KG458">
        <v>0</v>
      </c>
      <c r="KJ458">
        <v>0</v>
      </c>
      <c r="KM458">
        <v>575</v>
      </c>
      <c r="KN458">
        <v>1000</v>
      </c>
      <c r="KO458">
        <v>787.5</v>
      </c>
      <c r="LP458">
        <v>12.51</v>
      </c>
      <c r="LQ458">
        <v>12.1</v>
      </c>
      <c r="LT458">
        <v>0</v>
      </c>
      <c r="LW458">
        <v>98337</v>
      </c>
      <c r="LZ458">
        <v>646.15</v>
      </c>
      <c r="MA458">
        <v>1115.3800000000001</v>
      </c>
      <c r="MB458">
        <v>880.77</v>
      </c>
      <c r="NC458">
        <v>12.54</v>
      </c>
      <c r="ND458">
        <v>13.34</v>
      </c>
      <c r="NG458">
        <v>74300</v>
      </c>
      <c r="NJ458">
        <v>172557</v>
      </c>
      <c r="NK458">
        <v>44</v>
      </c>
      <c r="NL458">
        <v>612.20000000000005</v>
      </c>
      <c r="NM458">
        <v>1060.98</v>
      </c>
      <c r="NN458">
        <v>836.59</v>
      </c>
      <c r="OO458">
        <v>12.36</v>
      </c>
      <c r="OP458">
        <v>20.34</v>
      </c>
      <c r="OS458">
        <v>364803</v>
      </c>
      <c r="OV458">
        <v>758321</v>
      </c>
      <c r="OW458">
        <v>86</v>
      </c>
      <c r="OX458">
        <v>634.62</v>
      </c>
      <c r="OY458">
        <v>1089.74</v>
      </c>
      <c r="OZ458">
        <v>862.18</v>
      </c>
      <c r="QA458">
        <v>15.09</v>
      </c>
      <c r="QB458">
        <v>16.25</v>
      </c>
      <c r="QC458">
        <v>41</v>
      </c>
      <c r="QD458">
        <v>830548</v>
      </c>
      <c r="QG458">
        <v>4000062</v>
      </c>
      <c r="QH458">
        <v>205</v>
      </c>
      <c r="QI458">
        <v>673.51</v>
      </c>
      <c r="QJ458">
        <v>1129.73</v>
      </c>
      <c r="QK458">
        <v>901.62</v>
      </c>
      <c r="QN458">
        <v>62</v>
      </c>
      <c r="QO458">
        <v>59</v>
      </c>
      <c r="QP458">
        <v>47</v>
      </c>
      <c r="RI458">
        <v>4900000</v>
      </c>
    </row>
    <row r="459" spans="2:477" x14ac:dyDescent="0.2">
      <c r="B459">
        <v>438</v>
      </c>
      <c r="C459" t="s">
        <v>89</v>
      </c>
      <c r="FN459">
        <v>1.962049108</v>
      </c>
      <c r="FO459">
        <v>1.1499799180000001</v>
      </c>
      <c r="FP459">
        <v>8.4696346580000004</v>
      </c>
      <c r="FQ459">
        <v>0.70580288800000002</v>
      </c>
      <c r="FR459">
        <v>0.28756693</v>
      </c>
      <c r="FS459">
        <v>0.39841839899999998</v>
      </c>
      <c r="FT459">
        <v>0.74342461700000007</v>
      </c>
      <c r="FU459">
        <v>0.14750101500000001</v>
      </c>
      <c r="FV459">
        <v>0.51611180099999998</v>
      </c>
      <c r="FW459">
        <v>18.274619999999999</v>
      </c>
      <c r="FX459">
        <v>1.838614</v>
      </c>
      <c r="FY459">
        <v>5.8356080000000006</v>
      </c>
      <c r="FZ459">
        <v>2.6855798819999999</v>
      </c>
      <c r="GA459">
        <v>32.226958580000002</v>
      </c>
      <c r="GD459">
        <v>2.6855798819999999</v>
      </c>
      <c r="GE459">
        <v>3.8007343059999998</v>
      </c>
      <c r="GH459">
        <v>8.5605621999999992E-2</v>
      </c>
      <c r="GI459">
        <v>1.02726746</v>
      </c>
      <c r="GJ459">
        <v>1.3092344119999999</v>
      </c>
      <c r="GM459">
        <v>1.5333786789999999</v>
      </c>
      <c r="GN459">
        <v>10.60055047</v>
      </c>
      <c r="GO459">
        <v>13.385813499999999</v>
      </c>
      <c r="GP459">
        <v>14.064857569999999</v>
      </c>
      <c r="GQ459">
        <v>15.451093</v>
      </c>
      <c r="GR459">
        <v>1.0458841489999999</v>
      </c>
      <c r="GW459">
        <v>1.5164182239999999</v>
      </c>
      <c r="GZ459">
        <v>0.70851874599999998</v>
      </c>
      <c r="HC459">
        <v>15.51916082</v>
      </c>
      <c r="HF459">
        <v>14.923503739999999</v>
      </c>
      <c r="HI459">
        <v>21.744894689999999</v>
      </c>
      <c r="HJ459">
        <v>3.1588826050000001</v>
      </c>
      <c r="HK459">
        <v>1.0546003690000001</v>
      </c>
      <c r="HL459">
        <v>0.97895562400000002</v>
      </c>
      <c r="HM459">
        <v>2.4968730950000002</v>
      </c>
      <c r="HN459">
        <v>0.79221064299999999</v>
      </c>
      <c r="HO459">
        <v>16.2487773</v>
      </c>
      <c r="HP459">
        <v>4.8076277510000001</v>
      </c>
      <c r="HQ459">
        <v>0.35718968699999998</v>
      </c>
      <c r="HR459">
        <v>3.5976306230000001</v>
      </c>
      <c r="HS459">
        <v>1.7586839670000001</v>
      </c>
      <c r="HT459">
        <v>7.2492985029999986</v>
      </c>
      <c r="HU459">
        <v>3.1556532800000001</v>
      </c>
      <c r="HV459">
        <v>2.169337874</v>
      </c>
      <c r="HW459">
        <v>5.9963245690000004</v>
      </c>
      <c r="HX459">
        <v>4.0109431320000004</v>
      </c>
      <c r="HY459">
        <v>2.8977098379999999</v>
      </c>
      <c r="HZ459">
        <v>2.5953844830000001</v>
      </c>
      <c r="IA459">
        <v>0.95847011299999996</v>
      </c>
      <c r="IB459">
        <v>1.3273149390000001</v>
      </c>
      <c r="IC459">
        <v>1.158511072</v>
      </c>
      <c r="ID459">
        <v>0.39841839899999998</v>
      </c>
      <c r="IE459">
        <v>1.3238019110000001</v>
      </c>
      <c r="IF459">
        <v>1.5014910720000001</v>
      </c>
      <c r="IG459">
        <v>6.9829999190000001</v>
      </c>
      <c r="IH459">
        <v>19.48765233</v>
      </c>
      <c r="II459">
        <v>9.7082220879999994</v>
      </c>
      <c r="IJ459">
        <v>4.3542155170000001</v>
      </c>
      <c r="IK459">
        <v>0.89338395500000001</v>
      </c>
      <c r="IN459">
        <v>13.98</v>
      </c>
      <c r="IO459">
        <v>0</v>
      </c>
      <c r="IR459">
        <v>0</v>
      </c>
      <c r="IU459">
        <v>236250</v>
      </c>
      <c r="IV459">
        <v>3.2818089330839159E-3</v>
      </c>
      <c r="IY459" t="e">
        <f>#NUM!</f>
        <v>#NUM!</v>
      </c>
      <c r="IZ459">
        <v>1343.75</v>
      </c>
      <c r="JA459">
        <v>3.2818089330839159E-3</v>
      </c>
      <c r="JB459" t="e">
        <f>#NUM!</f>
        <v>#NUM!</v>
      </c>
      <c r="KC459">
        <v>11.03</v>
      </c>
      <c r="KD459">
        <v>6.36</v>
      </c>
      <c r="KG459">
        <v>0</v>
      </c>
      <c r="KJ459">
        <v>54000</v>
      </c>
      <c r="KM459">
        <v>666.67</v>
      </c>
      <c r="KN459">
        <v>1166.67</v>
      </c>
      <c r="KO459">
        <v>916.67</v>
      </c>
      <c r="LP459">
        <v>14.62</v>
      </c>
      <c r="LQ459">
        <v>11.27</v>
      </c>
      <c r="LT459">
        <v>23300</v>
      </c>
      <c r="LW459">
        <v>66899</v>
      </c>
      <c r="LZ459">
        <v>676.92</v>
      </c>
      <c r="MA459">
        <v>1153.8499999999999</v>
      </c>
      <c r="MB459">
        <v>915.38</v>
      </c>
      <c r="NC459">
        <v>14.54</v>
      </c>
      <c r="ND459">
        <v>16.54</v>
      </c>
      <c r="NG459">
        <v>30257</v>
      </c>
      <c r="NJ459">
        <v>173499</v>
      </c>
      <c r="NK459">
        <v>28</v>
      </c>
      <c r="NL459">
        <v>652</v>
      </c>
      <c r="NM459">
        <v>1080</v>
      </c>
      <c r="NN459">
        <v>866</v>
      </c>
      <c r="OO459">
        <v>14.63</v>
      </c>
      <c r="OP459">
        <v>13.34</v>
      </c>
      <c r="OS459">
        <v>65257</v>
      </c>
      <c r="OV459">
        <v>283539</v>
      </c>
      <c r="OW459">
        <v>54</v>
      </c>
      <c r="OX459">
        <v>612.24</v>
      </c>
      <c r="OY459">
        <v>1040.82</v>
      </c>
      <c r="OZ459">
        <v>826.53</v>
      </c>
      <c r="QA459">
        <v>14.95</v>
      </c>
      <c r="QB459">
        <v>15.83</v>
      </c>
      <c r="QC459">
        <v>30</v>
      </c>
      <c r="QD459">
        <v>811891</v>
      </c>
      <c r="QG459">
        <v>1023497</v>
      </c>
      <c r="QH459">
        <v>142</v>
      </c>
      <c r="QI459">
        <v>765.65</v>
      </c>
      <c r="QJ459">
        <v>1278.6300000000001</v>
      </c>
      <c r="QK459">
        <v>1022.14</v>
      </c>
      <c r="QN459">
        <v>31</v>
      </c>
      <c r="QO459">
        <v>45</v>
      </c>
      <c r="QP459">
        <v>38</v>
      </c>
      <c r="RI459">
        <v>10500000</v>
      </c>
    </row>
    <row r="460" spans="2:477" x14ac:dyDescent="0.2">
      <c r="B460">
        <v>439</v>
      </c>
      <c r="C460" t="s">
        <v>89</v>
      </c>
      <c r="FN460">
        <v>2.5713331940000002</v>
      </c>
      <c r="FO460">
        <v>1.4709810189999999</v>
      </c>
      <c r="FP460">
        <v>17.07125602</v>
      </c>
      <c r="FQ460">
        <v>1.422604668</v>
      </c>
      <c r="FR460">
        <v>0.173167551</v>
      </c>
      <c r="FS460">
        <v>0.31789161900000001</v>
      </c>
      <c r="FT460">
        <v>1.9163072430000001</v>
      </c>
      <c r="FU460">
        <v>0.65200259199999999</v>
      </c>
      <c r="FV460">
        <v>0.112843473</v>
      </c>
      <c r="FW460">
        <v>7.7095669999999998</v>
      </c>
      <c r="FX460">
        <v>5.6668430000000001</v>
      </c>
      <c r="FY460">
        <v>7.4859789999999986</v>
      </c>
      <c r="FZ460">
        <v>7.7349316650000004</v>
      </c>
      <c r="GA460">
        <v>92.819179980000001</v>
      </c>
      <c r="GD460">
        <v>7.5571520010000004</v>
      </c>
      <c r="GE460">
        <v>11.027411839999999</v>
      </c>
      <c r="GH460">
        <v>0.11754133899999999</v>
      </c>
      <c r="GI460">
        <v>1.4104960719999999</v>
      </c>
      <c r="GJ460">
        <v>0.97308463299999992</v>
      </c>
      <c r="GM460">
        <v>5.8259311239999994</v>
      </c>
      <c r="GN460">
        <v>6.3368318179999994</v>
      </c>
      <c r="GO460">
        <v>9.3249279099999995</v>
      </c>
      <c r="GP460">
        <v>10.545508440000001</v>
      </c>
      <c r="GQ460">
        <v>11.2632748</v>
      </c>
      <c r="GR460">
        <v>2.9710949489999998</v>
      </c>
      <c r="GW460">
        <v>4.0711944830000002</v>
      </c>
      <c r="GZ460">
        <v>4.2243020580000001</v>
      </c>
      <c r="HC460">
        <v>13.030153220000001</v>
      </c>
      <c r="HF460">
        <v>7.2510750609999999</v>
      </c>
      <c r="HI460">
        <v>15.952763920000001</v>
      </c>
      <c r="HJ460">
        <v>5.3520142699999997</v>
      </c>
      <c r="HK460">
        <v>1.2235391449999999</v>
      </c>
      <c r="HL460">
        <v>1.012568243</v>
      </c>
      <c r="HM460">
        <v>5.6593485100000001</v>
      </c>
      <c r="HN460">
        <v>2.6174684070000001</v>
      </c>
      <c r="HO460">
        <v>4.3083732650000002</v>
      </c>
      <c r="HP460">
        <v>2.312017751</v>
      </c>
      <c r="HQ460">
        <v>1.244679206</v>
      </c>
      <c r="HR460">
        <v>2.5376539560000002</v>
      </c>
      <c r="HS460">
        <v>4.4230883639999998</v>
      </c>
      <c r="HT460">
        <v>4.8208664910000003</v>
      </c>
      <c r="HU460">
        <v>3.2170451020000002</v>
      </c>
      <c r="HV460">
        <v>2.1860687670000001</v>
      </c>
      <c r="HW460">
        <v>16.477474969999999</v>
      </c>
      <c r="HX460">
        <v>1.757810957</v>
      </c>
      <c r="HY460">
        <v>3.5238148599999999</v>
      </c>
      <c r="HZ460">
        <v>3.8396283809999998</v>
      </c>
      <c r="IA460">
        <v>0.89560925800000002</v>
      </c>
      <c r="IB460">
        <v>7.5817387999999999E-2</v>
      </c>
      <c r="IC460">
        <v>0.67122319200000002</v>
      </c>
      <c r="ID460">
        <v>0.31789161900000001</v>
      </c>
      <c r="IE460">
        <v>1.7550615570000001</v>
      </c>
      <c r="IF460">
        <v>0.51919505300000002</v>
      </c>
      <c r="IG460">
        <v>2.1701607319999998</v>
      </c>
      <c r="IH460">
        <v>3.9167620489999999</v>
      </c>
      <c r="II460">
        <v>4.2606936270000002</v>
      </c>
      <c r="IJ460">
        <v>2.0233411760000002</v>
      </c>
      <c r="IK460">
        <v>0.12196612499999999</v>
      </c>
      <c r="IN460">
        <v>0</v>
      </c>
      <c r="IO460">
        <v>56.19</v>
      </c>
      <c r="IR460">
        <v>211876</v>
      </c>
      <c r="IU460">
        <v>6465</v>
      </c>
      <c r="IV460">
        <v>3.2818089330839159E-3</v>
      </c>
      <c r="IY460">
        <v>600</v>
      </c>
      <c r="IZ460">
        <v>1566.67</v>
      </c>
      <c r="JA460">
        <v>3.2818089330839159E-3</v>
      </c>
      <c r="JB460">
        <v>800</v>
      </c>
      <c r="KC460">
        <v>10.69</v>
      </c>
      <c r="KD460">
        <v>49.77</v>
      </c>
      <c r="KG460">
        <v>437834</v>
      </c>
      <c r="KJ460">
        <v>58000</v>
      </c>
      <c r="KM460">
        <v>500</v>
      </c>
      <c r="KN460">
        <v>850</v>
      </c>
      <c r="KO460">
        <v>675</v>
      </c>
      <c r="LP460">
        <v>16.98</v>
      </c>
      <c r="LQ460">
        <v>31.39</v>
      </c>
      <c r="LT460">
        <v>551089</v>
      </c>
      <c r="LW460">
        <v>203354</v>
      </c>
      <c r="LZ460">
        <v>761.54</v>
      </c>
      <c r="MA460">
        <v>1269.23</v>
      </c>
      <c r="MB460">
        <v>1015.38</v>
      </c>
      <c r="NC460">
        <v>22.51</v>
      </c>
      <c r="ND460">
        <v>18.86</v>
      </c>
      <c r="NG460">
        <v>768434</v>
      </c>
      <c r="NJ460">
        <v>413054</v>
      </c>
      <c r="NK460">
        <v>50</v>
      </c>
      <c r="NL460">
        <v>706.25</v>
      </c>
      <c r="NM460">
        <v>1177.08</v>
      </c>
      <c r="NN460">
        <v>941.67</v>
      </c>
      <c r="OO460">
        <v>24.87</v>
      </c>
      <c r="OP460">
        <v>8.3800000000000008</v>
      </c>
      <c r="OS460">
        <v>881504</v>
      </c>
      <c r="OV460">
        <v>526554</v>
      </c>
      <c r="OW460">
        <v>125</v>
      </c>
      <c r="OX460">
        <v>692.44</v>
      </c>
      <c r="OY460">
        <v>1163.8699999999999</v>
      </c>
      <c r="OZ460">
        <v>928.15</v>
      </c>
      <c r="QA460">
        <v>25.73</v>
      </c>
      <c r="QB460">
        <v>6.15</v>
      </c>
      <c r="QC460">
        <v>57</v>
      </c>
      <c r="QD460">
        <v>2115432</v>
      </c>
      <c r="QG460">
        <v>1774720</v>
      </c>
      <c r="QH460">
        <v>378</v>
      </c>
      <c r="QI460">
        <v>692.52</v>
      </c>
      <c r="QJ460">
        <v>1164.82</v>
      </c>
      <c r="QK460">
        <v>928.67</v>
      </c>
      <c r="QN460">
        <v>100</v>
      </c>
      <c r="QO460">
        <v>126</v>
      </c>
      <c r="QP460">
        <v>98</v>
      </c>
      <c r="RI460">
        <v>11500000</v>
      </c>
    </row>
    <row r="461" spans="2:477" x14ac:dyDescent="0.2">
      <c r="B461">
        <v>440</v>
      </c>
      <c r="C461" t="s">
        <v>89</v>
      </c>
      <c r="FN461">
        <v>2.0185458679999999</v>
      </c>
      <c r="FO461">
        <v>1.42555443</v>
      </c>
      <c r="FP461">
        <v>17.106653170000001</v>
      </c>
      <c r="FQ461">
        <v>1.42555443</v>
      </c>
      <c r="FR461">
        <v>0.40719123299999999</v>
      </c>
      <c r="FS461">
        <v>0.74509708799999996</v>
      </c>
      <c r="FT461">
        <v>2.5471853489999998</v>
      </c>
      <c r="FU461">
        <v>0.102119582</v>
      </c>
      <c r="FV461">
        <v>1.7256620579999999</v>
      </c>
      <c r="FW461">
        <v>10.536239999999999</v>
      </c>
      <c r="FX461">
        <v>4.0761050000000001</v>
      </c>
      <c r="FY461">
        <v>8.9681979999999992</v>
      </c>
      <c r="FZ461">
        <v>7.7787926629999999</v>
      </c>
      <c r="GA461">
        <v>93.345511950000002</v>
      </c>
      <c r="GD461">
        <v>7.8354905760000007</v>
      </c>
      <c r="GE461">
        <v>10.05755276</v>
      </c>
      <c r="GH461">
        <v>0.190720842</v>
      </c>
      <c r="GI461">
        <v>2.2886500999999999</v>
      </c>
      <c r="GJ461">
        <v>0.22995280300000001</v>
      </c>
      <c r="GM461">
        <v>2.9781637179999998</v>
      </c>
      <c r="GN461">
        <v>8.542809364</v>
      </c>
      <c r="GO461">
        <v>11.472400370000001</v>
      </c>
      <c r="GP461">
        <v>12.56335934</v>
      </c>
      <c r="GQ461">
        <v>13.30903487</v>
      </c>
      <c r="GR461">
        <v>1.6511130949999999</v>
      </c>
      <c r="GW461">
        <v>2.9781637330000001</v>
      </c>
      <c r="GZ461">
        <v>5.7258053899999997</v>
      </c>
      <c r="HC461">
        <v>14.641140999999999</v>
      </c>
      <c r="HF461">
        <v>4.9509635090000002</v>
      </c>
      <c r="HI461">
        <v>18.711381459999998</v>
      </c>
      <c r="HJ461">
        <v>7.5671770870000001</v>
      </c>
      <c r="HK461">
        <v>0.53200703700000007</v>
      </c>
      <c r="HL461">
        <v>1.2684336549999999</v>
      </c>
      <c r="HM461">
        <v>7.0264744289999994</v>
      </c>
      <c r="HN461">
        <v>3.5180934690000001</v>
      </c>
      <c r="HO461">
        <v>2.008261713</v>
      </c>
      <c r="HP461">
        <v>1.107963104</v>
      </c>
      <c r="HQ461">
        <v>0</v>
      </c>
      <c r="HR461">
        <v>1.274233789</v>
      </c>
      <c r="HS461">
        <v>2.1229768130000002</v>
      </c>
      <c r="HT461">
        <v>2.103641466</v>
      </c>
      <c r="HU461">
        <v>2.8324932970000001</v>
      </c>
      <c r="HV461">
        <v>1.381833842</v>
      </c>
      <c r="HW461">
        <v>17.120037719999999</v>
      </c>
      <c r="HX461">
        <v>0.72486025300000001</v>
      </c>
      <c r="HY461">
        <v>0.96438674299999994</v>
      </c>
      <c r="HZ461">
        <v>2.3037674589999999</v>
      </c>
      <c r="IA461">
        <v>0.95461349599999989</v>
      </c>
      <c r="IB461">
        <v>1.429607662</v>
      </c>
      <c r="IC461">
        <v>0.72508386200000008</v>
      </c>
      <c r="ID461">
        <v>0.74509708799999996</v>
      </c>
      <c r="IE461">
        <v>2.426066257</v>
      </c>
      <c r="IF461">
        <v>0.25332687599999998</v>
      </c>
      <c r="IG461">
        <v>2.4055173430000001</v>
      </c>
      <c r="IH461">
        <v>3.3882677380000001</v>
      </c>
      <c r="II461">
        <v>4.7229987860000007</v>
      </c>
      <c r="IJ461">
        <v>0.92635173900000001</v>
      </c>
      <c r="IK461">
        <v>0.427639404</v>
      </c>
      <c r="IN461">
        <v>9.66</v>
      </c>
      <c r="IO461">
        <v>0</v>
      </c>
      <c r="IR461">
        <v>0</v>
      </c>
      <c r="IU461">
        <v>5200</v>
      </c>
      <c r="IV461">
        <v>3.2818089330839159E-3</v>
      </c>
      <c r="IY461">
        <v>400</v>
      </c>
      <c r="IZ461">
        <v>1328.57</v>
      </c>
      <c r="JA461">
        <v>3.2818089330839159E-3</v>
      </c>
      <c r="JB461">
        <v>575</v>
      </c>
      <c r="KC461">
        <v>11.68</v>
      </c>
      <c r="KD461">
        <v>0</v>
      </c>
      <c r="KG461">
        <v>0</v>
      </c>
      <c r="KJ461">
        <v>9500</v>
      </c>
      <c r="KM461">
        <v>738.89</v>
      </c>
      <c r="KN461">
        <v>1250</v>
      </c>
      <c r="KO461">
        <v>994.44</v>
      </c>
      <c r="LP461">
        <v>21.34</v>
      </c>
      <c r="LQ461">
        <v>0</v>
      </c>
      <c r="LT461">
        <v>23172</v>
      </c>
      <c r="LW461">
        <v>190696</v>
      </c>
      <c r="LZ461">
        <v>656.76</v>
      </c>
      <c r="MA461">
        <v>1135.1400000000001</v>
      </c>
      <c r="MB461">
        <v>895.95</v>
      </c>
      <c r="NC461">
        <v>24.27</v>
      </c>
      <c r="ND461">
        <v>0.77</v>
      </c>
      <c r="NG461">
        <v>345075</v>
      </c>
      <c r="NJ461">
        <v>209550</v>
      </c>
      <c r="NK461">
        <v>70</v>
      </c>
      <c r="NL461">
        <v>651.52</v>
      </c>
      <c r="NM461">
        <v>1113.6400000000001</v>
      </c>
      <c r="NN461">
        <v>882.58</v>
      </c>
      <c r="OO461">
        <v>31.89</v>
      </c>
      <c r="OP461">
        <v>6.8</v>
      </c>
      <c r="OS461">
        <v>595156</v>
      </c>
      <c r="OV461">
        <v>616350</v>
      </c>
      <c r="OW461">
        <v>125</v>
      </c>
      <c r="OX461">
        <v>661.67</v>
      </c>
      <c r="OY461">
        <v>1120.83</v>
      </c>
      <c r="OZ461">
        <v>891.25</v>
      </c>
      <c r="QA461">
        <v>33.47</v>
      </c>
      <c r="QB461">
        <v>7.69</v>
      </c>
      <c r="QC461">
        <v>39</v>
      </c>
      <c r="QD461">
        <v>1089712</v>
      </c>
      <c r="QG461">
        <v>1350521</v>
      </c>
      <c r="QH461">
        <v>248</v>
      </c>
      <c r="QI461">
        <v>702.12</v>
      </c>
      <c r="QJ461">
        <v>1180.08</v>
      </c>
      <c r="QK461">
        <v>941.1</v>
      </c>
      <c r="QN461">
        <v>64</v>
      </c>
      <c r="QO461">
        <v>83</v>
      </c>
      <c r="QP461">
        <v>64</v>
      </c>
      <c r="RI461">
        <v>9344000</v>
      </c>
    </row>
    <row r="462" spans="2:477" x14ac:dyDescent="0.2">
      <c r="B462">
        <v>441</v>
      </c>
      <c r="C462" t="s">
        <v>89</v>
      </c>
      <c r="FN462">
        <v>2.752844971</v>
      </c>
      <c r="FO462">
        <v>1.0060560949999999</v>
      </c>
      <c r="FP462">
        <v>4.5953591610000002</v>
      </c>
      <c r="FQ462">
        <v>0.38294659700000011</v>
      </c>
      <c r="FR462">
        <v>0.28308033700000002</v>
      </c>
      <c r="FS462">
        <v>0.36943461700000002</v>
      </c>
      <c r="FT462">
        <v>0.85001281400000006</v>
      </c>
      <c r="FU462">
        <v>0.24765014399999999</v>
      </c>
      <c r="FV462">
        <v>1.377967529</v>
      </c>
      <c r="FW462">
        <v>3.4244439999999998</v>
      </c>
      <c r="FX462">
        <v>1.66865</v>
      </c>
      <c r="FY462">
        <v>3.2943099999999998</v>
      </c>
      <c r="FZ462">
        <v>0.94441712300000003</v>
      </c>
      <c r="GA462">
        <v>11.33300547</v>
      </c>
      <c r="GD462">
        <v>1.31422526</v>
      </c>
      <c r="GE462">
        <v>3.138056422</v>
      </c>
      <c r="GH462">
        <v>0.20664940800000001</v>
      </c>
      <c r="GI462">
        <v>2.479792894</v>
      </c>
      <c r="GJ462">
        <v>0.54644567399999999</v>
      </c>
      <c r="GM462">
        <v>5.2249756390000002</v>
      </c>
      <c r="GN462">
        <v>8.7197060099999995</v>
      </c>
      <c r="GO462">
        <v>11.948836740000001</v>
      </c>
      <c r="GP462">
        <v>13.644048850000001</v>
      </c>
      <c r="GQ462">
        <v>14.125328639999999</v>
      </c>
      <c r="GR462">
        <v>3.199314056</v>
      </c>
      <c r="GW462">
        <v>5.0014503069999998</v>
      </c>
      <c r="GZ462">
        <v>0.44946897499999999</v>
      </c>
      <c r="HC462">
        <v>14.966482920000001</v>
      </c>
      <c r="HF462">
        <v>4.7880972939999999</v>
      </c>
      <c r="HI462">
        <v>9.1757720720000009</v>
      </c>
      <c r="HJ462">
        <v>2.335021561</v>
      </c>
      <c r="HK462">
        <v>0.54679444300000002</v>
      </c>
      <c r="HL462">
        <v>1.4456625009999999</v>
      </c>
      <c r="HM462">
        <v>5.7750611840000001</v>
      </c>
      <c r="HN462">
        <v>1.6545396999999999</v>
      </c>
      <c r="HO462">
        <v>7.6919827329999997</v>
      </c>
      <c r="HP462">
        <v>1.0602436260000001</v>
      </c>
      <c r="HQ462">
        <v>0.52250577799999998</v>
      </c>
      <c r="HR462">
        <v>5.5363664760000004</v>
      </c>
      <c r="HS462">
        <v>8.3901557860000011</v>
      </c>
      <c r="HT462">
        <v>3.4263041489999999</v>
      </c>
      <c r="HU462">
        <v>1.7906065920000001</v>
      </c>
      <c r="HV462">
        <v>0.42967719300000001</v>
      </c>
      <c r="HW462">
        <v>9.5170225530000003</v>
      </c>
      <c r="HX462">
        <v>1.9095980340000001</v>
      </c>
      <c r="HY462">
        <v>4.6121747070000003</v>
      </c>
      <c r="HZ462">
        <v>1.7631572289999999</v>
      </c>
      <c r="IA462">
        <v>0.31362231099999999</v>
      </c>
      <c r="IB462">
        <v>2.1623740169999999</v>
      </c>
      <c r="IC462">
        <v>0.69858780000000009</v>
      </c>
      <c r="ID462">
        <v>0.36943461700000002</v>
      </c>
      <c r="IE462">
        <v>1.20205092</v>
      </c>
      <c r="IF462">
        <v>1.202677156</v>
      </c>
      <c r="IG462">
        <v>4.1493747780000003</v>
      </c>
      <c r="IH462">
        <v>10.097591550000001</v>
      </c>
      <c r="II462">
        <v>1.1041781399999999</v>
      </c>
      <c r="IJ462">
        <v>4.2732269469999986</v>
      </c>
      <c r="IK462">
        <v>0.31715610799999999</v>
      </c>
      <c r="IN462">
        <v>5.17</v>
      </c>
      <c r="IO462">
        <v>0</v>
      </c>
      <c r="IR462">
        <v>0</v>
      </c>
      <c r="IU462">
        <v>12071</v>
      </c>
      <c r="IV462">
        <v>3.2818089330839159E-3</v>
      </c>
      <c r="IY462" t="e">
        <f>#NUM!</f>
        <v>#NUM!</v>
      </c>
      <c r="IZ462">
        <v>1025</v>
      </c>
      <c r="JA462">
        <v>3.2818089330839159E-3</v>
      </c>
      <c r="JB462" t="e">
        <f>#NUM!</f>
        <v>#NUM!</v>
      </c>
      <c r="KC462">
        <v>17.14</v>
      </c>
      <c r="KD462">
        <v>0</v>
      </c>
      <c r="KG462">
        <v>0</v>
      </c>
      <c r="KJ462">
        <v>5900</v>
      </c>
      <c r="KM462">
        <v>1250</v>
      </c>
      <c r="KN462">
        <v>2000</v>
      </c>
      <c r="KO462">
        <v>1625</v>
      </c>
      <c r="LP462">
        <v>27.78</v>
      </c>
      <c r="LQ462">
        <v>1.29</v>
      </c>
      <c r="LT462">
        <v>0</v>
      </c>
      <c r="LW462">
        <v>5900</v>
      </c>
      <c r="LZ462">
        <v>1050</v>
      </c>
      <c r="MA462">
        <v>1666.67</v>
      </c>
      <c r="MB462">
        <v>1358.33</v>
      </c>
      <c r="NC462">
        <v>26.1</v>
      </c>
      <c r="ND462">
        <v>9.56</v>
      </c>
      <c r="NG462">
        <v>0</v>
      </c>
      <c r="NJ462">
        <v>11520</v>
      </c>
      <c r="NK462">
        <v>14</v>
      </c>
      <c r="NL462">
        <v>827.27</v>
      </c>
      <c r="NM462">
        <v>1363.64</v>
      </c>
      <c r="NN462">
        <v>1095.45</v>
      </c>
      <c r="OO462">
        <v>19.88</v>
      </c>
      <c r="OP462">
        <v>18.09</v>
      </c>
      <c r="OS462">
        <v>253500</v>
      </c>
      <c r="OV462">
        <v>91789</v>
      </c>
      <c r="OW462">
        <v>37</v>
      </c>
      <c r="OX462">
        <v>745.45</v>
      </c>
      <c r="OY462">
        <v>1272.73</v>
      </c>
      <c r="OZ462">
        <v>1009.09</v>
      </c>
      <c r="QA462">
        <v>17.41</v>
      </c>
      <c r="QB462">
        <v>19.309999999999999</v>
      </c>
      <c r="QC462">
        <v>18</v>
      </c>
      <c r="QD462">
        <v>814805</v>
      </c>
      <c r="QG462">
        <v>1380864</v>
      </c>
      <c r="QH462">
        <v>140</v>
      </c>
      <c r="QI462">
        <v>665.12</v>
      </c>
      <c r="QJ462">
        <v>1127.9100000000001</v>
      </c>
      <c r="QK462">
        <v>896.51</v>
      </c>
      <c r="QN462">
        <v>41</v>
      </c>
      <c r="QO462">
        <v>46</v>
      </c>
      <c r="QP462">
        <v>29</v>
      </c>
      <c r="RI462">
        <v>5800000</v>
      </c>
    </row>
    <row r="463" spans="2:477" x14ac:dyDescent="0.2">
      <c r="B463">
        <v>442</v>
      </c>
      <c r="C463" t="s">
        <v>89</v>
      </c>
      <c r="FN463">
        <v>3.3894947439999998</v>
      </c>
      <c r="FO463">
        <v>1.9442092769999999</v>
      </c>
      <c r="FP463">
        <v>15.84788998</v>
      </c>
      <c r="FQ463">
        <v>1.320657499</v>
      </c>
      <c r="FR463">
        <v>0.398501096</v>
      </c>
      <c r="FS463">
        <v>0.386087707</v>
      </c>
      <c r="FT463">
        <v>0.87527044200000004</v>
      </c>
      <c r="FU463">
        <v>0.45819974699999999</v>
      </c>
      <c r="FV463">
        <v>1.358178162</v>
      </c>
      <c r="FW463">
        <v>8.3258899999999993</v>
      </c>
      <c r="FX463">
        <v>4.346641</v>
      </c>
      <c r="FY463">
        <v>10.003690000000001</v>
      </c>
      <c r="FZ463">
        <v>5.5099155479999986</v>
      </c>
      <c r="GA463">
        <v>66.118986579999998</v>
      </c>
      <c r="GD463">
        <v>6.1480495890000002</v>
      </c>
      <c r="GE463">
        <v>8.6442951319999999</v>
      </c>
      <c r="GH463">
        <v>0.266824805</v>
      </c>
      <c r="GI463">
        <v>3.2018976650000002</v>
      </c>
      <c r="GJ463">
        <v>0.74871080200000006</v>
      </c>
      <c r="GM463">
        <v>7.0762159059999998</v>
      </c>
      <c r="GN463">
        <v>4.0291077369999986</v>
      </c>
      <c r="GO463">
        <v>6.9554165250000004</v>
      </c>
      <c r="GP463">
        <v>8.0507202590000002</v>
      </c>
      <c r="GQ463">
        <v>8.7937174890000005</v>
      </c>
      <c r="GR463">
        <v>0.85675906400000001</v>
      </c>
      <c r="GW463">
        <v>4.029107743</v>
      </c>
      <c r="GZ463">
        <v>3.5015304330000001</v>
      </c>
      <c r="HC463">
        <v>10.636433800000001</v>
      </c>
      <c r="HF463">
        <v>9.2291593489999997</v>
      </c>
      <c r="HI463">
        <v>15.688835259999999</v>
      </c>
      <c r="HJ463">
        <v>3.094762582</v>
      </c>
      <c r="HK463">
        <v>1.695438701</v>
      </c>
      <c r="HL463">
        <v>1.186270699</v>
      </c>
      <c r="HM463">
        <v>3.3998857500000002</v>
      </c>
      <c r="HN463">
        <v>4.6939267960000004</v>
      </c>
      <c r="HO463">
        <v>6.2864575529999991</v>
      </c>
      <c r="HP463">
        <v>3.2743403359999999</v>
      </c>
      <c r="HQ463">
        <v>0.214338108</v>
      </c>
      <c r="HR463">
        <v>1.5709635120000001</v>
      </c>
      <c r="HS463">
        <v>6.4011726520000014</v>
      </c>
      <c r="HT463">
        <v>5.6234718320000008</v>
      </c>
      <c r="HU463">
        <v>0.48598325700000011</v>
      </c>
      <c r="HV463">
        <v>1.1859859930000001</v>
      </c>
      <c r="HW463">
        <v>14.083755549999999</v>
      </c>
      <c r="HX463">
        <v>2.13356206</v>
      </c>
      <c r="HY463">
        <v>2.4827326420000002</v>
      </c>
      <c r="HZ463">
        <v>1.8803727610000001</v>
      </c>
      <c r="IA463">
        <v>0.54987234200000001</v>
      </c>
      <c r="IB463">
        <v>0.190484396</v>
      </c>
      <c r="IC463">
        <v>1.10530701</v>
      </c>
      <c r="ID463">
        <v>0.386087707</v>
      </c>
      <c r="IE463">
        <v>1.258069125</v>
      </c>
      <c r="IF463">
        <v>1.255066094</v>
      </c>
      <c r="IG463">
        <v>2.1720823459999998</v>
      </c>
      <c r="IH463">
        <v>1.4733251460000001</v>
      </c>
      <c r="II463">
        <v>1.6059288549999999</v>
      </c>
      <c r="IJ463">
        <v>3.2521479659999999</v>
      </c>
      <c r="IK463">
        <v>0.37152135800000002</v>
      </c>
      <c r="IN463">
        <v>0.32</v>
      </c>
      <c r="IO463">
        <v>0</v>
      </c>
      <c r="IR463">
        <v>25000</v>
      </c>
      <c r="IU463">
        <v>203000</v>
      </c>
      <c r="IV463">
        <v>3.2818089330839159E-3</v>
      </c>
      <c r="IY463">
        <v>1250</v>
      </c>
      <c r="IZ463">
        <v>1575</v>
      </c>
      <c r="JA463">
        <v>3.2818089330839159E-3</v>
      </c>
      <c r="JB463">
        <v>1625</v>
      </c>
      <c r="KC463">
        <v>5</v>
      </c>
      <c r="KD463">
        <v>0</v>
      </c>
      <c r="KG463">
        <v>169870</v>
      </c>
      <c r="KJ463">
        <v>178000</v>
      </c>
      <c r="KM463">
        <v>827.27</v>
      </c>
      <c r="KN463">
        <v>1352.27</v>
      </c>
      <c r="KO463">
        <v>1089.77</v>
      </c>
      <c r="LP463">
        <v>6.69</v>
      </c>
      <c r="LQ463">
        <v>0.44</v>
      </c>
      <c r="LT463">
        <v>277444</v>
      </c>
      <c r="LW463">
        <v>188000</v>
      </c>
      <c r="LZ463">
        <v>783.95</v>
      </c>
      <c r="MA463">
        <v>1296.3</v>
      </c>
      <c r="MB463">
        <v>1040.1199999999999</v>
      </c>
      <c r="NC463">
        <v>8.84</v>
      </c>
      <c r="ND463">
        <v>3.6</v>
      </c>
      <c r="NG463">
        <v>390039</v>
      </c>
      <c r="NJ463">
        <v>227500</v>
      </c>
      <c r="NK463">
        <v>121</v>
      </c>
      <c r="NL463">
        <v>735.83</v>
      </c>
      <c r="NM463">
        <v>1229.17</v>
      </c>
      <c r="NN463">
        <v>982.5</v>
      </c>
      <c r="OO463">
        <v>9.9</v>
      </c>
      <c r="OP463">
        <v>5.28</v>
      </c>
      <c r="OS463">
        <v>887945</v>
      </c>
      <c r="OV463">
        <v>633840</v>
      </c>
      <c r="OW463">
        <v>196</v>
      </c>
      <c r="OX463">
        <v>747.4</v>
      </c>
      <c r="OY463">
        <v>1244.79</v>
      </c>
      <c r="OZ463">
        <v>996.09</v>
      </c>
      <c r="QA463">
        <v>16.18</v>
      </c>
      <c r="QB463">
        <v>6.16</v>
      </c>
      <c r="QC463">
        <v>73</v>
      </c>
      <c r="QD463">
        <v>1927829</v>
      </c>
      <c r="QG463">
        <v>1619776</v>
      </c>
      <c r="QH463">
        <v>407</v>
      </c>
      <c r="QI463">
        <v>769.69</v>
      </c>
      <c r="QJ463">
        <v>1284.97</v>
      </c>
      <c r="QK463">
        <v>1027.33</v>
      </c>
      <c r="QN463">
        <v>92</v>
      </c>
      <c r="QO463">
        <v>129</v>
      </c>
      <c r="QP463">
        <v>109</v>
      </c>
      <c r="RI463">
        <v>25500000</v>
      </c>
    </row>
    <row r="464" spans="2:477" x14ac:dyDescent="0.2">
      <c r="B464">
        <v>443</v>
      </c>
      <c r="C464" t="s">
        <v>89</v>
      </c>
      <c r="FN464">
        <v>3.4349770199999998</v>
      </c>
      <c r="FO464">
        <v>2.4598430809999998</v>
      </c>
      <c r="FP464">
        <v>29.247276679999999</v>
      </c>
      <c r="FQ464">
        <v>2.4372730570000001</v>
      </c>
      <c r="FR464">
        <v>0.19684404999999999</v>
      </c>
      <c r="FS464">
        <v>0.41987639999999998</v>
      </c>
      <c r="FT464">
        <v>0.55013348799999995</v>
      </c>
      <c r="FU464">
        <v>0.16290748399999999</v>
      </c>
      <c r="FV464">
        <v>0.242972621</v>
      </c>
      <c r="FW464">
        <v>23.303460000000001</v>
      </c>
      <c r="FX464">
        <v>1.2263710000000001</v>
      </c>
      <c r="FY464">
        <v>4.0326120000000003</v>
      </c>
      <c r="FZ464">
        <v>3.9961953549999998</v>
      </c>
      <c r="GA464">
        <v>47.954344259999999</v>
      </c>
      <c r="GD464">
        <v>4.0436622839999998</v>
      </c>
      <c r="GE464">
        <v>5.8896853309999999</v>
      </c>
      <c r="GH464">
        <v>0.110759038</v>
      </c>
      <c r="GI464">
        <v>1.3291084500000001</v>
      </c>
      <c r="GJ464">
        <v>0.648113948</v>
      </c>
      <c r="GM464">
        <v>2.3289915899999998</v>
      </c>
      <c r="GN464">
        <v>9.2332938389999999</v>
      </c>
      <c r="GO464">
        <v>11.47992108</v>
      </c>
      <c r="GP464">
        <v>12.140790539999999</v>
      </c>
      <c r="GQ464">
        <v>13.582442520000001</v>
      </c>
      <c r="GR464">
        <v>2.3289915699999999</v>
      </c>
      <c r="GW464">
        <v>3.6957021349999999</v>
      </c>
      <c r="GZ464">
        <v>0.515514472</v>
      </c>
      <c r="HC464">
        <v>11.145635690000001</v>
      </c>
      <c r="HF464">
        <v>14.632158240000001</v>
      </c>
      <c r="HI464">
        <v>15.70992129</v>
      </c>
      <c r="HJ464">
        <v>7.1576399549999996</v>
      </c>
      <c r="HK464">
        <v>3.054261618</v>
      </c>
      <c r="HL464">
        <v>1.514603184</v>
      </c>
      <c r="HM464">
        <v>5.2532363200000001</v>
      </c>
      <c r="HN464">
        <v>2.0227685769999999</v>
      </c>
      <c r="HO464">
        <v>5.4027367599999998</v>
      </c>
      <c r="HP464">
        <v>3.0726235200000001</v>
      </c>
      <c r="HQ464">
        <v>0.78164428099999994</v>
      </c>
      <c r="HR464">
        <v>4.9081716650000002</v>
      </c>
      <c r="HS464">
        <v>1.833739937</v>
      </c>
      <c r="HT464">
        <v>4.4658729959999999</v>
      </c>
      <c r="HU464">
        <v>1.6512006939999999</v>
      </c>
      <c r="HV464">
        <v>2.505267393</v>
      </c>
      <c r="HW464">
        <v>1.0210844939999999</v>
      </c>
      <c r="HX464">
        <v>2.2471593310000002</v>
      </c>
      <c r="HY464">
        <v>2.9289272990000002</v>
      </c>
      <c r="HZ464">
        <v>1.238117694</v>
      </c>
      <c r="IA464">
        <v>0.683263501</v>
      </c>
      <c r="IB464">
        <v>0.98566193800000002</v>
      </c>
      <c r="IC464">
        <v>0.51931349000000004</v>
      </c>
      <c r="ID464">
        <v>0.41987639999999998</v>
      </c>
      <c r="IE464">
        <v>1.260409458</v>
      </c>
      <c r="IF464">
        <v>1.2641034630000001</v>
      </c>
      <c r="IG464">
        <v>3.5913545189999998</v>
      </c>
      <c r="IH464">
        <v>7.22223624</v>
      </c>
      <c r="II464">
        <v>5.9157720070000002</v>
      </c>
      <c r="IJ464">
        <v>4.7240008749999998</v>
      </c>
      <c r="IK464">
        <v>0.47262361200000003</v>
      </c>
      <c r="IN464">
        <v>4.97</v>
      </c>
      <c r="IO464">
        <v>9.18</v>
      </c>
      <c r="IR464">
        <v>0</v>
      </c>
      <c r="IU464">
        <v>298000</v>
      </c>
      <c r="IV464">
        <v>3.2818089330839159E-3</v>
      </c>
      <c r="IY464">
        <v>1000</v>
      </c>
      <c r="IZ464">
        <v>1578.95</v>
      </c>
      <c r="JA464">
        <v>3.2818089330839159E-3</v>
      </c>
      <c r="JB464">
        <v>1250</v>
      </c>
      <c r="KC464">
        <v>4.3899999999999997</v>
      </c>
      <c r="KD464">
        <v>18.559999999999999</v>
      </c>
      <c r="KG464">
        <v>17000</v>
      </c>
      <c r="KJ464">
        <v>35367</v>
      </c>
      <c r="KM464">
        <v>787.5</v>
      </c>
      <c r="KN464">
        <v>1312.5</v>
      </c>
      <c r="KO464">
        <v>1050</v>
      </c>
      <c r="LP464">
        <v>18.510000000000002</v>
      </c>
      <c r="LQ464">
        <v>21.87</v>
      </c>
      <c r="LT464">
        <v>54900</v>
      </c>
      <c r="LW464">
        <v>35367</v>
      </c>
      <c r="LZ464">
        <v>741.67</v>
      </c>
      <c r="MA464">
        <v>1208.33</v>
      </c>
      <c r="MB464">
        <v>975</v>
      </c>
      <c r="NC464">
        <v>16.440000000000001</v>
      </c>
      <c r="ND464">
        <v>17.78</v>
      </c>
      <c r="NG464">
        <v>108184</v>
      </c>
      <c r="NJ464">
        <v>48067</v>
      </c>
      <c r="NK464">
        <v>22</v>
      </c>
      <c r="NL464">
        <v>675</v>
      </c>
      <c r="NM464">
        <v>1125</v>
      </c>
      <c r="NN464">
        <v>900</v>
      </c>
      <c r="OO464">
        <v>12.64</v>
      </c>
      <c r="OP464">
        <v>10.77</v>
      </c>
      <c r="OS464">
        <v>167007</v>
      </c>
      <c r="OV464">
        <v>1435348</v>
      </c>
      <c r="OW464">
        <v>86</v>
      </c>
      <c r="OX464">
        <v>610.13</v>
      </c>
      <c r="OY464">
        <v>1037.97</v>
      </c>
      <c r="OZ464">
        <v>824.05</v>
      </c>
      <c r="QA464">
        <v>13.82</v>
      </c>
      <c r="QB464">
        <v>12.52</v>
      </c>
      <c r="QC464">
        <v>30</v>
      </c>
      <c r="QD464">
        <v>647743</v>
      </c>
      <c r="QG464">
        <v>3765370</v>
      </c>
      <c r="QH464">
        <v>162</v>
      </c>
      <c r="QI464">
        <v>630.28</v>
      </c>
      <c r="QJ464">
        <v>1070.42</v>
      </c>
      <c r="QK464">
        <v>850.35</v>
      </c>
      <c r="QN464">
        <v>50</v>
      </c>
      <c r="QO464">
        <v>49</v>
      </c>
      <c r="QP464">
        <v>31</v>
      </c>
      <c r="RI464">
        <v>4950000</v>
      </c>
    </row>
    <row r="465" spans="2:477" x14ac:dyDescent="0.2">
      <c r="B465">
        <v>444</v>
      </c>
      <c r="C465" t="s">
        <v>89</v>
      </c>
      <c r="FN465">
        <v>1.687294031</v>
      </c>
      <c r="FO465">
        <v>0.88749800299999992</v>
      </c>
      <c r="FP465">
        <v>10.649976029999999</v>
      </c>
      <c r="FQ465">
        <v>0.88749800299999992</v>
      </c>
      <c r="FR465">
        <v>0.220632935</v>
      </c>
      <c r="FS465">
        <v>0.29178203400000002</v>
      </c>
      <c r="FT465">
        <v>1.2099484519999999</v>
      </c>
      <c r="FU465">
        <v>0.17227921400000001</v>
      </c>
      <c r="FV465">
        <v>0.47521006500000001</v>
      </c>
      <c r="FW465">
        <v>24.384440000000001</v>
      </c>
      <c r="FX465">
        <v>1.666857</v>
      </c>
      <c r="FY465">
        <v>5.4661460000000002</v>
      </c>
      <c r="FZ465">
        <v>5.0152354610000014</v>
      </c>
      <c r="GA465">
        <v>60.182825540000003</v>
      </c>
      <c r="GD465">
        <v>4.9080272119999986</v>
      </c>
      <c r="GE465">
        <v>7.3777785770000008</v>
      </c>
      <c r="GH465">
        <v>0.107558532</v>
      </c>
      <c r="GI465">
        <v>1.290702389</v>
      </c>
      <c r="GJ465">
        <v>0.47194695599999997</v>
      </c>
      <c r="GM465">
        <v>0.96432521599999999</v>
      </c>
      <c r="GN465">
        <v>10.418293309999999</v>
      </c>
      <c r="GO465">
        <v>12.778876289999999</v>
      </c>
      <c r="GP465">
        <v>13.477536990000001</v>
      </c>
      <c r="GQ465">
        <v>14.902436740000001</v>
      </c>
      <c r="GR465">
        <v>0.96432519299999997</v>
      </c>
      <c r="GW465">
        <v>3.829062441</v>
      </c>
      <c r="GZ465">
        <v>1.0031049350000001</v>
      </c>
      <c r="HC465">
        <v>13.08823452</v>
      </c>
      <c r="HF465">
        <v>19.288420720000001</v>
      </c>
      <c r="HI465">
        <v>16.34334449</v>
      </c>
      <c r="HJ465">
        <v>8.5799628119999998</v>
      </c>
      <c r="HK465">
        <v>1.6691871970000001</v>
      </c>
      <c r="HL465">
        <v>1.1224795219999999</v>
      </c>
      <c r="HM465">
        <v>3.6976944669999998</v>
      </c>
      <c r="HN465">
        <v>2.73032713</v>
      </c>
      <c r="HO465">
        <v>3.8098441169999999</v>
      </c>
      <c r="HP465">
        <v>3.8756898180000001</v>
      </c>
      <c r="HQ465">
        <v>0.43126509699999999</v>
      </c>
      <c r="HR465">
        <v>3.6726340689999999</v>
      </c>
      <c r="HS465">
        <v>3.0342515099999998</v>
      </c>
      <c r="HT465">
        <v>4.5395663849999996</v>
      </c>
      <c r="HU465">
        <v>0.51173127799999996</v>
      </c>
      <c r="HV465">
        <v>2.6798953409999999</v>
      </c>
      <c r="HW465">
        <v>2.5914155019999998</v>
      </c>
      <c r="HX465">
        <v>1.11820816</v>
      </c>
      <c r="HY465">
        <v>5.2102664870000002</v>
      </c>
      <c r="HZ465">
        <v>0.40988298499999998</v>
      </c>
      <c r="IA465">
        <v>1.821045636</v>
      </c>
      <c r="IB465">
        <v>0.73230151499999996</v>
      </c>
      <c r="IC465">
        <v>1.7468650910000001</v>
      </c>
      <c r="ID465">
        <v>0.29178203400000002</v>
      </c>
      <c r="IE465">
        <v>0.9369368990000001</v>
      </c>
      <c r="IF465">
        <v>0.46365453799999989</v>
      </c>
      <c r="IG465">
        <v>4.7361813899999996</v>
      </c>
      <c r="IH465">
        <v>7.2529198260000003</v>
      </c>
      <c r="II465">
        <v>7.3527714720000006</v>
      </c>
      <c r="IJ465">
        <v>5.7441770189999994</v>
      </c>
      <c r="IK465">
        <v>0.17800598300000001</v>
      </c>
      <c r="IN465">
        <v>1.38</v>
      </c>
      <c r="IO465">
        <v>0.43</v>
      </c>
      <c r="IR465">
        <v>0</v>
      </c>
      <c r="IU465">
        <v>241000</v>
      </c>
      <c r="IV465">
        <v>3.2818089330839159E-3</v>
      </c>
      <c r="IY465">
        <v>660</v>
      </c>
      <c r="IZ465">
        <v>1327.87</v>
      </c>
      <c r="JA465">
        <v>3.2818089330839159E-3</v>
      </c>
      <c r="JB465">
        <v>880</v>
      </c>
      <c r="KC465">
        <v>15.85</v>
      </c>
      <c r="KD465">
        <v>16.190000000000001</v>
      </c>
      <c r="KG465">
        <v>37700</v>
      </c>
      <c r="KJ465">
        <v>0</v>
      </c>
      <c r="KM465">
        <v>600</v>
      </c>
      <c r="KN465">
        <v>1000</v>
      </c>
      <c r="KO465">
        <v>800</v>
      </c>
      <c r="LP465">
        <v>15.01</v>
      </c>
      <c r="LQ465">
        <v>16.79</v>
      </c>
      <c r="LT465">
        <v>71000</v>
      </c>
      <c r="LW465">
        <v>0</v>
      </c>
      <c r="LZ465">
        <v>541.66999999999996</v>
      </c>
      <c r="MA465">
        <v>916.67</v>
      </c>
      <c r="MB465">
        <v>729.17</v>
      </c>
      <c r="NC465">
        <v>11.79</v>
      </c>
      <c r="ND465">
        <v>15.47</v>
      </c>
      <c r="NG465">
        <v>92600</v>
      </c>
      <c r="NJ465">
        <v>948300</v>
      </c>
      <c r="NK465">
        <v>17</v>
      </c>
      <c r="NL465">
        <v>593.75</v>
      </c>
      <c r="NM465">
        <v>1000</v>
      </c>
      <c r="NN465">
        <v>796.88</v>
      </c>
      <c r="OO465">
        <v>11.94</v>
      </c>
      <c r="OP465">
        <v>9.0500000000000007</v>
      </c>
      <c r="OS465">
        <v>108184</v>
      </c>
      <c r="OV465">
        <v>2531337</v>
      </c>
      <c r="OW465">
        <v>45</v>
      </c>
      <c r="OX465">
        <v>571.79</v>
      </c>
      <c r="OY465">
        <v>961.54</v>
      </c>
      <c r="OZ465">
        <v>766.67</v>
      </c>
      <c r="QA465">
        <v>9.6300000000000008</v>
      </c>
      <c r="QB465">
        <v>7.48</v>
      </c>
      <c r="QC465">
        <v>26</v>
      </c>
      <c r="QD465">
        <v>601925</v>
      </c>
      <c r="QG465">
        <v>3701020</v>
      </c>
      <c r="QH465">
        <v>140</v>
      </c>
      <c r="QI465">
        <v>650.4</v>
      </c>
      <c r="QJ465">
        <v>1100</v>
      </c>
      <c r="QK465">
        <v>875.2</v>
      </c>
      <c r="QN465">
        <v>41</v>
      </c>
      <c r="QO465">
        <v>43</v>
      </c>
      <c r="QP465">
        <v>30</v>
      </c>
      <c r="RI465">
        <v>6000000</v>
      </c>
    </row>
    <row r="466" spans="2:477" x14ac:dyDescent="0.2">
      <c r="B466">
        <v>445</v>
      </c>
      <c r="C466" t="s">
        <v>90</v>
      </c>
      <c r="FN466">
        <v>7.3759901640000001</v>
      </c>
      <c r="FO466">
        <v>5.6077059239999993</v>
      </c>
      <c r="FP466">
        <v>68.007163879999993</v>
      </c>
      <c r="FQ466">
        <v>5.6672636560000003</v>
      </c>
      <c r="FR466">
        <v>0.227132217</v>
      </c>
      <c r="FS466">
        <v>0.43374078599999999</v>
      </c>
      <c r="FT466">
        <v>1.6723279769999999</v>
      </c>
      <c r="FU466">
        <v>0.20999526199999999</v>
      </c>
      <c r="FV466">
        <v>1.778514548</v>
      </c>
      <c r="FW466">
        <v>22.697120000000002</v>
      </c>
      <c r="FX466">
        <v>1.016526</v>
      </c>
      <c r="FY466">
        <v>8.4962619999999998</v>
      </c>
      <c r="FZ466">
        <v>2.3312461529999999</v>
      </c>
      <c r="GA466">
        <v>27.97495383</v>
      </c>
      <c r="GD466">
        <v>2.3312461529999999</v>
      </c>
      <c r="GE466">
        <v>3.216536879</v>
      </c>
      <c r="GH466">
        <v>0.149288739</v>
      </c>
      <c r="GI466">
        <v>1.7914648689999999</v>
      </c>
      <c r="GJ466">
        <v>1.034672949</v>
      </c>
      <c r="GM466">
        <v>1.3205103410000001</v>
      </c>
      <c r="GN466">
        <v>9.6241115439999998</v>
      </c>
      <c r="GO466">
        <v>12.14747214</v>
      </c>
      <c r="GP466">
        <v>12.79244426</v>
      </c>
      <c r="GQ466">
        <v>14.421995170000001</v>
      </c>
      <c r="GR466">
        <v>6.7632287999999999E-2</v>
      </c>
      <c r="GW466">
        <v>0.79224672900000004</v>
      </c>
      <c r="GZ466">
        <v>0.54914036099999997</v>
      </c>
      <c r="HC466">
        <v>10.58563483</v>
      </c>
      <c r="HF466">
        <v>14.832150540000001</v>
      </c>
      <c r="HI466">
        <v>13.61161605</v>
      </c>
      <c r="HJ466">
        <v>11.523698599999999</v>
      </c>
      <c r="HK466">
        <v>1.5171013250000001</v>
      </c>
      <c r="HL466">
        <v>3.8323898179999998</v>
      </c>
      <c r="HM466">
        <v>4.8682922480000004</v>
      </c>
      <c r="HN466">
        <v>3.530864438</v>
      </c>
      <c r="HO466">
        <v>4.2748601489999993</v>
      </c>
      <c r="HP466">
        <v>9.1884473779999993</v>
      </c>
      <c r="HQ466">
        <v>0.24525707899999999</v>
      </c>
      <c r="HR466">
        <v>5.400426339</v>
      </c>
      <c r="HS466">
        <v>7.1672714949999996</v>
      </c>
      <c r="HT466">
        <v>9.8523239460000003</v>
      </c>
      <c r="HU466">
        <v>0.87712496400000006</v>
      </c>
      <c r="HV466">
        <v>1.150372554</v>
      </c>
      <c r="HW466">
        <v>8.2880690279999989</v>
      </c>
      <c r="HX466">
        <v>1.786993778</v>
      </c>
      <c r="HY466">
        <v>4.1170081100000004</v>
      </c>
      <c r="HZ466">
        <v>0.43374078599999999</v>
      </c>
      <c r="IA466">
        <v>0.94989360499999997</v>
      </c>
      <c r="IB466">
        <v>0.73083510099999993</v>
      </c>
      <c r="IC466">
        <v>0.62657033799999995</v>
      </c>
      <c r="ID466">
        <v>0.43374078599999999</v>
      </c>
      <c r="IE466">
        <v>1.1793391040000001</v>
      </c>
      <c r="IF466">
        <v>1.179994776</v>
      </c>
      <c r="IG466">
        <v>2.1709082959999999</v>
      </c>
      <c r="IH466">
        <v>1.131825313</v>
      </c>
      <c r="II466">
        <v>8.125170336</v>
      </c>
      <c r="IJ466">
        <v>5.3145590179999997</v>
      </c>
      <c r="IK466">
        <v>0.36362504800000001</v>
      </c>
      <c r="IN466">
        <v>16.54</v>
      </c>
      <c r="IO466">
        <v>0</v>
      </c>
      <c r="IR466">
        <v>0</v>
      </c>
      <c r="IU466">
        <v>242600</v>
      </c>
      <c r="IV466">
        <v>3.2818089330839159E-3</v>
      </c>
      <c r="IY466">
        <v>500</v>
      </c>
      <c r="IZ466">
        <v>1525</v>
      </c>
      <c r="JA466">
        <v>3.2818089330839159E-3</v>
      </c>
      <c r="JB466">
        <v>750</v>
      </c>
      <c r="KC466">
        <v>27.56</v>
      </c>
      <c r="KD466">
        <v>0</v>
      </c>
      <c r="KG466">
        <v>952</v>
      </c>
      <c r="KJ466">
        <v>16500</v>
      </c>
      <c r="KM466">
        <v>433.33</v>
      </c>
      <c r="KN466">
        <v>833.33</v>
      </c>
      <c r="KO466">
        <v>633.33000000000004</v>
      </c>
      <c r="LP466">
        <v>34.83</v>
      </c>
      <c r="LQ466">
        <v>0</v>
      </c>
      <c r="LT466">
        <v>47352</v>
      </c>
      <c r="LW466">
        <v>63920</v>
      </c>
      <c r="LZ466">
        <v>520</v>
      </c>
      <c r="MA466">
        <v>900</v>
      </c>
      <c r="MB466">
        <v>710</v>
      </c>
      <c r="NC466">
        <v>33.03</v>
      </c>
      <c r="ND466">
        <v>0.12</v>
      </c>
      <c r="NG466">
        <v>47352</v>
      </c>
      <c r="NJ466">
        <v>63920</v>
      </c>
      <c r="NK466">
        <v>13</v>
      </c>
      <c r="NL466">
        <v>557.14</v>
      </c>
      <c r="NM466">
        <v>928.57</v>
      </c>
      <c r="NN466">
        <v>742.86</v>
      </c>
      <c r="OO466">
        <v>29.84</v>
      </c>
      <c r="OP466">
        <v>1.04</v>
      </c>
      <c r="OS466">
        <v>64352</v>
      </c>
      <c r="OV466">
        <v>96920</v>
      </c>
      <c r="OW466">
        <v>34</v>
      </c>
      <c r="OX466">
        <v>661.54</v>
      </c>
      <c r="OY466">
        <v>1115.3800000000001</v>
      </c>
      <c r="OZ466">
        <v>888.46</v>
      </c>
      <c r="QA466">
        <v>30.43</v>
      </c>
      <c r="QB466">
        <v>4.24</v>
      </c>
      <c r="QC466">
        <v>14</v>
      </c>
      <c r="QD466">
        <v>278279</v>
      </c>
      <c r="QG466">
        <v>2174566</v>
      </c>
      <c r="QH466">
        <v>78</v>
      </c>
      <c r="QI466">
        <v>675</v>
      </c>
      <c r="QJ466">
        <v>1140.6300000000001</v>
      </c>
      <c r="QK466">
        <v>907.81</v>
      </c>
      <c r="QN466">
        <v>19</v>
      </c>
      <c r="QO466">
        <v>22</v>
      </c>
      <c r="QP466">
        <v>16</v>
      </c>
      <c r="RI466">
        <v>5300000</v>
      </c>
    </row>
    <row r="467" spans="2:477" x14ac:dyDescent="0.2">
      <c r="B467">
        <v>446</v>
      </c>
      <c r="C467" t="s">
        <v>90</v>
      </c>
      <c r="FN467">
        <v>2.1606564939999999</v>
      </c>
      <c r="FO467">
        <v>1.456934298</v>
      </c>
      <c r="FP467">
        <v>10.6397636</v>
      </c>
      <c r="FQ467">
        <v>0.88664696700000001</v>
      </c>
      <c r="FR467">
        <v>0.165367771</v>
      </c>
      <c r="FS467">
        <v>0.99567036900000006</v>
      </c>
      <c r="FT467">
        <v>0.73284437700000005</v>
      </c>
      <c r="FU467">
        <v>0.14452126500000001</v>
      </c>
      <c r="FV467">
        <v>0.29915459500000002</v>
      </c>
      <c r="FW467">
        <v>4.8823790000000002</v>
      </c>
      <c r="FX467">
        <v>2.8769480000000001</v>
      </c>
      <c r="FY467">
        <v>8.4084599999999998</v>
      </c>
      <c r="FZ467">
        <v>3.7488731230000001</v>
      </c>
      <c r="GA467">
        <v>44.986477479999998</v>
      </c>
      <c r="GD467">
        <v>3.7471189909999998</v>
      </c>
      <c r="GE467">
        <v>5.1712001079999999</v>
      </c>
      <c r="GH467">
        <v>6.9869884000000007E-2</v>
      </c>
      <c r="GI467">
        <v>0.83843860299999995</v>
      </c>
      <c r="GJ467">
        <v>0.18885876200000001</v>
      </c>
      <c r="GM467">
        <v>9.8358026760000001</v>
      </c>
      <c r="GN467">
        <v>2.8261116469999998</v>
      </c>
      <c r="GO467">
        <v>6.0273922460000007</v>
      </c>
      <c r="GP467">
        <v>7.4460046030000004</v>
      </c>
      <c r="GQ467">
        <v>8.0797924319999996</v>
      </c>
      <c r="GR467">
        <v>1.349716294</v>
      </c>
      <c r="GW467">
        <v>2.82611166</v>
      </c>
      <c r="GZ467">
        <v>0.96171722400000004</v>
      </c>
      <c r="HC467">
        <v>7.7688279400000004</v>
      </c>
      <c r="HF467">
        <v>5.9621435920000003</v>
      </c>
      <c r="HI467">
        <v>13.060073279999999</v>
      </c>
      <c r="HJ467">
        <v>2.7766849800000002</v>
      </c>
      <c r="HK467">
        <v>2.0086749429999999</v>
      </c>
      <c r="HL467">
        <v>0.112725277</v>
      </c>
      <c r="HM467">
        <v>2.9502511189999998</v>
      </c>
      <c r="HN467">
        <v>3.5277565129999999</v>
      </c>
      <c r="HO467">
        <v>9.3285008049999991</v>
      </c>
      <c r="HP467">
        <v>2.5475130149999998</v>
      </c>
      <c r="HQ467">
        <v>0.55152482899999999</v>
      </c>
      <c r="HR467">
        <v>2.356941559</v>
      </c>
      <c r="HS467">
        <v>9.0416965410000003</v>
      </c>
      <c r="HT467">
        <v>4.9440916640000001</v>
      </c>
      <c r="HU467">
        <v>1.8096805650000001</v>
      </c>
      <c r="HV467">
        <v>1.822888423</v>
      </c>
      <c r="HW467">
        <v>15.857779219999999</v>
      </c>
      <c r="HX467">
        <v>1.777226419</v>
      </c>
      <c r="HY467">
        <v>1.6043689169999999</v>
      </c>
      <c r="HZ467">
        <v>1.6947473770000001</v>
      </c>
      <c r="IA467">
        <v>1.1000249989999999</v>
      </c>
      <c r="IB467">
        <v>0.65277944600000004</v>
      </c>
      <c r="IC467">
        <v>0.52734797700000002</v>
      </c>
      <c r="ID467">
        <v>0.99567036900000006</v>
      </c>
      <c r="IE467">
        <v>0.46961491100000002</v>
      </c>
      <c r="IF467">
        <v>0.61253278600000005</v>
      </c>
      <c r="IG467">
        <v>3.2438697740000002</v>
      </c>
      <c r="IH467">
        <v>4.6397231320000003</v>
      </c>
      <c r="II467">
        <v>3.1520417269999998</v>
      </c>
      <c r="IJ467">
        <v>0.24462162800000001</v>
      </c>
      <c r="IK467">
        <v>0.14710262700000001</v>
      </c>
      <c r="IN467">
        <v>11.63</v>
      </c>
      <c r="IO467">
        <v>11.74</v>
      </c>
      <c r="IR467">
        <v>0</v>
      </c>
      <c r="IU467">
        <v>14900</v>
      </c>
      <c r="IV467">
        <v>3.2818089330839159E-3</v>
      </c>
      <c r="IY467">
        <v>750</v>
      </c>
      <c r="JB467">
        <v>1000</v>
      </c>
      <c r="KC467">
        <v>19.47</v>
      </c>
      <c r="KD467">
        <v>20.09</v>
      </c>
      <c r="KG467">
        <v>130183</v>
      </c>
      <c r="KJ467">
        <v>0</v>
      </c>
      <c r="KM467">
        <v>660</v>
      </c>
      <c r="KN467">
        <v>1100</v>
      </c>
      <c r="KO467">
        <v>880</v>
      </c>
      <c r="LP467">
        <v>15.3</v>
      </c>
      <c r="LQ467">
        <v>15.37</v>
      </c>
      <c r="LT467">
        <v>405179</v>
      </c>
      <c r="LW467">
        <v>75270</v>
      </c>
      <c r="LZ467">
        <v>705.26</v>
      </c>
      <c r="MA467">
        <v>1210.53</v>
      </c>
      <c r="MB467">
        <v>957.89</v>
      </c>
      <c r="NC467">
        <v>10.37</v>
      </c>
      <c r="ND467">
        <v>14.83</v>
      </c>
      <c r="NG467">
        <v>724575</v>
      </c>
      <c r="NJ467">
        <v>434270</v>
      </c>
      <c r="NK467">
        <v>47</v>
      </c>
      <c r="NL467">
        <v>688.64</v>
      </c>
      <c r="NM467">
        <v>1170.45</v>
      </c>
      <c r="NN467">
        <v>929.55</v>
      </c>
      <c r="OO467">
        <v>7.7</v>
      </c>
      <c r="OP467">
        <v>19.079999999999998</v>
      </c>
      <c r="OS467">
        <v>1129647</v>
      </c>
      <c r="OV467">
        <v>559270</v>
      </c>
      <c r="OW467">
        <v>125</v>
      </c>
      <c r="OX467">
        <v>734.75</v>
      </c>
      <c r="OY467">
        <v>1233.05</v>
      </c>
      <c r="OZ467">
        <v>983.9</v>
      </c>
      <c r="QA467">
        <v>15.43</v>
      </c>
      <c r="QB467">
        <v>17.649999999999999</v>
      </c>
      <c r="QC467">
        <v>107</v>
      </c>
      <c r="QD467">
        <v>3855489</v>
      </c>
      <c r="QG467">
        <v>2439960</v>
      </c>
      <c r="QH467">
        <v>388</v>
      </c>
      <c r="QI467">
        <v>753.35</v>
      </c>
      <c r="QJ467">
        <v>1260.05</v>
      </c>
      <c r="QK467">
        <v>1006.7</v>
      </c>
      <c r="QN467">
        <v>95</v>
      </c>
      <c r="QO467">
        <v>127</v>
      </c>
      <c r="QP467">
        <v>101</v>
      </c>
      <c r="RI467">
        <v>5500000</v>
      </c>
    </row>
    <row r="468" spans="2:477" x14ac:dyDescent="0.2">
      <c r="B468">
        <v>447</v>
      </c>
      <c r="C468" t="s">
        <v>90</v>
      </c>
      <c r="FN468">
        <v>1.4203489220000001</v>
      </c>
      <c r="FO468">
        <v>0.52337663200000006</v>
      </c>
      <c r="FP468">
        <v>6.2805195789999999</v>
      </c>
      <c r="FQ468">
        <v>0.52337663200000006</v>
      </c>
      <c r="FR468">
        <v>0.24063283499999999</v>
      </c>
      <c r="FS468">
        <v>0.47926612299999999</v>
      </c>
      <c r="FT468">
        <v>1.0021297360000001</v>
      </c>
      <c r="FU468">
        <v>0.248396754</v>
      </c>
      <c r="FV468">
        <v>0.277883294</v>
      </c>
      <c r="FW468">
        <v>15.552619999999999</v>
      </c>
      <c r="FX468">
        <v>0.97188700000000006</v>
      </c>
      <c r="FY468">
        <v>7.357189</v>
      </c>
      <c r="FZ468">
        <v>1.7505692559999999</v>
      </c>
      <c r="GA468">
        <v>21.006831080000001</v>
      </c>
      <c r="GD468">
        <v>1.7190630920000001</v>
      </c>
      <c r="GE468">
        <v>3.1188744279999998</v>
      </c>
      <c r="GH468">
        <v>7.514695099999999E-2</v>
      </c>
      <c r="GI468">
        <v>0.9017634109999999</v>
      </c>
      <c r="GJ468">
        <v>2.1811332409999999</v>
      </c>
      <c r="GM468">
        <v>11.93352434</v>
      </c>
      <c r="GN468">
        <v>0.282161791</v>
      </c>
      <c r="GO468">
        <v>2.8742424359999998</v>
      </c>
      <c r="GP468">
        <v>3.5456277360000001</v>
      </c>
      <c r="GQ468">
        <v>4.9521783079999997</v>
      </c>
      <c r="GR468">
        <v>0.23840093100000001</v>
      </c>
      <c r="GW468">
        <v>0.28216178200000003</v>
      </c>
      <c r="GZ468">
        <v>0.47603688799999999</v>
      </c>
      <c r="HC468">
        <v>1.110718825</v>
      </c>
      <c r="HF468">
        <v>3.5194382590000002</v>
      </c>
      <c r="HI468">
        <v>12.154200960000001</v>
      </c>
      <c r="HJ468">
        <v>6.6479264410000001</v>
      </c>
      <c r="HK468">
        <v>3.3964057840000001</v>
      </c>
      <c r="HL468">
        <v>1.631242581</v>
      </c>
      <c r="HM468">
        <v>5.0499895010000007</v>
      </c>
      <c r="HN468">
        <v>2.9702107230000001</v>
      </c>
      <c r="HO468">
        <v>13.732088210000001</v>
      </c>
      <c r="HP468">
        <v>1.803950784</v>
      </c>
      <c r="HQ468">
        <v>0.26512867200000001</v>
      </c>
      <c r="HR468">
        <v>0.73024657000000004</v>
      </c>
      <c r="HS468">
        <v>2.5648960129999998</v>
      </c>
      <c r="HT468">
        <v>2.1319609160000002</v>
      </c>
      <c r="HU468">
        <v>0.76774706999999998</v>
      </c>
      <c r="HV468">
        <v>0.71433236700000002</v>
      </c>
      <c r="HW468">
        <v>2.1254055369999998</v>
      </c>
      <c r="HX468">
        <v>0.39411027700000001</v>
      </c>
      <c r="HY468">
        <v>2.3118831580000001</v>
      </c>
      <c r="HZ468">
        <v>1.2387571180000001</v>
      </c>
      <c r="IA468">
        <v>0.72971219599999992</v>
      </c>
      <c r="IB468">
        <v>0.150835567</v>
      </c>
      <c r="IC468">
        <v>1.0904285419999999</v>
      </c>
      <c r="ID468">
        <v>0.47926612299999999</v>
      </c>
      <c r="IE468">
        <v>1.0789441719999999</v>
      </c>
      <c r="IF468">
        <v>0.75846908599999996</v>
      </c>
      <c r="IG468">
        <v>3.394370839</v>
      </c>
      <c r="IH468">
        <v>2.060469973</v>
      </c>
      <c r="II468">
        <v>2.8569358380000001</v>
      </c>
      <c r="IJ468">
        <v>3.3364433280000001</v>
      </c>
      <c r="IK468">
        <v>0.22316940099999999</v>
      </c>
      <c r="IN468">
        <v>3.51</v>
      </c>
      <c r="IO468">
        <v>15.19</v>
      </c>
      <c r="IR468">
        <v>121159</v>
      </c>
      <c r="IU468">
        <v>267000</v>
      </c>
      <c r="IV468">
        <v>3.2818089330839159E-3</v>
      </c>
      <c r="IY468">
        <v>590</v>
      </c>
      <c r="JB468">
        <v>795</v>
      </c>
      <c r="KC468">
        <v>1.74</v>
      </c>
      <c r="KD468">
        <v>27.82</v>
      </c>
      <c r="KG468">
        <v>647923</v>
      </c>
      <c r="KJ468">
        <v>23900</v>
      </c>
      <c r="KM468">
        <v>735.9</v>
      </c>
      <c r="KN468">
        <v>1217.95</v>
      </c>
      <c r="KO468">
        <v>976.92</v>
      </c>
      <c r="LP468">
        <v>3.93</v>
      </c>
      <c r="LQ468">
        <v>24.98</v>
      </c>
      <c r="LT468">
        <v>1407772</v>
      </c>
      <c r="LW468">
        <v>44682</v>
      </c>
      <c r="LZ468">
        <v>678.21</v>
      </c>
      <c r="MA468">
        <v>1141.03</v>
      </c>
      <c r="MB468">
        <v>909.62</v>
      </c>
      <c r="NC468">
        <v>5.7</v>
      </c>
      <c r="ND468">
        <v>24</v>
      </c>
      <c r="NG468">
        <v>2366143</v>
      </c>
      <c r="NJ468">
        <v>165372</v>
      </c>
      <c r="NK468">
        <v>178</v>
      </c>
      <c r="NL468">
        <v>756.36</v>
      </c>
      <c r="NM468">
        <v>1260.6099999999999</v>
      </c>
      <c r="NN468">
        <v>1008.48</v>
      </c>
      <c r="OO468">
        <v>7.92</v>
      </c>
      <c r="OP468">
        <v>17.63</v>
      </c>
      <c r="OS468">
        <v>3391339</v>
      </c>
      <c r="OV468">
        <v>983783</v>
      </c>
      <c r="OW468">
        <v>394</v>
      </c>
      <c r="OX468">
        <v>790.03</v>
      </c>
      <c r="OY468">
        <v>1312.67</v>
      </c>
      <c r="OZ468">
        <v>1051.3499999999999</v>
      </c>
      <c r="QA468">
        <v>12.5</v>
      </c>
      <c r="QB468">
        <v>13.94</v>
      </c>
      <c r="QC468">
        <v>447</v>
      </c>
      <c r="QD468">
        <v>6992387</v>
      </c>
      <c r="QG468">
        <v>2612156</v>
      </c>
      <c r="QH468">
        <v>1575</v>
      </c>
      <c r="QI468">
        <v>910.58</v>
      </c>
      <c r="QJ468">
        <v>1501.02</v>
      </c>
      <c r="QK468">
        <v>1205.8</v>
      </c>
      <c r="QN468">
        <v>382</v>
      </c>
      <c r="QO468">
        <v>387</v>
      </c>
      <c r="QP468">
        <v>351</v>
      </c>
      <c r="RI468">
        <v>998000</v>
      </c>
    </row>
    <row r="469" spans="2:477" x14ac:dyDescent="0.2">
      <c r="B469">
        <v>448</v>
      </c>
      <c r="C469" t="s">
        <v>90</v>
      </c>
      <c r="FN469">
        <v>2.0965759589999999</v>
      </c>
      <c r="FO469">
        <v>1.3728661419999999</v>
      </c>
      <c r="FP469">
        <v>16.474393710000001</v>
      </c>
      <c r="FQ469">
        <v>1.3728661419999999</v>
      </c>
      <c r="FR469">
        <v>0.16568286700000001</v>
      </c>
      <c r="FS469">
        <v>0.38933317200000001</v>
      </c>
      <c r="FT469">
        <v>0.57316802099999997</v>
      </c>
      <c r="FU469">
        <v>3.5914588999999997E-2</v>
      </c>
      <c r="FV469">
        <v>0.260583497</v>
      </c>
      <c r="FW469">
        <v>2.7858269999999998</v>
      </c>
      <c r="FX469">
        <v>2.9072619999999998</v>
      </c>
      <c r="FY469">
        <v>9.7488039999999998</v>
      </c>
      <c r="FZ469">
        <v>2.108720785</v>
      </c>
      <c r="GA469">
        <v>25.304649420000001</v>
      </c>
      <c r="GD469">
        <v>2.1092160510000002</v>
      </c>
      <c r="GE469">
        <v>3.0170133350000001</v>
      </c>
      <c r="GH469">
        <v>7.5473256000000002E-2</v>
      </c>
      <c r="GI469">
        <v>0.90567907299999995</v>
      </c>
      <c r="GJ469">
        <v>0.44590732700000002</v>
      </c>
      <c r="GM469">
        <v>5.254456663</v>
      </c>
      <c r="GN469">
        <v>6.7762492710000002</v>
      </c>
      <c r="GO469">
        <v>10.05368812</v>
      </c>
      <c r="GP469">
        <v>11.38948239</v>
      </c>
      <c r="GQ469">
        <v>12.227795589999999</v>
      </c>
      <c r="GR469">
        <v>4.7470763690000002</v>
      </c>
      <c r="GW469">
        <v>5.2544566489999998</v>
      </c>
      <c r="GZ469">
        <v>1.0817094389999999</v>
      </c>
      <c r="HC469">
        <v>13.649254770000001</v>
      </c>
      <c r="HF469">
        <v>7.0165502030000004</v>
      </c>
      <c r="HI469">
        <v>4.2738013070000003</v>
      </c>
      <c r="HJ469">
        <v>4.7554356289999999</v>
      </c>
      <c r="HK469">
        <v>0.52382355800000002</v>
      </c>
      <c r="HL469">
        <v>2.1740704919999998</v>
      </c>
      <c r="HM469">
        <v>5.6346632729999993</v>
      </c>
      <c r="HN469">
        <v>5.4385868540000004</v>
      </c>
      <c r="HO469">
        <v>2.956947848</v>
      </c>
      <c r="HP469">
        <v>1.6393655819999999</v>
      </c>
      <c r="HQ469">
        <v>0.57887445900000001</v>
      </c>
      <c r="HR469">
        <v>2.4691696740000002</v>
      </c>
      <c r="HS469">
        <v>2.2824127349999999</v>
      </c>
      <c r="HT469">
        <v>5.6893180239999994</v>
      </c>
      <c r="HU469">
        <v>1.0062117049999999</v>
      </c>
      <c r="HV469">
        <v>0.92032777200000004</v>
      </c>
      <c r="HW469">
        <v>3.0857242999999999</v>
      </c>
      <c r="HX469">
        <v>1.505830234</v>
      </c>
      <c r="HY469">
        <v>1.8666065430000001</v>
      </c>
      <c r="HZ469">
        <v>1.5721498060000001</v>
      </c>
      <c r="IA469">
        <v>0.53673890800000001</v>
      </c>
      <c r="IB469">
        <v>0.47006535100000002</v>
      </c>
      <c r="IC469">
        <v>0.25146570200000001</v>
      </c>
      <c r="ID469">
        <v>0.38933317200000001</v>
      </c>
      <c r="IE469">
        <v>0.74104080400000005</v>
      </c>
      <c r="IF469">
        <v>0.74104080400000005</v>
      </c>
      <c r="IG469">
        <v>8.3440164429999992</v>
      </c>
      <c r="IH469">
        <v>7.327926691</v>
      </c>
      <c r="II469">
        <v>4.2858252950000004</v>
      </c>
      <c r="IJ469">
        <v>2.5328512179999998</v>
      </c>
      <c r="IK469">
        <v>0.140229875</v>
      </c>
      <c r="IN469">
        <v>8.65</v>
      </c>
      <c r="IO469">
        <v>11.4</v>
      </c>
      <c r="IR469">
        <v>11571</v>
      </c>
      <c r="IU469">
        <v>4835</v>
      </c>
      <c r="IV469">
        <v>3.2818089330839159E-3</v>
      </c>
      <c r="IY469">
        <v>900</v>
      </c>
      <c r="JB469">
        <v>1200</v>
      </c>
      <c r="KC469">
        <v>10.210000000000001</v>
      </c>
      <c r="KD469">
        <v>22.86</v>
      </c>
      <c r="KG469">
        <v>15323</v>
      </c>
      <c r="KJ469">
        <v>236078</v>
      </c>
      <c r="KM469">
        <v>650</v>
      </c>
      <c r="KN469">
        <v>1113.6400000000001</v>
      </c>
      <c r="KO469">
        <v>881.82</v>
      </c>
      <c r="LP469">
        <v>7.62</v>
      </c>
      <c r="LQ469">
        <v>19.36</v>
      </c>
      <c r="LT469">
        <v>15323</v>
      </c>
      <c r="LW469">
        <v>255478</v>
      </c>
      <c r="LZ469">
        <v>668.97</v>
      </c>
      <c r="MA469">
        <v>1120.69</v>
      </c>
      <c r="MB469">
        <v>894.83</v>
      </c>
      <c r="NC469">
        <v>7.23</v>
      </c>
      <c r="ND469">
        <v>15.61</v>
      </c>
      <c r="NG469">
        <v>68023</v>
      </c>
      <c r="NJ469">
        <v>291320</v>
      </c>
      <c r="NK469">
        <v>48</v>
      </c>
      <c r="NL469">
        <v>628.89</v>
      </c>
      <c r="NM469">
        <v>1055.56</v>
      </c>
      <c r="NN469">
        <v>842.22</v>
      </c>
      <c r="OO469">
        <v>14.72</v>
      </c>
      <c r="OP469">
        <v>10.82</v>
      </c>
      <c r="OS469">
        <v>78523</v>
      </c>
      <c r="OV469">
        <v>871630</v>
      </c>
      <c r="OW469">
        <v>67</v>
      </c>
      <c r="OX469">
        <v>610.16999999999996</v>
      </c>
      <c r="OY469">
        <v>1033.9000000000001</v>
      </c>
      <c r="OZ469">
        <v>822.03</v>
      </c>
      <c r="QA469">
        <v>21.41</v>
      </c>
      <c r="QB469">
        <v>14.73</v>
      </c>
      <c r="QC469">
        <v>7</v>
      </c>
      <c r="QD469">
        <v>234623</v>
      </c>
      <c r="QG469">
        <v>1043027</v>
      </c>
      <c r="QH469">
        <v>109</v>
      </c>
      <c r="QI469">
        <v>637.37</v>
      </c>
      <c r="QJ469">
        <v>1090.9100000000001</v>
      </c>
      <c r="QK469">
        <v>864.14</v>
      </c>
      <c r="QN469">
        <v>32</v>
      </c>
      <c r="QO469">
        <v>39</v>
      </c>
      <c r="QP469">
        <v>20</v>
      </c>
      <c r="RI469">
        <v>5344000</v>
      </c>
    </row>
    <row r="470" spans="2:477" x14ac:dyDescent="0.2">
      <c r="B470">
        <v>449</v>
      </c>
      <c r="C470" t="s">
        <v>90</v>
      </c>
      <c r="FN470">
        <v>3.5942627439999999</v>
      </c>
      <c r="FO470">
        <v>1.9530373050000001</v>
      </c>
      <c r="FP470">
        <v>23.436447659999999</v>
      </c>
      <c r="FQ470">
        <v>1.9530373050000001</v>
      </c>
      <c r="FR470">
        <v>0.209475986</v>
      </c>
      <c r="FS470">
        <v>0.65680225999999997</v>
      </c>
      <c r="FT470">
        <v>2.5247866810000001</v>
      </c>
      <c r="FU470">
        <v>3.0295676000000001E-2</v>
      </c>
      <c r="FV470">
        <v>1.280072423</v>
      </c>
      <c r="FW470">
        <v>11.60271</v>
      </c>
      <c r="FX470">
        <v>2.1327669999999999</v>
      </c>
      <c r="FY470">
        <v>9.5043380000000006</v>
      </c>
      <c r="FZ470">
        <v>10.91761531</v>
      </c>
      <c r="GA470">
        <v>131.0113838</v>
      </c>
      <c r="GD470">
        <v>7.3294259270000008</v>
      </c>
      <c r="GE470">
        <v>7.5552825620000004</v>
      </c>
      <c r="GH470">
        <v>0.17974667499999999</v>
      </c>
      <c r="GI470">
        <v>2.156960094</v>
      </c>
      <c r="GJ470">
        <v>0.67389348099999991</v>
      </c>
      <c r="GM470">
        <v>0.87199264200000004</v>
      </c>
      <c r="GN470">
        <v>10.75419164</v>
      </c>
      <c r="GO470">
        <v>13.64739445</v>
      </c>
      <c r="GP470">
        <v>14.75160258</v>
      </c>
      <c r="GQ470">
        <v>15.499316439999999</v>
      </c>
      <c r="GR470">
        <v>0.87199263999999999</v>
      </c>
      <c r="GW470">
        <v>1.596214918</v>
      </c>
      <c r="GZ470">
        <v>5.8489678039999999</v>
      </c>
      <c r="HC470">
        <v>17.89460717</v>
      </c>
      <c r="HF470">
        <v>2.981578603</v>
      </c>
      <c r="HI470">
        <v>20.22544722</v>
      </c>
      <c r="HJ470">
        <v>9.7830595230000004</v>
      </c>
      <c r="HK470">
        <v>1.3603259110000001</v>
      </c>
      <c r="HL470">
        <v>1.2988413329999999</v>
      </c>
      <c r="HM470">
        <v>7.9507852809999999</v>
      </c>
      <c r="HN470">
        <v>2.2427363090000001</v>
      </c>
      <c r="HO470">
        <v>3.9971553279999998</v>
      </c>
      <c r="HP470">
        <v>1.8560719489999999</v>
      </c>
      <c r="HQ470">
        <v>1.47844102</v>
      </c>
      <c r="HR470">
        <v>4.6713588660000003</v>
      </c>
      <c r="HS470">
        <v>4.0863341479999997</v>
      </c>
      <c r="HT470">
        <v>5.7970149120000007</v>
      </c>
      <c r="HU470">
        <v>3.922083406</v>
      </c>
      <c r="HV470">
        <v>2.800677367</v>
      </c>
      <c r="HW470">
        <v>24.058904479999999</v>
      </c>
      <c r="HX470">
        <v>0.79126194299999997</v>
      </c>
      <c r="HY470">
        <v>1.2451962969999999</v>
      </c>
      <c r="HZ470">
        <v>0.75833326599999995</v>
      </c>
      <c r="IA470">
        <v>0.45054000799999999</v>
      </c>
      <c r="IB470">
        <v>0.45054000799999999</v>
      </c>
      <c r="IC470">
        <v>0.35272456800000002</v>
      </c>
      <c r="ID470">
        <v>0.65680225999999997</v>
      </c>
      <c r="IE470">
        <v>0.316155415</v>
      </c>
      <c r="IF470">
        <v>0.96893109099999997</v>
      </c>
      <c r="IG470">
        <v>4.5805600760000003</v>
      </c>
      <c r="IH470">
        <v>5.3580010389999986</v>
      </c>
      <c r="II470">
        <v>5.7338654679999994</v>
      </c>
      <c r="IJ470">
        <v>2.968661215</v>
      </c>
      <c r="IK470">
        <v>0.89709784999999997</v>
      </c>
      <c r="IN470">
        <v>45</v>
      </c>
      <c r="IO470">
        <v>0</v>
      </c>
      <c r="IR470">
        <v>6000</v>
      </c>
      <c r="IU470">
        <v>381320</v>
      </c>
      <c r="IV470">
        <v>3.2818089330839159E-3</v>
      </c>
      <c r="IY470" t="e">
        <f>#NUM!</f>
        <v>#NUM!</v>
      </c>
      <c r="JB470" t="e">
        <f>#NUM!</f>
        <v>#NUM!</v>
      </c>
      <c r="KC470">
        <v>45.93</v>
      </c>
      <c r="KD470">
        <v>0</v>
      </c>
      <c r="KG470">
        <v>23893</v>
      </c>
      <c r="KJ470">
        <v>60000</v>
      </c>
      <c r="KM470">
        <v>300</v>
      </c>
      <c r="KN470">
        <v>500</v>
      </c>
      <c r="KO470">
        <v>400</v>
      </c>
      <c r="LP470">
        <v>43.37</v>
      </c>
      <c r="LQ470">
        <v>1.45</v>
      </c>
      <c r="LT470">
        <v>23893</v>
      </c>
      <c r="LW470">
        <v>60000</v>
      </c>
      <c r="LZ470">
        <v>555.55999999999995</v>
      </c>
      <c r="MA470">
        <v>944.44</v>
      </c>
      <c r="MB470">
        <v>750</v>
      </c>
      <c r="NC470">
        <v>36.299999999999997</v>
      </c>
      <c r="ND470">
        <v>10.78</v>
      </c>
      <c r="NG470">
        <v>44593</v>
      </c>
      <c r="NJ470">
        <v>231496</v>
      </c>
      <c r="NK470">
        <v>25</v>
      </c>
      <c r="NL470">
        <v>591.66999999999996</v>
      </c>
      <c r="NM470">
        <v>1000</v>
      </c>
      <c r="NN470">
        <v>795.83</v>
      </c>
      <c r="OO470">
        <v>33.69</v>
      </c>
      <c r="OP470">
        <v>12.86</v>
      </c>
      <c r="OS470">
        <v>44593</v>
      </c>
      <c r="OV470">
        <v>572872</v>
      </c>
      <c r="OW470">
        <v>66</v>
      </c>
      <c r="OX470">
        <v>671.43</v>
      </c>
      <c r="OY470">
        <v>1142.8599999999999</v>
      </c>
      <c r="OZ470">
        <v>907.14</v>
      </c>
      <c r="QA470">
        <v>32.619999999999997</v>
      </c>
      <c r="QB470">
        <v>11.18</v>
      </c>
      <c r="QC470">
        <v>21</v>
      </c>
      <c r="QD470">
        <v>791960</v>
      </c>
      <c r="QG470">
        <v>1060726</v>
      </c>
      <c r="QH470">
        <v>147</v>
      </c>
      <c r="QI470">
        <v>656.12</v>
      </c>
      <c r="QJ470">
        <v>1111.51</v>
      </c>
      <c r="QK470">
        <v>883.81</v>
      </c>
      <c r="QN470">
        <v>44</v>
      </c>
      <c r="QO470">
        <v>48</v>
      </c>
      <c r="QP470">
        <v>33</v>
      </c>
      <c r="RI470">
        <v>2000000</v>
      </c>
    </row>
    <row r="471" spans="2:477" x14ac:dyDescent="0.2">
      <c r="B471">
        <v>450</v>
      </c>
      <c r="C471" t="s">
        <v>90</v>
      </c>
      <c r="FN471">
        <v>2.9197925219999998</v>
      </c>
      <c r="FO471">
        <v>1.8333861060000001</v>
      </c>
      <c r="FP471">
        <v>16.496797409999999</v>
      </c>
      <c r="FQ471">
        <v>1.374733118</v>
      </c>
      <c r="FR471">
        <v>0.71955303799999992</v>
      </c>
      <c r="FS471">
        <v>0.56253676500000005</v>
      </c>
      <c r="FT471">
        <v>3.0791565900000002</v>
      </c>
      <c r="FU471">
        <v>0.205778248</v>
      </c>
      <c r="FV471">
        <v>0.62793335700000008</v>
      </c>
      <c r="FW471">
        <v>5.6768019999999986</v>
      </c>
      <c r="FX471">
        <v>0.29219899999999999</v>
      </c>
      <c r="FY471">
        <v>11.189830000000001</v>
      </c>
      <c r="FZ471">
        <v>0.81991581400000002</v>
      </c>
      <c r="GA471">
        <v>9.838989766000001</v>
      </c>
      <c r="GD471">
        <v>3.3904238480000002</v>
      </c>
      <c r="GE471">
        <v>3.9268833500000002</v>
      </c>
      <c r="GH471">
        <v>0.131175123</v>
      </c>
      <c r="GI471">
        <v>1.574101478</v>
      </c>
      <c r="GJ471">
        <v>0.39920986200000003</v>
      </c>
      <c r="GM471">
        <v>12.227674909999999</v>
      </c>
      <c r="GN471">
        <v>0.175684758</v>
      </c>
      <c r="GO471">
        <v>3.0484497699999999</v>
      </c>
      <c r="GP471">
        <v>4.5566160939999998</v>
      </c>
      <c r="GQ471">
        <v>5.1206461220000001</v>
      </c>
      <c r="GR471">
        <v>0.16251333200000001</v>
      </c>
      <c r="GW471">
        <v>0.175684755</v>
      </c>
      <c r="GZ471">
        <v>8.3275131000000002E-2</v>
      </c>
      <c r="HC471">
        <v>4.3943276720000002</v>
      </c>
      <c r="HF471">
        <v>4.1433821630000001</v>
      </c>
      <c r="HI471">
        <v>10.535083950000001</v>
      </c>
      <c r="HJ471">
        <v>2.2701488310000002</v>
      </c>
      <c r="HK471">
        <v>1.0823337449999999</v>
      </c>
      <c r="HL471">
        <v>2.4763057590000002</v>
      </c>
      <c r="HM471">
        <v>2.0223340319999998</v>
      </c>
      <c r="HN471">
        <v>3.966991529</v>
      </c>
      <c r="HO471">
        <v>6.9702341129999992</v>
      </c>
      <c r="HP471">
        <v>1.414326827</v>
      </c>
      <c r="HQ471">
        <v>0.56972135400000001</v>
      </c>
      <c r="HR471">
        <v>1.2514063529999999</v>
      </c>
      <c r="HS471">
        <v>6.4758572179999998</v>
      </c>
      <c r="HT471">
        <v>1.2514063529999999</v>
      </c>
      <c r="HU471">
        <v>1.2844235669999999</v>
      </c>
      <c r="HV471">
        <v>0.810658604</v>
      </c>
      <c r="HW471">
        <v>12.70954515</v>
      </c>
      <c r="HX471">
        <v>2.5932526509999998</v>
      </c>
      <c r="HY471">
        <v>1.6292584130000001</v>
      </c>
      <c r="HZ471">
        <v>1.622116119</v>
      </c>
      <c r="IA471">
        <v>0.75349928200000005</v>
      </c>
      <c r="IB471">
        <v>0.26683183599999999</v>
      </c>
      <c r="IC471">
        <v>0.616206688</v>
      </c>
      <c r="ID471">
        <v>0.56253676500000005</v>
      </c>
      <c r="IE471">
        <v>0.474652091</v>
      </c>
      <c r="IF471">
        <v>0.63712236499999997</v>
      </c>
      <c r="IG471">
        <v>4.191056626</v>
      </c>
      <c r="IH471">
        <v>2.692134153</v>
      </c>
      <c r="II471">
        <v>2.8189485310000002</v>
      </c>
      <c r="IJ471">
        <v>1.3000074559999999</v>
      </c>
      <c r="IK471">
        <v>0.26232425300000001</v>
      </c>
      <c r="IN471">
        <v>7.39</v>
      </c>
      <c r="IO471">
        <v>0</v>
      </c>
      <c r="IR471">
        <v>74900</v>
      </c>
      <c r="IU471">
        <v>67096</v>
      </c>
      <c r="IV471">
        <v>3.2818089330839159E-3</v>
      </c>
      <c r="IY471">
        <v>766.67</v>
      </c>
      <c r="JB471">
        <v>966.67</v>
      </c>
      <c r="KC471">
        <v>6.47</v>
      </c>
      <c r="KD471">
        <v>8.9</v>
      </c>
      <c r="KG471">
        <v>414720</v>
      </c>
      <c r="KJ471">
        <v>43150</v>
      </c>
      <c r="KM471">
        <v>663.64</v>
      </c>
      <c r="KN471">
        <v>1136.3599999999999</v>
      </c>
      <c r="KO471">
        <v>900</v>
      </c>
      <c r="LP471">
        <v>4.83</v>
      </c>
      <c r="LQ471">
        <v>15.2</v>
      </c>
      <c r="LT471">
        <v>608691</v>
      </c>
      <c r="LW471">
        <v>43150</v>
      </c>
      <c r="LZ471">
        <v>779.55</v>
      </c>
      <c r="MA471">
        <v>1306.82</v>
      </c>
      <c r="MB471">
        <v>1043.18</v>
      </c>
      <c r="NC471">
        <v>4.3899999999999997</v>
      </c>
      <c r="ND471">
        <v>22.43</v>
      </c>
      <c r="NG471">
        <v>817916</v>
      </c>
      <c r="NJ471">
        <v>918650</v>
      </c>
      <c r="NK471">
        <v>77</v>
      </c>
      <c r="NL471">
        <v>741.67</v>
      </c>
      <c r="NM471">
        <v>1250</v>
      </c>
      <c r="NN471">
        <v>995.83</v>
      </c>
      <c r="OO471">
        <v>6.67</v>
      </c>
      <c r="OP471">
        <v>21.72</v>
      </c>
      <c r="OS471">
        <v>2350142</v>
      </c>
      <c r="OV471">
        <v>1418750</v>
      </c>
      <c r="OW471">
        <v>213</v>
      </c>
      <c r="OX471">
        <v>815.23</v>
      </c>
      <c r="OY471">
        <v>1350.25</v>
      </c>
      <c r="OZ471">
        <v>1082.74</v>
      </c>
      <c r="QA471">
        <v>11.15</v>
      </c>
      <c r="QB471">
        <v>13.54</v>
      </c>
      <c r="QC471">
        <v>322</v>
      </c>
      <c r="QD471">
        <v>5976878</v>
      </c>
      <c r="QG471">
        <v>2604687</v>
      </c>
      <c r="QH471">
        <v>838</v>
      </c>
      <c r="QI471">
        <v>842.04</v>
      </c>
      <c r="QJ471">
        <v>1394.27</v>
      </c>
      <c r="QK471">
        <v>1118.1500000000001</v>
      </c>
      <c r="QN471">
        <v>185</v>
      </c>
      <c r="QO471">
        <v>228</v>
      </c>
      <c r="QP471">
        <v>220</v>
      </c>
      <c r="RI471">
        <v>1000000</v>
      </c>
    </row>
    <row r="472" spans="2:477" x14ac:dyDescent="0.2">
      <c r="B472">
        <v>451</v>
      </c>
      <c r="C472" t="s">
        <v>90</v>
      </c>
      <c r="FN472">
        <v>2.870109888</v>
      </c>
      <c r="FO472">
        <v>2.2019777390000002</v>
      </c>
      <c r="FP472">
        <v>21.083311040000002</v>
      </c>
      <c r="FQ472">
        <v>1.7569425869999999</v>
      </c>
      <c r="FR472">
        <v>3.3918638000000001E-2</v>
      </c>
      <c r="FS472">
        <v>0.759746017</v>
      </c>
      <c r="FT472">
        <v>1.97546972</v>
      </c>
      <c r="FU472">
        <v>0.28445180399999997</v>
      </c>
      <c r="FV472">
        <v>7.5476304000000008E-2</v>
      </c>
      <c r="FW472">
        <v>3.1360969999999999</v>
      </c>
      <c r="FX472">
        <v>3.7703060000000002</v>
      </c>
      <c r="FY472">
        <v>7.4601940000000004</v>
      </c>
      <c r="FZ472">
        <v>1.800997288</v>
      </c>
      <c r="GA472">
        <v>21.611967459999999</v>
      </c>
      <c r="GD472">
        <v>2.4644687780000001</v>
      </c>
      <c r="GE472">
        <v>3.198223692</v>
      </c>
      <c r="GH472">
        <v>0.102074734</v>
      </c>
      <c r="GI472">
        <v>1.2248968039999999</v>
      </c>
      <c r="GJ472">
        <v>1.4328065510000001</v>
      </c>
      <c r="GM472">
        <v>10.40236052</v>
      </c>
      <c r="GN472">
        <v>3.7396254930000001</v>
      </c>
      <c r="GO472">
        <v>6.7633180689999994</v>
      </c>
      <c r="GP472">
        <v>8.3149555549999992</v>
      </c>
      <c r="GQ472">
        <v>8.8637930790000006</v>
      </c>
      <c r="GR472">
        <v>0.27182490999999998</v>
      </c>
      <c r="GW472">
        <v>3.7396254820000001</v>
      </c>
      <c r="GZ472">
        <v>0.42422205899999998</v>
      </c>
      <c r="HC472">
        <v>8.054449506000001</v>
      </c>
      <c r="HF472">
        <v>3.85016202</v>
      </c>
      <c r="HI472">
        <v>11.43966681</v>
      </c>
      <c r="HJ472">
        <v>3.9809951940000001</v>
      </c>
      <c r="HK472">
        <v>0.96489160500000004</v>
      </c>
      <c r="HL472">
        <v>0.67653107299999993</v>
      </c>
      <c r="HM472">
        <v>4.2017322139999997</v>
      </c>
      <c r="HN472">
        <v>2.1451083400000002</v>
      </c>
      <c r="HO472">
        <v>9.593934655</v>
      </c>
      <c r="HP472">
        <v>3.1016349669999999</v>
      </c>
      <c r="HQ472">
        <v>0.60315142799999999</v>
      </c>
      <c r="HR472">
        <v>2.6492435840000002</v>
      </c>
      <c r="HS472">
        <v>10.241808430000001</v>
      </c>
      <c r="HT472">
        <v>4.9389367660000003</v>
      </c>
      <c r="HU472">
        <v>1.858914934</v>
      </c>
      <c r="HV472">
        <v>0.97177195599999999</v>
      </c>
      <c r="HW472">
        <v>12.22361781</v>
      </c>
      <c r="HX472">
        <v>3.0268797159999998</v>
      </c>
      <c r="HY472">
        <v>2.9992205159999998</v>
      </c>
      <c r="HZ472">
        <v>0.98375446700000002</v>
      </c>
      <c r="IA472">
        <v>0.32698252500000002</v>
      </c>
      <c r="IB472">
        <v>0.21655601499999999</v>
      </c>
      <c r="IC472">
        <v>1.2480687930000001</v>
      </c>
      <c r="ID472">
        <v>0.759746017</v>
      </c>
      <c r="IE472">
        <v>1.9581570770000001</v>
      </c>
      <c r="IF472">
        <v>1.3596936669999999</v>
      </c>
      <c r="IG472">
        <v>2.5484474279999998</v>
      </c>
      <c r="IH472">
        <v>3.7881607900000001</v>
      </c>
      <c r="II472">
        <v>2.2630848239999999</v>
      </c>
      <c r="IJ472">
        <v>1.3800358580000001</v>
      </c>
      <c r="IK472">
        <v>0.21226579300000001</v>
      </c>
      <c r="IN472">
        <v>1.62</v>
      </c>
      <c r="IO472">
        <v>36.880000000000003</v>
      </c>
      <c r="IR472">
        <v>128392</v>
      </c>
      <c r="IU472">
        <v>17900</v>
      </c>
      <c r="IV472">
        <v>3.2818089330839159E-3</v>
      </c>
      <c r="IY472">
        <v>650</v>
      </c>
      <c r="JB472">
        <v>825</v>
      </c>
      <c r="KC472">
        <v>2.5</v>
      </c>
      <c r="KD472">
        <v>40.700000000000003</v>
      </c>
      <c r="KG472">
        <v>264712</v>
      </c>
      <c r="KJ472">
        <v>303970</v>
      </c>
      <c r="KM472">
        <v>742.86</v>
      </c>
      <c r="KN472">
        <v>1214.29</v>
      </c>
      <c r="KO472">
        <v>978.57</v>
      </c>
      <c r="LP472">
        <v>4.9400000000000004</v>
      </c>
      <c r="LQ472">
        <v>41.26</v>
      </c>
      <c r="LT472">
        <v>491899</v>
      </c>
      <c r="LW472">
        <v>355970</v>
      </c>
      <c r="LZ472">
        <v>800</v>
      </c>
      <c r="MA472">
        <v>1333.33</v>
      </c>
      <c r="MB472">
        <v>1066.67</v>
      </c>
      <c r="NC472">
        <v>10.79</v>
      </c>
      <c r="ND472">
        <v>31.86</v>
      </c>
      <c r="NG472">
        <v>678399</v>
      </c>
      <c r="NJ472">
        <v>385970</v>
      </c>
      <c r="NK472">
        <v>31</v>
      </c>
      <c r="NL472">
        <v>672.41</v>
      </c>
      <c r="NM472">
        <v>1155.17</v>
      </c>
      <c r="NN472">
        <v>913.79</v>
      </c>
      <c r="OO472">
        <v>14.94</v>
      </c>
      <c r="OP472">
        <v>25.7</v>
      </c>
      <c r="OS472">
        <v>866066</v>
      </c>
      <c r="OV472">
        <v>684870</v>
      </c>
      <c r="OW472">
        <v>79</v>
      </c>
      <c r="OX472">
        <v>681.08</v>
      </c>
      <c r="OY472">
        <v>1162.1600000000001</v>
      </c>
      <c r="OZ472">
        <v>921.62</v>
      </c>
      <c r="QA472">
        <v>12.08</v>
      </c>
      <c r="QB472">
        <v>20.94</v>
      </c>
      <c r="QC472">
        <v>84</v>
      </c>
      <c r="QD472">
        <v>3395224</v>
      </c>
      <c r="QG472">
        <v>2297705</v>
      </c>
      <c r="QH472">
        <v>280</v>
      </c>
      <c r="QI472">
        <v>716.85</v>
      </c>
      <c r="QJ472">
        <v>1205.99</v>
      </c>
      <c r="QK472">
        <v>961.42</v>
      </c>
      <c r="QN472">
        <v>73</v>
      </c>
      <c r="QO472">
        <v>92</v>
      </c>
      <c r="QP472">
        <v>69</v>
      </c>
      <c r="RI472">
        <v>7700000</v>
      </c>
    </row>
    <row r="473" spans="2:477" x14ac:dyDescent="0.2">
      <c r="B473">
        <v>452</v>
      </c>
      <c r="C473" t="s">
        <v>90</v>
      </c>
      <c r="FN473">
        <v>0.79603801200000002</v>
      </c>
      <c r="FO473">
        <v>0.55217388000000001</v>
      </c>
      <c r="FP473">
        <v>3.5892291570000001</v>
      </c>
      <c r="FQ473">
        <v>0.29910242999999997</v>
      </c>
      <c r="FR473">
        <v>0.29693667200000001</v>
      </c>
      <c r="FS473">
        <v>0.40138243000000001</v>
      </c>
      <c r="FT473">
        <v>1.4568420479999999</v>
      </c>
      <c r="FU473">
        <v>0.165871885</v>
      </c>
      <c r="FV473">
        <v>1.2293029120000001</v>
      </c>
      <c r="FW473">
        <v>3.800148000000001</v>
      </c>
      <c r="FX473">
        <v>1.6062259999999999</v>
      </c>
      <c r="FY473">
        <v>11.09225</v>
      </c>
      <c r="FZ473">
        <v>2.7777413420000001</v>
      </c>
      <c r="GA473">
        <v>33.33289611</v>
      </c>
      <c r="GD473">
        <v>2.7777413420000001</v>
      </c>
      <c r="GE473">
        <v>3.5779973119999999</v>
      </c>
      <c r="GH473">
        <v>3.5702614000000001E-2</v>
      </c>
      <c r="GI473">
        <v>0.42843137199999998</v>
      </c>
      <c r="GJ473">
        <v>1.185329791</v>
      </c>
      <c r="GM473">
        <v>4.7290775480000002</v>
      </c>
      <c r="GN473">
        <v>6.1987823029999998</v>
      </c>
      <c r="GO473">
        <v>9.8547374350000005</v>
      </c>
      <c r="GP473">
        <v>11.065429200000001</v>
      </c>
      <c r="GQ473">
        <v>11.975382679999999</v>
      </c>
      <c r="GR473">
        <v>3.5111672089999999</v>
      </c>
      <c r="GW473">
        <v>4.4830107220000004</v>
      </c>
      <c r="GZ473">
        <v>1.656634757</v>
      </c>
      <c r="HC473">
        <v>13.51448495</v>
      </c>
      <c r="HF473">
        <v>8.7881889040000001</v>
      </c>
      <c r="HI473">
        <v>4.1373806810000007</v>
      </c>
      <c r="HJ473">
        <v>5.9942689000000007</v>
      </c>
      <c r="HK473">
        <v>0.71122727799999996</v>
      </c>
      <c r="HL473">
        <v>2.5466022989999999</v>
      </c>
      <c r="HM473">
        <v>5.8053833120000009</v>
      </c>
      <c r="HN473">
        <v>6.1033790940000001</v>
      </c>
      <c r="HO473">
        <v>2.0243829409999998</v>
      </c>
      <c r="HP473">
        <v>2.572513206</v>
      </c>
      <c r="HQ473">
        <v>0.13610734899999999</v>
      </c>
      <c r="HR473">
        <v>1.6539008070000001</v>
      </c>
      <c r="HS473">
        <v>3.2349898170000002</v>
      </c>
      <c r="HT473">
        <v>5.0556146479999997</v>
      </c>
      <c r="HU473">
        <v>0.48074840400000002</v>
      </c>
      <c r="HV473">
        <v>1.3234700049999999</v>
      </c>
      <c r="HW473">
        <v>4.3934813290000001</v>
      </c>
      <c r="HX473">
        <v>0.57783716100000004</v>
      </c>
      <c r="HY473">
        <v>1.0259364449999999</v>
      </c>
      <c r="HZ473">
        <v>0.93392059700000007</v>
      </c>
      <c r="IA473">
        <v>0.58167252800000002</v>
      </c>
      <c r="IB473">
        <v>0.87283248000000002</v>
      </c>
      <c r="IC473">
        <v>1.1089452179999999</v>
      </c>
      <c r="ID473">
        <v>0.40138243000000001</v>
      </c>
      <c r="IE473">
        <v>0.63646143499999996</v>
      </c>
      <c r="IF473">
        <v>0.51398532100000005</v>
      </c>
      <c r="IG473">
        <v>9.4236539199999996</v>
      </c>
      <c r="IH473">
        <v>6.3996245310000006</v>
      </c>
      <c r="II473">
        <v>2.9342005379999998</v>
      </c>
      <c r="IJ473">
        <v>3.6673470780000001</v>
      </c>
      <c r="IK473">
        <v>0.127057007</v>
      </c>
      <c r="IN473">
        <v>13.44</v>
      </c>
      <c r="IO473">
        <v>0</v>
      </c>
      <c r="IR473">
        <v>0</v>
      </c>
      <c r="IU473">
        <v>36200</v>
      </c>
      <c r="IV473">
        <v>3.2818089330839159E-3</v>
      </c>
      <c r="IY473">
        <v>500</v>
      </c>
      <c r="JB473">
        <v>750</v>
      </c>
      <c r="KC473">
        <v>7.94</v>
      </c>
      <c r="KD473">
        <v>0</v>
      </c>
      <c r="KG473">
        <v>3752</v>
      </c>
      <c r="KJ473">
        <v>6320</v>
      </c>
      <c r="KM473">
        <v>700</v>
      </c>
      <c r="KN473">
        <v>1200</v>
      </c>
      <c r="KO473">
        <v>950</v>
      </c>
      <c r="LP473">
        <v>9.2100000000000009</v>
      </c>
      <c r="LQ473">
        <v>2.56</v>
      </c>
      <c r="LT473">
        <v>53752</v>
      </c>
      <c r="LW473">
        <v>381320</v>
      </c>
      <c r="LZ473">
        <v>807.14</v>
      </c>
      <c r="MA473">
        <v>1321.43</v>
      </c>
      <c r="MB473">
        <v>1064.29</v>
      </c>
      <c r="NC473">
        <v>13.99</v>
      </c>
      <c r="ND473">
        <v>6.71</v>
      </c>
      <c r="NG473">
        <v>75823</v>
      </c>
      <c r="NJ473">
        <v>627298</v>
      </c>
      <c r="NK473">
        <v>30</v>
      </c>
      <c r="NL473">
        <v>628.57000000000005</v>
      </c>
      <c r="NM473">
        <v>1071.43</v>
      </c>
      <c r="NN473">
        <v>850</v>
      </c>
      <c r="OO473">
        <v>20.94</v>
      </c>
      <c r="OP473">
        <v>6.99</v>
      </c>
      <c r="OS473">
        <v>75823</v>
      </c>
      <c r="OV473">
        <v>802820</v>
      </c>
      <c r="OW473">
        <v>60</v>
      </c>
      <c r="OX473">
        <v>629.09</v>
      </c>
      <c r="OY473">
        <v>1063.6400000000001</v>
      </c>
      <c r="OZ473">
        <v>846.36</v>
      </c>
      <c r="QA473">
        <v>21.55</v>
      </c>
      <c r="QB473">
        <v>16.11</v>
      </c>
      <c r="QC473">
        <v>8</v>
      </c>
      <c r="QD473">
        <v>123323</v>
      </c>
      <c r="QG473">
        <v>974225</v>
      </c>
      <c r="QH473">
        <v>107</v>
      </c>
      <c r="QI473">
        <v>643.75</v>
      </c>
      <c r="QJ473">
        <v>1093.75</v>
      </c>
      <c r="QK473">
        <v>868.75</v>
      </c>
      <c r="QN473">
        <v>31</v>
      </c>
      <c r="QO473">
        <v>35</v>
      </c>
      <c r="QP473">
        <v>22</v>
      </c>
      <c r="RI473">
        <v>5380000</v>
      </c>
    </row>
    <row r="474" spans="2:477" x14ac:dyDescent="0.2">
      <c r="B474">
        <v>453</v>
      </c>
      <c r="C474" t="s">
        <v>90</v>
      </c>
      <c r="FN474">
        <v>2.1746518570000002</v>
      </c>
      <c r="FO474">
        <v>1.52570944</v>
      </c>
      <c r="FP474">
        <v>18.30851328</v>
      </c>
      <c r="FQ474">
        <v>1.52570944</v>
      </c>
      <c r="FR474">
        <v>0.16619624499999999</v>
      </c>
      <c r="FS474">
        <v>0.24262930599999999</v>
      </c>
      <c r="FT474">
        <v>2.390595357</v>
      </c>
      <c r="FU474">
        <v>0.42789352800000002</v>
      </c>
      <c r="FV474">
        <v>1.2037655330000001</v>
      </c>
      <c r="FW474">
        <v>12.08104</v>
      </c>
      <c r="FX474">
        <v>3.0948009999999999</v>
      </c>
      <c r="FY474">
        <v>10.10304</v>
      </c>
      <c r="FZ474">
        <v>3.8897797029999999</v>
      </c>
      <c r="GA474">
        <v>46.677356430000003</v>
      </c>
      <c r="GD474">
        <v>3.8927701419999998</v>
      </c>
      <c r="GE474">
        <v>5.3160938719999997</v>
      </c>
      <c r="GH474">
        <v>0.14236058200000001</v>
      </c>
      <c r="GI474">
        <v>1.708326982</v>
      </c>
      <c r="GJ474">
        <v>1.074503327</v>
      </c>
      <c r="GM474">
        <v>3.2693014069999999</v>
      </c>
      <c r="GN474">
        <v>5.9181488499999997</v>
      </c>
      <c r="GO474">
        <v>8.3331732780000003</v>
      </c>
      <c r="GP474">
        <v>8.9230482430000002</v>
      </c>
      <c r="GQ474">
        <v>10.58440779</v>
      </c>
      <c r="GR474">
        <v>0.42789352800000002</v>
      </c>
      <c r="GW474">
        <v>3.2693013820000001</v>
      </c>
      <c r="GZ474">
        <v>2.3697602930000001</v>
      </c>
      <c r="HC474">
        <v>10.00842948</v>
      </c>
      <c r="HF474">
        <v>7.7704424090000002</v>
      </c>
      <c r="HI474">
        <v>2.1387360480000002</v>
      </c>
      <c r="HJ474">
        <v>14.75829474</v>
      </c>
      <c r="HK474">
        <v>0.81209887400000003</v>
      </c>
      <c r="HL474">
        <v>2.1686645480000002</v>
      </c>
      <c r="HM474">
        <v>4.046699093</v>
      </c>
      <c r="HN474">
        <v>3.2412548839999999</v>
      </c>
      <c r="HO474">
        <v>16.15343176</v>
      </c>
      <c r="HP474">
        <v>0.49366525500000003</v>
      </c>
      <c r="HQ474">
        <v>1.138114496</v>
      </c>
      <c r="HR474">
        <v>1.7362329780000001</v>
      </c>
      <c r="HS474">
        <v>2.9799784690000002</v>
      </c>
      <c r="HT474">
        <v>1.379284749</v>
      </c>
      <c r="HU474">
        <v>1.6202476139999999</v>
      </c>
      <c r="HV474">
        <v>0.14865942400000001</v>
      </c>
      <c r="HW474">
        <v>6.6331928749999998</v>
      </c>
      <c r="HX474">
        <v>0.79081020599999996</v>
      </c>
      <c r="HY474">
        <v>4.7779830060000004</v>
      </c>
      <c r="HZ474">
        <v>3.3116836969999999</v>
      </c>
      <c r="IA474">
        <v>1.7773352490000001</v>
      </c>
      <c r="IB474">
        <v>1.563285888</v>
      </c>
      <c r="IC474">
        <v>2.1871736419999999</v>
      </c>
      <c r="ID474">
        <v>0.24262930599999999</v>
      </c>
      <c r="IE474">
        <v>1.370472833</v>
      </c>
      <c r="IF474">
        <v>0.83884594099999998</v>
      </c>
      <c r="IG474">
        <v>9.6327722930000004</v>
      </c>
      <c r="IH474">
        <v>2.832709924</v>
      </c>
      <c r="II474">
        <v>1.9475930770000001</v>
      </c>
      <c r="IJ474">
        <v>1.0977439010000001</v>
      </c>
      <c r="IK474">
        <v>0.35112790199999999</v>
      </c>
      <c r="IN474">
        <v>3.22</v>
      </c>
      <c r="IO474">
        <v>0</v>
      </c>
      <c r="IR474">
        <v>0</v>
      </c>
      <c r="IU474">
        <v>37150</v>
      </c>
      <c r="IV474">
        <v>3.2818089330839159E-3</v>
      </c>
      <c r="IY474">
        <v>500</v>
      </c>
      <c r="JB474">
        <v>750</v>
      </c>
      <c r="KC474">
        <v>27.87</v>
      </c>
      <c r="KD474">
        <v>0</v>
      </c>
      <c r="KG474">
        <v>0</v>
      </c>
      <c r="KJ474">
        <v>0</v>
      </c>
      <c r="KM474">
        <v>516.66999999999996</v>
      </c>
      <c r="KN474">
        <v>916.67</v>
      </c>
      <c r="KO474">
        <v>716.67</v>
      </c>
      <c r="LP474">
        <v>41.38</v>
      </c>
      <c r="LQ474">
        <v>2.77</v>
      </c>
      <c r="LT474">
        <v>0</v>
      </c>
      <c r="LW474">
        <v>0</v>
      </c>
      <c r="LZ474">
        <v>607.14</v>
      </c>
      <c r="MA474">
        <v>1035.71</v>
      </c>
      <c r="MB474">
        <v>821.43</v>
      </c>
      <c r="NC474">
        <v>47.32</v>
      </c>
      <c r="ND474">
        <v>7.67</v>
      </c>
      <c r="NG474">
        <v>65690</v>
      </c>
      <c r="NJ474">
        <v>20906</v>
      </c>
      <c r="NK474">
        <v>24</v>
      </c>
      <c r="NL474">
        <v>613.04</v>
      </c>
      <c r="NM474">
        <v>1065.22</v>
      </c>
      <c r="NN474">
        <v>839.13</v>
      </c>
      <c r="OO474">
        <v>46.96</v>
      </c>
      <c r="OP474">
        <v>8.01</v>
      </c>
      <c r="OS474">
        <v>215237</v>
      </c>
      <c r="OV474">
        <v>39106</v>
      </c>
      <c r="OW474">
        <v>37</v>
      </c>
      <c r="OX474">
        <v>608.33000000000004</v>
      </c>
      <c r="OY474">
        <v>1069.44</v>
      </c>
      <c r="OZ474">
        <v>838.89</v>
      </c>
      <c r="QA474">
        <v>26.3</v>
      </c>
      <c r="QB474">
        <v>11.62</v>
      </c>
      <c r="QC474">
        <v>25</v>
      </c>
      <c r="QD474">
        <v>412089</v>
      </c>
      <c r="QG474">
        <v>1040776</v>
      </c>
      <c r="QH474">
        <v>171</v>
      </c>
      <c r="QI474">
        <v>659.39</v>
      </c>
      <c r="QJ474">
        <v>1121.21</v>
      </c>
      <c r="QK474">
        <v>890.3</v>
      </c>
      <c r="QN474">
        <v>51</v>
      </c>
      <c r="QO474">
        <v>63</v>
      </c>
      <c r="QP474">
        <v>37</v>
      </c>
      <c r="RI474">
        <v>2000000</v>
      </c>
    </row>
    <row r="475" spans="2:477" x14ac:dyDescent="0.2">
      <c r="B475">
        <v>454</v>
      </c>
      <c r="C475" t="s">
        <v>90</v>
      </c>
      <c r="FN475">
        <v>1.16212351</v>
      </c>
      <c r="FO475">
        <v>0.84653870799999997</v>
      </c>
      <c r="FP475">
        <v>10.158464499999999</v>
      </c>
      <c r="FQ475">
        <v>0.84653870799999997</v>
      </c>
      <c r="FR475">
        <v>0.17123323800000001</v>
      </c>
      <c r="FS475">
        <v>0.29677183299999998</v>
      </c>
      <c r="FT475">
        <v>1.08132458</v>
      </c>
      <c r="FU475">
        <v>0.18410625799999999</v>
      </c>
      <c r="FV475">
        <v>1.2591986529999999</v>
      </c>
      <c r="FW475">
        <v>3.982475</v>
      </c>
      <c r="FX475">
        <v>1.12018</v>
      </c>
      <c r="FY475">
        <v>4.2012029999999996</v>
      </c>
      <c r="FZ475">
        <v>2.4006499510000001</v>
      </c>
      <c r="GA475">
        <v>28.807799410000001</v>
      </c>
      <c r="GD475">
        <v>2.4006499510000001</v>
      </c>
      <c r="GE475">
        <v>3.104762547</v>
      </c>
      <c r="GH475">
        <v>4.9912129000000013E-2</v>
      </c>
      <c r="GI475">
        <v>0.59894554700000002</v>
      </c>
      <c r="GJ475">
        <v>1.021518683</v>
      </c>
      <c r="GM475">
        <v>3.5458661359999999</v>
      </c>
      <c r="GN475">
        <v>9.8187733329999993</v>
      </c>
      <c r="GO475">
        <v>13.139067020000001</v>
      </c>
      <c r="GP475">
        <v>14.85510612</v>
      </c>
      <c r="GQ475">
        <v>15.385841920000001</v>
      </c>
      <c r="GR475">
        <v>3.2298671919999999</v>
      </c>
      <c r="GW475">
        <v>3.2298671919999999</v>
      </c>
      <c r="GZ475">
        <v>1.4451862040000001</v>
      </c>
      <c r="HC475">
        <v>16.227363660000002</v>
      </c>
      <c r="HF475">
        <v>0.482758201</v>
      </c>
      <c r="HI475">
        <v>7.8356387429999996</v>
      </c>
      <c r="HJ475">
        <v>3.310483837</v>
      </c>
      <c r="HK475">
        <v>1.712709448</v>
      </c>
      <c r="HL475">
        <v>0.8439585759999999</v>
      </c>
      <c r="HM475">
        <v>6.06540897</v>
      </c>
      <c r="HN475">
        <v>3.5887819259999998</v>
      </c>
      <c r="HO475">
        <v>3.2915495450000001</v>
      </c>
      <c r="HP475">
        <v>0.87534785299999995</v>
      </c>
      <c r="HQ475">
        <v>0.82005013199999999</v>
      </c>
      <c r="HR475">
        <v>3.5078101450000001</v>
      </c>
      <c r="HS475">
        <v>3.9897225980000002</v>
      </c>
      <c r="HT475">
        <v>3.3764417330000001</v>
      </c>
      <c r="HU475">
        <v>2.3507793640000001</v>
      </c>
      <c r="HV475">
        <v>1.8823990370000001</v>
      </c>
      <c r="HW475">
        <v>4.7374338969999998</v>
      </c>
      <c r="HX475">
        <v>4.4657945579999998</v>
      </c>
      <c r="HY475">
        <v>3.762209489</v>
      </c>
      <c r="HZ475">
        <v>0.51968777899999996</v>
      </c>
      <c r="IA475">
        <v>1.053279662</v>
      </c>
      <c r="IB475">
        <v>1.1392830119999999</v>
      </c>
      <c r="IC475">
        <v>0.82412619499999995</v>
      </c>
      <c r="ID475">
        <v>0.29677183299999998</v>
      </c>
      <c r="IE475">
        <v>0.99041953700000007</v>
      </c>
      <c r="IF475">
        <v>0.97552905299999992</v>
      </c>
      <c r="IG475">
        <v>6.0544865029999997</v>
      </c>
      <c r="IH475">
        <v>11.35847229</v>
      </c>
      <c r="II475">
        <v>1.08132458</v>
      </c>
      <c r="IJ475">
        <v>3.847783164</v>
      </c>
      <c r="IK475">
        <v>0.72110780599999991</v>
      </c>
      <c r="IN475">
        <v>26.78</v>
      </c>
      <c r="IO475">
        <v>0</v>
      </c>
      <c r="IR475">
        <v>0</v>
      </c>
      <c r="IU475">
        <v>39000</v>
      </c>
      <c r="IV475">
        <v>3.2818089330839159E-3</v>
      </c>
      <c r="IY475" t="e">
        <f>#NUM!</f>
        <v>#NUM!</v>
      </c>
      <c r="JB475" t="e">
        <f>#NUM!</f>
        <v>#NUM!</v>
      </c>
      <c r="KC475">
        <v>45.84</v>
      </c>
      <c r="KD475">
        <v>0</v>
      </c>
      <c r="KG475">
        <v>0</v>
      </c>
      <c r="KJ475">
        <v>0</v>
      </c>
      <c r="KM475">
        <v>1216.67</v>
      </c>
      <c r="KN475">
        <v>2000</v>
      </c>
      <c r="KO475">
        <v>1608.33</v>
      </c>
      <c r="LP475">
        <v>42.97</v>
      </c>
      <c r="LQ475">
        <v>0.7</v>
      </c>
      <c r="LT475">
        <v>54500</v>
      </c>
      <c r="LW475">
        <v>159754</v>
      </c>
      <c r="LZ475">
        <v>780</v>
      </c>
      <c r="MA475">
        <v>1300</v>
      </c>
      <c r="MB475">
        <v>1040</v>
      </c>
      <c r="NC475">
        <v>31.2</v>
      </c>
      <c r="ND475">
        <v>0.46</v>
      </c>
      <c r="NG475">
        <v>54500</v>
      </c>
      <c r="NJ475">
        <v>236154</v>
      </c>
      <c r="NK475">
        <v>39</v>
      </c>
      <c r="NL475">
        <v>700</v>
      </c>
      <c r="NM475">
        <v>1185.71</v>
      </c>
      <c r="NN475">
        <v>942.86</v>
      </c>
      <c r="OO475">
        <v>25.16</v>
      </c>
      <c r="OP475">
        <v>3.44</v>
      </c>
      <c r="OS475">
        <v>54500</v>
      </c>
      <c r="OV475">
        <v>383556</v>
      </c>
      <c r="OW475">
        <v>52</v>
      </c>
      <c r="OX475">
        <v>725.53</v>
      </c>
      <c r="OY475">
        <v>1234.04</v>
      </c>
      <c r="OZ475">
        <v>979.79</v>
      </c>
      <c r="QA475">
        <v>18.48</v>
      </c>
      <c r="QB475">
        <v>14.49</v>
      </c>
      <c r="QC475">
        <v>7</v>
      </c>
      <c r="QD475">
        <v>281200</v>
      </c>
      <c r="QG475">
        <v>1619188</v>
      </c>
      <c r="QH475">
        <v>104</v>
      </c>
      <c r="QI475">
        <v>662.77</v>
      </c>
      <c r="QJ475">
        <v>1138.3</v>
      </c>
      <c r="QK475">
        <v>900.53</v>
      </c>
      <c r="QN475">
        <v>26</v>
      </c>
      <c r="QO475">
        <v>40</v>
      </c>
      <c r="QP475">
        <v>19</v>
      </c>
      <c r="RI475">
        <v>6000000</v>
      </c>
    </row>
    <row r="476" spans="2:477" x14ac:dyDescent="0.2">
      <c r="B476">
        <v>455</v>
      </c>
      <c r="C476" t="s">
        <v>90</v>
      </c>
      <c r="FN476">
        <v>0.74236652900000011</v>
      </c>
      <c r="FO476">
        <v>0.593893228</v>
      </c>
      <c r="FP476">
        <v>3.5272355800000001</v>
      </c>
      <c r="FQ476">
        <v>0.29393629799999998</v>
      </c>
      <c r="FR476">
        <v>0.106848188</v>
      </c>
      <c r="FS476">
        <v>0.28299977999999998</v>
      </c>
      <c r="FT476">
        <v>0.61578658500000005</v>
      </c>
      <c r="FU476">
        <v>0.140335144</v>
      </c>
      <c r="FV476">
        <v>1.144889322</v>
      </c>
      <c r="FW476">
        <v>9.9945350000000008</v>
      </c>
      <c r="FX476">
        <v>0.175425</v>
      </c>
      <c r="FY476">
        <v>14.2195</v>
      </c>
      <c r="FZ476">
        <v>0.74154997299999992</v>
      </c>
      <c r="GA476">
        <v>8.8985996739999997</v>
      </c>
      <c r="GD476">
        <v>0.75281603500000005</v>
      </c>
      <c r="GE476">
        <v>0.94102004599999989</v>
      </c>
      <c r="GH476">
        <v>0.19011430100000001</v>
      </c>
      <c r="GI476">
        <v>2.2813716159999999</v>
      </c>
      <c r="GJ476">
        <v>0.53757223499999995</v>
      </c>
      <c r="GM476">
        <v>9.7897321660000003</v>
      </c>
      <c r="GN476">
        <v>0.142613029</v>
      </c>
      <c r="GO476">
        <v>2.4765079719999998</v>
      </c>
      <c r="GP476">
        <v>3.6453075450000001</v>
      </c>
      <c r="GQ476">
        <v>4.4876452110000002</v>
      </c>
      <c r="GR476">
        <v>0.14261301300000001</v>
      </c>
      <c r="GW476">
        <v>2.1439914369999999</v>
      </c>
      <c r="GZ476">
        <v>0.105312088</v>
      </c>
      <c r="HC476">
        <v>5.1082315219999996</v>
      </c>
      <c r="HF476">
        <v>6.7875351820000001</v>
      </c>
      <c r="HI476">
        <v>13.10535696</v>
      </c>
      <c r="HJ476">
        <v>3.1747651389999998</v>
      </c>
      <c r="HK476">
        <v>1.1419348</v>
      </c>
      <c r="HL476">
        <v>3.5457088689999998</v>
      </c>
      <c r="HM476">
        <v>1.4699346019999999</v>
      </c>
      <c r="HN476">
        <v>4.6923551669999997</v>
      </c>
      <c r="HO476">
        <v>11.51917059</v>
      </c>
      <c r="HP476">
        <v>1.6961646880000001</v>
      </c>
      <c r="HQ476">
        <v>0.37886335199999999</v>
      </c>
      <c r="HR476">
        <v>0.89317038400000004</v>
      </c>
      <c r="HS476">
        <v>1.17683844</v>
      </c>
      <c r="HT476">
        <v>2.3729910420000002</v>
      </c>
      <c r="HU476">
        <v>2.372147021</v>
      </c>
      <c r="HV476">
        <v>0.53547206800000002</v>
      </c>
      <c r="HW476">
        <v>7.2215896320000006</v>
      </c>
      <c r="HX476">
        <v>0.77105799099999994</v>
      </c>
      <c r="HY476">
        <v>1.905237718</v>
      </c>
      <c r="HZ476">
        <v>0.28299977999999998</v>
      </c>
      <c r="IA476">
        <v>1.519442395</v>
      </c>
      <c r="IB476">
        <v>0.11260714500000001</v>
      </c>
      <c r="IC476">
        <v>0.76643680400000003</v>
      </c>
      <c r="ID476">
        <v>0.54481955299999996</v>
      </c>
      <c r="IE476">
        <v>0.61578658500000005</v>
      </c>
      <c r="IF476">
        <v>0.540505016</v>
      </c>
      <c r="IG476">
        <v>3.8611795299999998</v>
      </c>
      <c r="IH476">
        <v>0.92042791000000002</v>
      </c>
      <c r="II476">
        <v>2.610711325</v>
      </c>
      <c r="IJ476">
        <v>3.4290108720000001</v>
      </c>
      <c r="IK476">
        <v>0.164370875</v>
      </c>
      <c r="IN476">
        <v>5.87</v>
      </c>
      <c r="IO476">
        <v>0</v>
      </c>
      <c r="IR476">
        <v>28830</v>
      </c>
      <c r="IU476">
        <v>39300</v>
      </c>
      <c r="IV476">
        <v>3.2818089330839159E-3</v>
      </c>
      <c r="IY476">
        <v>675</v>
      </c>
      <c r="JB476">
        <v>868.75</v>
      </c>
      <c r="KC476">
        <v>5.63</v>
      </c>
      <c r="KD476">
        <v>0</v>
      </c>
      <c r="KG476">
        <v>79125</v>
      </c>
      <c r="KJ476">
        <v>0</v>
      </c>
      <c r="KM476">
        <v>840</v>
      </c>
      <c r="KN476">
        <v>1350</v>
      </c>
      <c r="KO476">
        <v>1095</v>
      </c>
      <c r="LP476">
        <v>11.37</v>
      </c>
      <c r="LQ476">
        <v>1.18</v>
      </c>
      <c r="LT476">
        <v>230509</v>
      </c>
      <c r="LW476">
        <v>0</v>
      </c>
      <c r="LZ476">
        <v>1021.74</v>
      </c>
      <c r="MA476">
        <v>1652.17</v>
      </c>
      <c r="MB476">
        <v>1336.96</v>
      </c>
      <c r="NC476">
        <v>18.71</v>
      </c>
      <c r="ND476">
        <v>3.77</v>
      </c>
      <c r="NG476">
        <v>273794</v>
      </c>
      <c r="NJ476">
        <v>7500</v>
      </c>
      <c r="NK476">
        <v>85</v>
      </c>
      <c r="NL476">
        <v>961.54</v>
      </c>
      <c r="NM476">
        <v>1564.1</v>
      </c>
      <c r="NN476">
        <v>1262.82</v>
      </c>
      <c r="OO476">
        <v>15.69</v>
      </c>
      <c r="OP476">
        <v>3.29</v>
      </c>
      <c r="OS476">
        <v>1951316</v>
      </c>
      <c r="OV476">
        <v>839260</v>
      </c>
      <c r="OW476">
        <v>314</v>
      </c>
      <c r="OX476">
        <v>926.06</v>
      </c>
      <c r="OY476">
        <v>1517.61</v>
      </c>
      <c r="OZ476">
        <v>1221.83</v>
      </c>
      <c r="QA476">
        <v>14.12</v>
      </c>
      <c r="QB476">
        <v>4.1399999999999997</v>
      </c>
      <c r="QC476">
        <v>344</v>
      </c>
      <c r="QD476">
        <v>6754642</v>
      </c>
      <c r="QG476">
        <v>2225540</v>
      </c>
      <c r="QH476">
        <v>1260</v>
      </c>
      <c r="QI476">
        <v>929.79</v>
      </c>
      <c r="QJ476">
        <v>1527.66</v>
      </c>
      <c r="QK476">
        <v>1228.72</v>
      </c>
      <c r="QN476">
        <v>270</v>
      </c>
      <c r="QO476">
        <v>302</v>
      </c>
      <c r="QP476">
        <v>318</v>
      </c>
      <c r="RI476">
        <v>20792832</v>
      </c>
    </row>
    <row r="477" spans="2:477" x14ac:dyDescent="0.2">
      <c r="B477">
        <v>456</v>
      </c>
      <c r="C477" t="s">
        <v>90</v>
      </c>
      <c r="FN477">
        <v>1.598628977</v>
      </c>
      <c r="FO477">
        <v>1.055246009</v>
      </c>
      <c r="FP477">
        <v>14.574362580000001</v>
      </c>
      <c r="FQ477">
        <v>1.2145302149999999</v>
      </c>
      <c r="FR477">
        <v>0.116019526</v>
      </c>
      <c r="FS477">
        <v>0.52954086700000003</v>
      </c>
      <c r="FT477">
        <v>1.839227733</v>
      </c>
      <c r="FU477">
        <v>0.15998794399999999</v>
      </c>
      <c r="FV477">
        <v>1.141632239</v>
      </c>
      <c r="FW477">
        <v>7.0097869999999993</v>
      </c>
      <c r="FX477">
        <v>3.0741999999999998E-2</v>
      </c>
      <c r="FY477">
        <v>12.23737</v>
      </c>
      <c r="FZ477">
        <v>1.7802532339999999</v>
      </c>
      <c r="GA477">
        <v>21.363038800000002</v>
      </c>
      <c r="GD477">
        <v>2.1168556729999999</v>
      </c>
      <c r="GE477">
        <v>2.6460696119999998</v>
      </c>
      <c r="GH477">
        <v>0.10800382</v>
      </c>
      <c r="GI477">
        <v>1.296045836</v>
      </c>
      <c r="GJ477">
        <v>0.76612094200000003</v>
      </c>
      <c r="GM477">
        <v>11.95957713</v>
      </c>
      <c r="GN477">
        <v>0.81071923599999995</v>
      </c>
      <c r="GO477">
        <v>2.1965362509999999</v>
      </c>
      <c r="GP477">
        <v>3.5591456209999999</v>
      </c>
      <c r="GQ477">
        <v>4.2127442339999996</v>
      </c>
      <c r="GR477">
        <v>0.81071926400000005</v>
      </c>
      <c r="GW477">
        <v>1.2218962950000001</v>
      </c>
      <c r="GZ477">
        <v>1.136732281</v>
      </c>
      <c r="HC477">
        <v>3.8972103809999998</v>
      </c>
      <c r="HF477">
        <v>3.6462648729999998</v>
      </c>
      <c r="HI477">
        <v>10.892817920000001</v>
      </c>
      <c r="HJ477">
        <v>1.91796536</v>
      </c>
      <c r="HK477">
        <v>0.65027238300000001</v>
      </c>
      <c r="HL477">
        <v>3.3088232149999999</v>
      </c>
      <c r="HM477">
        <v>1.6108325429999999</v>
      </c>
      <c r="HN477">
        <v>5.2994870020000002</v>
      </c>
      <c r="HO477">
        <v>8.6611346699999991</v>
      </c>
      <c r="HP477">
        <v>1.3501763870000001</v>
      </c>
      <c r="HQ477">
        <v>0.26492512000000001</v>
      </c>
      <c r="HR477">
        <v>1.4168436959999999</v>
      </c>
      <c r="HS477">
        <v>5.9483841860000002</v>
      </c>
      <c r="HT477">
        <v>2.9260634730000001</v>
      </c>
      <c r="HU477">
        <v>2.1303369870000002</v>
      </c>
      <c r="HV477">
        <v>1.6300173549999999</v>
      </c>
      <c r="HW477">
        <v>7.9003267450000001</v>
      </c>
      <c r="HX477">
        <v>2.171563806</v>
      </c>
      <c r="HY477">
        <v>0.69068324799999992</v>
      </c>
      <c r="HZ477">
        <v>0.52954086700000003</v>
      </c>
      <c r="IA477">
        <v>0.59500072999999998</v>
      </c>
      <c r="IB477">
        <v>0.28991883800000001</v>
      </c>
      <c r="IC477">
        <v>0.41772371699999999</v>
      </c>
      <c r="ID477">
        <v>1.020601522</v>
      </c>
      <c r="IE477">
        <v>0.85833898599999991</v>
      </c>
      <c r="IF477">
        <v>0.53113236899999994</v>
      </c>
      <c r="IG477">
        <v>3.6390003559999999</v>
      </c>
      <c r="IH477">
        <v>2.1069335840000001</v>
      </c>
      <c r="II477">
        <v>2.4510157430000001</v>
      </c>
      <c r="IJ477">
        <v>0.46761275400000002</v>
      </c>
      <c r="IK477">
        <v>0.13035164099999999</v>
      </c>
      <c r="IN477">
        <v>14.4</v>
      </c>
      <c r="IO477">
        <v>0</v>
      </c>
      <c r="IR477">
        <v>117110</v>
      </c>
      <c r="IU477">
        <v>96926</v>
      </c>
      <c r="IV477">
        <v>3.2818089330839159E-3</v>
      </c>
      <c r="IY477">
        <v>1214.29</v>
      </c>
      <c r="JB477">
        <v>1607.14</v>
      </c>
      <c r="KC477">
        <v>6.62</v>
      </c>
      <c r="KD477">
        <v>0</v>
      </c>
      <c r="KG477">
        <v>225610</v>
      </c>
      <c r="KJ477">
        <v>430000</v>
      </c>
      <c r="KM477">
        <v>754.84</v>
      </c>
      <c r="KN477">
        <v>1258.06</v>
      </c>
      <c r="KO477">
        <v>1006.45</v>
      </c>
      <c r="LP477">
        <v>13.37</v>
      </c>
      <c r="LQ477">
        <v>2.92</v>
      </c>
      <c r="LT477">
        <v>497417</v>
      </c>
      <c r="LW477">
        <v>483150</v>
      </c>
      <c r="LZ477">
        <v>801.45</v>
      </c>
      <c r="MA477">
        <v>1340.58</v>
      </c>
      <c r="MB477">
        <v>1071.01</v>
      </c>
      <c r="NC477">
        <v>12.55</v>
      </c>
      <c r="ND477">
        <v>7.13</v>
      </c>
      <c r="NG477">
        <v>850329</v>
      </c>
      <c r="NJ477">
        <v>493150</v>
      </c>
      <c r="NK477">
        <v>118</v>
      </c>
      <c r="NL477">
        <v>805.56</v>
      </c>
      <c r="NM477">
        <v>1342.59</v>
      </c>
      <c r="NN477">
        <v>1074.07</v>
      </c>
      <c r="OO477">
        <v>10.77</v>
      </c>
      <c r="OP477">
        <v>10.15</v>
      </c>
      <c r="OS477">
        <v>2108072</v>
      </c>
      <c r="OV477">
        <v>1101436</v>
      </c>
      <c r="OW477">
        <v>346</v>
      </c>
      <c r="OX477">
        <v>843.49</v>
      </c>
      <c r="OY477">
        <v>1392.06</v>
      </c>
      <c r="OZ477">
        <v>1117.78</v>
      </c>
      <c r="QA477">
        <v>10.15</v>
      </c>
      <c r="QB477">
        <v>11.21</v>
      </c>
      <c r="QC477">
        <v>381</v>
      </c>
      <c r="QD477">
        <v>6190629</v>
      </c>
      <c r="QG477">
        <v>2874879</v>
      </c>
      <c r="QH477">
        <v>1143</v>
      </c>
      <c r="QI477">
        <v>860.8</v>
      </c>
      <c r="QJ477">
        <v>1419.08</v>
      </c>
      <c r="QK477">
        <v>1139.94</v>
      </c>
      <c r="QN477">
        <v>264</v>
      </c>
      <c r="QO477">
        <v>291</v>
      </c>
      <c r="QP477">
        <v>302</v>
      </c>
      <c r="RI477">
        <v>5500000</v>
      </c>
    </row>
    <row r="478" spans="2:477" x14ac:dyDescent="0.2">
      <c r="B478">
        <v>457</v>
      </c>
      <c r="C478" t="s">
        <v>90</v>
      </c>
      <c r="FN478">
        <v>1.0106275819999999</v>
      </c>
      <c r="FO478">
        <v>0.64617287899999998</v>
      </c>
      <c r="FP478">
        <v>5.7896690309999999</v>
      </c>
      <c r="FQ478">
        <v>0.48247241899999999</v>
      </c>
      <c r="FR478">
        <v>0.20930412500000001</v>
      </c>
      <c r="FS478">
        <v>0.36330752700000002</v>
      </c>
      <c r="FT478">
        <v>1.3069877780000001</v>
      </c>
      <c r="FU478">
        <v>0.10643704499999999</v>
      </c>
      <c r="FV478">
        <v>1.1871679310000001</v>
      </c>
      <c r="FW478">
        <v>3.7596560000000001</v>
      </c>
      <c r="FX478">
        <v>1.6883840000000001</v>
      </c>
      <c r="FY478">
        <v>10.984069999999999</v>
      </c>
      <c r="FZ478">
        <v>2.8717403410000002</v>
      </c>
      <c r="GA478">
        <v>34.46088409</v>
      </c>
      <c r="GD478">
        <v>2.8717403410000002</v>
      </c>
      <c r="GE478">
        <v>3.7925868820000002</v>
      </c>
      <c r="GH478">
        <v>0.146702053</v>
      </c>
      <c r="GI478">
        <v>1.7604246400000001</v>
      </c>
      <c r="GJ478">
        <v>1.0309358900000001</v>
      </c>
      <c r="GM478">
        <v>4.7569636690000001</v>
      </c>
      <c r="GN478">
        <v>6.3361516379999996</v>
      </c>
      <c r="GO478">
        <v>9.9676773739999991</v>
      </c>
      <c r="GP478">
        <v>11.186741469999999</v>
      </c>
      <c r="GQ478">
        <v>12.091488119999999</v>
      </c>
      <c r="GR478">
        <v>3.6625707410000001</v>
      </c>
      <c r="GW478">
        <v>4.5402883520000001</v>
      </c>
      <c r="GZ478">
        <v>1.684766719</v>
      </c>
      <c r="HC478">
        <v>13.60848395</v>
      </c>
      <c r="HF478">
        <v>8.6824915679999997</v>
      </c>
      <c r="HI478">
        <v>4.0312479000000003</v>
      </c>
      <c r="HJ478">
        <v>5.9190401770000003</v>
      </c>
      <c r="HK478">
        <v>0.68143173000000001</v>
      </c>
      <c r="HL478">
        <v>2.532411653</v>
      </c>
      <c r="HM478">
        <v>5.6794392560000002</v>
      </c>
      <c r="HN478">
        <v>6.1181284910000002</v>
      </c>
      <c r="HO478">
        <v>2.1183819389999998</v>
      </c>
      <c r="HP478">
        <v>2.666512204</v>
      </c>
      <c r="HQ478">
        <v>0.25375357999999998</v>
      </c>
      <c r="HR478">
        <v>1.7478998059999999</v>
      </c>
      <c r="HS478">
        <v>3.1292924809999998</v>
      </c>
      <c r="HT478">
        <v>5.1496136460000006</v>
      </c>
      <c r="HU478">
        <v>0.468230971</v>
      </c>
      <c r="HV478">
        <v>1.3053275529999999</v>
      </c>
      <c r="HW478">
        <v>4.751665665</v>
      </c>
      <c r="HX478">
        <v>0.55203456399999995</v>
      </c>
      <c r="HY478">
        <v>1.1199354429999999</v>
      </c>
      <c r="HZ478">
        <v>0.83897542299999994</v>
      </c>
      <c r="IA478">
        <v>0.69015423099999995</v>
      </c>
      <c r="IB478">
        <v>0.86341920500000002</v>
      </c>
      <c r="IC478">
        <v>0.99887781599999992</v>
      </c>
      <c r="ID478">
        <v>0.36330752700000002</v>
      </c>
      <c r="IE478">
        <v>0.67424825799999999</v>
      </c>
      <c r="IF478">
        <v>0.59225940099999996</v>
      </c>
      <c r="IG478">
        <v>9.3823227979999988</v>
      </c>
      <c r="IH478">
        <v>6.4936235289999997</v>
      </c>
      <c r="II478">
        <v>3.0508960759999999</v>
      </c>
      <c r="IJ478">
        <v>3.6075413690000002</v>
      </c>
      <c r="IK478">
        <v>0.228761192</v>
      </c>
      <c r="IN478">
        <v>10.37</v>
      </c>
      <c r="IO478">
        <v>0</v>
      </c>
      <c r="IR478">
        <v>0</v>
      </c>
      <c r="IU478">
        <v>39400</v>
      </c>
      <c r="IV478">
        <v>3.2818089330839159E-3</v>
      </c>
      <c r="IY478">
        <v>500</v>
      </c>
      <c r="JB478">
        <v>750</v>
      </c>
      <c r="KC478">
        <v>8.9600000000000009</v>
      </c>
      <c r="KD478">
        <v>0</v>
      </c>
      <c r="KG478">
        <v>53752</v>
      </c>
      <c r="KJ478">
        <v>6320</v>
      </c>
      <c r="KM478">
        <v>750</v>
      </c>
      <c r="KN478">
        <v>1250</v>
      </c>
      <c r="KO478">
        <v>1000</v>
      </c>
      <c r="LP478">
        <v>9.0399999999999991</v>
      </c>
      <c r="LQ478">
        <v>3.08</v>
      </c>
      <c r="LT478">
        <v>53752</v>
      </c>
      <c r="LW478">
        <v>381320</v>
      </c>
      <c r="LZ478">
        <v>741.18</v>
      </c>
      <c r="MA478">
        <v>1235.29</v>
      </c>
      <c r="MB478">
        <v>988.24</v>
      </c>
      <c r="NC478">
        <v>11.62</v>
      </c>
      <c r="ND478">
        <v>7.32</v>
      </c>
      <c r="NG478">
        <v>75823</v>
      </c>
      <c r="NJ478">
        <v>627298</v>
      </c>
      <c r="NK478">
        <v>32</v>
      </c>
      <c r="NL478">
        <v>646.66999999999996</v>
      </c>
      <c r="NM478">
        <v>1100</v>
      </c>
      <c r="NN478">
        <v>873.33</v>
      </c>
      <c r="OO478">
        <v>20.76</v>
      </c>
      <c r="OP478">
        <v>7.62</v>
      </c>
      <c r="OS478">
        <v>75823</v>
      </c>
      <c r="OV478">
        <v>802820</v>
      </c>
      <c r="OW478">
        <v>57</v>
      </c>
      <c r="OX478">
        <v>630.77</v>
      </c>
      <c r="OY478">
        <v>1067.31</v>
      </c>
      <c r="OZ478">
        <v>849.04</v>
      </c>
      <c r="QA478">
        <v>21.86</v>
      </c>
      <c r="QB478">
        <v>15.8</v>
      </c>
      <c r="QC478">
        <v>8</v>
      </c>
      <c r="QD478">
        <v>123323</v>
      </c>
      <c r="QG478">
        <v>974225</v>
      </c>
      <c r="QH478">
        <v>104</v>
      </c>
      <c r="QI478">
        <v>650.54</v>
      </c>
      <c r="QJ478">
        <v>1102.1500000000001</v>
      </c>
      <c r="QK478">
        <v>876.34</v>
      </c>
      <c r="QN478">
        <v>30</v>
      </c>
      <c r="QO478">
        <v>33</v>
      </c>
      <c r="QP478">
        <v>22</v>
      </c>
      <c r="RI478">
        <v>5890000</v>
      </c>
    </row>
    <row r="479" spans="2:477" x14ac:dyDescent="0.2">
      <c r="B479">
        <v>458</v>
      </c>
      <c r="C479" t="s">
        <v>90</v>
      </c>
      <c r="FN479">
        <v>3.0525388969999998</v>
      </c>
      <c r="FO479">
        <v>2.3383844869999999</v>
      </c>
      <c r="FP479">
        <v>28.060613839999998</v>
      </c>
      <c r="FQ479">
        <v>2.3383844869999999</v>
      </c>
      <c r="FR479">
        <v>0.39519544899999998</v>
      </c>
      <c r="FS479">
        <v>0.71200456499999998</v>
      </c>
      <c r="FT479">
        <v>1.683523525</v>
      </c>
      <c r="FU479">
        <v>0.26358746100000002</v>
      </c>
      <c r="FV479">
        <v>0.21624537699999999</v>
      </c>
      <c r="FW479">
        <v>2.115256</v>
      </c>
      <c r="FX479">
        <v>4.565836</v>
      </c>
      <c r="FY479">
        <v>10.24065</v>
      </c>
      <c r="FZ479">
        <v>5.2584725460000001</v>
      </c>
      <c r="GA479">
        <v>63.101670550000001</v>
      </c>
      <c r="GD479">
        <v>5.7227964579999986</v>
      </c>
      <c r="GE479">
        <v>7.283053851</v>
      </c>
      <c r="GH479">
        <v>6.8204295999999998E-2</v>
      </c>
      <c r="GI479">
        <v>0.81845155400000003</v>
      </c>
      <c r="GJ479">
        <v>0.223170339</v>
      </c>
      <c r="GM479">
        <v>8.5979062679999991</v>
      </c>
      <c r="GN479">
        <v>2.7136336270000001</v>
      </c>
      <c r="GO479">
        <v>5.8899874510000014</v>
      </c>
      <c r="GP479">
        <v>7.3746166129999997</v>
      </c>
      <c r="GQ479">
        <v>8.114979237</v>
      </c>
      <c r="GR479">
        <v>2.7136336390000002</v>
      </c>
      <c r="GW479">
        <v>3.2141709139999999</v>
      </c>
      <c r="GZ479">
        <v>1.4364701280000001</v>
      </c>
      <c r="HC479">
        <v>12.437806760000001</v>
      </c>
      <c r="HF479">
        <v>7.67186054</v>
      </c>
      <c r="HI479">
        <v>8.3947294629999991</v>
      </c>
      <c r="HJ479">
        <v>4.8472014239999996</v>
      </c>
      <c r="HK479">
        <v>2.0207173570000001</v>
      </c>
      <c r="HL479">
        <v>1.6365201570000001</v>
      </c>
      <c r="HM479">
        <v>3.2209466880000002</v>
      </c>
      <c r="HN479">
        <v>2.390676977</v>
      </c>
      <c r="HO479">
        <v>8.4009873170000002</v>
      </c>
      <c r="HP479">
        <v>5.3904633979999996</v>
      </c>
      <c r="HQ479">
        <v>0.49249849800000001</v>
      </c>
      <c r="HR479">
        <v>0.79350845299999995</v>
      </c>
      <c r="HS479">
        <v>10.463242429999999</v>
      </c>
      <c r="HT479">
        <v>7.7087075409999999</v>
      </c>
      <c r="HU479">
        <v>0.88671871299999994</v>
      </c>
      <c r="HV479">
        <v>2.9042689820000001</v>
      </c>
      <c r="HW479">
        <v>14.140298359999999</v>
      </c>
      <c r="HX479">
        <v>1.709914234</v>
      </c>
      <c r="HY479">
        <v>3.933584111</v>
      </c>
      <c r="HZ479">
        <v>0.71200456499999998</v>
      </c>
      <c r="IA479">
        <v>1.0505037479999999</v>
      </c>
      <c r="IB479">
        <v>1.7121444509999999</v>
      </c>
      <c r="IC479">
        <v>0.46728894100000001</v>
      </c>
      <c r="ID479">
        <v>0.87781316099999995</v>
      </c>
      <c r="IE479">
        <v>2.6872142569999999</v>
      </c>
      <c r="IF479">
        <v>1.6308916899999999</v>
      </c>
      <c r="IG479">
        <v>6.6174939829999992</v>
      </c>
      <c r="IH479">
        <v>8.9109127140000002</v>
      </c>
      <c r="II479">
        <v>2.487221339</v>
      </c>
      <c r="IJ479">
        <v>3.3134484309999999</v>
      </c>
      <c r="IK479">
        <v>0.92808615999999999</v>
      </c>
      <c r="IN479">
        <v>2.44</v>
      </c>
      <c r="IO479">
        <v>18.03</v>
      </c>
      <c r="IR479">
        <v>0</v>
      </c>
      <c r="IU479">
        <v>93217</v>
      </c>
      <c r="IV479">
        <v>3.2818089330839159E-3</v>
      </c>
      <c r="IY479" t="e">
        <f>#NUM!</f>
        <v>#NUM!</v>
      </c>
      <c r="JB479" t="e">
        <f>#NUM!</f>
        <v>#NUM!</v>
      </c>
      <c r="KC479">
        <v>6.05</v>
      </c>
      <c r="KD479">
        <v>12.62</v>
      </c>
      <c r="KG479">
        <v>0</v>
      </c>
      <c r="KJ479">
        <v>0</v>
      </c>
      <c r="KM479">
        <v>300</v>
      </c>
      <c r="KN479">
        <v>500</v>
      </c>
      <c r="KO479">
        <v>400</v>
      </c>
      <c r="LP479">
        <v>12.79</v>
      </c>
      <c r="LQ479">
        <v>15.01</v>
      </c>
      <c r="LT479">
        <v>0</v>
      </c>
      <c r="LW479">
        <v>9465</v>
      </c>
      <c r="LZ479">
        <v>700</v>
      </c>
      <c r="MA479">
        <v>1250</v>
      </c>
      <c r="MB479">
        <v>975</v>
      </c>
      <c r="NC479">
        <v>14.37</v>
      </c>
      <c r="ND479">
        <v>18.89</v>
      </c>
      <c r="NG479">
        <v>143000</v>
      </c>
      <c r="NJ479">
        <v>153965</v>
      </c>
      <c r="NK479">
        <v>9</v>
      </c>
      <c r="NL479">
        <v>766.67</v>
      </c>
      <c r="NM479">
        <v>1333.33</v>
      </c>
      <c r="NN479">
        <v>1050</v>
      </c>
      <c r="OO479">
        <v>11.07</v>
      </c>
      <c r="OP479">
        <v>27.01</v>
      </c>
      <c r="OS479">
        <v>903366</v>
      </c>
      <c r="OV479">
        <v>409665</v>
      </c>
      <c r="OW479">
        <v>31</v>
      </c>
      <c r="OX479">
        <v>683.33</v>
      </c>
      <c r="OY479">
        <v>1183.33</v>
      </c>
      <c r="OZ479">
        <v>933.33</v>
      </c>
      <c r="QA479">
        <v>10.66</v>
      </c>
      <c r="QB479">
        <v>27.54</v>
      </c>
      <c r="QC479">
        <v>79</v>
      </c>
      <c r="QD479">
        <v>2948850</v>
      </c>
      <c r="QG479">
        <v>1972316</v>
      </c>
      <c r="QH479">
        <v>183</v>
      </c>
      <c r="QI479">
        <v>697.7</v>
      </c>
      <c r="QJ479">
        <v>1183.9100000000001</v>
      </c>
      <c r="QK479">
        <v>940.8</v>
      </c>
      <c r="QN479">
        <v>48</v>
      </c>
      <c r="QO479">
        <v>66</v>
      </c>
      <c r="QP479">
        <v>40</v>
      </c>
      <c r="RI479">
        <v>4700000</v>
      </c>
    </row>
    <row r="480" spans="2:477" x14ac:dyDescent="0.2">
      <c r="B480">
        <v>459</v>
      </c>
      <c r="C480" t="s">
        <v>91</v>
      </c>
      <c r="FN480">
        <v>2.0286307429999999</v>
      </c>
      <c r="FO480">
        <v>1.1197699139999999</v>
      </c>
      <c r="FP480">
        <v>13.437238969999999</v>
      </c>
      <c r="FQ480">
        <v>1.1197699139999999</v>
      </c>
      <c r="FR480">
        <v>0.31260974499999999</v>
      </c>
      <c r="FS480">
        <v>0.78222760999999996</v>
      </c>
      <c r="FT480">
        <v>1.4386204490000001</v>
      </c>
      <c r="FU480">
        <v>0.201700456</v>
      </c>
      <c r="FV480">
        <v>0.14178497600000001</v>
      </c>
      <c r="FW480">
        <v>16.90409</v>
      </c>
      <c r="FX480">
        <v>1.6521490000000001</v>
      </c>
      <c r="FY480">
        <v>14.00116</v>
      </c>
      <c r="FZ480">
        <v>5.7041096720000004</v>
      </c>
      <c r="GA480">
        <v>68.449316060000001</v>
      </c>
      <c r="GD480">
        <v>5.5119263350000001</v>
      </c>
      <c r="GE480">
        <v>7.2161280940000001</v>
      </c>
      <c r="GH480">
        <v>0.16803716299999999</v>
      </c>
      <c r="GI480">
        <v>2.0164459560000001</v>
      </c>
      <c r="GJ480">
        <v>0.47951528500000001</v>
      </c>
      <c r="GM480">
        <v>2.283090305</v>
      </c>
      <c r="GN480">
        <v>8.4888317779999998</v>
      </c>
      <c r="GO480">
        <v>10.629136730000001</v>
      </c>
      <c r="GP480">
        <v>11.368764199999999</v>
      </c>
      <c r="GQ480">
        <v>13.168329050000001</v>
      </c>
      <c r="GR480">
        <v>2.2830903039999999</v>
      </c>
      <c r="GW480">
        <v>2.4349930319999999</v>
      </c>
      <c r="GZ480">
        <v>0.92209752299999992</v>
      </c>
      <c r="HC480">
        <v>11.06065755</v>
      </c>
      <c r="HF480">
        <v>1.0490458949999999</v>
      </c>
      <c r="HI480">
        <v>7.5958434629999996</v>
      </c>
      <c r="HJ480">
        <v>16.80504822</v>
      </c>
      <c r="HK480">
        <v>0.98441500199999998</v>
      </c>
      <c r="HL480">
        <v>1.841631781</v>
      </c>
      <c r="HM480">
        <v>1.6289017669999999</v>
      </c>
      <c r="HN480">
        <v>8.6543905979999991</v>
      </c>
      <c r="HO480">
        <v>14.548410519999999</v>
      </c>
      <c r="HP480">
        <v>0.98966219</v>
      </c>
      <c r="HQ480">
        <v>0.37124982200000001</v>
      </c>
      <c r="HR480">
        <v>2.0183334249999998</v>
      </c>
      <c r="HS480">
        <v>4.8333753160000006</v>
      </c>
      <c r="HT480">
        <v>5.3878584790000001</v>
      </c>
      <c r="HU480">
        <v>2.3530792690000002</v>
      </c>
      <c r="HV480">
        <v>2.296825342</v>
      </c>
      <c r="HW480">
        <v>9.4066967340000005</v>
      </c>
      <c r="HX480">
        <v>1.130486806</v>
      </c>
      <c r="HY480">
        <v>2.3898684970000001</v>
      </c>
      <c r="HZ480">
        <v>0.80113999499999999</v>
      </c>
      <c r="IA480">
        <v>1.408032572</v>
      </c>
      <c r="IB480">
        <v>0.99419405199999999</v>
      </c>
      <c r="IC480">
        <v>1.1866966640000001</v>
      </c>
      <c r="ID480">
        <v>0.78222760999999996</v>
      </c>
      <c r="IE480">
        <v>1.1627070420000001</v>
      </c>
      <c r="IF480">
        <v>1.1628514560000001</v>
      </c>
      <c r="IG480">
        <v>8.9930878789999991</v>
      </c>
      <c r="IH480">
        <v>8.5843305700000005</v>
      </c>
      <c r="II480">
        <v>7.6176459599999999</v>
      </c>
      <c r="IJ480">
        <v>3.4711223869999999</v>
      </c>
      <c r="IK480">
        <v>0.20418918599999999</v>
      </c>
      <c r="IN480">
        <v>13.13</v>
      </c>
      <c r="IO480">
        <v>19.45</v>
      </c>
      <c r="IR480">
        <v>0</v>
      </c>
      <c r="IU480">
        <v>44300</v>
      </c>
      <c r="IV480">
        <v>3.2818089330839159E-3</v>
      </c>
      <c r="IY480">
        <v>500</v>
      </c>
      <c r="JB480">
        <v>750</v>
      </c>
      <c r="KC480">
        <v>25.93</v>
      </c>
      <c r="KD480">
        <v>21.72</v>
      </c>
      <c r="KG480">
        <v>2200</v>
      </c>
      <c r="KJ480">
        <v>0</v>
      </c>
      <c r="KM480">
        <v>750</v>
      </c>
      <c r="KN480">
        <v>1250</v>
      </c>
      <c r="KO480">
        <v>1000</v>
      </c>
      <c r="LP480">
        <v>24.1</v>
      </c>
      <c r="LQ480">
        <v>21.2</v>
      </c>
      <c r="LT480">
        <v>2200</v>
      </c>
      <c r="LW480">
        <v>3164</v>
      </c>
      <c r="LZ480">
        <v>590</v>
      </c>
      <c r="MA480">
        <v>1000</v>
      </c>
      <c r="MB480">
        <v>795</v>
      </c>
      <c r="NC480">
        <v>26.64</v>
      </c>
      <c r="ND480">
        <v>19.18</v>
      </c>
      <c r="NG480">
        <v>11300</v>
      </c>
      <c r="NJ480">
        <v>61032</v>
      </c>
      <c r="NK480">
        <v>21</v>
      </c>
      <c r="NL480">
        <v>660</v>
      </c>
      <c r="NM480">
        <v>1100</v>
      </c>
      <c r="NN480">
        <v>880</v>
      </c>
      <c r="OO480">
        <v>26.35</v>
      </c>
      <c r="OP480">
        <v>14.54</v>
      </c>
      <c r="OS480">
        <v>261300</v>
      </c>
      <c r="OV480">
        <v>464476</v>
      </c>
      <c r="OW480">
        <v>45</v>
      </c>
      <c r="OX480">
        <v>643.9</v>
      </c>
      <c r="OY480">
        <v>1085.3699999999999</v>
      </c>
      <c r="OZ480">
        <v>864.63</v>
      </c>
      <c r="QA480">
        <v>40.08</v>
      </c>
      <c r="QB480">
        <v>9.34</v>
      </c>
      <c r="QC480">
        <v>11</v>
      </c>
      <c r="QD480">
        <v>300476</v>
      </c>
      <c r="QG480">
        <v>556166</v>
      </c>
      <c r="QH480">
        <v>79</v>
      </c>
      <c r="QI480">
        <v>661.64</v>
      </c>
      <c r="QJ480">
        <v>1116.44</v>
      </c>
      <c r="QK480">
        <v>889.04</v>
      </c>
      <c r="QN480">
        <v>26</v>
      </c>
      <c r="QO480">
        <v>24</v>
      </c>
      <c r="QP480">
        <v>16</v>
      </c>
      <c r="RI480">
        <v>5500000</v>
      </c>
    </row>
    <row r="481" spans="2:477" x14ac:dyDescent="0.2">
      <c r="B481">
        <v>460</v>
      </c>
      <c r="C481" t="s">
        <v>91</v>
      </c>
      <c r="FN481">
        <v>1.16212351</v>
      </c>
      <c r="FO481">
        <v>0.84653870799999997</v>
      </c>
      <c r="FP481">
        <v>10.158464499999999</v>
      </c>
      <c r="FQ481">
        <v>0.84653870799999997</v>
      </c>
      <c r="FR481">
        <v>0.17123323800000001</v>
      </c>
      <c r="FS481">
        <v>0.29677183299999998</v>
      </c>
      <c r="FT481">
        <v>1.08132458</v>
      </c>
      <c r="FU481">
        <v>0.18410625799999999</v>
      </c>
      <c r="FV481">
        <v>1.2591986529999999</v>
      </c>
      <c r="FW481">
        <v>3.982475</v>
      </c>
      <c r="FX481">
        <v>1.12018</v>
      </c>
      <c r="FY481">
        <v>4.2012029999999996</v>
      </c>
      <c r="FZ481">
        <v>2.4006499510000001</v>
      </c>
      <c r="GA481">
        <v>28.807799410000001</v>
      </c>
      <c r="GD481">
        <v>2.4006499510000001</v>
      </c>
      <c r="GE481">
        <v>3.104762547</v>
      </c>
      <c r="GH481">
        <v>4.9912129000000013E-2</v>
      </c>
      <c r="GI481">
        <v>0.59894554700000002</v>
      </c>
      <c r="GJ481">
        <v>1.021518683</v>
      </c>
      <c r="GM481">
        <v>3.5458661359999999</v>
      </c>
      <c r="GN481">
        <v>9.8187733329999993</v>
      </c>
      <c r="GO481">
        <v>13.139067020000001</v>
      </c>
      <c r="GP481">
        <v>14.85510612</v>
      </c>
      <c r="GQ481">
        <v>15.385841920000001</v>
      </c>
      <c r="GR481">
        <v>3.2298671919999999</v>
      </c>
      <c r="GW481">
        <v>3.2298671919999999</v>
      </c>
      <c r="GZ481">
        <v>1.4451862040000001</v>
      </c>
      <c r="HC481">
        <v>16.227363660000002</v>
      </c>
      <c r="HF481">
        <v>0.482758201</v>
      </c>
      <c r="HI481">
        <v>7.8356387429999996</v>
      </c>
      <c r="HJ481">
        <v>3.310483837</v>
      </c>
      <c r="HK481">
        <v>1.712709448</v>
      </c>
      <c r="HL481">
        <v>0.8439585759999999</v>
      </c>
      <c r="HM481">
        <v>6.06540897</v>
      </c>
      <c r="HN481">
        <v>3.5887819259999998</v>
      </c>
      <c r="HO481">
        <v>3.2915495450000001</v>
      </c>
      <c r="HP481">
        <v>0.87534785299999995</v>
      </c>
      <c r="HQ481">
        <v>0.82005013199999999</v>
      </c>
      <c r="HR481">
        <v>3.5078101450000001</v>
      </c>
      <c r="HS481">
        <v>3.9897225980000002</v>
      </c>
      <c r="HT481">
        <v>3.3764417330000001</v>
      </c>
      <c r="HU481">
        <v>2.3507793640000001</v>
      </c>
      <c r="HV481">
        <v>1.8823990370000001</v>
      </c>
      <c r="HW481">
        <v>4.7374338969999998</v>
      </c>
      <c r="HX481">
        <v>4.4657945579999998</v>
      </c>
      <c r="HY481">
        <v>3.762209489</v>
      </c>
      <c r="HZ481">
        <v>0.51968777899999996</v>
      </c>
      <c r="IA481">
        <v>1.053279662</v>
      </c>
      <c r="IB481">
        <v>1.1392830119999999</v>
      </c>
      <c r="IC481">
        <v>0.82412619499999995</v>
      </c>
      <c r="ID481">
        <v>0.29677183299999998</v>
      </c>
      <c r="IE481">
        <v>0.99041953700000007</v>
      </c>
      <c r="IF481">
        <v>0.97552905299999992</v>
      </c>
      <c r="IG481">
        <v>6.0544865029999997</v>
      </c>
      <c r="IH481">
        <v>11.35847229</v>
      </c>
      <c r="II481">
        <v>1.08132458</v>
      </c>
      <c r="IJ481">
        <v>3.847783164</v>
      </c>
      <c r="IK481">
        <v>0.72110780599999991</v>
      </c>
      <c r="IN481">
        <v>26.78</v>
      </c>
      <c r="IO481">
        <v>0</v>
      </c>
      <c r="IR481">
        <v>0</v>
      </c>
      <c r="IU481">
        <v>44900</v>
      </c>
      <c r="IV481">
        <v>3.2818089330839159E-3</v>
      </c>
      <c r="IY481" t="e">
        <f>#NUM!</f>
        <v>#NUM!</v>
      </c>
      <c r="JB481" t="e">
        <f>#NUM!</f>
        <v>#NUM!</v>
      </c>
      <c r="KC481">
        <v>45.84</v>
      </c>
      <c r="KD481">
        <v>0</v>
      </c>
      <c r="KG481">
        <v>0</v>
      </c>
      <c r="KJ481">
        <v>0</v>
      </c>
      <c r="KM481">
        <v>1216.67</v>
      </c>
      <c r="KN481">
        <v>2000</v>
      </c>
      <c r="KO481">
        <v>1608.33</v>
      </c>
      <c r="LP481">
        <v>42.97</v>
      </c>
      <c r="LQ481">
        <v>0.7</v>
      </c>
      <c r="LT481">
        <v>54500</v>
      </c>
      <c r="LW481">
        <v>159754</v>
      </c>
      <c r="LZ481">
        <v>780</v>
      </c>
      <c r="MA481">
        <v>1300</v>
      </c>
      <c r="MB481">
        <v>1040</v>
      </c>
      <c r="NC481">
        <v>31.2</v>
      </c>
      <c r="ND481">
        <v>0.46</v>
      </c>
      <c r="NG481">
        <v>54500</v>
      </c>
      <c r="NJ481">
        <v>236154</v>
      </c>
      <c r="NK481">
        <v>39</v>
      </c>
      <c r="NL481">
        <v>700</v>
      </c>
      <c r="NM481">
        <v>1185.71</v>
      </c>
      <c r="NN481">
        <v>942.86</v>
      </c>
      <c r="OO481">
        <v>25.16</v>
      </c>
      <c r="OP481">
        <v>3.44</v>
      </c>
      <c r="OS481">
        <v>54500</v>
      </c>
      <c r="OV481">
        <v>383556</v>
      </c>
      <c r="OW481">
        <v>52</v>
      </c>
      <c r="OX481">
        <v>725.53</v>
      </c>
      <c r="OY481">
        <v>1234.04</v>
      </c>
      <c r="OZ481">
        <v>979.79</v>
      </c>
      <c r="QA481">
        <v>18.48</v>
      </c>
      <c r="QB481">
        <v>14.49</v>
      </c>
      <c r="QC481">
        <v>7</v>
      </c>
      <c r="QD481">
        <v>281200</v>
      </c>
      <c r="QG481">
        <v>1619188</v>
      </c>
      <c r="QH481">
        <v>104</v>
      </c>
      <c r="QI481">
        <v>662.77</v>
      </c>
      <c r="QJ481">
        <v>1138.3</v>
      </c>
      <c r="QK481">
        <v>900.53</v>
      </c>
      <c r="QN481">
        <v>26</v>
      </c>
      <c r="QO481">
        <v>40</v>
      </c>
      <c r="QP481">
        <v>19</v>
      </c>
      <c r="RI481">
        <v>5850000</v>
      </c>
    </row>
    <row r="482" spans="2:477" x14ac:dyDescent="0.2">
      <c r="B482">
        <v>461</v>
      </c>
      <c r="C482" t="s">
        <v>91</v>
      </c>
      <c r="FN482">
        <v>1.269094103</v>
      </c>
      <c r="FO482">
        <v>0.78573335</v>
      </c>
      <c r="FP482">
        <v>7.4681173639999994</v>
      </c>
      <c r="FQ482">
        <v>0.62234311399999998</v>
      </c>
      <c r="FR482">
        <v>0.40648131500000001</v>
      </c>
      <c r="FS482">
        <v>1.00631838</v>
      </c>
      <c r="FT482">
        <v>0.39596617899999997</v>
      </c>
      <c r="FU482">
        <v>0.25761282299999999</v>
      </c>
      <c r="FV482">
        <v>1.402308807</v>
      </c>
      <c r="FW482">
        <v>8.1379610000000007</v>
      </c>
      <c r="FX482">
        <v>1.4903660000000001</v>
      </c>
      <c r="FY482">
        <v>13.96176</v>
      </c>
      <c r="FZ482">
        <v>2.266398578</v>
      </c>
      <c r="GA482">
        <v>27.196782930000001</v>
      </c>
      <c r="GD482">
        <v>2.379935584</v>
      </c>
      <c r="GE482">
        <v>3.287131799</v>
      </c>
      <c r="GH482">
        <v>6.5253497999999993E-2</v>
      </c>
      <c r="GI482">
        <v>0.783041973</v>
      </c>
      <c r="GJ482">
        <v>0.45134818799999998</v>
      </c>
      <c r="GM482">
        <v>12.969159640000001</v>
      </c>
      <c r="GN482">
        <v>2.435271631</v>
      </c>
      <c r="GO482">
        <v>0.37888937499999997</v>
      </c>
      <c r="GP482">
        <v>1.77437727</v>
      </c>
      <c r="GQ482">
        <v>2.3947464369999998</v>
      </c>
      <c r="GR482">
        <v>2.4352716509999999</v>
      </c>
      <c r="GW482">
        <v>2.4375762070000002</v>
      </c>
      <c r="GZ482">
        <v>1.93556332</v>
      </c>
      <c r="HC482">
        <v>2.379935584</v>
      </c>
      <c r="HF482">
        <v>2.3032264609999999</v>
      </c>
      <c r="HI482">
        <v>9.8895133790000003</v>
      </c>
      <c r="HJ482">
        <v>3.6120537650000002</v>
      </c>
      <c r="HK482">
        <v>1.1786050100000001</v>
      </c>
      <c r="HL482">
        <v>4.3271064419999998</v>
      </c>
      <c r="HM482">
        <v>3.282489623</v>
      </c>
      <c r="HN482">
        <v>6.3827796450000003</v>
      </c>
      <c r="HO482">
        <v>6.6077272750000002</v>
      </c>
      <c r="HP482">
        <v>3.1812819829999999</v>
      </c>
      <c r="HQ482">
        <v>0.29531427300000002</v>
      </c>
      <c r="HR482">
        <v>0.85661131999999995</v>
      </c>
      <c r="HS482">
        <v>4.1271213610000004</v>
      </c>
      <c r="HT482">
        <v>3.414078371</v>
      </c>
      <c r="HU482">
        <v>1.3061014879999999</v>
      </c>
      <c r="HV482">
        <v>0.36972862299999998</v>
      </c>
      <c r="HW482">
        <v>6.0790639190000002</v>
      </c>
      <c r="HX482">
        <v>1.0230946759999999</v>
      </c>
      <c r="HY482">
        <v>1.0980367959999999</v>
      </c>
      <c r="HZ482">
        <v>1.3034134660000001</v>
      </c>
      <c r="IA482">
        <v>0.323051492</v>
      </c>
      <c r="IB482">
        <v>0.113445737</v>
      </c>
      <c r="IC482">
        <v>0.701003088</v>
      </c>
      <c r="ID482">
        <v>1.00631838</v>
      </c>
      <c r="IE482">
        <v>0.43866507100000002</v>
      </c>
      <c r="IF482">
        <v>0.36765834700000011</v>
      </c>
      <c r="IG482">
        <v>1.992970664</v>
      </c>
      <c r="IH482">
        <v>1.055946968</v>
      </c>
      <c r="II482">
        <v>1.144513189</v>
      </c>
      <c r="IJ482">
        <v>1.5473983389999999</v>
      </c>
      <c r="IK482">
        <v>9.3584935999999994E-2</v>
      </c>
      <c r="IN482">
        <v>13.42</v>
      </c>
      <c r="IO482">
        <v>0</v>
      </c>
      <c r="IR482">
        <v>147372</v>
      </c>
      <c r="IU482">
        <v>87000</v>
      </c>
      <c r="IV482">
        <v>3.2818089330839159E-3</v>
      </c>
      <c r="IY482">
        <v>886.84</v>
      </c>
      <c r="JB482">
        <v>1180.26</v>
      </c>
      <c r="KC482">
        <v>25.33</v>
      </c>
      <c r="KD482">
        <v>0</v>
      </c>
      <c r="KG482">
        <v>303040</v>
      </c>
      <c r="KJ482">
        <v>40000</v>
      </c>
      <c r="KM482">
        <v>763.41</v>
      </c>
      <c r="KN482">
        <v>1280.49</v>
      </c>
      <c r="KO482">
        <v>1021.95</v>
      </c>
      <c r="LP482">
        <v>17.02</v>
      </c>
      <c r="LQ482">
        <v>0.28000000000000003</v>
      </c>
      <c r="LT482">
        <v>982291</v>
      </c>
      <c r="LW482">
        <v>129026</v>
      </c>
      <c r="LZ482">
        <v>808.52</v>
      </c>
      <c r="MA482">
        <v>1335.23</v>
      </c>
      <c r="MB482">
        <v>1071.8800000000001</v>
      </c>
      <c r="NC482">
        <v>12.99</v>
      </c>
      <c r="ND482">
        <v>1.27</v>
      </c>
      <c r="NG482">
        <v>1400215</v>
      </c>
      <c r="NJ482">
        <v>146426</v>
      </c>
      <c r="NK482">
        <v>364</v>
      </c>
      <c r="NL482">
        <v>876.49</v>
      </c>
      <c r="NM482">
        <v>1443.45</v>
      </c>
      <c r="NN482">
        <v>1159.97</v>
      </c>
      <c r="OO482">
        <v>9.3000000000000007</v>
      </c>
      <c r="OP482">
        <v>1.63</v>
      </c>
      <c r="OS482">
        <v>3666277</v>
      </c>
      <c r="OV482">
        <v>1009803</v>
      </c>
      <c r="OW482">
        <v>696</v>
      </c>
      <c r="OX482">
        <v>840.06</v>
      </c>
      <c r="OY482">
        <v>1386.75</v>
      </c>
      <c r="OZ482">
        <v>1113.4100000000001</v>
      </c>
      <c r="QA482">
        <v>9.2100000000000009</v>
      </c>
      <c r="QB482">
        <v>8.75</v>
      </c>
      <c r="QC482">
        <v>596</v>
      </c>
      <c r="QD482">
        <v>8677481</v>
      </c>
      <c r="QG482">
        <v>3771326</v>
      </c>
      <c r="QH482">
        <v>2187</v>
      </c>
      <c r="QI482">
        <v>900.39</v>
      </c>
      <c r="QJ482">
        <v>1480.84</v>
      </c>
      <c r="QK482">
        <v>1190.6199999999999</v>
      </c>
      <c r="QN482">
        <v>509</v>
      </c>
      <c r="QO482">
        <v>519</v>
      </c>
      <c r="QP482">
        <v>546</v>
      </c>
      <c r="RI482">
        <v>10700000</v>
      </c>
    </row>
    <row r="483" spans="2:477" x14ac:dyDescent="0.2">
      <c r="B483">
        <v>462</v>
      </c>
      <c r="C483" t="s">
        <v>91</v>
      </c>
      <c r="FN483">
        <v>2.815219672</v>
      </c>
      <c r="FO483">
        <v>1.6117225479999999</v>
      </c>
      <c r="FP483">
        <v>14.01054622</v>
      </c>
      <c r="FQ483">
        <v>1.1675455180000001</v>
      </c>
      <c r="FR483">
        <v>9.6237983999999999E-2</v>
      </c>
      <c r="FS483">
        <v>0.35998182400000001</v>
      </c>
      <c r="FT483">
        <v>0.88602011099999989</v>
      </c>
      <c r="FU483">
        <v>0.596634373</v>
      </c>
      <c r="FV483">
        <v>0.178979887</v>
      </c>
      <c r="FW483">
        <v>18.61581</v>
      </c>
      <c r="FX483">
        <v>2.2285309999999998</v>
      </c>
      <c r="FY483">
        <v>5.6821780000000004</v>
      </c>
      <c r="FZ483">
        <v>2.1898775170000002</v>
      </c>
      <c r="GA483">
        <v>26.278530199999999</v>
      </c>
      <c r="GD483">
        <v>3.1473225120000001</v>
      </c>
      <c r="GE483">
        <v>4.6539048699999999</v>
      </c>
      <c r="GH483">
        <v>7.7207595999999989E-2</v>
      </c>
      <c r="GI483">
        <v>0.92649115000000004</v>
      </c>
      <c r="GJ483">
        <v>1.3927457459999999</v>
      </c>
      <c r="GM483">
        <v>1.9696457000000001</v>
      </c>
      <c r="GN483">
        <v>10.18472407</v>
      </c>
      <c r="GO483">
        <v>12.97156528</v>
      </c>
      <c r="GP483">
        <v>13.653483189999999</v>
      </c>
      <c r="GQ483">
        <v>15.03574804</v>
      </c>
      <c r="GR483">
        <v>1.4310751829999999</v>
      </c>
      <c r="GW483">
        <v>1.494722423</v>
      </c>
      <c r="GZ483">
        <v>1.0131337119999999</v>
      </c>
      <c r="HC483">
        <v>12.431033510000001</v>
      </c>
      <c r="HF483">
        <v>15.385246370000001</v>
      </c>
      <c r="HI483">
        <v>21.41495218</v>
      </c>
      <c r="HJ483">
        <v>3.4907843139999999</v>
      </c>
      <c r="HK483">
        <v>1.218038322</v>
      </c>
      <c r="HL483">
        <v>1.423022864</v>
      </c>
      <c r="HM483">
        <v>2.831917968</v>
      </c>
      <c r="HN483">
        <v>0.44170810999999999</v>
      </c>
      <c r="HO483">
        <v>16.71051993</v>
      </c>
      <c r="HP483">
        <v>5.2693703799999998</v>
      </c>
      <c r="HQ483">
        <v>0.21813716899999999</v>
      </c>
      <c r="HR483">
        <v>4.0593732530000004</v>
      </c>
      <c r="HS483">
        <v>2.2204265959999998</v>
      </c>
      <c r="HT483">
        <v>6.1740295249999999</v>
      </c>
      <c r="HU483">
        <v>2.8923747419999999</v>
      </c>
      <c r="HV483">
        <v>2.0747532199999998</v>
      </c>
      <c r="HW483">
        <v>5.9335118970000007</v>
      </c>
      <c r="HX483">
        <v>2.935674154</v>
      </c>
      <c r="HY483">
        <v>3.3594524680000002</v>
      </c>
      <c r="HZ483">
        <v>2.1469629700000001</v>
      </c>
      <c r="IA483">
        <v>0.85808590099999993</v>
      </c>
      <c r="IB483">
        <v>0.89726424700000007</v>
      </c>
      <c r="IC483">
        <v>0.90577483799999992</v>
      </c>
      <c r="ID483">
        <v>0.35998182400000001</v>
      </c>
      <c r="IE483">
        <v>0.89429745299999996</v>
      </c>
      <c r="IF483">
        <v>1.1739781090000001</v>
      </c>
      <c r="IG483">
        <v>6.8059660920000002</v>
      </c>
      <c r="IH483">
        <v>19.949394959999999</v>
      </c>
      <c r="II483">
        <v>9.4067916950000008</v>
      </c>
      <c r="IJ483">
        <v>4.1715945879999996</v>
      </c>
      <c r="IK483">
        <v>0.56699036599999997</v>
      </c>
      <c r="IN483">
        <v>0</v>
      </c>
      <c r="IO483">
        <v>12.36</v>
      </c>
      <c r="IR483">
        <v>0</v>
      </c>
      <c r="IU483">
        <v>86600</v>
      </c>
      <c r="IV483">
        <v>3.2818089330839159E-3</v>
      </c>
      <c r="IY483" t="e">
        <f>#NUM!</f>
        <v>#NUM!</v>
      </c>
      <c r="JB483" t="e">
        <f>#NUM!</f>
        <v>#NUM!</v>
      </c>
      <c r="KC483">
        <v>4.76</v>
      </c>
      <c r="KD483">
        <v>6.26</v>
      </c>
      <c r="KG483">
        <v>23300</v>
      </c>
      <c r="KJ483">
        <v>3000</v>
      </c>
      <c r="KM483">
        <v>625</v>
      </c>
      <c r="KN483">
        <v>1125</v>
      </c>
      <c r="KO483">
        <v>875</v>
      </c>
      <c r="LP483">
        <v>10.9</v>
      </c>
      <c r="LQ483">
        <v>6.51</v>
      </c>
      <c r="LT483">
        <v>23300</v>
      </c>
      <c r="LW483">
        <v>58400</v>
      </c>
      <c r="LZ483">
        <v>652.16999999999996</v>
      </c>
      <c r="MA483">
        <v>1086.96</v>
      </c>
      <c r="MB483">
        <v>869.57</v>
      </c>
      <c r="NC483">
        <v>17.25</v>
      </c>
      <c r="ND483">
        <v>12.3</v>
      </c>
      <c r="NG483">
        <v>23300</v>
      </c>
      <c r="NJ483">
        <v>179539</v>
      </c>
      <c r="NK483">
        <v>34</v>
      </c>
      <c r="NL483">
        <v>648.39</v>
      </c>
      <c r="NM483">
        <v>1096.77</v>
      </c>
      <c r="NN483">
        <v>872.58</v>
      </c>
      <c r="OO483">
        <v>15.08</v>
      </c>
      <c r="OP483">
        <v>13.19</v>
      </c>
      <c r="OS483">
        <v>89384</v>
      </c>
      <c r="OV483">
        <v>300139</v>
      </c>
      <c r="OW483">
        <v>58</v>
      </c>
      <c r="OX483">
        <v>609.42999999999995</v>
      </c>
      <c r="OY483">
        <v>1037.74</v>
      </c>
      <c r="OZ483">
        <v>823.58</v>
      </c>
      <c r="QA483">
        <v>15.12</v>
      </c>
      <c r="QB483">
        <v>16.73</v>
      </c>
      <c r="QC483">
        <v>32</v>
      </c>
      <c r="QD483">
        <v>854791</v>
      </c>
      <c r="QG483">
        <v>1023497</v>
      </c>
      <c r="QH483">
        <v>158</v>
      </c>
      <c r="QI483">
        <v>747.92</v>
      </c>
      <c r="QJ483">
        <v>1253.47</v>
      </c>
      <c r="QK483">
        <v>1000.69</v>
      </c>
      <c r="QN483">
        <v>34</v>
      </c>
      <c r="QO483">
        <v>52</v>
      </c>
      <c r="QP483">
        <v>41</v>
      </c>
      <c r="RI483">
        <v>8500000</v>
      </c>
    </row>
    <row r="484" spans="2:477" x14ac:dyDescent="0.2">
      <c r="B484">
        <v>463</v>
      </c>
      <c r="C484" t="s">
        <v>91</v>
      </c>
      <c r="FN484">
        <v>1.598337946</v>
      </c>
      <c r="FO484">
        <v>1.188424138</v>
      </c>
      <c r="FP484">
        <v>14.261089650000001</v>
      </c>
      <c r="FQ484">
        <v>1.188424138</v>
      </c>
      <c r="FR484">
        <v>0.24515468800000001</v>
      </c>
      <c r="FS484">
        <v>0.27036300600000002</v>
      </c>
      <c r="FT484">
        <v>1.140177502</v>
      </c>
      <c r="FU484">
        <v>0.26928168699999999</v>
      </c>
      <c r="FV484">
        <v>0.83614466099999996</v>
      </c>
      <c r="FW484">
        <v>10.14739</v>
      </c>
      <c r="FX484">
        <v>2.1648770000000002</v>
      </c>
      <c r="FY484">
        <v>9.4945450000000005</v>
      </c>
      <c r="FZ484">
        <v>1.5974922410000001</v>
      </c>
      <c r="GA484">
        <v>19.169906900000001</v>
      </c>
      <c r="GD484">
        <v>1.5974922410000001</v>
      </c>
      <c r="GE484">
        <v>2.560729448</v>
      </c>
      <c r="GH484">
        <v>0.12832800699999999</v>
      </c>
      <c r="GI484">
        <v>1.539936078</v>
      </c>
      <c r="GJ484">
        <v>0.320447276</v>
      </c>
      <c r="GM484">
        <v>3.469815015</v>
      </c>
      <c r="GN484">
        <v>5.02152786</v>
      </c>
      <c r="GO484">
        <v>8.2140664120000011</v>
      </c>
      <c r="GP484">
        <v>8.7508396479999995</v>
      </c>
      <c r="GQ484">
        <v>10.265516379999999</v>
      </c>
      <c r="GR484">
        <v>2.3737624909999999</v>
      </c>
      <c r="GW484">
        <v>3.469815031</v>
      </c>
      <c r="GZ484">
        <v>0.432730844</v>
      </c>
      <c r="HC484">
        <v>11.21712389</v>
      </c>
      <c r="HF484">
        <v>6.8443810100000002</v>
      </c>
      <c r="HI484">
        <v>2.0636221699999999</v>
      </c>
      <c r="HJ484">
        <v>12.76817625</v>
      </c>
      <c r="HK484">
        <v>0.80632922900000004</v>
      </c>
      <c r="HL484">
        <v>3.2939843739999999</v>
      </c>
      <c r="HM484">
        <v>3.8270676809999999</v>
      </c>
      <c r="HN484">
        <v>2.7954722699999999</v>
      </c>
      <c r="HO484">
        <v>15.22737036</v>
      </c>
      <c r="HP484">
        <v>1.2967648220000001</v>
      </c>
      <c r="HQ484">
        <v>0.18605158399999999</v>
      </c>
      <c r="HR484">
        <v>2.1686917120000002</v>
      </c>
      <c r="HS484">
        <v>3.8842249340000001</v>
      </c>
      <c r="HT484">
        <v>1.5353688240000001</v>
      </c>
      <c r="HU484">
        <v>1.01346749</v>
      </c>
      <c r="HV484">
        <v>2.2591975249999998</v>
      </c>
      <c r="HW484">
        <v>7.8418872829999993</v>
      </c>
      <c r="HX484">
        <v>1.8271348160000001</v>
      </c>
      <c r="HY484">
        <v>3.9306518459999999</v>
      </c>
      <c r="HZ484">
        <v>3.3901518639999999</v>
      </c>
      <c r="IA484">
        <v>0.77219709400000003</v>
      </c>
      <c r="IB484">
        <v>0.34901356900000002</v>
      </c>
      <c r="IC484">
        <v>2.6184177489999998</v>
      </c>
      <c r="ID484">
        <v>0.27036300600000002</v>
      </c>
      <c r="IE484">
        <v>1.6799823149999999</v>
      </c>
      <c r="IF484">
        <v>0.69926289599999991</v>
      </c>
      <c r="IG484">
        <v>9.6515005259999995</v>
      </c>
      <c r="IH484">
        <v>1.906648525</v>
      </c>
      <c r="II484">
        <v>1.6533792389999999</v>
      </c>
      <c r="IJ484">
        <v>1.8702254599999999</v>
      </c>
      <c r="IK484">
        <v>0.26258679299999999</v>
      </c>
      <c r="IN484">
        <v>5.87</v>
      </c>
      <c r="IO484">
        <v>0</v>
      </c>
      <c r="IR484">
        <v>85000</v>
      </c>
      <c r="IU484">
        <v>46538</v>
      </c>
      <c r="IV484">
        <v>3.2818089330839159E-3</v>
      </c>
      <c r="IY484">
        <v>500</v>
      </c>
      <c r="JB484">
        <v>750</v>
      </c>
      <c r="KC484">
        <v>31.42</v>
      </c>
      <c r="KD484">
        <v>0.91</v>
      </c>
      <c r="KG484">
        <v>85000</v>
      </c>
      <c r="KJ484">
        <v>14000</v>
      </c>
      <c r="KM484">
        <v>610</v>
      </c>
      <c r="KN484">
        <v>1100</v>
      </c>
      <c r="KO484">
        <v>855</v>
      </c>
      <c r="LP484">
        <v>34.58</v>
      </c>
      <c r="LQ484">
        <v>5.54</v>
      </c>
      <c r="LT484">
        <v>131090</v>
      </c>
      <c r="LW484">
        <v>14000</v>
      </c>
      <c r="LZ484">
        <v>629.41</v>
      </c>
      <c r="MA484">
        <v>1117.6500000000001</v>
      </c>
      <c r="MB484">
        <v>873.53</v>
      </c>
      <c r="NC484">
        <v>29.69</v>
      </c>
      <c r="ND484">
        <v>8.33</v>
      </c>
      <c r="NG484">
        <v>155237</v>
      </c>
      <c r="NJ484">
        <v>14090</v>
      </c>
      <c r="NK484">
        <v>26</v>
      </c>
      <c r="NL484">
        <v>588</v>
      </c>
      <c r="NM484">
        <v>1020</v>
      </c>
      <c r="NN484">
        <v>804</v>
      </c>
      <c r="OO484">
        <v>22.26</v>
      </c>
      <c r="OP484">
        <v>13.56</v>
      </c>
      <c r="OS484">
        <v>216937</v>
      </c>
      <c r="OV484">
        <v>39106</v>
      </c>
      <c r="OW484">
        <v>54</v>
      </c>
      <c r="OX484">
        <v>644.23</v>
      </c>
      <c r="OY484">
        <v>1096.1500000000001</v>
      </c>
      <c r="OZ484">
        <v>870.19</v>
      </c>
      <c r="QA484">
        <v>21.75</v>
      </c>
      <c r="QB484">
        <v>15.29</v>
      </c>
      <c r="QC484">
        <v>28</v>
      </c>
      <c r="QD484">
        <v>726999</v>
      </c>
      <c r="QG484">
        <v>1408832</v>
      </c>
      <c r="QH484">
        <v>123</v>
      </c>
      <c r="QI484">
        <v>652.99</v>
      </c>
      <c r="QJ484">
        <v>1119.6600000000001</v>
      </c>
      <c r="QK484">
        <v>886.32</v>
      </c>
      <c r="QN484">
        <v>33</v>
      </c>
      <c r="QO484">
        <v>49</v>
      </c>
      <c r="QP484">
        <v>25</v>
      </c>
      <c r="RI484">
        <v>4950000</v>
      </c>
    </row>
    <row r="485" spans="2:477" x14ac:dyDescent="0.2">
      <c r="B485">
        <v>464</v>
      </c>
      <c r="C485" t="s">
        <v>91</v>
      </c>
      <c r="FN485">
        <v>3.9693590310000002</v>
      </c>
      <c r="FO485">
        <v>2.8888694090000002</v>
      </c>
      <c r="FP485">
        <v>19.494489340000001</v>
      </c>
      <c r="FQ485">
        <v>1.6245407789999999</v>
      </c>
      <c r="FR485">
        <v>1.76847132</v>
      </c>
      <c r="FS485">
        <v>0.91762759199999999</v>
      </c>
      <c r="FT485">
        <v>0.89050387499999994</v>
      </c>
      <c r="FU485">
        <v>0.30099710099999999</v>
      </c>
      <c r="FV485">
        <v>1.3654126719999999</v>
      </c>
      <c r="FW485">
        <v>21.312629999999999</v>
      </c>
      <c r="FX485">
        <v>3.567348</v>
      </c>
      <c r="FY485">
        <v>8.8537979999999994</v>
      </c>
      <c r="FZ485">
        <v>2.1221796309999998</v>
      </c>
      <c r="GA485">
        <v>25.466155570000002</v>
      </c>
      <c r="GD485">
        <v>2.3135961940000001</v>
      </c>
      <c r="GE485">
        <v>2.9406963159999999</v>
      </c>
      <c r="GH485">
        <v>0.276073132</v>
      </c>
      <c r="GI485">
        <v>3.3128775789999998</v>
      </c>
      <c r="GJ485">
        <v>0.64608173200000008</v>
      </c>
      <c r="GM485">
        <v>4.5666680419999999</v>
      </c>
      <c r="GN485">
        <v>6.7372745140000001</v>
      </c>
      <c r="GO485">
        <v>9.481099587000001</v>
      </c>
      <c r="GP485">
        <v>10.318045720000001</v>
      </c>
      <c r="GQ485">
        <v>11.508809810000001</v>
      </c>
      <c r="GR485">
        <v>2.2496270489999999</v>
      </c>
      <c r="GW485">
        <v>3.0442620730000001</v>
      </c>
      <c r="GZ485">
        <v>0.107059556</v>
      </c>
      <c r="HC485">
        <v>10.136100409999999</v>
      </c>
      <c r="HF485">
        <v>3.5186272810000001</v>
      </c>
      <c r="HI485">
        <v>19.696697870000001</v>
      </c>
      <c r="HJ485">
        <v>1.9432098710000001</v>
      </c>
      <c r="HK485">
        <v>1.85958763</v>
      </c>
      <c r="HL485">
        <v>0.87791401999999996</v>
      </c>
      <c r="HM485">
        <v>4.1526125260000004</v>
      </c>
      <c r="HN485">
        <v>3.8535023169999998</v>
      </c>
      <c r="HO485">
        <v>29.425063730000002</v>
      </c>
      <c r="HP485">
        <v>1.217927725</v>
      </c>
      <c r="HQ485">
        <v>0.74427315099999991</v>
      </c>
      <c r="HR485">
        <v>1.391297918</v>
      </c>
      <c r="HS485">
        <v>5.6131541760000001</v>
      </c>
      <c r="HT485">
        <v>2.8075950199999999</v>
      </c>
      <c r="HU485">
        <v>0.62643982600000003</v>
      </c>
      <c r="HV485">
        <v>1.1281881469999999</v>
      </c>
      <c r="HW485">
        <v>8.0055459649999996</v>
      </c>
      <c r="HX485">
        <v>3.176692224</v>
      </c>
      <c r="HY485">
        <v>3.5608813590000001</v>
      </c>
      <c r="HZ485">
        <v>1.674276273</v>
      </c>
      <c r="IA485">
        <v>0.32855026100000001</v>
      </c>
      <c r="IB485">
        <v>0.77525373500000005</v>
      </c>
      <c r="IC485">
        <v>0.78014636999999998</v>
      </c>
      <c r="ID485">
        <v>0.91762759199999999</v>
      </c>
      <c r="IE485">
        <v>2.3660604809999999</v>
      </c>
      <c r="IF485">
        <v>0.56940601099999999</v>
      </c>
      <c r="IG485">
        <v>9.4430501800000002</v>
      </c>
      <c r="IH485">
        <v>9.6483974229999987</v>
      </c>
      <c r="II485">
        <v>8.6662961270000007</v>
      </c>
      <c r="IJ485">
        <v>3.2067768719999998</v>
      </c>
      <c r="IK485">
        <v>0.28717485999999998</v>
      </c>
      <c r="IN485">
        <v>10.28</v>
      </c>
      <c r="IO485">
        <v>0</v>
      </c>
      <c r="IR485">
        <v>0</v>
      </c>
      <c r="IU485">
        <v>84678</v>
      </c>
      <c r="IV485">
        <v>3.2818089330839159E-3</v>
      </c>
      <c r="IY485">
        <v>716.67</v>
      </c>
      <c r="JB485">
        <v>983.33</v>
      </c>
      <c r="KC485">
        <v>26.71</v>
      </c>
      <c r="KD485">
        <v>0</v>
      </c>
      <c r="KG485">
        <v>1600</v>
      </c>
      <c r="KJ485">
        <v>156975</v>
      </c>
      <c r="KM485">
        <v>911.11</v>
      </c>
      <c r="KN485">
        <v>1527.78</v>
      </c>
      <c r="KO485">
        <v>1219.44</v>
      </c>
      <c r="LP485">
        <v>29.75</v>
      </c>
      <c r="LQ485">
        <v>0.72</v>
      </c>
      <c r="LT485">
        <v>5600</v>
      </c>
      <c r="LW485">
        <v>160975</v>
      </c>
      <c r="LZ485">
        <v>933.33</v>
      </c>
      <c r="MA485">
        <v>1562.5</v>
      </c>
      <c r="MB485">
        <v>1247.92</v>
      </c>
      <c r="NC485">
        <v>27.41</v>
      </c>
      <c r="ND485">
        <v>4.08</v>
      </c>
      <c r="NG485">
        <v>238275</v>
      </c>
      <c r="NJ485">
        <v>315992</v>
      </c>
      <c r="NK485">
        <v>47</v>
      </c>
      <c r="NL485">
        <v>797.56</v>
      </c>
      <c r="NM485">
        <v>1329.27</v>
      </c>
      <c r="NN485">
        <v>1063.4100000000001</v>
      </c>
      <c r="OO485">
        <v>17.989999999999998</v>
      </c>
      <c r="OP485">
        <v>9.5</v>
      </c>
      <c r="OS485">
        <v>774961</v>
      </c>
      <c r="OV485">
        <v>804783</v>
      </c>
      <c r="OW485">
        <v>120</v>
      </c>
      <c r="OX485">
        <v>753.77</v>
      </c>
      <c r="OY485">
        <v>1250</v>
      </c>
      <c r="OZ485">
        <v>1001.89</v>
      </c>
      <c r="QA485">
        <v>20.5</v>
      </c>
      <c r="QB485">
        <v>11.1</v>
      </c>
      <c r="QC485">
        <v>70</v>
      </c>
      <c r="QD485">
        <v>1965000</v>
      </c>
      <c r="QG485">
        <v>1791251</v>
      </c>
      <c r="QH485">
        <v>283</v>
      </c>
      <c r="QI485">
        <v>742.58</v>
      </c>
      <c r="QJ485">
        <v>1246.0899999999999</v>
      </c>
      <c r="QK485">
        <v>994.34</v>
      </c>
      <c r="QN485">
        <v>72</v>
      </c>
      <c r="QO485">
        <v>85</v>
      </c>
      <c r="QP485">
        <v>62</v>
      </c>
      <c r="RI485">
        <v>5750000</v>
      </c>
    </row>
    <row r="486" spans="2:477" x14ac:dyDescent="0.2">
      <c r="B486">
        <v>465</v>
      </c>
      <c r="C486" t="s">
        <v>91</v>
      </c>
      <c r="FN486">
        <v>4.3399120719999997</v>
      </c>
      <c r="FO486">
        <v>2.1738163319999999</v>
      </c>
      <c r="FP486">
        <v>26.085795990000001</v>
      </c>
      <c r="FQ486">
        <v>2.1738163319999999</v>
      </c>
      <c r="FR486">
        <v>0.26732342199999998</v>
      </c>
      <c r="FS486">
        <v>0.23006036499999999</v>
      </c>
      <c r="FT486">
        <v>1.916272277</v>
      </c>
      <c r="FU486">
        <v>0.453107498</v>
      </c>
      <c r="FV486">
        <v>0.46014216299999999</v>
      </c>
      <c r="FW486">
        <v>22.284009999999999</v>
      </c>
      <c r="FX486">
        <v>3.455823000000001</v>
      </c>
      <c r="FY486">
        <v>1.4589780000000001</v>
      </c>
      <c r="FZ486">
        <v>1.5700295</v>
      </c>
      <c r="GA486">
        <v>18.840353990000001</v>
      </c>
      <c r="GD486">
        <v>1.5700295</v>
      </c>
      <c r="GE486">
        <v>3.5103083549999998</v>
      </c>
      <c r="GH486">
        <v>0.20588331300000001</v>
      </c>
      <c r="GI486">
        <v>2.4705997559999999</v>
      </c>
      <c r="GJ486">
        <v>1.4280534789999999</v>
      </c>
      <c r="GM486">
        <v>4.0485249259999998</v>
      </c>
      <c r="GN486">
        <v>9.0300966339999995</v>
      </c>
      <c r="GO486">
        <v>11.42374805</v>
      </c>
      <c r="GP486">
        <v>12.02668538</v>
      </c>
      <c r="GQ486">
        <v>13.511959750000001</v>
      </c>
      <c r="GR486">
        <v>0.90377921700000008</v>
      </c>
      <c r="GW486">
        <v>3.884738236</v>
      </c>
      <c r="GZ486">
        <v>0.46014216299999999</v>
      </c>
      <c r="HC486">
        <v>10.43082706</v>
      </c>
      <c r="HF486">
        <v>13.276193019999999</v>
      </c>
      <c r="HI486">
        <v>18.130715550000001</v>
      </c>
      <c r="HJ486">
        <v>3.1219937760000001</v>
      </c>
      <c r="HK486">
        <v>1.9688666210000001</v>
      </c>
      <c r="HL486">
        <v>2.5169707300000002</v>
      </c>
      <c r="HM486">
        <v>4.002564971</v>
      </c>
      <c r="HN486">
        <v>3.0445109279999998</v>
      </c>
      <c r="HO486">
        <v>15.399961490000001</v>
      </c>
      <c r="HP486">
        <v>3.3670358560000002</v>
      </c>
      <c r="HQ486">
        <v>0.313096396</v>
      </c>
      <c r="HR486">
        <v>2.7469398140000001</v>
      </c>
      <c r="HS486">
        <v>6.6504841209999999</v>
      </c>
      <c r="HT486">
        <v>6.5351601639999997</v>
      </c>
      <c r="HU486">
        <v>2.0180094620000002</v>
      </c>
      <c r="HV486">
        <v>2.3341571820000002</v>
      </c>
      <c r="HW486">
        <v>9.1454201729999998</v>
      </c>
      <c r="HX486">
        <v>1.995317623</v>
      </c>
      <c r="HY486">
        <v>2.1071232740000001</v>
      </c>
      <c r="HZ486">
        <v>0.51712827399999994</v>
      </c>
      <c r="IA486">
        <v>0.99787056900000004</v>
      </c>
      <c r="IB486">
        <v>1.3564927419999999</v>
      </c>
      <c r="IC486">
        <v>0.97120808800000002</v>
      </c>
      <c r="ID486">
        <v>0.23006036499999999</v>
      </c>
      <c r="IE486">
        <v>1.8967494920000001</v>
      </c>
      <c r="IF486">
        <v>1.7163745319999999</v>
      </c>
      <c r="IG486">
        <v>2.5948864939999998</v>
      </c>
      <c r="IH486">
        <v>9.696573055</v>
      </c>
      <c r="II486">
        <v>6.2279670920000001</v>
      </c>
      <c r="IJ486">
        <v>5.4789924250000004</v>
      </c>
      <c r="IK486">
        <v>0.27097824399999998</v>
      </c>
      <c r="IN486">
        <v>0.22</v>
      </c>
      <c r="IO486">
        <v>1.33</v>
      </c>
      <c r="IR486">
        <v>0</v>
      </c>
      <c r="IU486">
        <v>82341</v>
      </c>
      <c r="IV486">
        <v>3.2818089330839159E-3</v>
      </c>
      <c r="IY486">
        <v>1000</v>
      </c>
      <c r="JB486">
        <v>1250</v>
      </c>
      <c r="KC486">
        <v>4.12</v>
      </c>
      <c r="KD486">
        <v>10.68</v>
      </c>
      <c r="KG486">
        <v>0</v>
      </c>
      <c r="KJ486">
        <v>13000</v>
      </c>
      <c r="KM486">
        <v>750</v>
      </c>
      <c r="KN486">
        <v>1250</v>
      </c>
      <c r="KO486">
        <v>1000</v>
      </c>
      <c r="LP486">
        <v>5.87</v>
      </c>
      <c r="LQ486">
        <v>18.36</v>
      </c>
      <c r="LT486">
        <v>208500</v>
      </c>
      <c r="LW486">
        <v>131343</v>
      </c>
      <c r="LZ486">
        <v>873.68</v>
      </c>
      <c r="MA486">
        <v>1447.37</v>
      </c>
      <c r="MB486">
        <v>1160.53</v>
      </c>
      <c r="NC486">
        <v>5.24</v>
      </c>
      <c r="ND486">
        <v>28.92</v>
      </c>
      <c r="NG486">
        <v>317254</v>
      </c>
      <c r="NJ486">
        <v>335983</v>
      </c>
      <c r="NK486">
        <v>39</v>
      </c>
      <c r="NL486">
        <v>959.46</v>
      </c>
      <c r="NM486">
        <v>1567.57</v>
      </c>
      <c r="NN486">
        <v>1263.51</v>
      </c>
      <c r="OO486">
        <v>8.7200000000000006</v>
      </c>
      <c r="OP486">
        <v>27.41</v>
      </c>
      <c r="OS486">
        <v>518754</v>
      </c>
      <c r="OV486">
        <v>681863</v>
      </c>
      <c r="OW486">
        <v>91</v>
      </c>
      <c r="OX486">
        <v>764.29</v>
      </c>
      <c r="OY486">
        <v>1285.71</v>
      </c>
      <c r="OZ486">
        <v>1025</v>
      </c>
      <c r="QA486">
        <v>15.29</v>
      </c>
      <c r="QB486">
        <v>21.64</v>
      </c>
      <c r="QC486">
        <v>40</v>
      </c>
      <c r="QD486">
        <v>924858</v>
      </c>
      <c r="QG486">
        <v>1463392</v>
      </c>
      <c r="QH486">
        <v>182</v>
      </c>
      <c r="QI486">
        <v>691.62</v>
      </c>
      <c r="QJ486">
        <v>1164.67</v>
      </c>
      <c r="QK486">
        <v>928.14</v>
      </c>
      <c r="QN486">
        <v>45</v>
      </c>
      <c r="QO486">
        <v>62</v>
      </c>
      <c r="QP486">
        <v>46</v>
      </c>
      <c r="RI486">
        <v>5600000</v>
      </c>
    </row>
    <row r="487" spans="2:477" x14ac:dyDescent="0.2">
      <c r="B487">
        <v>466</v>
      </c>
      <c r="C487" t="s">
        <v>91</v>
      </c>
      <c r="FN487">
        <v>5.2268456199999997</v>
      </c>
      <c r="FO487">
        <v>3.7526576010000001</v>
      </c>
      <c r="FP487">
        <v>47.859968719999998</v>
      </c>
      <c r="FQ487">
        <v>3.9883307270000001</v>
      </c>
      <c r="FR487">
        <v>0.61428516399999999</v>
      </c>
      <c r="FS487">
        <v>0.25893975800000002</v>
      </c>
      <c r="FT487">
        <v>2.6925758370000001</v>
      </c>
      <c r="FU487">
        <v>0.34788406100000002</v>
      </c>
      <c r="FV487">
        <v>0.93891888800000001</v>
      </c>
      <c r="FW487">
        <v>17.591349999999998</v>
      </c>
      <c r="FX487">
        <v>1.374636</v>
      </c>
      <c r="FY487">
        <v>18.2056</v>
      </c>
      <c r="FZ487">
        <v>1.8053246759999999</v>
      </c>
      <c r="GA487">
        <v>21.66389611</v>
      </c>
      <c r="GD487">
        <v>1.8053246759999999</v>
      </c>
      <c r="GE487">
        <v>2.8908691210000002</v>
      </c>
      <c r="GH487">
        <v>0.29147525200000002</v>
      </c>
      <c r="GI487">
        <v>3.4977030290000002</v>
      </c>
      <c r="GJ487">
        <v>0.44125958199999998</v>
      </c>
      <c r="GM487">
        <v>2.3020167389999999</v>
      </c>
      <c r="GN487">
        <v>7.516923684</v>
      </c>
      <c r="GO487">
        <v>10.56365113</v>
      </c>
      <c r="GP487">
        <v>11.596408050000001</v>
      </c>
      <c r="GQ487">
        <v>12.46860068</v>
      </c>
      <c r="GR487">
        <v>0.38701743100000002</v>
      </c>
      <c r="GW487">
        <v>1.860768381</v>
      </c>
      <c r="GZ487">
        <v>0.44399772700000001</v>
      </c>
      <c r="HC487">
        <v>12.298831140000001</v>
      </c>
      <c r="HF487">
        <v>19.019949789999998</v>
      </c>
      <c r="HI487">
        <v>21.640965560000001</v>
      </c>
      <c r="HJ487">
        <v>8.8298885370000004</v>
      </c>
      <c r="HK487">
        <v>0.92376437499999997</v>
      </c>
      <c r="HL487">
        <v>0.81218418299999995</v>
      </c>
      <c r="HM487">
        <v>3.538256863</v>
      </c>
      <c r="HN487">
        <v>1.0515874569999999</v>
      </c>
      <c r="HO487">
        <v>17.665622590000002</v>
      </c>
      <c r="HP487">
        <v>10.491389</v>
      </c>
      <c r="HQ487">
        <v>0.21124393299999999</v>
      </c>
      <c r="HR487">
        <v>0.65104521500000001</v>
      </c>
      <c r="HS487">
        <v>8.5543358929999993</v>
      </c>
      <c r="HT487">
        <v>9.3579903210000008</v>
      </c>
      <c r="HU487">
        <v>4.0515234849999997</v>
      </c>
      <c r="HV487">
        <v>0.74254660700000008</v>
      </c>
      <c r="HW487">
        <v>6.9338947729999996</v>
      </c>
      <c r="HX487">
        <v>2.3448870570000002</v>
      </c>
      <c r="HY487">
        <v>11.004692690000001</v>
      </c>
      <c r="HZ487">
        <v>0.25893975800000002</v>
      </c>
      <c r="IA487">
        <v>0.51028956599999997</v>
      </c>
      <c r="IB487">
        <v>1.132522389</v>
      </c>
      <c r="IC487">
        <v>1.916656329</v>
      </c>
      <c r="ID487">
        <v>0.25893975800000002</v>
      </c>
      <c r="IE487">
        <v>0.68227852599999994</v>
      </c>
      <c r="IF487">
        <v>0.92618004400000009</v>
      </c>
      <c r="IG487">
        <v>4.8884888139999996</v>
      </c>
      <c r="IH487">
        <v>7.2703042129999993</v>
      </c>
      <c r="II487">
        <v>5.8413740070000006</v>
      </c>
      <c r="IJ487">
        <v>2.1260459109999998</v>
      </c>
      <c r="IK487">
        <v>0.34518195499999998</v>
      </c>
      <c r="IN487">
        <v>5.66</v>
      </c>
      <c r="IO487">
        <v>0</v>
      </c>
      <c r="IR487">
        <v>0</v>
      </c>
      <c r="IU487">
        <v>82141</v>
      </c>
      <c r="IV487">
        <v>3.2818089330839159E-3</v>
      </c>
      <c r="IY487">
        <v>750</v>
      </c>
      <c r="JB487">
        <v>1000</v>
      </c>
      <c r="KC487">
        <v>3.99</v>
      </c>
      <c r="KD487">
        <v>0.1</v>
      </c>
      <c r="KG487">
        <v>0</v>
      </c>
      <c r="KJ487">
        <v>105580</v>
      </c>
      <c r="KM487">
        <v>750</v>
      </c>
      <c r="KN487">
        <v>1250</v>
      </c>
      <c r="KO487">
        <v>1000</v>
      </c>
      <c r="LP487">
        <v>4.92</v>
      </c>
      <c r="LQ487">
        <v>8.6300000000000008</v>
      </c>
      <c r="LT487">
        <v>176027</v>
      </c>
      <c r="LW487">
        <v>121580</v>
      </c>
      <c r="LZ487">
        <v>700</v>
      </c>
      <c r="MA487">
        <v>1153.8499999999999</v>
      </c>
      <c r="MB487">
        <v>926.92</v>
      </c>
      <c r="NC487">
        <v>7.69</v>
      </c>
      <c r="ND487">
        <v>15.89</v>
      </c>
      <c r="NG487">
        <v>455305</v>
      </c>
      <c r="NJ487">
        <v>386395</v>
      </c>
      <c r="NK487">
        <v>24</v>
      </c>
      <c r="NL487">
        <v>652.16999999999996</v>
      </c>
      <c r="NM487">
        <v>1086.96</v>
      </c>
      <c r="NN487">
        <v>869.57</v>
      </c>
      <c r="OO487">
        <v>15.25</v>
      </c>
      <c r="OP487">
        <v>15.29</v>
      </c>
      <c r="OS487">
        <v>779354</v>
      </c>
      <c r="OV487">
        <v>933266</v>
      </c>
      <c r="OW487">
        <v>41</v>
      </c>
      <c r="OX487">
        <v>839.47</v>
      </c>
      <c r="OY487">
        <v>1394.74</v>
      </c>
      <c r="OZ487">
        <v>1117.1099999999999</v>
      </c>
      <c r="QA487">
        <v>21.36</v>
      </c>
      <c r="QB487">
        <v>9.76</v>
      </c>
      <c r="QC487">
        <v>20</v>
      </c>
      <c r="QD487">
        <v>898563</v>
      </c>
      <c r="QG487">
        <v>1158392</v>
      </c>
      <c r="QH487">
        <v>97</v>
      </c>
      <c r="QI487">
        <v>1001.1</v>
      </c>
      <c r="QJ487">
        <v>1653.85</v>
      </c>
      <c r="QK487">
        <v>1327.47</v>
      </c>
      <c r="QN487">
        <v>17</v>
      </c>
      <c r="QO487">
        <v>25</v>
      </c>
      <c r="QP487">
        <v>22</v>
      </c>
      <c r="RI487">
        <v>6300000</v>
      </c>
    </row>
    <row r="488" spans="2:477" x14ac:dyDescent="0.2">
      <c r="B488">
        <v>467</v>
      </c>
      <c r="C488" t="s">
        <v>91</v>
      </c>
      <c r="FN488">
        <v>1.4136041800000001</v>
      </c>
      <c r="FO488">
        <v>0.90473638900000009</v>
      </c>
      <c r="FP488">
        <v>10.856836660000001</v>
      </c>
      <c r="FQ488">
        <v>0.90473638900000009</v>
      </c>
      <c r="FR488">
        <v>0.48823158700000002</v>
      </c>
      <c r="FS488">
        <v>0.59297928300000002</v>
      </c>
      <c r="FT488">
        <v>0.81143777500000003</v>
      </c>
      <c r="FU488">
        <v>0.36931920800000001</v>
      </c>
      <c r="FV488">
        <v>2.330117376</v>
      </c>
      <c r="FW488">
        <v>12.77359</v>
      </c>
      <c r="FX488">
        <v>1.4354629999999999</v>
      </c>
      <c r="FY488">
        <v>12.120559999999999</v>
      </c>
      <c r="FZ488">
        <v>3.7041025950000002</v>
      </c>
      <c r="GA488">
        <v>44.449231140000002</v>
      </c>
      <c r="GD488">
        <v>3.7171417839999998</v>
      </c>
      <c r="GE488">
        <v>4.9556976319999997</v>
      </c>
      <c r="GH488">
        <v>0.13190665800000001</v>
      </c>
      <c r="GI488">
        <v>1.5828799</v>
      </c>
      <c r="GJ488">
        <v>0.85868809800000001</v>
      </c>
      <c r="GM488">
        <v>2.3092057490000002</v>
      </c>
      <c r="GN488">
        <v>8.2061900820000009</v>
      </c>
      <c r="GO488">
        <v>10.86355678</v>
      </c>
      <c r="GP488">
        <v>12.02072126</v>
      </c>
      <c r="GQ488">
        <v>12.82182167</v>
      </c>
      <c r="GR488">
        <v>1.537040516</v>
      </c>
      <c r="GW488">
        <v>2.2853925739999998</v>
      </c>
      <c r="GZ488">
        <v>2.5907788940000001</v>
      </c>
      <c r="HC488">
        <v>14.105453199999999</v>
      </c>
      <c r="HF488">
        <v>10.31326657</v>
      </c>
      <c r="HI488">
        <v>20.509046819999998</v>
      </c>
      <c r="HJ488">
        <v>7.8216474310000006</v>
      </c>
      <c r="HK488">
        <v>0.81017516700000003</v>
      </c>
      <c r="HL488">
        <v>2.42339437</v>
      </c>
      <c r="HM488">
        <v>3.9077518339999999</v>
      </c>
      <c r="HN488">
        <v>3.6302143400000002</v>
      </c>
      <c r="HO488">
        <v>5.5463380629999994</v>
      </c>
      <c r="HP488">
        <v>2.366915895</v>
      </c>
      <c r="HQ488">
        <v>0.23639939900000001</v>
      </c>
      <c r="HR488">
        <v>2.0495353820000002</v>
      </c>
      <c r="HS488">
        <v>6.7942291739999998</v>
      </c>
      <c r="HT488">
        <v>2.4863205669999999</v>
      </c>
      <c r="HU488">
        <v>0.47012933000000001</v>
      </c>
      <c r="HV488">
        <v>1.15979761</v>
      </c>
      <c r="HW488">
        <v>13.92560754</v>
      </c>
      <c r="HX488">
        <v>2.0935253070000002</v>
      </c>
      <c r="HY488">
        <v>0.70643523099999994</v>
      </c>
      <c r="HZ488">
        <v>4.6902567169999996</v>
      </c>
      <c r="IA488">
        <v>0.39347301000000001</v>
      </c>
      <c r="IB488">
        <v>0.39347301000000001</v>
      </c>
      <c r="IC488">
        <v>0.77684187099999991</v>
      </c>
      <c r="ID488">
        <v>0.59297928300000002</v>
      </c>
      <c r="IE488">
        <v>0.93553825099999999</v>
      </c>
      <c r="IF488">
        <v>0.39851930299999999</v>
      </c>
      <c r="IG488">
        <v>3.2357987480000001</v>
      </c>
      <c r="IH488">
        <v>1.657279089</v>
      </c>
      <c r="II488">
        <v>1.6395376660000001</v>
      </c>
      <c r="IJ488">
        <v>3.8369084180000002</v>
      </c>
      <c r="IK488">
        <v>8.4583860999999996E-2</v>
      </c>
      <c r="IN488">
        <v>2.27</v>
      </c>
      <c r="IO488">
        <v>0</v>
      </c>
      <c r="IR488">
        <v>8000</v>
      </c>
      <c r="IU488">
        <v>47840</v>
      </c>
      <c r="IV488">
        <v>3.2818089330839159E-3</v>
      </c>
      <c r="IY488">
        <v>542.86</v>
      </c>
      <c r="JB488">
        <v>771.43</v>
      </c>
      <c r="KC488">
        <v>10.68</v>
      </c>
      <c r="KD488">
        <v>0</v>
      </c>
      <c r="KG488">
        <v>80795</v>
      </c>
      <c r="KJ488">
        <v>175400</v>
      </c>
      <c r="KM488">
        <v>716.67</v>
      </c>
      <c r="KN488">
        <v>1222.22</v>
      </c>
      <c r="KO488">
        <v>969.44</v>
      </c>
      <c r="LP488">
        <v>19.47</v>
      </c>
      <c r="LQ488">
        <v>0</v>
      </c>
      <c r="LT488">
        <v>80795</v>
      </c>
      <c r="LW488">
        <v>177400</v>
      </c>
      <c r="LZ488">
        <v>770.97</v>
      </c>
      <c r="MA488">
        <v>1290.32</v>
      </c>
      <c r="MB488">
        <v>1030.6500000000001</v>
      </c>
      <c r="NC488">
        <v>26.91</v>
      </c>
      <c r="ND488">
        <v>0</v>
      </c>
      <c r="NG488">
        <v>147906</v>
      </c>
      <c r="NJ488">
        <v>279700</v>
      </c>
      <c r="NK488">
        <v>59</v>
      </c>
      <c r="NL488">
        <v>711.11</v>
      </c>
      <c r="NM488">
        <v>1194.44</v>
      </c>
      <c r="NN488">
        <v>952.78</v>
      </c>
      <c r="OO488">
        <v>27.14</v>
      </c>
      <c r="OP488">
        <v>3.31</v>
      </c>
      <c r="OS488">
        <v>257205</v>
      </c>
      <c r="OV488">
        <v>404095</v>
      </c>
      <c r="OW488">
        <v>101</v>
      </c>
      <c r="OX488">
        <v>704.21</v>
      </c>
      <c r="OY488">
        <v>1184.21</v>
      </c>
      <c r="OZ488">
        <v>944.21</v>
      </c>
      <c r="QA488">
        <v>21.47</v>
      </c>
      <c r="QB488">
        <v>10.68</v>
      </c>
      <c r="QC488">
        <v>36</v>
      </c>
      <c r="QD488">
        <v>1021737</v>
      </c>
      <c r="QG488">
        <v>1186995</v>
      </c>
      <c r="QH488">
        <v>239</v>
      </c>
      <c r="QI488">
        <v>744.44</v>
      </c>
      <c r="QJ488">
        <v>1248.8900000000001</v>
      </c>
      <c r="QK488">
        <v>996.67</v>
      </c>
      <c r="QN488">
        <v>55</v>
      </c>
      <c r="QO488">
        <v>79</v>
      </c>
      <c r="QP488">
        <v>61</v>
      </c>
      <c r="RI488">
        <v>14200000</v>
      </c>
    </row>
    <row r="489" spans="2:477" x14ac:dyDescent="0.2">
      <c r="B489">
        <v>468</v>
      </c>
      <c r="C489" t="s">
        <v>91</v>
      </c>
      <c r="FN489">
        <v>9.5198639309999997</v>
      </c>
      <c r="FO489">
        <v>8.3583855639999989</v>
      </c>
      <c r="FP489">
        <v>74.405673449999995</v>
      </c>
      <c r="FQ489">
        <v>6.2004727879999999</v>
      </c>
      <c r="FR489">
        <v>0.24283337399999999</v>
      </c>
      <c r="FS489">
        <v>2.5038900590000002</v>
      </c>
      <c r="FT489">
        <v>9.8351801079999994</v>
      </c>
      <c r="FU489">
        <v>0.28301524300000003</v>
      </c>
      <c r="FV489">
        <v>0.72991053799999994</v>
      </c>
      <c r="FW489">
        <v>19.477229999999999</v>
      </c>
      <c r="FX489">
        <v>2.2785829999999998</v>
      </c>
      <c r="FY489">
        <v>23.82114</v>
      </c>
      <c r="FZ489">
        <v>4.1662903489999996</v>
      </c>
      <c r="GA489">
        <v>49.995484189999999</v>
      </c>
      <c r="GD489">
        <v>4.0786843900000003</v>
      </c>
      <c r="GE489">
        <v>5.5170569370000004</v>
      </c>
      <c r="GH489">
        <v>0.29449334399999999</v>
      </c>
      <c r="GI489">
        <v>3.5339201299999998</v>
      </c>
      <c r="GJ489">
        <v>0.45738844899999997</v>
      </c>
      <c r="GM489">
        <v>12.42077304</v>
      </c>
      <c r="GN489">
        <v>22.332149260000001</v>
      </c>
      <c r="GO489">
        <v>25.05314327</v>
      </c>
      <c r="GP489">
        <v>26.21645285</v>
      </c>
      <c r="GQ489">
        <v>27.092380760000001</v>
      </c>
      <c r="GR489">
        <v>3.0302477200000002</v>
      </c>
      <c r="GW489">
        <v>3.3019621429999999</v>
      </c>
      <c r="GZ489">
        <v>0.27182790800000001</v>
      </c>
      <c r="HC489">
        <v>28.583072600000001</v>
      </c>
      <c r="HF489">
        <v>22.952805040000001</v>
      </c>
      <c r="HI489">
        <v>35.064296259999999</v>
      </c>
      <c r="HJ489">
        <v>22.714179810000001</v>
      </c>
      <c r="HK489">
        <v>14.261153849999999</v>
      </c>
      <c r="HL489">
        <v>10.59564312</v>
      </c>
      <c r="HM489">
        <v>15.155183689999999</v>
      </c>
      <c r="HN489">
        <v>8.9431015470000013</v>
      </c>
      <c r="HO489">
        <v>21.132171419999999</v>
      </c>
      <c r="HP489">
        <v>7.0038691870000003</v>
      </c>
      <c r="HQ489">
        <v>6.707754445</v>
      </c>
      <c r="HR489">
        <v>9.1578428499999998</v>
      </c>
      <c r="HS489">
        <v>9.3520024379999995</v>
      </c>
      <c r="HT489">
        <v>19.484750980000001</v>
      </c>
      <c r="HU489">
        <v>13.36494914</v>
      </c>
      <c r="HV489">
        <v>8.080477028999999</v>
      </c>
      <c r="HW489">
        <v>29.81508401</v>
      </c>
      <c r="HX489">
        <v>6.1021002940000004</v>
      </c>
      <c r="HY489">
        <v>18.479827929999999</v>
      </c>
      <c r="HZ489">
        <v>13.87586072</v>
      </c>
      <c r="IA489">
        <v>3.4983681660000001</v>
      </c>
      <c r="IB489">
        <v>3.0794740709999999</v>
      </c>
      <c r="IC489">
        <v>3.6052464550000001</v>
      </c>
      <c r="ID489">
        <v>2.5038900590000002</v>
      </c>
      <c r="IE489">
        <v>3.0069256389999999</v>
      </c>
      <c r="IF489">
        <v>1.489569889</v>
      </c>
      <c r="IG489">
        <v>17.955760829999999</v>
      </c>
      <c r="IH489">
        <v>19.045737110000001</v>
      </c>
      <c r="II489">
        <v>15.166531790000001</v>
      </c>
      <c r="IJ489">
        <v>9.8601826329999991</v>
      </c>
      <c r="IK489">
        <v>2.212652072</v>
      </c>
      <c r="IN489">
        <v>23.11</v>
      </c>
      <c r="IO489">
        <v>0</v>
      </c>
      <c r="IR489">
        <v>0</v>
      </c>
      <c r="IU489">
        <v>49341</v>
      </c>
      <c r="IV489">
        <v>3.2818089330839159E-3</v>
      </c>
      <c r="IY489" t="e">
        <f>#NUM!</f>
        <v>#NUM!</v>
      </c>
      <c r="JB489" t="e">
        <f>#NUM!</f>
        <v>#NUM!</v>
      </c>
      <c r="KC489">
        <v>35.26</v>
      </c>
      <c r="KD489">
        <v>1.3</v>
      </c>
      <c r="KG489">
        <v>0</v>
      </c>
      <c r="KJ489">
        <v>0</v>
      </c>
      <c r="KM489" t="e">
        <f>#NUM!</f>
        <v>#NUM!</v>
      </c>
      <c r="KN489" t="e">
        <f>#NUM!</f>
        <v>#NUM!</v>
      </c>
      <c r="KO489" t="e">
        <f>#NUM!</f>
        <v>#NUM!</v>
      </c>
      <c r="LP489">
        <v>34.85</v>
      </c>
      <c r="LQ489">
        <v>5.42</v>
      </c>
      <c r="LT489">
        <v>0</v>
      </c>
      <c r="LW489">
        <v>0</v>
      </c>
      <c r="LZ489" t="e">
        <f>#NUM!</f>
        <v>#NUM!</v>
      </c>
      <c r="MA489" t="e">
        <f>#NUM!</f>
        <v>#NUM!</v>
      </c>
      <c r="MB489" t="e">
        <f>#NUM!</f>
        <v>#NUM!</v>
      </c>
      <c r="NC489">
        <v>30.55</v>
      </c>
      <c r="ND489">
        <v>4.8</v>
      </c>
      <c r="NG489">
        <v>0</v>
      </c>
      <c r="NJ489">
        <v>0</v>
      </c>
      <c r="NK489">
        <v>0</v>
      </c>
      <c r="NL489" t="e">
        <f>#NUM!</f>
        <v>#NUM!</v>
      </c>
      <c r="NM489" t="e">
        <f>#NUM!</f>
        <v>#NUM!</v>
      </c>
      <c r="NN489" t="e">
        <f>#NUM!</f>
        <v>#NUM!</v>
      </c>
      <c r="OO489">
        <v>23.67</v>
      </c>
      <c r="OP489">
        <v>2.44</v>
      </c>
      <c r="OS489">
        <v>0</v>
      </c>
      <c r="OV489">
        <v>0</v>
      </c>
      <c r="OW489">
        <v>2</v>
      </c>
      <c r="OX489">
        <v>650</v>
      </c>
      <c r="OY489">
        <v>1000</v>
      </c>
      <c r="OZ489">
        <v>825</v>
      </c>
      <c r="QA489">
        <v>30.93</v>
      </c>
      <c r="QB489">
        <v>1.61</v>
      </c>
      <c r="QC489">
        <v>2</v>
      </c>
      <c r="QD489">
        <v>885</v>
      </c>
      <c r="QG489">
        <v>30000</v>
      </c>
      <c r="QH489">
        <v>2</v>
      </c>
      <c r="QI489">
        <v>650</v>
      </c>
      <c r="QJ489">
        <v>1000</v>
      </c>
      <c r="QK489">
        <v>825</v>
      </c>
      <c r="QN489">
        <v>1</v>
      </c>
      <c r="QO489">
        <v>0</v>
      </c>
      <c r="QP489">
        <v>1</v>
      </c>
      <c r="RI489">
        <v>990000</v>
      </c>
    </row>
    <row r="490" spans="2:477" x14ac:dyDescent="0.2">
      <c r="B490">
        <v>469</v>
      </c>
      <c r="C490" t="s">
        <v>91</v>
      </c>
      <c r="FN490">
        <v>7.4087412860000006</v>
      </c>
      <c r="FO490">
        <v>5.154622829</v>
      </c>
      <c r="FP490">
        <v>61.776704189999997</v>
      </c>
      <c r="FQ490">
        <v>5.1480586820000003</v>
      </c>
      <c r="FR490">
        <v>0.93313472400000008</v>
      </c>
      <c r="FS490">
        <v>0.36771762600000002</v>
      </c>
      <c r="FT490">
        <v>1.8772878589999999</v>
      </c>
      <c r="FU490">
        <v>0.38495937099999999</v>
      </c>
      <c r="FV490">
        <v>0.30472052599999999</v>
      </c>
      <c r="FW490">
        <v>7.2933059999999994</v>
      </c>
      <c r="FX490">
        <v>0.64659999999999995</v>
      </c>
      <c r="FY490">
        <v>0.92416599999999993</v>
      </c>
      <c r="FZ490">
        <v>0.70900323300000001</v>
      </c>
      <c r="GA490">
        <v>8.5080387939999991</v>
      </c>
      <c r="GD490">
        <v>0.70900323300000001</v>
      </c>
      <c r="GE490">
        <v>1.38473351</v>
      </c>
      <c r="GH490">
        <v>0.188402756</v>
      </c>
      <c r="GI490">
        <v>2.2608330670000001</v>
      </c>
      <c r="GJ490">
        <v>1.4052847820000001</v>
      </c>
      <c r="GM490">
        <v>2.1284759860000002</v>
      </c>
      <c r="GN490">
        <v>12.27100752</v>
      </c>
      <c r="GO490">
        <v>15.332367509999999</v>
      </c>
      <c r="GP490">
        <v>16.886642550000001</v>
      </c>
      <c r="GQ490">
        <v>17.44122363</v>
      </c>
      <c r="GR490">
        <v>1.815258359</v>
      </c>
      <c r="GW490">
        <v>2.1284759819999999</v>
      </c>
      <c r="GZ490">
        <v>0.49937562299999999</v>
      </c>
      <c r="HC490">
        <v>19.084512790000002</v>
      </c>
      <c r="HF490">
        <v>7.2657586089999997</v>
      </c>
      <c r="HI490">
        <v>12.046468969999999</v>
      </c>
      <c r="HJ490">
        <v>6.2360979120000009</v>
      </c>
      <c r="HK490">
        <v>1.946380239</v>
      </c>
      <c r="HL490">
        <v>0.243739545</v>
      </c>
      <c r="HM490">
        <v>1.8608202810000001</v>
      </c>
      <c r="HN490">
        <v>1.022222057</v>
      </c>
      <c r="HO490">
        <v>11.53289522</v>
      </c>
      <c r="HP490">
        <v>8.1453209950000005</v>
      </c>
      <c r="HQ490">
        <v>1.125978468</v>
      </c>
      <c r="HR490">
        <v>7.6673841939999994</v>
      </c>
      <c r="HS490">
        <v>2.6531876940000001</v>
      </c>
      <c r="HT490">
        <v>10.441507079999999</v>
      </c>
      <c r="HU490">
        <v>0.303338571</v>
      </c>
      <c r="HV490">
        <v>2.504672142</v>
      </c>
      <c r="HW490">
        <v>16.4143671</v>
      </c>
      <c r="HX490">
        <v>5.0964916860000002</v>
      </c>
      <c r="HY490">
        <v>11.691920509999999</v>
      </c>
      <c r="HZ490">
        <v>0.986774123</v>
      </c>
      <c r="IA490">
        <v>1.624547892</v>
      </c>
      <c r="IB490">
        <v>2.228742301</v>
      </c>
      <c r="IC490">
        <v>1.1053540500000001</v>
      </c>
      <c r="ID490">
        <v>0.36771762600000002</v>
      </c>
      <c r="IE490">
        <v>0.46438117400000001</v>
      </c>
      <c r="IF490">
        <v>0.47431261899999999</v>
      </c>
      <c r="IG490">
        <v>6.3912461139999994</v>
      </c>
      <c r="IH490">
        <v>10.48253115</v>
      </c>
      <c r="II490">
        <v>3.5059289499999999</v>
      </c>
      <c r="IJ490">
        <v>2.7107103549999998</v>
      </c>
      <c r="IK490">
        <v>0.33449645700000002</v>
      </c>
      <c r="IN490">
        <v>5.19</v>
      </c>
      <c r="IO490">
        <v>15.77</v>
      </c>
      <c r="IR490">
        <v>0</v>
      </c>
      <c r="IU490">
        <v>49739</v>
      </c>
      <c r="IV490">
        <v>3.2818089330839159E-3</v>
      </c>
      <c r="IY490">
        <v>300</v>
      </c>
      <c r="JB490">
        <v>400</v>
      </c>
      <c r="KC490">
        <v>3.39</v>
      </c>
      <c r="KD490">
        <v>39.409999999999997</v>
      </c>
      <c r="KG490">
        <v>0</v>
      </c>
      <c r="KJ490">
        <v>0</v>
      </c>
      <c r="KM490">
        <v>300</v>
      </c>
      <c r="KN490">
        <v>500</v>
      </c>
      <c r="KO490">
        <v>400</v>
      </c>
      <c r="LP490">
        <v>4.9400000000000004</v>
      </c>
      <c r="LQ490">
        <v>41.22</v>
      </c>
      <c r="LT490">
        <v>0</v>
      </c>
      <c r="LW490">
        <v>0</v>
      </c>
      <c r="LZ490">
        <v>400</v>
      </c>
      <c r="MA490">
        <v>750</v>
      </c>
      <c r="MB490">
        <v>575</v>
      </c>
      <c r="NC490">
        <v>8.98</v>
      </c>
      <c r="ND490">
        <v>37.9</v>
      </c>
      <c r="NG490">
        <v>0</v>
      </c>
      <c r="NJ490">
        <v>1700</v>
      </c>
      <c r="NK490">
        <v>9</v>
      </c>
      <c r="NL490">
        <v>600</v>
      </c>
      <c r="NM490">
        <v>1055.56</v>
      </c>
      <c r="NN490">
        <v>827.78</v>
      </c>
      <c r="OO490">
        <v>16.12</v>
      </c>
      <c r="OP490">
        <v>27.29</v>
      </c>
      <c r="OS490">
        <v>85289</v>
      </c>
      <c r="OV490">
        <v>96483</v>
      </c>
      <c r="OW490">
        <v>17</v>
      </c>
      <c r="OX490">
        <v>625</v>
      </c>
      <c r="OY490">
        <v>1062.5</v>
      </c>
      <c r="OZ490">
        <v>843.75</v>
      </c>
      <c r="QA490">
        <v>16.04</v>
      </c>
      <c r="QB490">
        <v>13.68</v>
      </c>
      <c r="QC490">
        <v>9</v>
      </c>
      <c r="QD490">
        <v>249851</v>
      </c>
      <c r="QG490">
        <v>1508615</v>
      </c>
      <c r="QH490">
        <v>72</v>
      </c>
      <c r="QI490">
        <v>737.5</v>
      </c>
      <c r="QJ490">
        <v>1226.56</v>
      </c>
      <c r="QK490">
        <v>982.03</v>
      </c>
      <c r="QN490">
        <v>19</v>
      </c>
      <c r="QO490">
        <v>18</v>
      </c>
      <c r="QP490">
        <v>18</v>
      </c>
      <c r="RI490">
        <v>5050000</v>
      </c>
    </row>
    <row r="491" spans="2:477" x14ac:dyDescent="0.2">
      <c r="B491">
        <v>470</v>
      </c>
      <c r="C491" t="s">
        <v>91</v>
      </c>
      <c r="FN491">
        <v>7.4156909799999999</v>
      </c>
      <c r="FO491">
        <v>8.5028986240000002</v>
      </c>
      <c r="FP491">
        <v>60.398413189999999</v>
      </c>
      <c r="FQ491">
        <v>5.0332010989999993</v>
      </c>
      <c r="FR491">
        <v>8.2430165999999999E-2</v>
      </c>
      <c r="FS491">
        <v>0.22643308500000001</v>
      </c>
      <c r="FT491">
        <v>1.7086735129999999</v>
      </c>
      <c r="FU491">
        <v>0.30399961599999997</v>
      </c>
      <c r="FV491">
        <v>2.1023477019999999</v>
      </c>
      <c r="FW491">
        <v>7.9250440000000006</v>
      </c>
      <c r="FX491">
        <v>2.7614260000000002</v>
      </c>
      <c r="FY491">
        <v>3.0297230000000002</v>
      </c>
      <c r="FZ491">
        <v>1.5903071559999999</v>
      </c>
      <c r="GA491">
        <v>19.083685880000001</v>
      </c>
      <c r="GD491">
        <v>4.905274575</v>
      </c>
      <c r="GE491">
        <v>6.3478346170000002</v>
      </c>
      <c r="GH491">
        <v>0.244701319</v>
      </c>
      <c r="GI491">
        <v>2.9364158279999999</v>
      </c>
      <c r="GJ491">
        <v>0.37479772500000003</v>
      </c>
      <c r="GM491">
        <v>1.0849721379999999</v>
      </c>
      <c r="GN491">
        <v>13.428717990000001</v>
      </c>
      <c r="GO491">
        <v>16.633378539999999</v>
      </c>
      <c r="GP491">
        <v>18.280386279999998</v>
      </c>
      <c r="GQ491">
        <v>18.787269049999999</v>
      </c>
      <c r="GR491">
        <v>0.96274327199999998</v>
      </c>
      <c r="GW491">
        <v>1.0466203380000001</v>
      </c>
      <c r="GZ491">
        <v>0.63514260299999992</v>
      </c>
      <c r="HC491">
        <v>19.186132239999999</v>
      </c>
      <c r="HF491">
        <v>8.689593404</v>
      </c>
      <c r="HI491">
        <v>11.18226537</v>
      </c>
      <c r="HJ491">
        <v>6.9677135729999993</v>
      </c>
      <c r="HK491">
        <v>1.798992658</v>
      </c>
      <c r="HL491">
        <v>2.1207386709999998</v>
      </c>
      <c r="HM491">
        <v>2.770237404</v>
      </c>
      <c r="HN491">
        <v>1.1259109359999999</v>
      </c>
      <c r="HO491">
        <v>7.7615653770000002</v>
      </c>
      <c r="HP491">
        <v>5.4013535370000003</v>
      </c>
      <c r="HQ491">
        <v>0.62017177400000001</v>
      </c>
      <c r="HR491">
        <v>0.51853975799999996</v>
      </c>
      <c r="HS491">
        <v>5.174968035</v>
      </c>
      <c r="HT491">
        <v>3.8036497279999999</v>
      </c>
      <c r="HU491">
        <v>2.4246482999999999</v>
      </c>
      <c r="HV491">
        <v>3.0250575930000001</v>
      </c>
      <c r="HW491">
        <v>12.64303726</v>
      </c>
      <c r="HX491">
        <v>0.22367025200000001</v>
      </c>
      <c r="HY491">
        <v>9.7492459230000001</v>
      </c>
      <c r="HZ491">
        <v>1.4660623690000001</v>
      </c>
      <c r="IA491">
        <v>0.59782975000000005</v>
      </c>
      <c r="IB491">
        <v>1.0459897060000001</v>
      </c>
      <c r="IC491">
        <v>0.82754147700000003</v>
      </c>
      <c r="ID491">
        <v>0.22643308500000001</v>
      </c>
      <c r="IE491">
        <v>1.6858773389999999</v>
      </c>
      <c r="IF491">
        <v>1.6767502940000001</v>
      </c>
      <c r="IG491">
        <v>8.0827705099999996</v>
      </c>
      <c r="IH491">
        <v>21.197825170000002</v>
      </c>
      <c r="II491">
        <v>3.836990922</v>
      </c>
      <c r="IJ491">
        <v>0.68250847000000003</v>
      </c>
      <c r="IK491">
        <v>0.24372364299999999</v>
      </c>
      <c r="IN491">
        <v>9.49</v>
      </c>
      <c r="IO491">
        <v>0</v>
      </c>
      <c r="IR491">
        <v>0</v>
      </c>
      <c r="IU491">
        <v>50016</v>
      </c>
      <c r="IV491">
        <v>3.2818089330839159E-3</v>
      </c>
      <c r="IY491">
        <v>625</v>
      </c>
      <c r="JB491">
        <v>875</v>
      </c>
      <c r="KC491">
        <v>21.78</v>
      </c>
      <c r="KD491">
        <v>0</v>
      </c>
      <c r="KG491">
        <v>0</v>
      </c>
      <c r="KJ491">
        <v>1700</v>
      </c>
      <c r="KM491">
        <v>666.67</v>
      </c>
      <c r="KN491">
        <v>1166.67</v>
      </c>
      <c r="KO491">
        <v>916.67</v>
      </c>
      <c r="LP491">
        <v>26.54</v>
      </c>
      <c r="LQ491">
        <v>0</v>
      </c>
      <c r="LT491">
        <v>3342</v>
      </c>
      <c r="LW491">
        <v>1700</v>
      </c>
      <c r="LZ491">
        <v>642.86</v>
      </c>
      <c r="MA491">
        <v>1142.8599999999999</v>
      </c>
      <c r="MB491">
        <v>892.86</v>
      </c>
      <c r="NC491">
        <v>23.92</v>
      </c>
      <c r="ND491">
        <v>0</v>
      </c>
      <c r="NG491">
        <v>3342</v>
      </c>
      <c r="NJ491">
        <v>1700</v>
      </c>
      <c r="NK491">
        <v>12</v>
      </c>
      <c r="NL491">
        <v>627.27</v>
      </c>
      <c r="NM491">
        <v>1090.9100000000001</v>
      </c>
      <c r="NN491">
        <v>859.09</v>
      </c>
      <c r="OO491">
        <v>16.05</v>
      </c>
      <c r="OP491">
        <v>7.78</v>
      </c>
      <c r="OS491">
        <v>3342</v>
      </c>
      <c r="OV491">
        <v>188700</v>
      </c>
      <c r="OW491">
        <v>15</v>
      </c>
      <c r="OX491">
        <v>600</v>
      </c>
      <c r="OY491">
        <v>1071.43</v>
      </c>
      <c r="OZ491">
        <v>835.71</v>
      </c>
      <c r="QA491">
        <v>11.42</v>
      </c>
      <c r="QB491">
        <v>11.06</v>
      </c>
      <c r="QC491">
        <v>5</v>
      </c>
      <c r="QD491">
        <v>97306</v>
      </c>
      <c r="QG491">
        <v>1401233</v>
      </c>
      <c r="QH491">
        <v>63</v>
      </c>
      <c r="QI491">
        <v>784.21</v>
      </c>
      <c r="QJ491">
        <v>1315.79</v>
      </c>
      <c r="QK491">
        <v>1050</v>
      </c>
      <c r="QN491">
        <v>14</v>
      </c>
      <c r="QO491">
        <v>20</v>
      </c>
      <c r="QP491">
        <v>14</v>
      </c>
      <c r="RI491">
        <v>2000000</v>
      </c>
    </row>
    <row r="492" spans="2:477" x14ac:dyDescent="0.2">
      <c r="B492">
        <v>471</v>
      </c>
      <c r="C492" t="s">
        <v>91</v>
      </c>
      <c r="FN492">
        <v>0.75169627400000005</v>
      </c>
      <c r="FO492">
        <v>0.39524101799999989</v>
      </c>
      <c r="FP492">
        <v>4.4995301940000001</v>
      </c>
      <c r="FQ492">
        <v>0.37496085000000001</v>
      </c>
      <c r="FR492">
        <v>0.13458324899999999</v>
      </c>
      <c r="FS492">
        <v>0.55056532700000005</v>
      </c>
      <c r="FT492">
        <v>0.57555147200000001</v>
      </c>
      <c r="FU492">
        <v>9.9001569999999997E-3</v>
      </c>
      <c r="FV492">
        <v>1.6078868019999999</v>
      </c>
      <c r="FW492">
        <v>8.9674080000000007</v>
      </c>
      <c r="FX492">
        <v>0.96523999999999999</v>
      </c>
      <c r="FY492">
        <v>5.954612</v>
      </c>
      <c r="FZ492">
        <v>12.99150523</v>
      </c>
      <c r="GA492">
        <v>155.89806279999999</v>
      </c>
      <c r="GD492">
        <v>10.67392706</v>
      </c>
      <c r="GE492">
        <v>10.49482858</v>
      </c>
      <c r="GH492">
        <v>0.16468954</v>
      </c>
      <c r="GI492">
        <v>1.9762744750000001</v>
      </c>
      <c r="GJ492">
        <v>0.39106276299999998</v>
      </c>
      <c r="GM492">
        <v>1.681410764</v>
      </c>
      <c r="GN492">
        <v>11.482919130000001</v>
      </c>
      <c r="GO492">
        <v>14.569569080000001</v>
      </c>
      <c r="GP492">
        <v>15.83056638</v>
      </c>
      <c r="GQ492">
        <v>16.538474040000001</v>
      </c>
      <c r="GR492">
        <v>1.6814107780000001</v>
      </c>
      <c r="GW492">
        <v>2.7740966330000001</v>
      </c>
      <c r="GZ492">
        <v>5.1186052240000004</v>
      </c>
      <c r="HC492">
        <v>18.544577</v>
      </c>
      <c r="HF492">
        <v>2.7143212870000002</v>
      </c>
      <c r="HI492">
        <v>17.678141409999999</v>
      </c>
      <c r="HJ492">
        <v>9.8136636520000007</v>
      </c>
      <c r="HK492">
        <v>1.697736154</v>
      </c>
      <c r="HL492">
        <v>1.7687438959999999</v>
      </c>
      <c r="HM492">
        <v>6.7109386259999999</v>
      </c>
      <c r="HN492">
        <v>1.8656848189999999</v>
      </c>
      <c r="HO492">
        <v>5.1704294050000001</v>
      </c>
      <c r="HP492">
        <v>1.2190819449999999</v>
      </c>
      <c r="HQ492">
        <v>0.68978181999999999</v>
      </c>
      <c r="HR492">
        <v>1.651371063</v>
      </c>
      <c r="HS492">
        <v>2.6630322729999998</v>
      </c>
      <c r="HT492">
        <v>7.6670488229999991</v>
      </c>
      <c r="HU492">
        <v>2.0902512089999998</v>
      </c>
      <c r="HV492">
        <v>1.023787947</v>
      </c>
      <c r="HW492">
        <v>24.244978799999998</v>
      </c>
      <c r="HX492">
        <v>1.656784692</v>
      </c>
      <c r="HY492">
        <v>5.4971320470000009</v>
      </c>
      <c r="HZ492">
        <v>0.88922282799999997</v>
      </c>
      <c r="IA492">
        <v>0.16267604399999999</v>
      </c>
      <c r="IB492">
        <v>2.4977954449999999</v>
      </c>
      <c r="IC492">
        <v>0.324642765</v>
      </c>
      <c r="ID492">
        <v>0.55056532700000005</v>
      </c>
      <c r="IE492">
        <v>0.89549024900000007</v>
      </c>
      <c r="IF492">
        <v>0.9451245290000001</v>
      </c>
      <c r="IG492">
        <v>6.4623256339999999</v>
      </c>
      <c r="IH492">
        <v>10.03167972</v>
      </c>
      <c r="II492">
        <v>9.0085522429999987</v>
      </c>
      <c r="IJ492">
        <v>4.4270370379999999</v>
      </c>
      <c r="IK492">
        <v>0.16240252899999999</v>
      </c>
      <c r="IN492">
        <v>16.07</v>
      </c>
      <c r="IO492">
        <v>0</v>
      </c>
      <c r="IR492">
        <v>0</v>
      </c>
      <c r="IU492">
        <v>78000</v>
      </c>
      <c r="IV492">
        <v>3.2818089330839159E-3</v>
      </c>
      <c r="IY492">
        <v>400</v>
      </c>
      <c r="JB492">
        <v>575</v>
      </c>
      <c r="KC492">
        <v>17.010000000000002</v>
      </c>
      <c r="KD492">
        <v>0</v>
      </c>
      <c r="KG492">
        <v>0</v>
      </c>
      <c r="KJ492">
        <v>33300</v>
      </c>
      <c r="KM492">
        <v>575</v>
      </c>
      <c r="KN492">
        <v>1000</v>
      </c>
      <c r="KO492">
        <v>787.5</v>
      </c>
      <c r="LP492">
        <v>32.619999999999997</v>
      </c>
      <c r="LQ492">
        <v>0</v>
      </c>
      <c r="LT492">
        <v>0</v>
      </c>
      <c r="LW492">
        <v>39800</v>
      </c>
      <c r="LZ492">
        <v>520</v>
      </c>
      <c r="MA492">
        <v>900</v>
      </c>
      <c r="MB492">
        <v>710</v>
      </c>
      <c r="NC492">
        <v>50.15</v>
      </c>
      <c r="ND492">
        <v>1.29</v>
      </c>
      <c r="NG492">
        <v>0</v>
      </c>
      <c r="NJ492">
        <v>123800</v>
      </c>
      <c r="NK492">
        <v>12</v>
      </c>
      <c r="NL492">
        <v>609.09</v>
      </c>
      <c r="NM492">
        <v>1045.45</v>
      </c>
      <c r="NN492">
        <v>827.27</v>
      </c>
      <c r="OO492">
        <v>56.77</v>
      </c>
      <c r="OP492">
        <v>4.9000000000000004</v>
      </c>
      <c r="OS492">
        <v>17700</v>
      </c>
      <c r="OV492">
        <v>432876</v>
      </c>
      <c r="OW492">
        <v>23</v>
      </c>
      <c r="OX492">
        <v>536.36</v>
      </c>
      <c r="OY492">
        <v>909.09</v>
      </c>
      <c r="OZ492">
        <v>722.73</v>
      </c>
      <c r="QA492">
        <v>45.24</v>
      </c>
      <c r="QB492">
        <v>6.87</v>
      </c>
      <c r="QC492">
        <v>10</v>
      </c>
      <c r="QD492">
        <v>303712</v>
      </c>
      <c r="QG492">
        <v>1563795</v>
      </c>
      <c r="QH492">
        <v>95</v>
      </c>
      <c r="QI492">
        <v>634.83000000000004</v>
      </c>
      <c r="QJ492">
        <v>1073.03</v>
      </c>
      <c r="QK492">
        <v>853.93</v>
      </c>
      <c r="QN492">
        <v>30</v>
      </c>
      <c r="QO492">
        <v>30</v>
      </c>
      <c r="QP492">
        <v>22</v>
      </c>
      <c r="RI492">
        <v>7700000</v>
      </c>
    </row>
    <row r="493" spans="2:477" x14ac:dyDescent="0.2">
      <c r="B493">
        <v>472</v>
      </c>
      <c r="C493" t="s">
        <v>91</v>
      </c>
      <c r="FN493">
        <v>2.4527837190000001</v>
      </c>
      <c r="FO493">
        <v>1.7820942550000001</v>
      </c>
      <c r="FP493">
        <v>21.38513107</v>
      </c>
      <c r="FQ493">
        <v>1.7820942550000001</v>
      </c>
      <c r="FR493">
        <v>0.14518488299999999</v>
      </c>
      <c r="FS493">
        <v>0.41628980199999999</v>
      </c>
      <c r="FT493">
        <v>3.2477472569999999</v>
      </c>
      <c r="FU493">
        <v>0.35452633900000002</v>
      </c>
      <c r="FV493">
        <v>0.42840059200000002</v>
      </c>
      <c r="FW493">
        <v>17.651810000000001</v>
      </c>
      <c r="FX493">
        <v>2.4846680000000001</v>
      </c>
      <c r="FY493">
        <v>11.82296</v>
      </c>
      <c r="FZ493">
        <v>3.467767888</v>
      </c>
      <c r="GA493">
        <v>41.613214659999997</v>
      </c>
      <c r="GD493">
        <v>3.467767888</v>
      </c>
      <c r="GE493">
        <v>5.4589789489999996</v>
      </c>
      <c r="GH493">
        <v>6.5117322000000005E-2</v>
      </c>
      <c r="GI493">
        <v>0.78140786200000001</v>
      </c>
      <c r="GJ493">
        <v>0.95913874799999999</v>
      </c>
      <c r="GM493">
        <v>3.5858298080000002</v>
      </c>
      <c r="GN493">
        <v>6.9712567099999996</v>
      </c>
      <c r="GO493">
        <v>9.002483024</v>
      </c>
      <c r="GP493">
        <v>9.7388390759999997</v>
      </c>
      <c r="GQ493">
        <v>11.530546360000001</v>
      </c>
      <c r="GR493">
        <v>3.5858298020000001</v>
      </c>
      <c r="GW493">
        <v>5.0165140099999999</v>
      </c>
      <c r="GZ493">
        <v>0.90243389200000002</v>
      </c>
      <c r="HC493">
        <v>8.9404660939999996</v>
      </c>
      <c r="HF493">
        <v>4.0585763659999996</v>
      </c>
      <c r="HI493">
        <v>7.8082966360000006</v>
      </c>
      <c r="HJ493">
        <v>14.22290611</v>
      </c>
      <c r="HK493">
        <v>1.6096583360000001</v>
      </c>
      <c r="HL493">
        <v>0.77475247999999997</v>
      </c>
      <c r="HM493">
        <v>0.97227846900000003</v>
      </c>
      <c r="HN493">
        <v>6.5646468470000006</v>
      </c>
      <c r="HO493">
        <v>18.24639822</v>
      </c>
      <c r="HP493">
        <v>3.9943486020000001</v>
      </c>
      <c r="HQ493">
        <v>1.1089562340000001</v>
      </c>
      <c r="HR493">
        <v>1.8246390880000001</v>
      </c>
      <c r="HS493">
        <v>5.4383244700000004</v>
      </c>
      <c r="HT493">
        <v>4.6514185169999998</v>
      </c>
      <c r="HU493">
        <v>2.6319302219999998</v>
      </c>
      <c r="HV493">
        <v>1.9301286280000001</v>
      </c>
      <c r="HW493">
        <v>6.5002498870000007</v>
      </c>
      <c r="HX493">
        <v>3.1174193639999999</v>
      </c>
      <c r="HY493">
        <v>3.0355887410000002</v>
      </c>
      <c r="HZ493">
        <v>0.720366693</v>
      </c>
      <c r="IA493">
        <v>1.4077215350000001</v>
      </c>
      <c r="IB493">
        <v>0.8599948959999999</v>
      </c>
      <c r="IC493">
        <v>0.73534129400000003</v>
      </c>
      <c r="ID493">
        <v>0.41628980199999999</v>
      </c>
      <c r="IE493">
        <v>2.6955512490000002</v>
      </c>
      <c r="IF493">
        <v>1.927920659</v>
      </c>
      <c r="IG493">
        <v>7.598792575</v>
      </c>
      <c r="IH493">
        <v>6.4641391179999994</v>
      </c>
      <c r="II493">
        <v>6.6265607129999999</v>
      </c>
      <c r="IJ493">
        <v>1.7028367950000001</v>
      </c>
      <c r="IK493">
        <v>0.92651684299999992</v>
      </c>
      <c r="IN493">
        <v>10.86</v>
      </c>
      <c r="IO493">
        <v>1.88</v>
      </c>
      <c r="IR493">
        <v>0</v>
      </c>
      <c r="IU493">
        <v>50100</v>
      </c>
      <c r="IV493">
        <v>3.2818089330839159E-3</v>
      </c>
      <c r="IY493" t="e">
        <f>#NUM!</f>
        <v>#NUM!</v>
      </c>
      <c r="JB493" t="e">
        <f>#NUM!</f>
        <v>#NUM!</v>
      </c>
      <c r="KC493">
        <v>31.17</v>
      </c>
      <c r="KD493">
        <v>33.32</v>
      </c>
      <c r="KG493">
        <v>9839</v>
      </c>
      <c r="KJ493">
        <v>0</v>
      </c>
      <c r="KM493" t="e">
        <f>#NUM!</f>
        <v>#NUM!</v>
      </c>
      <c r="KN493" t="e">
        <f>#NUM!</f>
        <v>#NUM!</v>
      </c>
      <c r="KO493" t="e">
        <f>#NUM!</f>
        <v>#NUM!</v>
      </c>
      <c r="LP493">
        <v>40.47</v>
      </c>
      <c r="LQ493">
        <v>40.9</v>
      </c>
      <c r="LT493">
        <v>32339</v>
      </c>
      <c r="LW493">
        <v>47568</v>
      </c>
      <c r="LZ493" t="e">
        <f>#NUM!</f>
        <v>#NUM!</v>
      </c>
      <c r="MA493" t="e">
        <f>#NUM!</f>
        <v>#NUM!</v>
      </c>
      <c r="MB493" t="e">
        <f>#NUM!</f>
        <v>#NUM!</v>
      </c>
      <c r="NC493">
        <v>43.96</v>
      </c>
      <c r="ND493">
        <v>37.880000000000003</v>
      </c>
      <c r="NG493">
        <v>41139</v>
      </c>
      <c r="NJ493">
        <v>47568</v>
      </c>
      <c r="NK493">
        <v>3</v>
      </c>
      <c r="NL493">
        <v>1250</v>
      </c>
      <c r="NM493">
        <v>2000</v>
      </c>
      <c r="NN493">
        <v>1625</v>
      </c>
      <c r="OO493">
        <v>49.54</v>
      </c>
      <c r="OP493">
        <v>19.62</v>
      </c>
      <c r="OS493">
        <v>116139</v>
      </c>
      <c r="OV493">
        <v>68432</v>
      </c>
      <c r="OW493">
        <v>20</v>
      </c>
      <c r="OX493">
        <v>641.17999999999995</v>
      </c>
      <c r="OY493">
        <v>1117.6500000000001</v>
      </c>
      <c r="OZ493">
        <v>879.41</v>
      </c>
      <c r="QA493">
        <v>44.61</v>
      </c>
      <c r="QB493">
        <v>7.7</v>
      </c>
      <c r="QC493">
        <v>24</v>
      </c>
      <c r="QD493">
        <v>416367</v>
      </c>
      <c r="QG493">
        <v>546456</v>
      </c>
      <c r="QH493">
        <v>107</v>
      </c>
      <c r="QI493">
        <v>663</v>
      </c>
      <c r="QJ493">
        <v>1125</v>
      </c>
      <c r="QK493">
        <v>894</v>
      </c>
      <c r="QN493">
        <v>31</v>
      </c>
      <c r="QO493">
        <v>37</v>
      </c>
      <c r="QP493">
        <v>23</v>
      </c>
      <c r="RI493">
        <v>5400000</v>
      </c>
    </row>
    <row r="494" spans="2:477" x14ac:dyDescent="0.2">
      <c r="B494">
        <v>473</v>
      </c>
      <c r="C494" t="s">
        <v>91</v>
      </c>
      <c r="FN494">
        <v>3.8417586730000002</v>
      </c>
      <c r="FO494">
        <v>2.6519989169999998</v>
      </c>
      <c r="FP494">
        <v>28.38329719</v>
      </c>
      <c r="FQ494">
        <v>2.3652747660000002</v>
      </c>
      <c r="FR494">
        <v>0.12405464400000001</v>
      </c>
      <c r="FS494">
        <v>0.15756352800000001</v>
      </c>
      <c r="FT494">
        <v>0.42287524500000001</v>
      </c>
      <c r="FU494">
        <v>2.2593856999999998E-2</v>
      </c>
      <c r="FV494">
        <v>0.122410516</v>
      </c>
      <c r="FW494">
        <v>20.221260000000001</v>
      </c>
      <c r="FX494">
        <v>2.3666010000000002</v>
      </c>
      <c r="FY494">
        <v>3.4251939999999998</v>
      </c>
      <c r="FZ494">
        <v>2.7402297600000001</v>
      </c>
      <c r="GA494">
        <v>32.882757120000001</v>
      </c>
      <c r="GD494">
        <v>2.751347956</v>
      </c>
      <c r="GE494">
        <v>4.1127656229999996</v>
      </c>
      <c r="GH494">
        <v>7.6896522999999994E-2</v>
      </c>
      <c r="GI494">
        <v>0.92275827599999993</v>
      </c>
      <c r="GJ494">
        <v>0.105524593</v>
      </c>
      <c r="GM494">
        <v>2.3656874669999999</v>
      </c>
      <c r="GN494">
        <v>10.27950502</v>
      </c>
      <c r="GO494">
        <v>12.870054469999999</v>
      </c>
      <c r="GP494">
        <v>13.502761899999999</v>
      </c>
      <c r="GQ494">
        <v>14.96447148</v>
      </c>
      <c r="GR494">
        <v>0.65490890400000001</v>
      </c>
      <c r="GW494">
        <v>2.3656874609999998</v>
      </c>
      <c r="GZ494">
        <v>1.3544441089999999</v>
      </c>
      <c r="HC494">
        <v>11.447295710000001</v>
      </c>
      <c r="HF494">
        <v>18.12447568</v>
      </c>
      <c r="HI494">
        <v>20.08756906</v>
      </c>
      <c r="HJ494">
        <v>2.038446741</v>
      </c>
      <c r="HK494">
        <v>2.687009126</v>
      </c>
      <c r="HL494">
        <v>1.2073650789999999</v>
      </c>
      <c r="HM494">
        <v>1.941477237</v>
      </c>
      <c r="HN494">
        <v>3.7075885579999999</v>
      </c>
      <c r="HO494">
        <v>13.50901037</v>
      </c>
      <c r="HP494">
        <v>1.1606289139999999</v>
      </c>
      <c r="HQ494">
        <v>0.208406181</v>
      </c>
      <c r="HR494">
        <v>1.1074670959999999</v>
      </c>
      <c r="HS494">
        <v>7.6675416930000004</v>
      </c>
      <c r="HT494">
        <v>7.5516288060000001</v>
      </c>
      <c r="HU494">
        <v>1.04276776</v>
      </c>
      <c r="HV494">
        <v>1.0853555450000001</v>
      </c>
      <c r="HW494">
        <v>14.008694269999999</v>
      </c>
      <c r="HX494">
        <v>1.1562057809999999</v>
      </c>
      <c r="HY494">
        <v>1.8926929370000001</v>
      </c>
      <c r="HZ494">
        <v>1.3098361359999999</v>
      </c>
      <c r="IA494">
        <v>0.84834426400000007</v>
      </c>
      <c r="IB494">
        <v>0.90328122</v>
      </c>
      <c r="IC494">
        <v>0.64629878100000004</v>
      </c>
      <c r="ID494">
        <v>0.15756352800000001</v>
      </c>
      <c r="IE494">
        <v>1.597721929</v>
      </c>
      <c r="IF494">
        <v>1.259592595</v>
      </c>
      <c r="IG494">
        <v>4.6119268580000004</v>
      </c>
      <c r="IH494">
        <v>16.747885409999999</v>
      </c>
      <c r="II494">
        <v>8.0658385399999997</v>
      </c>
      <c r="IJ494">
        <v>6.7286802440000004</v>
      </c>
      <c r="IK494">
        <v>0.44388505700000003</v>
      </c>
      <c r="IN494">
        <v>30.23</v>
      </c>
      <c r="IO494">
        <v>14.77</v>
      </c>
      <c r="IR494">
        <v>0</v>
      </c>
      <c r="IU494">
        <v>54380</v>
      </c>
      <c r="IV494">
        <v>3.2818089330839159E-3</v>
      </c>
      <c r="IY494">
        <v>1500</v>
      </c>
      <c r="JB494">
        <v>2000</v>
      </c>
      <c r="KC494">
        <v>16.95</v>
      </c>
      <c r="KD494">
        <v>11.74</v>
      </c>
      <c r="KG494">
        <v>58500</v>
      </c>
      <c r="KJ494">
        <v>119000</v>
      </c>
      <c r="KM494">
        <v>1400</v>
      </c>
      <c r="KN494">
        <v>2250</v>
      </c>
      <c r="KO494">
        <v>1825</v>
      </c>
      <c r="LP494">
        <v>8.1999999999999993</v>
      </c>
      <c r="LQ494">
        <v>22</v>
      </c>
      <c r="LT494">
        <v>89500</v>
      </c>
      <c r="LW494">
        <v>187900</v>
      </c>
      <c r="LZ494">
        <v>1070</v>
      </c>
      <c r="MA494">
        <v>1750</v>
      </c>
      <c r="MB494">
        <v>1410</v>
      </c>
      <c r="NC494">
        <v>6.81</v>
      </c>
      <c r="ND494">
        <v>29.17</v>
      </c>
      <c r="NG494">
        <v>229500</v>
      </c>
      <c r="NJ494">
        <v>389500</v>
      </c>
      <c r="NK494">
        <v>27</v>
      </c>
      <c r="NL494">
        <v>1033.33</v>
      </c>
      <c r="NM494">
        <v>1685.19</v>
      </c>
      <c r="NN494">
        <v>1359.26</v>
      </c>
      <c r="OO494">
        <v>10.32</v>
      </c>
      <c r="OP494">
        <v>31.3</v>
      </c>
      <c r="OS494">
        <v>306457</v>
      </c>
      <c r="OV494">
        <v>523342</v>
      </c>
      <c r="OW494">
        <v>48</v>
      </c>
      <c r="OX494">
        <v>873.91</v>
      </c>
      <c r="OY494">
        <v>1456.52</v>
      </c>
      <c r="OZ494">
        <v>1165.22</v>
      </c>
      <c r="QA494">
        <v>13.9</v>
      </c>
      <c r="QB494">
        <v>19.13</v>
      </c>
      <c r="QC494">
        <v>36</v>
      </c>
      <c r="QD494">
        <v>902386</v>
      </c>
      <c r="QG494">
        <v>1433473</v>
      </c>
      <c r="QH494">
        <v>163</v>
      </c>
      <c r="QI494">
        <v>706.76</v>
      </c>
      <c r="QJ494">
        <v>1189.19</v>
      </c>
      <c r="QK494">
        <v>947.97</v>
      </c>
      <c r="QN494">
        <v>37</v>
      </c>
      <c r="QO494">
        <v>56</v>
      </c>
      <c r="QP494">
        <v>42</v>
      </c>
      <c r="RI494">
        <v>3500000</v>
      </c>
    </row>
    <row r="495" spans="2:477" x14ac:dyDescent="0.2">
      <c r="B495">
        <v>474</v>
      </c>
      <c r="C495" t="s">
        <v>91</v>
      </c>
      <c r="FN495">
        <v>2.858297495</v>
      </c>
      <c r="FO495">
        <v>1.8654761179999999</v>
      </c>
      <c r="FP495">
        <v>19.297159480000001</v>
      </c>
      <c r="FQ495">
        <v>1.6080966240000001</v>
      </c>
      <c r="FR495">
        <v>0.42583776600000001</v>
      </c>
      <c r="FS495">
        <v>1.176352386</v>
      </c>
      <c r="FT495">
        <v>1.260068717</v>
      </c>
      <c r="FU495">
        <v>3.6141509000000002E-2</v>
      </c>
      <c r="FV495">
        <v>0.64558697399999998</v>
      </c>
      <c r="FW495">
        <v>5.2301339999999996</v>
      </c>
      <c r="FX495">
        <v>2.1003080000000001</v>
      </c>
      <c r="FY495">
        <v>9.2025860000000002</v>
      </c>
      <c r="FZ495">
        <v>2.816558659</v>
      </c>
      <c r="GA495">
        <v>33.79870391</v>
      </c>
      <c r="GD495">
        <v>2.8902838229999999</v>
      </c>
      <c r="GE495">
        <v>4.1393071399999997</v>
      </c>
      <c r="GH495">
        <v>0.236387665</v>
      </c>
      <c r="GI495">
        <v>2.836651979</v>
      </c>
      <c r="GJ495">
        <v>0.91689241499999996</v>
      </c>
      <c r="GM495">
        <v>10.218097009999999</v>
      </c>
      <c r="GN495">
        <v>2.0464371560000001</v>
      </c>
      <c r="GO495">
        <v>5.2428184629999999</v>
      </c>
      <c r="GP495">
        <v>6.6502550359999999</v>
      </c>
      <c r="GQ495">
        <v>7.2897904170000007</v>
      </c>
      <c r="GR495">
        <v>1.274610799</v>
      </c>
      <c r="GW495">
        <v>2.0464371670000001</v>
      </c>
      <c r="GZ495">
        <v>0.28500468899999998</v>
      </c>
      <c r="HC495">
        <v>6.685726571</v>
      </c>
      <c r="HF495">
        <v>6.4347810629999991</v>
      </c>
      <c r="HI495">
        <v>12.59659405</v>
      </c>
      <c r="HJ495">
        <v>2.0632355680000001</v>
      </c>
      <c r="HK495">
        <v>1.2885587220000001</v>
      </c>
      <c r="HL495">
        <v>0.84425657400000009</v>
      </c>
      <c r="HM495">
        <v>2.201130348</v>
      </c>
      <c r="HN495">
        <v>3.755088078</v>
      </c>
      <c r="HO495">
        <v>9.2616330120000008</v>
      </c>
      <c r="HP495">
        <v>2.47350709</v>
      </c>
      <c r="HQ495">
        <v>0.39392862899999997</v>
      </c>
      <c r="HR495">
        <v>1.7464277509999999</v>
      </c>
      <c r="HS495">
        <v>7.9896136679999996</v>
      </c>
      <c r="HT495">
        <v>4.0872564960000002</v>
      </c>
      <c r="HU495">
        <v>1.085732374</v>
      </c>
      <c r="HV495">
        <v>1.4630742459999999</v>
      </c>
      <c r="HW495">
        <v>15.000944049999999</v>
      </c>
      <c r="HX495">
        <v>1.703220494</v>
      </c>
      <c r="HY495">
        <v>1.3251952629999999</v>
      </c>
      <c r="HZ495">
        <v>1.6961722299999999</v>
      </c>
      <c r="IA495">
        <v>0.46290113300000002</v>
      </c>
      <c r="IB495">
        <v>0.66154668799999994</v>
      </c>
      <c r="IC495">
        <v>0.95708029500000003</v>
      </c>
      <c r="ID495">
        <v>1.176352386</v>
      </c>
      <c r="IE495">
        <v>0.36137433800000002</v>
      </c>
      <c r="IF495">
        <v>0.80100614000000003</v>
      </c>
      <c r="IG495">
        <v>4.0372138169999996</v>
      </c>
      <c r="IH495">
        <v>4.9835330520000003</v>
      </c>
      <c r="II495">
        <v>2.751518345</v>
      </c>
      <c r="IJ495">
        <v>0.74886570699999999</v>
      </c>
      <c r="IK495">
        <v>0.52497248399999996</v>
      </c>
      <c r="IN495">
        <v>12.45</v>
      </c>
      <c r="IO495">
        <v>0</v>
      </c>
      <c r="IR495">
        <v>0</v>
      </c>
      <c r="IU495">
        <v>36700</v>
      </c>
      <c r="IV495">
        <v>3.2818089330839159E-3</v>
      </c>
      <c r="IY495" t="e">
        <f>#NUM!</f>
        <v>#NUM!</v>
      </c>
      <c r="JB495" t="e">
        <f>#NUM!</f>
        <v>#NUM!</v>
      </c>
      <c r="KC495">
        <v>6.21</v>
      </c>
      <c r="KD495">
        <v>6.13</v>
      </c>
      <c r="KG495">
        <v>14000</v>
      </c>
      <c r="KJ495">
        <v>147500</v>
      </c>
      <c r="KM495">
        <v>775</v>
      </c>
      <c r="KN495">
        <v>1333.33</v>
      </c>
      <c r="KO495">
        <v>1054.17</v>
      </c>
      <c r="LP495">
        <v>9.89</v>
      </c>
      <c r="LQ495">
        <v>14.59</v>
      </c>
      <c r="LT495">
        <v>177183</v>
      </c>
      <c r="LW495">
        <v>163470</v>
      </c>
      <c r="LZ495">
        <v>716.67</v>
      </c>
      <c r="MA495">
        <v>1229.17</v>
      </c>
      <c r="MB495">
        <v>972.92</v>
      </c>
      <c r="NC495">
        <v>11.01</v>
      </c>
      <c r="ND495">
        <v>17.239999999999998</v>
      </c>
      <c r="NG495">
        <v>426704</v>
      </c>
      <c r="NJ495">
        <v>189270</v>
      </c>
      <c r="NK495">
        <v>52</v>
      </c>
      <c r="NL495">
        <v>734.69</v>
      </c>
      <c r="NM495">
        <v>1224.49</v>
      </c>
      <c r="NN495">
        <v>979.59</v>
      </c>
      <c r="OO495">
        <v>7.1</v>
      </c>
      <c r="OP495">
        <v>20.37</v>
      </c>
      <c r="OS495">
        <v>1420443</v>
      </c>
      <c r="OV495">
        <v>959270</v>
      </c>
      <c r="OW495">
        <v>121</v>
      </c>
      <c r="OX495">
        <v>763.39</v>
      </c>
      <c r="OY495">
        <v>1272.32</v>
      </c>
      <c r="OZ495">
        <v>1017.86</v>
      </c>
      <c r="QA495">
        <v>14</v>
      </c>
      <c r="QB495">
        <v>15.65</v>
      </c>
      <c r="QC495">
        <v>121</v>
      </c>
      <c r="QD495">
        <v>3574974</v>
      </c>
      <c r="QG495">
        <v>2649560</v>
      </c>
      <c r="QH495">
        <v>445</v>
      </c>
      <c r="QI495">
        <v>754.25</v>
      </c>
      <c r="QJ495">
        <v>1260.6099999999999</v>
      </c>
      <c r="QK495">
        <v>1007.43</v>
      </c>
      <c r="QN495">
        <v>106</v>
      </c>
      <c r="QO495">
        <v>143</v>
      </c>
      <c r="QP495">
        <v>118</v>
      </c>
      <c r="RI495">
        <v>6900000</v>
      </c>
    </row>
    <row r="496" spans="2:477" x14ac:dyDescent="0.2">
      <c r="B496">
        <v>475</v>
      </c>
      <c r="C496" t="s">
        <v>91</v>
      </c>
      <c r="FN496">
        <v>1.765055646</v>
      </c>
      <c r="FO496">
        <v>0.91817116599999993</v>
      </c>
      <c r="FP496">
        <v>10.56722618</v>
      </c>
      <c r="FQ496">
        <v>0.88060218099999998</v>
      </c>
      <c r="FR496">
        <v>5.6894712E-2</v>
      </c>
      <c r="FS496">
        <v>0.597077521</v>
      </c>
      <c r="FT496">
        <v>1.788521408</v>
      </c>
      <c r="FU496">
        <v>0.52482844200000001</v>
      </c>
      <c r="FV496">
        <v>0.73700290700000004</v>
      </c>
      <c r="FW496">
        <v>4.8466649999999998</v>
      </c>
      <c r="FX496">
        <v>0.68443699999999996</v>
      </c>
      <c r="FY496">
        <v>4.4687190000000001</v>
      </c>
      <c r="FZ496">
        <v>4.2728753470000003</v>
      </c>
      <c r="GA496">
        <v>51.27450417</v>
      </c>
      <c r="GD496">
        <v>4.2728753470000003</v>
      </c>
      <c r="GE496">
        <v>5.9584358699999997</v>
      </c>
      <c r="GH496">
        <v>0.187164254</v>
      </c>
      <c r="GI496">
        <v>2.245971049</v>
      </c>
      <c r="GJ496">
        <v>0.99911650200000002</v>
      </c>
      <c r="GM496">
        <v>2.5776144209999998</v>
      </c>
      <c r="GN496">
        <v>10.73265385</v>
      </c>
      <c r="GO496">
        <v>14.06248534</v>
      </c>
      <c r="GP496">
        <v>15.762848740000001</v>
      </c>
      <c r="GQ496">
        <v>16.312229519999999</v>
      </c>
      <c r="GR496">
        <v>2.2613477949999998</v>
      </c>
      <c r="GW496">
        <v>2.2613477949999998</v>
      </c>
      <c r="GZ496">
        <v>2.3349661570000002</v>
      </c>
      <c r="HC496">
        <v>17.007852589999999</v>
      </c>
      <c r="HF496">
        <v>2.060783823</v>
      </c>
      <c r="HI496">
        <v>7.7560979860000003</v>
      </c>
      <c r="HJ496">
        <v>4.2594464820000004</v>
      </c>
      <c r="HK496">
        <v>2.4445727509999999</v>
      </c>
      <c r="HL496">
        <v>0.69799022200000005</v>
      </c>
      <c r="HM496">
        <v>5.9261413120000004</v>
      </c>
      <c r="HN496">
        <v>3.8051763410000001</v>
      </c>
      <c r="HO496">
        <v>1.575984139</v>
      </c>
      <c r="HP496">
        <v>1.270601629</v>
      </c>
      <c r="HQ496">
        <v>0.40084614099999999</v>
      </c>
      <c r="HR496">
        <v>1.7922447399999999</v>
      </c>
      <c r="HS496">
        <v>2.2741571920000001</v>
      </c>
      <c r="HT496">
        <v>5.2486671300000003</v>
      </c>
      <c r="HU496">
        <v>2.7104141799999999</v>
      </c>
      <c r="HV496">
        <v>2.219670458</v>
      </c>
      <c r="HW496">
        <v>4.9406859330000001</v>
      </c>
      <c r="HX496">
        <v>2.5083108300000001</v>
      </c>
      <c r="HY496">
        <v>3.9654615249999998</v>
      </c>
      <c r="HZ496">
        <v>0.66063879400000003</v>
      </c>
      <c r="IA496">
        <v>0.7932878590000001</v>
      </c>
      <c r="IB496">
        <v>1.0576238170000001</v>
      </c>
      <c r="IC496">
        <v>1.580903138</v>
      </c>
      <c r="ID496">
        <v>0.597077521</v>
      </c>
      <c r="IE496">
        <v>1.681631804</v>
      </c>
      <c r="IF496">
        <v>1.111637051</v>
      </c>
      <c r="IG496">
        <v>6.9610618710000001</v>
      </c>
      <c r="IH496">
        <v>12.13896123</v>
      </c>
      <c r="II496">
        <v>1.788521408</v>
      </c>
      <c r="IJ496">
        <v>3.2418248159999998</v>
      </c>
      <c r="IK496">
        <v>0.372538549</v>
      </c>
      <c r="IN496">
        <v>0</v>
      </c>
      <c r="IO496">
        <v>0</v>
      </c>
      <c r="IR496">
        <v>0</v>
      </c>
      <c r="IU496">
        <v>110500</v>
      </c>
      <c r="IV496">
        <v>3.2818089330839159E-3</v>
      </c>
      <c r="IY496">
        <v>900</v>
      </c>
      <c r="JB496">
        <v>1200</v>
      </c>
      <c r="KC496">
        <v>11.07</v>
      </c>
      <c r="KD496">
        <v>1.74</v>
      </c>
      <c r="KG496">
        <v>0</v>
      </c>
      <c r="KJ496">
        <v>200500</v>
      </c>
      <c r="KM496">
        <v>576.19000000000005</v>
      </c>
      <c r="KN496">
        <v>1000</v>
      </c>
      <c r="KO496">
        <v>788.1</v>
      </c>
      <c r="LP496">
        <v>21.11</v>
      </c>
      <c r="LQ496">
        <v>0.82</v>
      </c>
      <c r="LT496">
        <v>54500</v>
      </c>
      <c r="LW496">
        <v>230254</v>
      </c>
      <c r="LZ496">
        <v>703.57</v>
      </c>
      <c r="MA496">
        <v>1178.57</v>
      </c>
      <c r="MB496">
        <v>941.07</v>
      </c>
      <c r="NC496">
        <v>31.29</v>
      </c>
      <c r="ND496">
        <v>2.5499999999999998</v>
      </c>
      <c r="NG496">
        <v>54500</v>
      </c>
      <c r="NJ496">
        <v>358021</v>
      </c>
      <c r="NK496">
        <v>40</v>
      </c>
      <c r="NL496">
        <v>683.78</v>
      </c>
      <c r="NM496">
        <v>1162.1600000000001</v>
      </c>
      <c r="NN496">
        <v>922.97</v>
      </c>
      <c r="OO496">
        <v>26.69</v>
      </c>
      <c r="OP496">
        <v>3.26</v>
      </c>
      <c r="OS496">
        <v>54500</v>
      </c>
      <c r="OV496">
        <v>1198921</v>
      </c>
      <c r="OW496">
        <v>54</v>
      </c>
      <c r="OX496">
        <v>741.67</v>
      </c>
      <c r="OY496">
        <v>1260.42</v>
      </c>
      <c r="OZ496">
        <v>1001.04</v>
      </c>
      <c r="QA496">
        <v>17.96</v>
      </c>
      <c r="QB496">
        <v>8.01</v>
      </c>
      <c r="QC496">
        <v>6</v>
      </c>
      <c r="QD496">
        <v>259542</v>
      </c>
      <c r="QG496">
        <v>1561188</v>
      </c>
      <c r="QH496">
        <v>96</v>
      </c>
      <c r="QI496">
        <v>667.44</v>
      </c>
      <c r="QJ496">
        <v>1145.3499999999999</v>
      </c>
      <c r="QK496">
        <v>906.4</v>
      </c>
      <c r="QN496">
        <v>23</v>
      </c>
      <c r="QO496">
        <v>37</v>
      </c>
      <c r="QP496">
        <v>18</v>
      </c>
      <c r="RI496">
        <v>1000000</v>
      </c>
    </row>
    <row r="497" spans="2:477" x14ac:dyDescent="0.2">
      <c r="B497">
        <v>476</v>
      </c>
      <c r="C497" t="s">
        <v>92</v>
      </c>
      <c r="FN497">
        <v>2.656151124</v>
      </c>
      <c r="FO497">
        <v>1.9028891219999999</v>
      </c>
      <c r="FP497">
        <v>22.687258780000001</v>
      </c>
      <c r="FQ497">
        <v>1.8906048989999999</v>
      </c>
      <c r="FR497">
        <v>8.5868100000000003E-4</v>
      </c>
      <c r="FS497">
        <v>0.33849602499999998</v>
      </c>
      <c r="FT497">
        <v>1.6076336440000001</v>
      </c>
      <c r="FU497">
        <v>0.123393616</v>
      </c>
      <c r="FV497">
        <v>0.149218134</v>
      </c>
      <c r="FW497">
        <v>0.68933900000000004</v>
      </c>
      <c r="FX497">
        <v>5.2798309999999997</v>
      </c>
      <c r="FY497">
        <v>8.8594670000000004</v>
      </c>
      <c r="FZ497">
        <v>4.6675454480000003</v>
      </c>
      <c r="GA497">
        <v>56.010545380000003</v>
      </c>
      <c r="GD497">
        <v>4.8973249560000003</v>
      </c>
      <c r="GE497">
        <v>6.3991959039999999</v>
      </c>
      <c r="GH497">
        <v>0.132685161</v>
      </c>
      <c r="GI497">
        <v>1.5922219280000001</v>
      </c>
      <c r="GJ497">
        <v>0.217493292</v>
      </c>
      <c r="GM497">
        <v>8.6458035960000004</v>
      </c>
      <c r="GN497">
        <v>3.7026850260000002</v>
      </c>
      <c r="GO497">
        <v>7.0204622829999996</v>
      </c>
      <c r="GP497">
        <v>8.6057605470000009</v>
      </c>
      <c r="GQ497">
        <v>9.2689356949999997</v>
      </c>
      <c r="GR497">
        <v>3.7026850260000002</v>
      </c>
      <c r="GW497">
        <v>3.9491950509999998</v>
      </c>
      <c r="GZ497">
        <v>1.7347113869999999</v>
      </c>
      <c r="HC497">
        <v>10.498137890000001</v>
      </c>
      <c r="HF497">
        <v>6.9616655979999997</v>
      </c>
      <c r="HI497">
        <v>7.9723780070000014</v>
      </c>
      <c r="HJ497">
        <v>3.426822832</v>
      </c>
      <c r="HK497">
        <v>2.1403460139999999</v>
      </c>
      <c r="HL497">
        <v>2.3189309800000002</v>
      </c>
      <c r="HM497">
        <v>4.0988230200000002</v>
      </c>
      <c r="HN497">
        <v>1.799073387</v>
      </c>
      <c r="HO497">
        <v>8.1661200760000003</v>
      </c>
      <c r="HP497">
        <v>4.6802684560000003</v>
      </c>
      <c r="HQ497">
        <v>1.048676999</v>
      </c>
      <c r="HR497">
        <v>1.5184262879999999</v>
      </c>
      <c r="HS497">
        <v>10.22837519</v>
      </c>
      <c r="HT497">
        <v>7.3826251470000006</v>
      </c>
      <c r="HU497">
        <v>0.54471589100000006</v>
      </c>
      <c r="HV497">
        <v>3.0444924919999998</v>
      </c>
      <c r="HW497">
        <v>13.905431119999999</v>
      </c>
      <c r="HX497">
        <v>0.61297742200000005</v>
      </c>
      <c r="HY497">
        <v>3.108112609</v>
      </c>
      <c r="HZ497">
        <v>1.2466446010000001</v>
      </c>
      <c r="IA497">
        <v>0.439247202</v>
      </c>
      <c r="IB497">
        <v>1.7604325460000001</v>
      </c>
      <c r="IC497">
        <v>1.5358075840000001</v>
      </c>
      <c r="ID497">
        <v>0.33849602499999998</v>
      </c>
      <c r="IE497">
        <v>1.5972699109999999</v>
      </c>
      <c r="IF497">
        <v>0.964438303</v>
      </c>
      <c r="IG497">
        <v>5.6021605389999998</v>
      </c>
      <c r="IH497">
        <v>8.085441212000001</v>
      </c>
      <c r="II497">
        <v>1.6076336440000001</v>
      </c>
      <c r="IJ497">
        <v>2.0493091049999999</v>
      </c>
      <c r="IK497">
        <v>0.75255421900000008</v>
      </c>
      <c r="IN497">
        <v>19.690000000000001</v>
      </c>
      <c r="IO497">
        <v>11.05</v>
      </c>
      <c r="IR497">
        <v>0</v>
      </c>
      <c r="IU497">
        <v>191000</v>
      </c>
      <c r="IV497">
        <v>3.2818089330839159E-3</v>
      </c>
      <c r="IY497" t="e">
        <f>#NUM!</f>
        <v>#NUM!</v>
      </c>
      <c r="JB497" t="e">
        <f>#NUM!</f>
        <v>#NUM!</v>
      </c>
      <c r="KC497">
        <v>12.61</v>
      </c>
      <c r="KD497">
        <v>11.77</v>
      </c>
      <c r="KG497">
        <v>0</v>
      </c>
      <c r="KJ497">
        <v>1465</v>
      </c>
      <c r="KM497">
        <v>500</v>
      </c>
      <c r="KN497">
        <v>1000</v>
      </c>
      <c r="KO497">
        <v>750</v>
      </c>
      <c r="LP497">
        <v>11.28</v>
      </c>
      <c r="LQ497">
        <v>18.600000000000001</v>
      </c>
      <c r="LT497">
        <v>0</v>
      </c>
      <c r="LW497">
        <v>1465</v>
      </c>
      <c r="LZ497">
        <v>766.67</v>
      </c>
      <c r="MA497">
        <v>1333.33</v>
      </c>
      <c r="MB497">
        <v>1050</v>
      </c>
      <c r="NC497">
        <v>14.38</v>
      </c>
      <c r="ND497">
        <v>19.11</v>
      </c>
      <c r="NG497">
        <v>86600</v>
      </c>
      <c r="NJ497">
        <v>102065</v>
      </c>
      <c r="NK497">
        <v>18</v>
      </c>
      <c r="NL497">
        <v>705.88</v>
      </c>
      <c r="NM497">
        <v>1235.29</v>
      </c>
      <c r="NN497">
        <v>970.59</v>
      </c>
      <c r="OO497">
        <v>16.52</v>
      </c>
      <c r="OP497">
        <v>25.78</v>
      </c>
      <c r="OS497">
        <v>575510</v>
      </c>
      <c r="OV497">
        <v>275665</v>
      </c>
      <c r="OW497">
        <v>28</v>
      </c>
      <c r="OX497">
        <v>648.15</v>
      </c>
      <c r="OY497">
        <v>1111.1099999999999</v>
      </c>
      <c r="OZ497">
        <v>879.63</v>
      </c>
      <c r="QA497">
        <v>11.44</v>
      </c>
      <c r="QB497">
        <v>25.96</v>
      </c>
      <c r="QC497">
        <v>48</v>
      </c>
      <c r="QD497">
        <v>2283871</v>
      </c>
      <c r="QG497">
        <v>1837112</v>
      </c>
      <c r="QH497">
        <v>173</v>
      </c>
      <c r="QI497">
        <v>666.88</v>
      </c>
      <c r="QJ497">
        <v>1131.25</v>
      </c>
      <c r="QK497">
        <v>899.06</v>
      </c>
      <c r="QN497">
        <v>49</v>
      </c>
      <c r="QO497">
        <v>59</v>
      </c>
      <c r="QP497">
        <v>37</v>
      </c>
      <c r="RI497">
        <v>6300000</v>
      </c>
    </row>
    <row r="498" spans="2:477" x14ac:dyDescent="0.2">
      <c r="B498">
        <v>477</v>
      </c>
      <c r="C498" t="s">
        <v>92</v>
      </c>
      <c r="FN498">
        <v>2.4951978530000001</v>
      </c>
      <c r="FO498">
        <v>0.93818357500000005</v>
      </c>
      <c r="FP498">
        <v>11.258202900000001</v>
      </c>
      <c r="FQ498">
        <v>0.93818357500000005</v>
      </c>
      <c r="FR498">
        <v>0.197315506</v>
      </c>
      <c r="FS498">
        <v>0.14817554399999999</v>
      </c>
      <c r="FT498">
        <v>2.3317380640000001</v>
      </c>
      <c r="FU498">
        <v>0.29625540099999997</v>
      </c>
      <c r="FV498">
        <v>0.67744634000000004</v>
      </c>
      <c r="FW498">
        <v>7.2806749999999996</v>
      </c>
      <c r="FX498">
        <v>1.370744</v>
      </c>
      <c r="FY498">
        <v>4.9355480000000007</v>
      </c>
      <c r="FZ498">
        <v>1.8544130590000001</v>
      </c>
      <c r="GA498">
        <v>22.252956699999999</v>
      </c>
      <c r="GD498">
        <v>1.8544130590000001</v>
      </c>
      <c r="GE498">
        <v>4.4377375060000004</v>
      </c>
      <c r="GH498">
        <v>0.22653293899999999</v>
      </c>
      <c r="GI498">
        <v>2.7183952680000001</v>
      </c>
      <c r="GJ498">
        <v>0.93133302200000001</v>
      </c>
      <c r="GM498">
        <v>1.292040069</v>
      </c>
      <c r="GN498">
        <v>9.5283105089999989</v>
      </c>
      <c r="GO498">
        <v>12.989123770000001</v>
      </c>
      <c r="GP498">
        <v>13.52700329</v>
      </c>
      <c r="GQ498">
        <v>15.052453910000001</v>
      </c>
      <c r="GR498">
        <v>1.2920400679999999</v>
      </c>
      <c r="GW498">
        <v>3.6940630830000001</v>
      </c>
      <c r="GZ498">
        <v>1.4542460820000001</v>
      </c>
      <c r="HC498">
        <v>20.22442758</v>
      </c>
      <c r="HF498">
        <v>6.4213946049999997</v>
      </c>
      <c r="HI498">
        <v>6.6293174690000001</v>
      </c>
      <c r="HJ498">
        <v>15.58927179</v>
      </c>
      <c r="HK498">
        <v>3.7600730769999999</v>
      </c>
      <c r="HL498">
        <v>1.4685375439999999</v>
      </c>
      <c r="HM498">
        <v>8.5605258249999991</v>
      </c>
      <c r="HN498">
        <v>2.0413438350000002</v>
      </c>
      <c r="HO498">
        <v>11.26830064</v>
      </c>
      <c r="HP498">
        <v>0.79056065900000005</v>
      </c>
      <c r="HQ498">
        <v>0.77160848700000007</v>
      </c>
      <c r="HR498">
        <v>1.3566590359999999</v>
      </c>
      <c r="HS498">
        <v>1.3566590359999999</v>
      </c>
      <c r="HT498">
        <v>10.853345190000001</v>
      </c>
      <c r="HU498">
        <v>2.375109836</v>
      </c>
      <c r="HV498">
        <v>1.6874330179999999</v>
      </c>
      <c r="HW498">
        <v>13.321460569999999</v>
      </c>
      <c r="HX498">
        <v>0.83650955299999996</v>
      </c>
      <c r="HY498">
        <v>5.115119891</v>
      </c>
      <c r="HZ498">
        <v>0.14817554399999999</v>
      </c>
      <c r="IA498">
        <v>0.13610342</v>
      </c>
      <c r="IB498">
        <v>3.1143354259999998</v>
      </c>
      <c r="IC498">
        <v>0.94020592099999989</v>
      </c>
      <c r="ID498">
        <v>0.14817554399999999</v>
      </c>
      <c r="IE498">
        <v>1.0376945820000001</v>
      </c>
      <c r="IF498">
        <v>1.0340043130000001</v>
      </c>
      <c r="IG498">
        <v>7.3517136610000007</v>
      </c>
      <c r="IH498">
        <v>5.05817534</v>
      </c>
      <c r="II498">
        <v>3.2987642959999999</v>
      </c>
      <c r="IJ498">
        <v>4.3499952410000002</v>
      </c>
      <c r="IK498">
        <v>0.26033000099999998</v>
      </c>
      <c r="IN498">
        <v>6.86</v>
      </c>
      <c r="IO498">
        <v>0</v>
      </c>
      <c r="IR498">
        <v>0</v>
      </c>
      <c r="IU498">
        <v>110800</v>
      </c>
      <c r="IV498">
        <v>3.2818089330839159E-3</v>
      </c>
      <c r="IY498">
        <v>1000</v>
      </c>
      <c r="JB498">
        <v>1250</v>
      </c>
      <c r="KC498">
        <v>15.49</v>
      </c>
      <c r="KD498">
        <v>5.6</v>
      </c>
      <c r="KG498">
        <v>0</v>
      </c>
      <c r="KJ498">
        <v>19717</v>
      </c>
      <c r="KM498">
        <v>971.43</v>
      </c>
      <c r="KN498">
        <v>1571.43</v>
      </c>
      <c r="KO498">
        <v>1271.43</v>
      </c>
      <c r="LP498">
        <v>16.88</v>
      </c>
      <c r="LQ498">
        <v>9.69</v>
      </c>
      <c r="LT498">
        <v>0</v>
      </c>
      <c r="LW498">
        <v>162417</v>
      </c>
      <c r="LZ498">
        <v>912.5</v>
      </c>
      <c r="MA498">
        <v>1500</v>
      </c>
      <c r="MB498">
        <v>1206.25</v>
      </c>
      <c r="NC498">
        <v>18.25</v>
      </c>
      <c r="ND498">
        <v>8.8000000000000007</v>
      </c>
      <c r="NG498">
        <v>0</v>
      </c>
      <c r="NJ498">
        <v>162417</v>
      </c>
      <c r="NK498">
        <v>11</v>
      </c>
      <c r="NL498">
        <v>790</v>
      </c>
      <c r="NM498">
        <v>1300</v>
      </c>
      <c r="NN498">
        <v>1045</v>
      </c>
      <c r="OO498">
        <v>19.190000000000001</v>
      </c>
      <c r="OP498">
        <v>4.49</v>
      </c>
      <c r="OS498">
        <v>0</v>
      </c>
      <c r="OV498">
        <v>367340</v>
      </c>
      <c r="OW498">
        <v>19</v>
      </c>
      <c r="OX498">
        <v>666.67</v>
      </c>
      <c r="OY498">
        <v>1138.8900000000001</v>
      </c>
      <c r="OZ498">
        <v>902.78</v>
      </c>
      <c r="QA498">
        <v>17.18</v>
      </c>
      <c r="QB498">
        <v>4.1399999999999997</v>
      </c>
      <c r="QC498">
        <v>2</v>
      </c>
      <c r="QD498">
        <v>196700</v>
      </c>
      <c r="QG498">
        <v>674915</v>
      </c>
      <c r="QH498">
        <v>58</v>
      </c>
      <c r="QI498">
        <v>643.86</v>
      </c>
      <c r="QJ498">
        <v>1096.49</v>
      </c>
      <c r="QK498">
        <v>870.18</v>
      </c>
      <c r="QN498">
        <v>14</v>
      </c>
      <c r="QO498">
        <v>25</v>
      </c>
      <c r="QP498">
        <v>16</v>
      </c>
      <c r="RI498">
        <v>7250000</v>
      </c>
    </row>
    <row r="499" spans="2:477" x14ac:dyDescent="0.2">
      <c r="B499">
        <v>478</v>
      </c>
      <c r="C499" t="s">
        <v>92</v>
      </c>
      <c r="FN499">
        <v>1.278772604</v>
      </c>
      <c r="FO499">
        <v>0.90824711000000002</v>
      </c>
      <c r="FP499">
        <v>10.89896532</v>
      </c>
      <c r="FQ499">
        <v>0.90824711000000002</v>
      </c>
      <c r="FR499">
        <v>0.26014863999999999</v>
      </c>
      <c r="FS499">
        <v>0.604601834</v>
      </c>
      <c r="FT499">
        <v>1.3114919270000001</v>
      </c>
      <c r="FU499">
        <v>0.24875408700000001</v>
      </c>
      <c r="FV499">
        <v>0.122424545</v>
      </c>
      <c r="FW499">
        <v>5.6820519999999997</v>
      </c>
      <c r="FX499">
        <v>2.6196229999999998</v>
      </c>
      <c r="FY499">
        <v>12.73509</v>
      </c>
      <c r="FZ499">
        <v>1.0765486879999999</v>
      </c>
      <c r="GA499">
        <v>12.918584259999999</v>
      </c>
      <c r="GD499">
        <v>1.0765486879999999</v>
      </c>
      <c r="GE499">
        <v>1.489149574</v>
      </c>
      <c r="GH499">
        <v>0.117796765</v>
      </c>
      <c r="GI499">
        <v>1.413561174</v>
      </c>
      <c r="GJ499">
        <v>1.1256163770000001</v>
      </c>
      <c r="GM499">
        <v>6.7071082110000004</v>
      </c>
      <c r="GN499">
        <v>1.294693919</v>
      </c>
      <c r="GO499">
        <v>5.4478241460000003</v>
      </c>
      <c r="GP499">
        <v>6.4760361270000004</v>
      </c>
      <c r="GQ499">
        <v>7.5737241429999997</v>
      </c>
      <c r="GR499">
        <v>0.52179151600000007</v>
      </c>
      <c r="GW499">
        <v>1.294693914</v>
      </c>
      <c r="GZ499">
        <v>0.15850069899999999</v>
      </c>
      <c r="HC499">
        <v>8.6930695779999994</v>
      </c>
      <c r="HF499">
        <v>7.1151896029999993</v>
      </c>
      <c r="HI499">
        <v>4.6648646769999997</v>
      </c>
      <c r="HJ499">
        <v>8.418201153</v>
      </c>
      <c r="HK499">
        <v>0.440527059</v>
      </c>
      <c r="HL499">
        <v>0.22941265399999999</v>
      </c>
      <c r="HM499">
        <v>2.1823424419999999</v>
      </c>
      <c r="HN499">
        <v>2.0652021290000002</v>
      </c>
      <c r="HO499">
        <v>4.9048934500000003</v>
      </c>
      <c r="HP499">
        <v>0.87693504499999997</v>
      </c>
      <c r="HQ499">
        <v>1.0271298929999999</v>
      </c>
      <c r="HR499">
        <v>1.1149028729999999</v>
      </c>
      <c r="HS499">
        <v>1.049913044</v>
      </c>
      <c r="HT499">
        <v>1.9949273169999999</v>
      </c>
      <c r="HU499">
        <v>2.1315688750000001</v>
      </c>
      <c r="HV499">
        <v>1.1319389520000001</v>
      </c>
      <c r="HW499">
        <v>6.8348280749999999</v>
      </c>
      <c r="HX499">
        <v>2.3631657330000002</v>
      </c>
      <c r="HY499">
        <v>1.8715738049999999</v>
      </c>
      <c r="HZ499">
        <v>1.5485318290000001</v>
      </c>
      <c r="IA499">
        <v>1.7438532849999999</v>
      </c>
      <c r="IB499">
        <v>0.41684745400000001</v>
      </c>
      <c r="IC499">
        <v>1.484027089</v>
      </c>
      <c r="ID499">
        <v>0.61817013300000001</v>
      </c>
      <c r="IE499">
        <v>1.790536535</v>
      </c>
      <c r="IF499">
        <v>1.7946459699999999</v>
      </c>
      <c r="IG499">
        <v>6.5077483329999994</v>
      </c>
      <c r="IH499">
        <v>5.0482865659999998</v>
      </c>
      <c r="II499">
        <v>4.5432608070000002</v>
      </c>
      <c r="IJ499">
        <v>4.1452559280000001</v>
      </c>
      <c r="IK499">
        <v>0.43677932200000003</v>
      </c>
      <c r="IN499">
        <v>4.01</v>
      </c>
      <c r="IO499">
        <v>21.06</v>
      </c>
      <c r="IR499">
        <v>29900</v>
      </c>
      <c r="IU499">
        <v>189076</v>
      </c>
      <c r="IV499">
        <v>3.2818089330839159E-3</v>
      </c>
      <c r="IY499">
        <v>500</v>
      </c>
      <c r="JB499">
        <v>750</v>
      </c>
      <c r="KC499">
        <v>3.91</v>
      </c>
      <c r="KD499">
        <v>27.33</v>
      </c>
      <c r="KG499">
        <v>90900</v>
      </c>
      <c r="KJ499">
        <v>0</v>
      </c>
      <c r="KM499">
        <v>660</v>
      </c>
      <c r="KN499">
        <v>1100</v>
      </c>
      <c r="KO499">
        <v>880</v>
      </c>
      <c r="LP499">
        <v>3.34</v>
      </c>
      <c r="LQ499">
        <v>39.72</v>
      </c>
      <c r="LT499">
        <v>115900</v>
      </c>
      <c r="LW499">
        <v>0</v>
      </c>
      <c r="LZ499">
        <v>633.33000000000004</v>
      </c>
      <c r="MA499">
        <v>1083.33</v>
      </c>
      <c r="MB499">
        <v>858.33</v>
      </c>
      <c r="NC499">
        <v>2.2799999999999998</v>
      </c>
      <c r="ND499">
        <v>45.21</v>
      </c>
      <c r="NG499">
        <v>219256</v>
      </c>
      <c r="NJ499">
        <v>225528</v>
      </c>
      <c r="NK499">
        <v>16</v>
      </c>
      <c r="NL499">
        <v>700</v>
      </c>
      <c r="NM499">
        <v>1214.29</v>
      </c>
      <c r="NN499">
        <v>957.14</v>
      </c>
      <c r="OO499">
        <v>2.4500000000000002</v>
      </c>
      <c r="OP499">
        <v>44</v>
      </c>
      <c r="OS499">
        <v>838490</v>
      </c>
      <c r="OV499">
        <v>637095</v>
      </c>
      <c r="OW499">
        <v>45</v>
      </c>
      <c r="OX499">
        <v>732.5</v>
      </c>
      <c r="OY499">
        <v>1237.5</v>
      </c>
      <c r="OZ499">
        <v>985</v>
      </c>
      <c r="QA499">
        <v>10.89</v>
      </c>
      <c r="QB499">
        <v>24.58</v>
      </c>
      <c r="QC499">
        <v>87</v>
      </c>
      <c r="QD499">
        <v>2462242</v>
      </c>
      <c r="QG499">
        <v>1631506</v>
      </c>
      <c r="QH499">
        <v>236</v>
      </c>
      <c r="QI499">
        <v>718.72</v>
      </c>
      <c r="QJ499">
        <v>1205.48</v>
      </c>
      <c r="QK499">
        <v>962.1</v>
      </c>
      <c r="QN499">
        <v>53</v>
      </c>
      <c r="QO499">
        <v>77</v>
      </c>
      <c r="QP499">
        <v>65</v>
      </c>
      <c r="RI499">
        <v>6000000</v>
      </c>
    </row>
    <row r="500" spans="2:477" x14ac:dyDescent="0.2">
      <c r="B500">
        <v>479</v>
      </c>
      <c r="C500" t="s">
        <v>92</v>
      </c>
      <c r="FN500">
        <v>0.66835945100000005</v>
      </c>
      <c r="FO500">
        <v>0.46364630200000001</v>
      </c>
      <c r="FP500">
        <v>5.5637556190000002</v>
      </c>
      <c r="FQ500">
        <v>0.46364630200000001</v>
      </c>
      <c r="FR500">
        <v>0.62346378599999996</v>
      </c>
      <c r="FS500">
        <v>0.61104019300000001</v>
      </c>
      <c r="FT500">
        <v>0.26684547199999997</v>
      </c>
      <c r="FU500">
        <v>0.138124364</v>
      </c>
      <c r="FV500">
        <v>0.20433359300000001</v>
      </c>
      <c r="FW500">
        <v>13.44792</v>
      </c>
      <c r="FX500">
        <v>2.9752909999999999</v>
      </c>
      <c r="FY500">
        <v>14.35962</v>
      </c>
      <c r="FZ500">
        <v>1.4579357770000001</v>
      </c>
      <c r="GA500">
        <v>17.49522932</v>
      </c>
      <c r="GD500">
        <v>1.4579357770000001</v>
      </c>
      <c r="GE500">
        <v>2.076899928</v>
      </c>
      <c r="GH500">
        <v>0.20072511600000001</v>
      </c>
      <c r="GI500">
        <v>2.4087013879999999</v>
      </c>
      <c r="GJ500">
        <v>0.55437070899999996</v>
      </c>
      <c r="GM500">
        <v>7.879580925</v>
      </c>
      <c r="GN500">
        <v>1.6666430240000001</v>
      </c>
      <c r="GO500">
        <v>4.7183257410000001</v>
      </c>
      <c r="GP500">
        <v>5.759054699</v>
      </c>
      <c r="GQ500">
        <v>6.6276197129999996</v>
      </c>
      <c r="GR500">
        <v>0.25293527100000002</v>
      </c>
      <c r="GW500">
        <v>1.666643028</v>
      </c>
      <c r="GZ500">
        <v>0.101517334</v>
      </c>
      <c r="HC500">
        <v>4.489949942</v>
      </c>
      <c r="HF500">
        <v>10.64662152</v>
      </c>
      <c r="HI500">
        <v>15.84623354</v>
      </c>
      <c r="HJ500">
        <v>6.4238850960000002</v>
      </c>
      <c r="HK500">
        <v>0.99561879799999997</v>
      </c>
      <c r="HL500">
        <v>2.2755744469999999</v>
      </c>
      <c r="HM500">
        <v>3.1955072759999998</v>
      </c>
      <c r="HN500">
        <v>2.910992647</v>
      </c>
      <c r="HO500">
        <v>15.47314491</v>
      </c>
      <c r="HP500">
        <v>4.2529127400000002</v>
      </c>
      <c r="HQ500">
        <v>0.21439540800000001</v>
      </c>
      <c r="HR500">
        <v>1.7901325109999999</v>
      </c>
      <c r="HS500">
        <v>0.63123847700000002</v>
      </c>
      <c r="HT500">
        <v>0.99049057200000001</v>
      </c>
      <c r="HU500">
        <v>1.3082485720000001</v>
      </c>
      <c r="HV500">
        <v>1.651924792</v>
      </c>
      <c r="HW500">
        <v>5.4722186600000002</v>
      </c>
      <c r="HX500">
        <v>1.836665744</v>
      </c>
      <c r="HY500">
        <v>2.1372326519999998</v>
      </c>
      <c r="HZ500">
        <v>3.7683585179999999</v>
      </c>
      <c r="IA500">
        <v>0.55416490799999996</v>
      </c>
      <c r="IB500">
        <v>0.109524841</v>
      </c>
      <c r="IC500">
        <v>1.5899677720000001</v>
      </c>
      <c r="ID500">
        <v>0.61104019300000001</v>
      </c>
      <c r="IE500">
        <v>0.73810751799999996</v>
      </c>
      <c r="IF500">
        <v>0.58190887599999996</v>
      </c>
      <c r="IG500">
        <v>1.529243342</v>
      </c>
      <c r="IH500">
        <v>1.0030130450000001</v>
      </c>
      <c r="II500">
        <v>0.90123213800000002</v>
      </c>
      <c r="IJ500">
        <v>3.6739803270000002</v>
      </c>
      <c r="IK500">
        <v>0.24345920400000001</v>
      </c>
      <c r="IN500">
        <v>27.46</v>
      </c>
      <c r="IO500">
        <v>8.7799999999999994</v>
      </c>
      <c r="IR500">
        <v>171900</v>
      </c>
      <c r="IU500">
        <v>186000</v>
      </c>
      <c r="IV500">
        <v>3.2818089330839159E-3</v>
      </c>
      <c r="IY500">
        <v>1000</v>
      </c>
      <c r="JB500">
        <v>1312.5</v>
      </c>
      <c r="KC500">
        <v>29.36</v>
      </c>
      <c r="KD500">
        <v>9.76</v>
      </c>
      <c r="KG500">
        <v>188600</v>
      </c>
      <c r="KJ500">
        <v>319741</v>
      </c>
      <c r="KM500">
        <v>847.06</v>
      </c>
      <c r="KN500">
        <v>1441.18</v>
      </c>
      <c r="KO500">
        <v>1144.1199999999999</v>
      </c>
      <c r="LP500">
        <v>21.95</v>
      </c>
      <c r="LQ500">
        <v>7.97</v>
      </c>
      <c r="LT500">
        <v>470911</v>
      </c>
      <c r="LW500">
        <v>319741</v>
      </c>
      <c r="LZ500">
        <v>1060</v>
      </c>
      <c r="MA500">
        <v>1771.43</v>
      </c>
      <c r="MB500">
        <v>1415.71</v>
      </c>
      <c r="NC500">
        <v>24.24</v>
      </c>
      <c r="ND500">
        <v>5.98</v>
      </c>
      <c r="NG500">
        <v>765580</v>
      </c>
      <c r="NJ500">
        <v>323741</v>
      </c>
      <c r="NK500">
        <v>61</v>
      </c>
      <c r="NL500">
        <v>1041.07</v>
      </c>
      <c r="NM500">
        <v>1732.14</v>
      </c>
      <c r="NN500">
        <v>1386.61</v>
      </c>
      <c r="OO500">
        <v>24.32</v>
      </c>
      <c r="OP500">
        <v>12.9</v>
      </c>
      <c r="OS500">
        <v>2828650</v>
      </c>
      <c r="OV500">
        <v>841798</v>
      </c>
      <c r="OW500">
        <v>125</v>
      </c>
      <c r="OX500">
        <v>973.95</v>
      </c>
      <c r="OY500">
        <v>1609.24</v>
      </c>
      <c r="OZ500">
        <v>1291.5999999999999</v>
      </c>
      <c r="QA500">
        <v>18.11</v>
      </c>
      <c r="QB500">
        <v>9.2100000000000009</v>
      </c>
      <c r="QC500">
        <v>140</v>
      </c>
      <c r="QD500">
        <v>4289178</v>
      </c>
      <c r="QG500">
        <v>1712729</v>
      </c>
      <c r="QH500">
        <v>541</v>
      </c>
      <c r="QI500">
        <v>1036.42</v>
      </c>
      <c r="QJ500">
        <v>1695.17</v>
      </c>
      <c r="QK500">
        <v>1365.79</v>
      </c>
      <c r="QN500">
        <v>107</v>
      </c>
      <c r="QO500">
        <v>115</v>
      </c>
      <c r="QP500">
        <v>122</v>
      </c>
      <c r="RI500">
        <v>3000000</v>
      </c>
    </row>
    <row r="501" spans="2:477" x14ac:dyDescent="0.2">
      <c r="B501">
        <v>480</v>
      </c>
      <c r="C501" t="s">
        <v>92</v>
      </c>
      <c r="FN501">
        <v>5.4399910610000006</v>
      </c>
      <c r="FO501">
        <v>3.7592101109999998</v>
      </c>
      <c r="FP501">
        <v>44.788963189999997</v>
      </c>
      <c r="FQ501">
        <v>3.732413599</v>
      </c>
      <c r="FR501">
        <v>0.58345249799999999</v>
      </c>
      <c r="FS501">
        <v>0.59356815699999999</v>
      </c>
      <c r="FT501">
        <v>1.500640652</v>
      </c>
      <c r="FU501">
        <v>0.14919550200000001</v>
      </c>
      <c r="FV501">
        <v>1.343131455</v>
      </c>
      <c r="FW501">
        <v>19.177240000000001</v>
      </c>
      <c r="FX501">
        <v>3.5546150000000001</v>
      </c>
      <c r="FY501">
        <v>11.87007</v>
      </c>
      <c r="FZ501">
        <v>4.6623498850000002</v>
      </c>
      <c r="GA501">
        <v>55.948198619999999</v>
      </c>
      <c r="GD501">
        <v>5.2556427279999998</v>
      </c>
      <c r="GE501">
        <v>5.9862002600000004</v>
      </c>
      <c r="GH501">
        <v>4.2415335999999998E-2</v>
      </c>
      <c r="GI501">
        <v>0.50898403199999998</v>
      </c>
      <c r="GJ501">
        <v>0.262519528</v>
      </c>
      <c r="GM501">
        <v>4.9247040850000001</v>
      </c>
      <c r="GN501">
        <v>5.5217790670000007</v>
      </c>
      <c r="GO501">
        <v>8.5902679180000003</v>
      </c>
      <c r="GP501">
        <v>9.4381061870000007</v>
      </c>
      <c r="GQ501">
        <v>10.5749102</v>
      </c>
      <c r="GR501">
        <v>8.1476055999999991E-2</v>
      </c>
      <c r="GW501">
        <v>1.6419807689999999</v>
      </c>
      <c r="GZ501">
        <v>3.228937003</v>
      </c>
      <c r="HC501">
        <v>11.292129879999999</v>
      </c>
      <c r="HF501">
        <v>8.0418168879999996</v>
      </c>
      <c r="HI501">
        <v>19.491561180000001</v>
      </c>
      <c r="HJ501">
        <v>2.2647399369999999</v>
      </c>
      <c r="HK501">
        <v>1.152628397</v>
      </c>
      <c r="HL501">
        <v>3.3949305299999999</v>
      </c>
      <c r="HM501">
        <v>3.1659272949999999</v>
      </c>
      <c r="HN501">
        <v>3.3519538170000001</v>
      </c>
      <c r="HO501">
        <v>22.914243379999998</v>
      </c>
      <c r="HP501">
        <v>3.0205297280000001</v>
      </c>
      <c r="HQ501">
        <v>0.39974737100000002</v>
      </c>
      <c r="HR501">
        <v>2.1116863289999999</v>
      </c>
      <c r="HS501">
        <v>2.0954571099999999</v>
      </c>
      <c r="HT501">
        <v>2.0745055030000001</v>
      </c>
      <c r="HU501">
        <v>1.7024178729999999</v>
      </c>
      <c r="HV501">
        <v>1.224703594</v>
      </c>
      <c r="HW501">
        <v>5.4514219949999996</v>
      </c>
      <c r="HX501">
        <v>0.59930259299999999</v>
      </c>
      <c r="HY501">
        <v>3.2912044250000001</v>
      </c>
      <c r="HZ501">
        <v>1.7616059079999999</v>
      </c>
      <c r="IA501">
        <v>1.724468305</v>
      </c>
      <c r="IB501">
        <v>0.19765176600000001</v>
      </c>
      <c r="IC501">
        <v>1.7996399999999999E-2</v>
      </c>
      <c r="ID501">
        <v>0.59356815699999999</v>
      </c>
      <c r="IE501">
        <v>1.9472456899999999</v>
      </c>
      <c r="IF501">
        <v>0.48055783600000002</v>
      </c>
      <c r="IG501">
        <v>6.6634290089999997</v>
      </c>
      <c r="IH501">
        <v>9.5397505529999993</v>
      </c>
      <c r="II501">
        <v>6.3541011110000003</v>
      </c>
      <c r="IJ501">
        <v>2.660723897</v>
      </c>
      <c r="IK501">
        <v>0.38740408599999998</v>
      </c>
      <c r="IN501">
        <v>10.86</v>
      </c>
      <c r="IO501">
        <v>0</v>
      </c>
      <c r="IR501">
        <v>39300</v>
      </c>
      <c r="IU501">
        <v>19741</v>
      </c>
      <c r="IV501">
        <v>3.2818089330839159E-3</v>
      </c>
      <c r="IY501">
        <v>300</v>
      </c>
      <c r="JB501">
        <v>400</v>
      </c>
      <c r="KC501">
        <v>21.33</v>
      </c>
      <c r="KD501">
        <v>0</v>
      </c>
      <c r="KG501">
        <v>47500</v>
      </c>
      <c r="KJ501">
        <v>0</v>
      </c>
      <c r="KM501">
        <v>771.43</v>
      </c>
      <c r="KN501">
        <v>1285.71</v>
      </c>
      <c r="KO501">
        <v>1028.57</v>
      </c>
      <c r="LP501">
        <v>26.36</v>
      </c>
      <c r="LQ501">
        <v>1.05</v>
      </c>
      <c r="LT501">
        <v>47500</v>
      </c>
      <c r="LW501">
        <v>0</v>
      </c>
      <c r="LZ501">
        <v>846.67</v>
      </c>
      <c r="MA501">
        <v>1433.33</v>
      </c>
      <c r="MB501">
        <v>1140</v>
      </c>
      <c r="NC501">
        <v>26.33</v>
      </c>
      <c r="ND501">
        <v>4.3099999999999996</v>
      </c>
      <c r="NG501">
        <v>56500</v>
      </c>
      <c r="NJ501">
        <v>8000</v>
      </c>
      <c r="NK501">
        <v>22</v>
      </c>
      <c r="NL501">
        <v>785.71</v>
      </c>
      <c r="NM501">
        <v>1333.33</v>
      </c>
      <c r="NN501">
        <v>1059.52</v>
      </c>
      <c r="OO501">
        <v>25.32</v>
      </c>
      <c r="OP501">
        <v>5.42</v>
      </c>
      <c r="OS501">
        <v>184664</v>
      </c>
      <c r="OV501">
        <v>98343</v>
      </c>
      <c r="OW501">
        <v>54</v>
      </c>
      <c r="OX501">
        <v>736</v>
      </c>
      <c r="OY501">
        <v>1240</v>
      </c>
      <c r="OZ501">
        <v>988</v>
      </c>
      <c r="QA501">
        <v>23.91</v>
      </c>
      <c r="QB501">
        <v>10.09</v>
      </c>
      <c r="QC501">
        <v>43</v>
      </c>
      <c r="QD501">
        <v>885371</v>
      </c>
      <c r="QG501">
        <v>700930</v>
      </c>
      <c r="QH501">
        <v>212</v>
      </c>
      <c r="QI501">
        <v>799.47</v>
      </c>
      <c r="QJ501">
        <v>1342.25</v>
      </c>
      <c r="QK501">
        <v>1070.8599999999999</v>
      </c>
      <c r="QN501">
        <v>40</v>
      </c>
      <c r="QO501">
        <v>66</v>
      </c>
      <c r="QP501">
        <v>48</v>
      </c>
      <c r="RI501">
        <v>5700000</v>
      </c>
    </row>
    <row r="502" spans="2:477" x14ac:dyDescent="0.2">
      <c r="B502">
        <v>481</v>
      </c>
      <c r="C502" t="s">
        <v>92</v>
      </c>
      <c r="FN502">
        <v>1.61618547</v>
      </c>
      <c r="FO502">
        <v>1.291940385</v>
      </c>
      <c r="FP502">
        <v>15.503284620000001</v>
      </c>
      <c r="FQ502">
        <v>1.291940385</v>
      </c>
      <c r="FR502">
        <v>0.27599174799999998</v>
      </c>
      <c r="FS502">
        <v>0.21686540700000001</v>
      </c>
      <c r="FT502">
        <v>0.99921309099999989</v>
      </c>
      <c r="FU502">
        <v>0.252649244</v>
      </c>
      <c r="FV502">
        <v>0.62722234799999999</v>
      </c>
      <c r="FW502">
        <v>6.0913660000000007</v>
      </c>
      <c r="FX502">
        <v>3.0215779999999999</v>
      </c>
      <c r="FY502">
        <v>11.27365</v>
      </c>
      <c r="FZ502">
        <v>1.6642352199999999</v>
      </c>
      <c r="GA502">
        <v>19.970822630000001</v>
      </c>
      <c r="GD502">
        <v>1.847179254</v>
      </c>
      <c r="GE502">
        <v>2.2791830059999998</v>
      </c>
      <c r="GH502">
        <v>0.109371183</v>
      </c>
      <c r="GI502">
        <v>1.3124541999999999</v>
      </c>
      <c r="GJ502">
        <v>1.112507465</v>
      </c>
      <c r="GM502">
        <v>5.1678141350000004</v>
      </c>
      <c r="GN502">
        <v>2.7692294350000002</v>
      </c>
      <c r="GO502">
        <v>6.9504180699999996</v>
      </c>
      <c r="GP502">
        <v>7.9333957589999997</v>
      </c>
      <c r="GQ502">
        <v>9.079348478</v>
      </c>
      <c r="GR502">
        <v>0.46580157100000003</v>
      </c>
      <c r="GW502">
        <v>2.769229427</v>
      </c>
      <c r="GZ502">
        <v>0.62722234799999999</v>
      </c>
      <c r="HC502">
        <v>9.3812587149999995</v>
      </c>
      <c r="HF502">
        <v>5.148903357</v>
      </c>
      <c r="HI502">
        <v>4.6803070299999998</v>
      </c>
      <c r="HJ502">
        <v>8.6966864620000006</v>
      </c>
      <c r="HK502">
        <v>0.66114958999999995</v>
      </c>
      <c r="HL502">
        <v>1.6454963819999999</v>
      </c>
      <c r="HM502">
        <v>3.713941272</v>
      </c>
      <c r="HN502">
        <v>2.8004831889999999</v>
      </c>
      <c r="HO502">
        <v>5.5930825869999996</v>
      </c>
      <c r="HP502">
        <v>1.5293868370000001</v>
      </c>
      <c r="HQ502">
        <v>1.333994379</v>
      </c>
      <c r="HR502">
        <v>1.885533439</v>
      </c>
      <c r="HS502">
        <v>1.820543609</v>
      </c>
      <c r="HT502">
        <v>2.7655578830000001</v>
      </c>
      <c r="HU502">
        <v>1.2431685910000001</v>
      </c>
      <c r="HV502">
        <v>0.70303740299999995</v>
      </c>
      <c r="HW502">
        <v>7.5230172120000001</v>
      </c>
      <c r="HX502">
        <v>3.1337962990000001</v>
      </c>
      <c r="HY502">
        <v>2.6422043710000001</v>
      </c>
      <c r="HZ502">
        <v>0.33635947999999999</v>
      </c>
      <c r="IA502">
        <v>1.0818777289999999</v>
      </c>
      <c r="IB502">
        <v>1.619033688</v>
      </c>
      <c r="IC502">
        <v>0.98652562099999996</v>
      </c>
      <c r="ID502">
        <v>0.21686540700000001</v>
      </c>
      <c r="IE502">
        <v>2.4958640120000002</v>
      </c>
      <c r="IF502">
        <v>1.5646614240000001</v>
      </c>
      <c r="IG502">
        <v>8.039174826</v>
      </c>
      <c r="IH502">
        <v>2.7118013580000002</v>
      </c>
      <c r="II502">
        <v>3.085708366</v>
      </c>
      <c r="IJ502">
        <v>4.3001024970000001</v>
      </c>
      <c r="IK502">
        <v>0.40454784999999999</v>
      </c>
      <c r="IN502">
        <v>10.74</v>
      </c>
      <c r="IO502">
        <v>0</v>
      </c>
      <c r="IR502">
        <v>0</v>
      </c>
      <c r="IU502">
        <v>162970</v>
      </c>
      <c r="IV502">
        <v>3.2818089330839159E-3</v>
      </c>
      <c r="IY502">
        <v>500</v>
      </c>
      <c r="JB502">
        <v>750</v>
      </c>
      <c r="KC502">
        <v>6.26</v>
      </c>
      <c r="KD502">
        <v>12.18</v>
      </c>
      <c r="KG502">
        <v>0</v>
      </c>
      <c r="KJ502">
        <v>0</v>
      </c>
      <c r="KM502">
        <v>460</v>
      </c>
      <c r="KN502">
        <v>900</v>
      </c>
      <c r="KO502">
        <v>680</v>
      </c>
      <c r="LP502">
        <v>4.4400000000000004</v>
      </c>
      <c r="LQ502">
        <v>20.67</v>
      </c>
      <c r="LT502">
        <v>0</v>
      </c>
      <c r="LW502">
        <v>48450</v>
      </c>
      <c r="LZ502">
        <v>558.82000000000005</v>
      </c>
      <c r="MA502">
        <v>1000</v>
      </c>
      <c r="MB502">
        <v>779.41</v>
      </c>
      <c r="NC502">
        <v>4.46</v>
      </c>
      <c r="ND502">
        <v>23.58</v>
      </c>
      <c r="NG502">
        <v>46000</v>
      </c>
      <c r="NJ502">
        <v>48450</v>
      </c>
      <c r="NK502">
        <v>29</v>
      </c>
      <c r="NL502">
        <v>696.15</v>
      </c>
      <c r="NM502">
        <v>1192.31</v>
      </c>
      <c r="NN502">
        <v>944.23</v>
      </c>
      <c r="OO502">
        <v>12.21</v>
      </c>
      <c r="OP502">
        <v>23.98</v>
      </c>
      <c r="OS502">
        <v>118700</v>
      </c>
      <c r="OV502">
        <v>264256</v>
      </c>
      <c r="OW502">
        <v>51</v>
      </c>
      <c r="OX502">
        <v>687.5</v>
      </c>
      <c r="OY502">
        <v>1156.25</v>
      </c>
      <c r="OZ502">
        <v>921.88</v>
      </c>
      <c r="QA502">
        <v>13.99</v>
      </c>
      <c r="QB502">
        <v>22.17</v>
      </c>
      <c r="QC502">
        <v>46</v>
      </c>
      <c r="QD502">
        <v>1186826</v>
      </c>
      <c r="QG502">
        <v>1359448</v>
      </c>
      <c r="QH502">
        <v>121</v>
      </c>
      <c r="QI502">
        <v>707.08</v>
      </c>
      <c r="QJ502">
        <v>1199.1199999999999</v>
      </c>
      <c r="QK502">
        <v>953.1</v>
      </c>
      <c r="QN502">
        <v>28</v>
      </c>
      <c r="QO502">
        <v>45</v>
      </c>
      <c r="QP502">
        <v>28</v>
      </c>
      <c r="RI502">
        <v>14300000</v>
      </c>
    </row>
    <row r="503" spans="2:477" x14ac:dyDescent="0.2">
      <c r="B503">
        <v>482</v>
      </c>
      <c r="C503" t="s">
        <v>93</v>
      </c>
      <c r="FN503">
        <v>3.8640719689999998</v>
      </c>
      <c r="FO503">
        <v>2.9360951879999999</v>
      </c>
      <c r="FP503">
        <v>34.962301959999998</v>
      </c>
      <c r="FQ503">
        <v>2.9135251640000002</v>
      </c>
      <c r="FR503">
        <v>0.19497937100000001</v>
      </c>
      <c r="FS503">
        <v>0.80579325299999993</v>
      </c>
      <c r="FT503">
        <v>0.78898425000000005</v>
      </c>
      <c r="FU503">
        <v>6.3392455E-2</v>
      </c>
      <c r="FV503">
        <v>0.10917165</v>
      </c>
      <c r="FW503">
        <v>23.518940000000001</v>
      </c>
      <c r="FX503">
        <v>1.444458</v>
      </c>
      <c r="FY503">
        <v>3.788888</v>
      </c>
      <c r="FZ503">
        <v>4.4724474619999999</v>
      </c>
      <c r="GA503">
        <v>53.669369539999998</v>
      </c>
      <c r="GD503">
        <v>4.5199143919999996</v>
      </c>
      <c r="GE503">
        <v>6.3187802810000004</v>
      </c>
      <c r="GH503">
        <v>7.747971599999999E-2</v>
      </c>
      <c r="GI503">
        <v>0.92975658799999994</v>
      </c>
      <c r="GJ503">
        <v>0.58814455300000001</v>
      </c>
      <c r="GM503">
        <v>2.2472150339999999</v>
      </c>
      <c r="GN503">
        <v>9.4290966239999996</v>
      </c>
      <c r="GO503">
        <v>11.624442419999999</v>
      </c>
      <c r="GP503">
        <v>12.2693718</v>
      </c>
      <c r="GQ503">
        <v>13.71795678</v>
      </c>
      <c r="GR503">
        <v>2.247215019</v>
      </c>
      <c r="GW503">
        <v>4.0752583419999997</v>
      </c>
      <c r="GZ503">
        <v>0.18572723599999999</v>
      </c>
      <c r="HC503">
        <v>11.621887790000001</v>
      </c>
      <c r="HF503">
        <v>21.019898850000001</v>
      </c>
      <c r="HI503">
        <v>16.027474300000002</v>
      </c>
      <c r="HJ503">
        <v>6.9116624379999996</v>
      </c>
      <c r="HK503">
        <v>3.151363275</v>
      </c>
      <c r="HL503">
        <v>1.176328856</v>
      </c>
      <c r="HM503">
        <v>5.3461555399999998</v>
      </c>
      <c r="HN503">
        <v>2.3857039200000001</v>
      </c>
      <c r="HO503">
        <v>5.5413222429999998</v>
      </c>
      <c r="HP503">
        <v>3.5083180010000001</v>
      </c>
      <c r="HQ503">
        <v>0.84041504599999994</v>
      </c>
      <c r="HR503">
        <v>5.3844237720000008</v>
      </c>
      <c r="HS503">
        <v>2.2694344179999999</v>
      </c>
      <c r="HT503">
        <v>4.9421251030000004</v>
      </c>
      <c r="HU503">
        <v>1.886502648</v>
      </c>
      <c r="HV503">
        <v>2.8930211510000001</v>
      </c>
      <c r="HW503">
        <v>0.842771512</v>
      </c>
      <c r="HX503">
        <v>2.7234114389999999</v>
      </c>
      <c r="HY503">
        <v>3.4051794059999998</v>
      </c>
      <c r="HZ503">
        <v>1.444084022</v>
      </c>
      <c r="IA503">
        <v>0.93467485099999992</v>
      </c>
      <c r="IB503">
        <v>1.1919545540000001</v>
      </c>
      <c r="IC503">
        <v>0.88326242799999999</v>
      </c>
      <c r="ID503">
        <v>0.80579325299999993</v>
      </c>
      <c r="IE503">
        <v>1.479387665</v>
      </c>
      <c r="IF503">
        <v>1.48309362</v>
      </c>
      <c r="IG503">
        <v>3.437532821</v>
      </c>
      <c r="IH503">
        <v>7.6984883479999997</v>
      </c>
      <c r="II503">
        <v>6.0041465690000004</v>
      </c>
      <c r="IJ503">
        <v>4.9910934419999986</v>
      </c>
      <c r="IK503">
        <v>0.52177773599999999</v>
      </c>
      <c r="IN503">
        <v>5.33</v>
      </c>
      <c r="IO503">
        <v>31.71</v>
      </c>
      <c r="IR503">
        <v>0</v>
      </c>
      <c r="IU503">
        <v>158000</v>
      </c>
      <c r="IV503">
        <v>3.2818089330839159E-3</v>
      </c>
      <c r="IY503" t="e">
        <f>#NUM!</f>
        <v>#NUM!</v>
      </c>
      <c r="JB503" t="e">
        <f>#NUM!</f>
        <v>#NUM!</v>
      </c>
      <c r="KC503">
        <v>4.5999999999999996</v>
      </c>
      <c r="KD503">
        <v>32.69</v>
      </c>
      <c r="KG503">
        <v>0</v>
      </c>
      <c r="KJ503">
        <v>18367</v>
      </c>
      <c r="KM503">
        <v>520</v>
      </c>
      <c r="KN503">
        <v>900</v>
      </c>
      <c r="KO503">
        <v>710</v>
      </c>
      <c r="LP503">
        <v>13.25</v>
      </c>
      <c r="LQ503">
        <v>23.34</v>
      </c>
      <c r="LT503">
        <v>50300</v>
      </c>
      <c r="LW503">
        <v>35367</v>
      </c>
      <c r="LZ503">
        <v>741.67</v>
      </c>
      <c r="MA503">
        <v>1208.33</v>
      </c>
      <c r="MB503">
        <v>975</v>
      </c>
      <c r="NC503">
        <v>15.22</v>
      </c>
      <c r="ND503">
        <v>17.13</v>
      </c>
      <c r="NG503">
        <v>115484</v>
      </c>
      <c r="NJ503">
        <v>78987</v>
      </c>
      <c r="NK503">
        <v>27</v>
      </c>
      <c r="NL503">
        <v>583.33000000000004</v>
      </c>
      <c r="NM503">
        <v>979.17</v>
      </c>
      <c r="NN503">
        <v>781.25</v>
      </c>
      <c r="OO503">
        <v>12.2</v>
      </c>
      <c r="OP503">
        <v>10.58</v>
      </c>
      <c r="OS503">
        <v>214761</v>
      </c>
      <c r="OV503">
        <v>1406072</v>
      </c>
      <c r="OW503">
        <v>80</v>
      </c>
      <c r="OX503">
        <v>636</v>
      </c>
      <c r="OY503">
        <v>1086.67</v>
      </c>
      <c r="OZ503">
        <v>861.33</v>
      </c>
      <c r="QA503">
        <v>13.14</v>
      </c>
      <c r="QB503">
        <v>12.82</v>
      </c>
      <c r="QC503">
        <v>32</v>
      </c>
      <c r="QD503">
        <v>670376</v>
      </c>
      <c r="QG503">
        <v>3784370</v>
      </c>
      <c r="QH503">
        <v>170</v>
      </c>
      <c r="QI503">
        <v>632.89</v>
      </c>
      <c r="QJ503">
        <v>1073.83</v>
      </c>
      <c r="QK503">
        <v>853.36</v>
      </c>
      <c r="QN503">
        <v>51</v>
      </c>
      <c r="QO503">
        <v>52</v>
      </c>
      <c r="QP503">
        <v>34</v>
      </c>
      <c r="RI503">
        <v>5650000</v>
      </c>
    </row>
    <row r="504" spans="2:477" x14ac:dyDescent="0.2">
      <c r="B504">
        <v>483</v>
      </c>
      <c r="C504" t="s">
        <v>93</v>
      </c>
      <c r="FN504">
        <v>2.5775487940000001</v>
      </c>
      <c r="FO504">
        <v>1.3074077959999999</v>
      </c>
      <c r="FP504">
        <v>15.68889355</v>
      </c>
      <c r="FQ504">
        <v>1.3074077959999999</v>
      </c>
      <c r="FR504">
        <v>0.103302744</v>
      </c>
      <c r="FS504">
        <v>0.30169724599999997</v>
      </c>
      <c r="FT504">
        <v>2.1709950290000002</v>
      </c>
      <c r="FU504">
        <v>0.50976744299999999</v>
      </c>
      <c r="FV504">
        <v>0.83521383900000001</v>
      </c>
      <c r="FW504">
        <v>22.146170000000001</v>
      </c>
      <c r="FX504">
        <v>3.4206430000000001</v>
      </c>
      <c r="FY504">
        <v>1.4857549999999999</v>
      </c>
      <c r="FZ504">
        <v>2.669404042</v>
      </c>
      <c r="GA504">
        <v>32.032848510000001</v>
      </c>
      <c r="GD504">
        <v>2.669404042</v>
      </c>
      <c r="GE504">
        <v>3.7603968769999998</v>
      </c>
      <c r="GH504">
        <v>0.154722261</v>
      </c>
      <c r="GI504">
        <v>1.856667128</v>
      </c>
      <c r="GJ504">
        <v>1.659883116</v>
      </c>
      <c r="GM504">
        <v>4.24942405</v>
      </c>
      <c r="GN504">
        <v>8.8009066659999995</v>
      </c>
      <c r="GO504">
        <v>11.25015614</v>
      </c>
      <c r="GP504">
        <v>11.86058658</v>
      </c>
      <c r="GQ504">
        <v>13.34104778</v>
      </c>
      <c r="GR504">
        <v>0.59539187700000007</v>
      </c>
      <c r="GW504">
        <v>4.0530082730000014</v>
      </c>
      <c r="GZ504">
        <v>0.83521383900000001</v>
      </c>
      <c r="HC504">
        <v>9.6320967989999993</v>
      </c>
      <c r="HF504">
        <v>12.477462750000001</v>
      </c>
      <c r="HI504">
        <v>18.161707719999999</v>
      </c>
      <c r="HJ504">
        <v>2.7188368390000002</v>
      </c>
      <c r="HK504">
        <v>2.3799127059999998</v>
      </c>
      <c r="HL504">
        <v>2.1665597989999998</v>
      </c>
      <c r="HM504">
        <v>3.8773128560000001</v>
      </c>
      <c r="HN504">
        <v>3.0997728769999999</v>
      </c>
      <c r="HO504">
        <v>14.650218239999999</v>
      </c>
      <c r="HP504">
        <v>2.50062732</v>
      </c>
      <c r="HQ504">
        <v>0.45944462000000003</v>
      </c>
      <c r="HR504">
        <v>1.997196567</v>
      </c>
      <c r="HS504">
        <v>5.8517538560000002</v>
      </c>
      <c r="HT504">
        <v>5.736429899</v>
      </c>
      <c r="HU504">
        <v>2.1037921210000001</v>
      </c>
      <c r="HV504">
        <v>2.4188197749999998</v>
      </c>
      <c r="HW504">
        <v>8.3466899090000002</v>
      </c>
      <c r="HX504">
        <v>2.1559665360000002</v>
      </c>
      <c r="HY504">
        <v>2.092989604</v>
      </c>
      <c r="HZ504">
        <v>0.84617725200000005</v>
      </c>
      <c r="IA504">
        <v>0.86734863099999993</v>
      </c>
      <c r="IB504">
        <v>1.3321327140000001</v>
      </c>
      <c r="IC504">
        <v>0.96106493900000001</v>
      </c>
      <c r="ID504">
        <v>0.30169724599999997</v>
      </c>
      <c r="IE504">
        <v>1.5086670019999999</v>
      </c>
      <c r="IF504">
        <v>1.4690544999999999</v>
      </c>
      <c r="IG504">
        <v>2.6744035410000002</v>
      </c>
      <c r="IH504">
        <v>8.8978427910000004</v>
      </c>
      <c r="II504">
        <v>6.184505916</v>
      </c>
      <c r="IJ504">
        <v>5.2348283660000003</v>
      </c>
      <c r="IK504">
        <v>0.50114728100000006</v>
      </c>
      <c r="IN504">
        <v>0</v>
      </c>
      <c r="IO504">
        <v>0</v>
      </c>
      <c r="IR504">
        <v>0</v>
      </c>
      <c r="IU504">
        <v>150500</v>
      </c>
      <c r="IV504">
        <v>3.2818089330839159E-3</v>
      </c>
      <c r="IY504" t="e">
        <f>#NUM!</f>
        <v>#NUM!</v>
      </c>
      <c r="JB504" t="e">
        <f>#NUM!</f>
        <v>#NUM!</v>
      </c>
      <c r="KC504">
        <v>7.09</v>
      </c>
      <c r="KD504">
        <v>3.91</v>
      </c>
      <c r="KG504">
        <v>0</v>
      </c>
      <c r="KJ504">
        <v>13000</v>
      </c>
      <c r="KM504">
        <v>700</v>
      </c>
      <c r="KN504">
        <v>1200</v>
      </c>
      <c r="KO504">
        <v>950</v>
      </c>
      <c r="LP504">
        <v>5.23</v>
      </c>
      <c r="LQ504">
        <v>18.62</v>
      </c>
      <c r="LT504">
        <v>89500</v>
      </c>
      <c r="LW504">
        <v>192000</v>
      </c>
      <c r="LZ504">
        <v>925</v>
      </c>
      <c r="MA504">
        <v>1500</v>
      </c>
      <c r="MB504">
        <v>1212.5</v>
      </c>
      <c r="NC504">
        <v>7.43</v>
      </c>
      <c r="ND504">
        <v>27.11</v>
      </c>
      <c r="NG504">
        <v>290500</v>
      </c>
      <c r="NJ504">
        <v>228983</v>
      </c>
      <c r="NK504">
        <v>35</v>
      </c>
      <c r="NL504">
        <v>924.24</v>
      </c>
      <c r="NM504">
        <v>1500</v>
      </c>
      <c r="NN504">
        <v>1212.1199999999999</v>
      </c>
      <c r="OO504">
        <v>7.54</v>
      </c>
      <c r="OP504">
        <v>29.55</v>
      </c>
      <c r="OS504">
        <v>461635</v>
      </c>
      <c r="OV504">
        <v>601643</v>
      </c>
      <c r="OW504">
        <v>71</v>
      </c>
      <c r="OX504">
        <v>839.06</v>
      </c>
      <c r="OY504">
        <v>1406.25</v>
      </c>
      <c r="OZ504">
        <v>1122.6600000000001</v>
      </c>
      <c r="QA504">
        <v>15.78</v>
      </c>
      <c r="QB504">
        <v>21.71</v>
      </c>
      <c r="QC504">
        <v>40</v>
      </c>
      <c r="QD504">
        <v>932458</v>
      </c>
      <c r="QG504">
        <v>1405152</v>
      </c>
      <c r="QH504">
        <v>184</v>
      </c>
      <c r="QI504">
        <v>679.29</v>
      </c>
      <c r="QJ504">
        <v>1147.93</v>
      </c>
      <c r="QK504">
        <v>913.61</v>
      </c>
      <c r="QN504">
        <v>46</v>
      </c>
      <c r="QO504">
        <v>65</v>
      </c>
      <c r="QP504">
        <v>45</v>
      </c>
      <c r="RI504">
        <v>5500000</v>
      </c>
    </row>
    <row r="505" spans="2:477" x14ac:dyDescent="0.2">
      <c r="B505">
        <v>484</v>
      </c>
      <c r="C505" t="s">
        <v>93</v>
      </c>
      <c r="FN505">
        <v>4.4495948070000004</v>
      </c>
      <c r="FO505">
        <v>2.8580322210000002</v>
      </c>
      <c r="FP505">
        <v>35.118792139999996</v>
      </c>
      <c r="FQ505">
        <v>2.9265660119999999</v>
      </c>
      <c r="FR505">
        <v>0.76399032599999994</v>
      </c>
      <c r="FS505">
        <v>0.277253309</v>
      </c>
      <c r="FT505">
        <v>2.13851149</v>
      </c>
      <c r="FU505">
        <v>0.599909099</v>
      </c>
      <c r="FV505">
        <v>0.149547509</v>
      </c>
      <c r="FW505">
        <v>20.22007</v>
      </c>
      <c r="FX505">
        <v>1.770948</v>
      </c>
      <c r="FY505">
        <v>6.1182999999999996</v>
      </c>
      <c r="FZ505">
        <v>1.034753992</v>
      </c>
      <c r="GA505">
        <v>12.4170479</v>
      </c>
      <c r="GD505">
        <v>2.9680098109999999</v>
      </c>
      <c r="GE505">
        <v>6.6026956429999997</v>
      </c>
      <c r="GH505">
        <v>0.20098186300000001</v>
      </c>
      <c r="GI505">
        <v>2.4117823610000002</v>
      </c>
      <c r="GJ505">
        <v>1.517168115</v>
      </c>
      <c r="GM505">
        <v>4.7442152039999996</v>
      </c>
      <c r="GN505">
        <v>6.5286196329999999</v>
      </c>
      <c r="GO505">
        <v>9.0451960249999992</v>
      </c>
      <c r="GP505">
        <v>9.6950515310000007</v>
      </c>
      <c r="GQ505">
        <v>11.25118383</v>
      </c>
      <c r="GR505">
        <v>0.10365941400000001</v>
      </c>
      <c r="GW505">
        <v>0.14227590100000001</v>
      </c>
      <c r="GZ505">
        <v>0.107727355</v>
      </c>
      <c r="HC505">
        <v>7.8359611300000003</v>
      </c>
      <c r="HF505">
        <v>11.32248369</v>
      </c>
      <c r="HI505">
        <v>12.08138029</v>
      </c>
      <c r="HJ505">
        <v>8.8546681459999999</v>
      </c>
      <c r="HK505">
        <v>2.2650684839999999</v>
      </c>
      <c r="HL505">
        <v>0.58850332000000005</v>
      </c>
      <c r="HM505">
        <v>6.8540305960000003</v>
      </c>
      <c r="HN505">
        <v>1.511409622</v>
      </c>
      <c r="HO505">
        <v>8.0758639300000006</v>
      </c>
      <c r="HP505">
        <v>5.2536984450000004</v>
      </c>
      <c r="HQ505">
        <v>0.29179128900000001</v>
      </c>
      <c r="HR505">
        <v>2.650752636</v>
      </c>
      <c r="HS505">
        <v>4.4175977930000014</v>
      </c>
      <c r="HT505">
        <v>5.7970916819999996</v>
      </c>
      <c r="HU505">
        <v>0.7253310959999999</v>
      </c>
      <c r="HV505">
        <v>1.6985940589999999</v>
      </c>
      <c r="HW505">
        <v>6.5489028649999996</v>
      </c>
      <c r="HX505">
        <v>4.2160620529999999</v>
      </c>
      <c r="HY505">
        <v>2.1496536370000001</v>
      </c>
      <c r="HZ505">
        <v>0.277253309</v>
      </c>
      <c r="IA505">
        <v>0.29179128900000001</v>
      </c>
      <c r="IB505">
        <v>0.29637280300000002</v>
      </c>
      <c r="IC505">
        <v>1.2140876599999999</v>
      </c>
      <c r="ID505">
        <v>1.016743124</v>
      </c>
      <c r="IE505">
        <v>1.4524573890000001</v>
      </c>
      <c r="IF505">
        <v>1.240282602</v>
      </c>
      <c r="IG505">
        <v>5.1754893830000004</v>
      </c>
      <c r="IH505">
        <v>3.912561685</v>
      </c>
      <c r="II505">
        <v>4.7200643969999998</v>
      </c>
      <c r="IJ505">
        <v>1.92313008</v>
      </c>
      <c r="IK505">
        <v>0.28159303000000002</v>
      </c>
      <c r="IN505">
        <v>0</v>
      </c>
      <c r="IO505">
        <v>46.38</v>
      </c>
      <c r="IR505">
        <v>80000</v>
      </c>
      <c r="IU505">
        <v>23800</v>
      </c>
      <c r="IV505">
        <v>3.2818089330839159E-3</v>
      </c>
      <c r="IY505">
        <v>400</v>
      </c>
      <c r="JB505">
        <v>575</v>
      </c>
      <c r="KC505">
        <v>4.4400000000000004</v>
      </c>
      <c r="KD505">
        <v>40.5</v>
      </c>
      <c r="KG505">
        <v>90000</v>
      </c>
      <c r="KJ505">
        <v>248208</v>
      </c>
      <c r="KM505">
        <v>690</v>
      </c>
      <c r="KN505">
        <v>1150</v>
      </c>
      <c r="KO505">
        <v>920</v>
      </c>
      <c r="LP505">
        <v>16.43</v>
      </c>
      <c r="LQ505">
        <v>25.63</v>
      </c>
      <c r="LT505">
        <v>132023</v>
      </c>
      <c r="LW505">
        <v>507423</v>
      </c>
      <c r="LZ505">
        <v>661.11</v>
      </c>
      <c r="MA505">
        <v>1111.1099999999999</v>
      </c>
      <c r="MB505">
        <v>886.11</v>
      </c>
      <c r="NC505">
        <v>21.89</v>
      </c>
      <c r="ND505">
        <v>20.36</v>
      </c>
      <c r="NG505">
        <v>173743</v>
      </c>
      <c r="NJ505">
        <v>508699</v>
      </c>
      <c r="NK505">
        <v>33</v>
      </c>
      <c r="NL505">
        <v>628.57000000000005</v>
      </c>
      <c r="NM505">
        <v>1053.57</v>
      </c>
      <c r="NN505">
        <v>841.07</v>
      </c>
      <c r="OO505">
        <v>33.299999999999997</v>
      </c>
      <c r="OP505">
        <v>11.35</v>
      </c>
      <c r="OS505">
        <v>237577</v>
      </c>
      <c r="OV505">
        <v>825899</v>
      </c>
      <c r="OW505">
        <v>55</v>
      </c>
      <c r="OX505">
        <v>623.91</v>
      </c>
      <c r="OY505">
        <v>1054.3499999999999</v>
      </c>
      <c r="OZ505">
        <v>839.13</v>
      </c>
      <c r="QA505">
        <v>39.549999999999997</v>
      </c>
      <c r="QB505">
        <v>8.56</v>
      </c>
      <c r="QC505">
        <v>31</v>
      </c>
      <c r="QD505">
        <v>683071</v>
      </c>
      <c r="QG505">
        <v>1042456</v>
      </c>
      <c r="QH505">
        <v>157</v>
      </c>
      <c r="QI505">
        <v>701.4</v>
      </c>
      <c r="QJ505">
        <v>1188.81</v>
      </c>
      <c r="QK505">
        <v>945.1</v>
      </c>
      <c r="QN505">
        <v>46</v>
      </c>
      <c r="QO505">
        <v>47</v>
      </c>
      <c r="QP505">
        <v>28</v>
      </c>
      <c r="RI505">
        <v>4645109</v>
      </c>
    </row>
    <row r="506" spans="2:477" x14ac:dyDescent="0.2">
      <c r="B506">
        <v>485</v>
      </c>
      <c r="C506" t="s">
        <v>93</v>
      </c>
      <c r="FN506">
        <v>1.468379683</v>
      </c>
      <c r="FO506">
        <v>1.058217524</v>
      </c>
      <c r="FP506">
        <v>11.616656839999999</v>
      </c>
      <c r="FQ506">
        <v>0.968054737</v>
      </c>
      <c r="FR506">
        <v>0.28932079199999999</v>
      </c>
      <c r="FS506">
        <v>0.17433580100000001</v>
      </c>
      <c r="FT506">
        <v>0.43993595600000002</v>
      </c>
      <c r="FU506">
        <v>0.22648236599999999</v>
      </c>
      <c r="FV506">
        <v>1.3543080890000001</v>
      </c>
      <c r="FW506">
        <v>10.189410000000001</v>
      </c>
      <c r="FX506">
        <v>1.614784</v>
      </c>
      <c r="FY506">
        <v>7.8198399999999992</v>
      </c>
      <c r="FZ506">
        <v>2.91883325</v>
      </c>
      <c r="GA506">
        <v>35.025998989999998</v>
      </c>
      <c r="GD506">
        <v>3.1426431199999998</v>
      </c>
      <c r="GE506">
        <v>4.969704224</v>
      </c>
      <c r="GH506">
        <v>0.21152047199999999</v>
      </c>
      <c r="GI506">
        <v>2.5382456690000001</v>
      </c>
      <c r="GJ506">
        <v>0.62659900600000007</v>
      </c>
      <c r="GM506">
        <v>0.99701252400000007</v>
      </c>
      <c r="GN506">
        <v>7.9347223600000003</v>
      </c>
      <c r="GO506">
        <v>10.584232480000001</v>
      </c>
      <c r="GP506">
        <v>11.151663360000001</v>
      </c>
      <c r="GQ506">
        <v>12.77224013</v>
      </c>
      <c r="GR506">
        <v>0.99701254500000003</v>
      </c>
      <c r="GW506">
        <v>1.792566176</v>
      </c>
      <c r="GZ506">
        <v>1.045954163</v>
      </c>
      <c r="HC506">
        <v>12.85228906</v>
      </c>
      <c r="HF506">
        <v>6.7500113900000001</v>
      </c>
      <c r="HI506">
        <v>4.1903704980000001</v>
      </c>
      <c r="HJ506">
        <v>15.43753472</v>
      </c>
      <c r="HK506">
        <v>1.7747447970000001</v>
      </c>
      <c r="HL506">
        <v>0.93437163200000006</v>
      </c>
      <c r="HM506">
        <v>6.1833620500000004</v>
      </c>
      <c r="HN506">
        <v>1.399208666</v>
      </c>
      <c r="HO506">
        <v>15.38751298</v>
      </c>
      <c r="HP506">
        <v>2.4839194849999999</v>
      </c>
      <c r="HQ506">
        <v>0.33064869699999999</v>
      </c>
      <c r="HR506">
        <v>3.4756780310000002</v>
      </c>
      <c r="HS506">
        <v>0.37242977500000002</v>
      </c>
      <c r="HT506">
        <v>4.2231443280000001</v>
      </c>
      <c r="HU506">
        <v>0.31173835300000002</v>
      </c>
      <c r="HV506">
        <v>0.79888374699999998</v>
      </c>
      <c r="HW506">
        <v>9.4770524550000008</v>
      </c>
      <c r="HX506">
        <v>1.1934436530000001</v>
      </c>
      <c r="HY506">
        <v>3.8362822259999998</v>
      </c>
      <c r="HZ506">
        <v>2.8101498999999999</v>
      </c>
      <c r="IA506">
        <v>0.56028872399999996</v>
      </c>
      <c r="IB506">
        <v>3.2487207429999998</v>
      </c>
      <c r="IC506">
        <v>0.31682371599999998</v>
      </c>
      <c r="ID506">
        <v>0.17433580100000001</v>
      </c>
      <c r="IE506">
        <v>0.60230547000000001</v>
      </c>
      <c r="IF506">
        <v>0.78637350400000006</v>
      </c>
      <c r="IG506">
        <v>7.8505190379999998</v>
      </c>
      <c r="IH506">
        <v>2.1528508070000001</v>
      </c>
      <c r="II506">
        <v>1.043345798</v>
      </c>
      <c r="IJ506">
        <v>3.269779861</v>
      </c>
      <c r="IK506">
        <v>0.55956598499999999</v>
      </c>
      <c r="IN506">
        <v>5.91</v>
      </c>
      <c r="IO506">
        <v>0</v>
      </c>
      <c r="IR506">
        <v>0</v>
      </c>
      <c r="IU506">
        <v>148500</v>
      </c>
      <c r="IV506">
        <v>3.2818089330839159E-3</v>
      </c>
      <c r="IY506" t="e">
        <f>#NUM!</f>
        <v>#NUM!</v>
      </c>
      <c r="JB506" t="e">
        <f>#NUM!</f>
        <v>#NUM!</v>
      </c>
      <c r="KC506">
        <v>12.93</v>
      </c>
      <c r="KD506">
        <v>0</v>
      </c>
      <c r="KG506">
        <v>0</v>
      </c>
      <c r="KJ506">
        <v>25106</v>
      </c>
      <c r="KM506">
        <v>488.89</v>
      </c>
      <c r="KN506">
        <v>888.89</v>
      </c>
      <c r="KO506">
        <v>688.89</v>
      </c>
      <c r="LP506">
        <v>15.07</v>
      </c>
      <c r="LQ506">
        <v>0.45</v>
      </c>
      <c r="LT506">
        <v>0</v>
      </c>
      <c r="LW506">
        <v>200106</v>
      </c>
      <c r="LZ506">
        <v>529.41</v>
      </c>
      <c r="MA506">
        <v>941.18</v>
      </c>
      <c r="MB506">
        <v>735.29</v>
      </c>
      <c r="NC506">
        <v>16.82</v>
      </c>
      <c r="ND506">
        <v>2.4500000000000002</v>
      </c>
      <c r="NG506">
        <v>0</v>
      </c>
      <c r="NJ506">
        <v>487606</v>
      </c>
      <c r="NK506">
        <v>24</v>
      </c>
      <c r="NL506">
        <v>650</v>
      </c>
      <c r="NM506">
        <v>1125</v>
      </c>
      <c r="NN506">
        <v>887.5</v>
      </c>
      <c r="OO506">
        <v>22.09</v>
      </c>
      <c r="OP506">
        <v>1.46</v>
      </c>
      <c r="OS506">
        <v>0</v>
      </c>
      <c r="OV506">
        <v>551523</v>
      </c>
      <c r="OW506">
        <v>42</v>
      </c>
      <c r="OX506">
        <v>620</v>
      </c>
      <c r="OY506">
        <v>1075</v>
      </c>
      <c r="OZ506">
        <v>847.5</v>
      </c>
      <c r="QA506">
        <v>27.87</v>
      </c>
      <c r="QB506">
        <v>5.68</v>
      </c>
      <c r="QC506">
        <v>11</v>
      </c>
      <c r="QD506">
        <v>336274</v>
      </c>
      <c r="QG506">
        <v>628280</v>
      </c>
      <c r="QH506">
        <v>88</v>
      </c>
      <c r="QI506">
        <v>628.24</v>
      </c>
      <c r="QJ506">
        <v>1070.5899999999999</v>
      </c>
      <c r="QK506">
        <v>849.41</v>
      </c>
      <c r="QN506">
        <v>28</v>
      </c>
      <c r="QO506">
        <v>33</v>
      </c>
      <c r="QP506">
        <v>19</v>
      </c>
      <c r="RI506">
        <v>6202000</v>
      </c>
    </row>
    <row r="507" spans="2:477" x14ac:dyDescent="0.2">
      <c r="B507">
        <v>486</v>
      </c>
      <c r="C507" t="s">
        <v>93</v>
      </c>
      <c r="FN507">
        <v>1.625524733</v>
      </c>
      <c r="FO507">
        <v>1.1056515790000001</v>
      </c>
      <c r="FP507">
        <v>13.267818950000001</v>
      </c>
      <c r="FQ507">
        <v>1.1056515790000001</v>
      </c>
      <c r="FR507">
        <v>0.41572986000000001</v>
      </c>
      <c r="FS507">
        <v>0.49302505699999999</v>
      </c>
      <c r="FT507">
        <v>1.8322924389999999</v>
      </c>
      <c r="FU507">
        <v>8.2547993E-2</v>
      </c>
      <c r="FV507">
        <v>0.48365849100000002</v>
      </c>
      <c r="FW507">
        <v>15.07072</v>
      </c>
      <c r="FX507">
        <v>0.109098</v>
      </c>
      <c r="FY507">
        <v>10.53458</v>
      </c>
      <c r="FZ507">
        <v>3.1095046329999998</v>
      </c>
      <c r="GA507">
        <v>37.314055600000003</v>
      </c>
      <c r="GD507">
        <v>3.1919647430000002</v>
      </c>
      <c r="GE507">
        <v>4.2750592479999998</v>
      </c>
      <c r="GH507">
        <v>6.5906832999999998E-2</v>
      </c>
      <c r="GI507">
        <v>0.79088199299999995</v>
      </c>
      <c r="GJ507">
        <v>0.71541380799999998</v>
      </c>
      <c r="GM507">
        <v>6.9684285939999997</v>
      </c>
      <c r="GN507">
        <v>3.621921978</v>
      </c>
      <c r="GO507">
        <v>5.5956307160000014</v>
      </c>
      <c r="GP507">
        <v>6.3392005010000014</v>
      </c>
      <c r="GQ507">
        <v>8.1243545220000009</v>
      </c>
      <c r="GR507">
        <v>3.6219220010000002</v>
      </c>
      <c r="GW507">
        <v>4.7682933209999998</v>
      </c>
      <c r="GZ507">
        <v>0.97207634200000004</v>
      </c>
      <c r="HC507">
        <v>5.2487138409999998</v>
      </c>
      <c r="HF507">
        <v>3.1314993900000001</v>
      </c>
      <c r="HI507">
        <v>6.3530685060000014</v>
      </c>
      <c r="HJ507">
        <v>12.383375150000001</v>
      </c>
      <c r="HK507">
        <v>0.69169375799999999</v>
      </c>
      <c r="HL507">
        <v>1.9450580660000001</v>
      </c>
      <c r="HM507">
        <v>3.9873195130000001</v>
      </c>
      <c r="HN507">
        <v>4.9037960429999998</v>
      </c>
      <c r="HO507">
        <v>14.97983597</v>
      </c>
      <c r="HP507">
        <v>3.7654684629999999</v>
      </c>
      <c r="HQ507">
        <v>0.689955655</v>
      </c>
      <c r="HR507">
        <v>2.1661765690000001</v>
      </c>
      <c r="HS507">
        <v>3.9534306789999998</v>
      </c>
      <c r="HT507">
        <v>1.03415546</v>
      </c>
      <c r="HU507">
        <v>0.82291622499999995</v>
      </c>
      <c r="HV507">
        <v>0.404908669</v>
      </c>
      <c r="HW507">
        <v>3.594753029</v>
      </c>
      <c r="HX507">
        <v>1.094190972</v>
      </c>
      <c r="HY507">
        <v>2.598858141</v>
      </c>
      <c r="HZ507">
        <v>0.67403071700000006</v>
      </c>
      <c r="IA507">
        <v>1.180355569</v>
      </c>
      <c r="IB507">
        <v>0.37145952900000001</v>
      </c>
      <c r="IC507">
        <v>0.42313225100000001</v>
      </c>
      <c r="ID507">
        <v>0.49302505699999999</v>
      </c>
      <c r="IE507">
        <v>1.3775840779999999</v>
      </c>
      <c r="IF507">
        <v>1.143675263</v>
      </c>
      <c r="IG507">
        <v>6.0736761060000006</v>
      </c>
      <c r="IH507">
        <v>2.9691507700000002</v>
      </c>
      <c r="II507">
        <v>3.8544969779999998</v>
      </c>
      <c r="IJ507">
        <v>1.714695305</v>
      </c>
      <c r="IK507">
        <v>0.33667171000000001</v>
      </c>
      <c r="IN507">
        <v>5.73</v>
      </c>
      <c r="IO507">
        <v>0.09</v>
      </c>
      <c r="IR507">
        <v>38000</v>
      </c>
      <c r="IU507">
        <v>24000</v>
      </c>
      <c r="IV507">
        <v>3.2818089330839159E-3</v>
      </c>
      <c r="IY507">
        <v>1000</v>
      </c>
      <c r="JB507">
        <v>1250</v>
      </c>
      <c r="KC507">
        <v>3.22</v>
      </c>
      <c r="KD507">
        <v>4.1399999999999997</v>
      </c>
      <c r="KG507">
        <v>40500</v>
      </c>
      <c r="KJ507">
        <v>0</v>
      </c>
      <c r="KM507">
        <v>585.71</v>
      </c>
      <c r="KN507">
        <v>1000</v>
      </c>
      <c r="KO507">
        <v>792.86</v>
      </c>
      <c r="LP507">
        <v>8.9600000000000009</v>
      </c>
      <c r="LQ507">
        <v>2.14</v>
      </c>
      <c r="LT507">
        <v>68692</v>
      </c>
      <c r="LW507">
        <v>9400</v>
      </c>
      <c r="LZ507">
        <v>516.66999999999996</v>
      </c>
      <c r="MA507">
        <v>916.67</v>
      </c>
      <c r="MB507">
        <v>716.67</v>
      </c>
      <c r="NC507">
        <v>10.68</v>
      </c>
      <c r="ND507">
        <v>5.34</v>
      </c>
      <c r="NG507">
        <v>377411</v>
      </c>
      <c r="NJ507">
        <v>60600</v>
      </c>
      <c r="NK507">
        <v>22</v>
      </c>
      <c r="NL507">
        <v>615</v>
      </c>
      <c r="NM507">
        <v>1075</v>
      </c>
      <c r="NN507">
        <v>845</v>
      </c>
      <c r="OO507">
        <v>27.08</v>
      </c>
      <c r="OP507">
        <v>11.41</v>
      </c>
      <c r="OS507">
        <v>957943</v>
      </c>
      <c r="OV507">
        <v>310131</v>
      </c>
      <c r="OW507">
        <v>122</v>
      </c>
      <c r="OX507">
        <v>682.46</v>
      </c>
      <c r="OY507">
        <v>1157.8900000000001</v>
      </c>
      <c r="OZ507">
        <v>920.18</v>
      </c>
      <c r="QA507">
        <v>35.42</v>
      </c>
      <c r="QB507">
        <v>13.4</v>
      </c>
      <c r="QC507">
        <v>105</v>
      </c>
      <c r="QD507">
        <v>1836688</v>
      </c>
      <c r="QG507">
        <v>1016760</v>
      </c>
      <c r="QH507">
        <v>268</v>
      </c>
      <c r="QI507">
        <v>724.22</v>
      </c>
      <c r="QJ507">
        <v>1226.56</v>
      </c>
      <c r="QK507">
        <v>975.39</v>
      </c>
      <c r="QN507">
        <v>73</v>
      </c>
      <c r="QO507">
        <v>89</v>
      </c>
      <c r="QP507">
        <v>54</v>
      </c>
      <c r="RI507">
        <v>5120000</v>
      </c>
    </row>
    <row r="508" spans="2:477" x14ac:dyDescent="0.2">
      <c r="B508">
        <v>487</v>
      </c>
      <c r="C508" t="s">
        <v>93</v>
      </c>
      <c r="FN508">
        <v>4.0491690619999998</v>
      </c>
      <c r="FO508">
        <v>2.2550659020000001</v>
      </c>
      <c r="FP508">
        <v>19.41923598</v>
      </c>
      <c r="FQ508">
        <v>1.6182696649999999</v>
      </c>
      <c r="FR508">
        <v>4.6974799999999998E-4</v>
      </c>
      <c r="FS508">
        <v>0.42994638000000002</v>
      </c>
      <c r="FT508">
        <v>1.5152516540000001</v>
      </c>
      <c r="FU508">
        <v>5.3907155999999998E-2</v>
      </c>
      <c r="FV508">
        <v>0.53525904999999996</v>
      </c>
      <c r="FW508">
        <v>1.9141900000000001</v>
      </c>
      <c r="FX508">
        <v>4.2516540000000003</v>
      </c>
      <c r="FY508">
        <v>6.8169300000000002</v>
      </c>
      <c r="FZ508">
        <v>3.8375173089999999</v>
      </c>
      <c r="GA508">
        <v>46.050207710000002</v>
      </c>
      <c r="GD508">
        <v>4.1083863599999999</v>
      </c>
      <c r="GE508">
        <v>5.7744322970000006</v>
      </c>
      <c r="GH508">
        <v>0.15004203099999999</v>
      </c>
      <c r="GI508">
        <v>1.8005043700000001</v>
      </c>
      <c r="GJ508">
        <v>1.000384524</v>
      </c>
      <c r="GM508">
        <v>9.4023360279999988</v>
      </c>
      <c r="GN508">
        <v>4.501069491</v>
      </c>
      <c r="GO508">
        <v>7.5841715289999998</v>
      </c>
      <c r="GP508">
        <v>9.2457679329999998</v>
      </c>
      <c r="GQ508">
        <v>9.737553879</v>
      </c>
      <c r="GR508">
        <v>1.59707059</v>
      </c>
      <c r="GW508">
        <v>4.5010694830000002</v>
      </c>
      <c r="GZ508">
        <v>1.5788334129999999</v>
      </c>
      <c r="HC508">
        <v>9.6983670879999995</v>
      </c>
      <c r="HF508">
        <v>4.6696392099999997</v>
      </c>
      <c r="HI508">
        <v>10.20301652</v>
      </c>
      <c r="HJ508">
        <v>2.676868528</v>
      </c>
      <c r="HK508">
        <v>1.3301185639999999</v>
      </c>
      <c r="HL508">
        <v>0.53404590399999996</v>
      </c>
      <c r="HM508">
        <v>4.6855613549999999</v>
      </c>
      <c r="HN508">
        <v>1.6517782299999999</v>
      </c>
      <c r="HO508">
        <v>8.6344377120000004</v>
      </c>
      <c r="HP508">
        <v>2.8187186949999998</v>
      </c>
      <c r="HQ508">
        <v>1.29479061</v>
      </c>
      <c r="HR508">
        <v>2.6434673819999999</v>
      </c>
      <c r="HS508">
        <v>10.69669283</v>
      </c>
      <c r="HT508">
        <v>6.5828543479999997</v>
      </c>
      <c r="HU508">
        <v>2.8397512589999998</v>
      </c>
      <c r="HV508">
        <v>0.43906483200000002</v>
      </c>
      <c r="HW508">
        <v>11.98946065</v>
      </c>
      <c r="HX508">
        <v>1.9231523690000001</v>
      </c>
      <c r="HY508">
        <v>3.6205533879999998</v>
      </c>
      <c r="HZ508">
        <v>0.42994638000000002</v>
      </c>
      <c r="IA508">
        <v>0.84522120999999995</v>
      </c>
      <c r="IB508">
        <v>0.50859100099999999</v>
      </c>
      <c r="IC508">
        <v>1.0998976060000001</v>
      </c>
      <c r="ID508">
        <v>0.75377681799999996</v>
      </c>
      <c r="IE508">
        <v>1.418867334</v>
      </c>
      <c r="IF508">
        <v>0.43586023000000002</v>
      </c>
      <c r="IG508">
        <v>2.620650935</v>
      </c>
      <c r="IH508">
        <v>4.8294757210000014</v>
      </c>
      <c r="II508">
        <v>1.5152516540000001</v>
      </c>
      <c r="IJ508">
        <v>0.15343104399999999</v>
      </c>
      <c r="IK508">
        <v>0.36542522</v>
      </c>
      <c r="IN508">
        <v>34.909999999999997</v>
      </c>
      <c r="IO508">
        <v>0</v>
      </c>
      <c r="IR508">
        <v>0</v>
      </c>
      <c r="IU508">
        <v>24400</v>
      </c>
      <c r="IV508">
        <v>3.2818089330839159E-3</v>
      </c>
      <c r="IY508">
        <v>1000</v>
      </c>
      <c r="JB508">
        <v>1250</v>
      </c>
      <c r="KC508">
        <v>33.04</v>
      </c>
      <c r="KD508">
        <v>12.93</v>
      </c>
      <c r="KG508">
        <v>12920</v>
      </c>
      <c r="KJ508">
        <v>21000</v>
      </c>
      <c r="KM508">
        <v>1125</v>
      </c>
      <c r="KN508">
        <v>1875</v>
      </c>
      <c r="KO508">
        <v>1500</v>
      </c>
      <c r="LP508">
        <v>31.97</v>
      </c>
      <c r="LQ508">
        <v>24.6</v>
      </c>
      <c r="LT508">
        <v>141312</v>
      </c>
      <c r="LW508">
        <v>171000</v>
      </c>
      <c r="LZ508">
        <v>900</v>
      </c>
      <c r="MA508">
        <v>1500</v>
      </c>
      <c r="MB508">
        <v>1200</v>
      </c>
      <c r="NC508">
        <v>23.41</v>
      </c>
      <c r="ND508">
        <v>25.83</v>
      </c>
      <c r="NG508">
        <v>327752</v>
      </c>
      <c r="NJ508">
        <v>407400</v>
      </c>
      <c r="NK508">
        <v>29</v>
      </c>
      <c r="NL508">
        <v>606.9</v>
      </c>
      <c r="NM508">
        <v>1051.72</v>
      </c>
      <c r="NN508">
        <v>829.31</v>
      </c>
      <c r="OO508">
        <v>15.55</v>
      </c>
      <c r="OP508">
        <v>30.06</v>
      </c>
      <c r="OS508">
        <v>864609</v>
      </c>
      <c r="OV508">
        <v>569070</v>
      </c>
      <c r="OW508">
        <v>56</v>
      </c>
      <c r="OX508">
        <v>642.59</v>
      </c>
      <c r="OY508">
        <v>1111.1099999999999</v>
      </c>
      <c r="OZ508">
        <v>876.85</v>
      </c>
      <c r="QA508">
        <v>11.41</v>
      </c>
      <c r="QB508">
        <v>22.67</v>
      </c>
      <c r="QC508">
        <v>47</v>
      </c>
      <c r="QD508">
        <v>2365148</v>
      </c>
      <c r="QG508">
        <v>1496992</v>
      </c>
      <c r="QH508">
        <v>171</v>
      </c>
      <c r="QI508">
        <v>673.75</v>
      </c>
      <c r="QJ508">
        <v>1140.6300000000001</v>
      </c>
      <c r="QK508">
        <v>907.19</v>
      </c>
      <c r="QN508">
        <v>51</v>
      </c>
      <c r="QO508">
        <v>56</v>
      </c>
      <c r="QP508">
        <v>36</v>
      </c>
      <c r="RI508">
        <v>990000</v>
      </c>
    </row>
    <row r="509" spans="2:477" x14ac:dyDescent="0.2">
      <c r="B509">
        <v>488</v>
      </c>
      <c r="C509" t="s">
        <v>93</v>
      </c>
      <c r="FN509">
        <v>2.2715428329999998</v>
      </c>
      <c r="FO509">
        <v>1.4845832649999999</v>
      </c>
      <c r="FP509">
        <v>18.793079129999999</v>
      </c>
      <c r="FQ509">
        <v>1.566089928</v>
      </c>
      <c r="FR509">
        <v>0.34715089500000001</v>
      </c>
      <c r="FS509">
        <v>0.32980406299999998</v>
      </c>
      <c r="FT509">
        <v>0.80148448500000002</v>
      </c>
      <c r="FU509">
        <v>0.193914327</v>
      </c>
      <c r="FV509">
        <v>0.24945744</v>
      </c>
      <c r="FW509">
        <v>2.5986379999999998</v>
      </c>
      <c r="FX509">
        <v>3.3401169999999998</v>
      </c>
      <c r="FY509">
        <v>9.2303250000000006</v>
      </c>
      <c r="FZ509">
        <v>2.8197492130000001</v>
      </c>
      <c r="GA509">
        <v>33.836990559999997</v>
      </c>
      <c r="GD509">
        <v>2.892618224</v>
      </c>
      <c r="GE509">
        <v>4.3048553119999999</v>
      </c>
      <c r="GH509">
        <v>7.0260502000000002E-2</v>
      </c>
      <c r="GI509">
        <v>0.84312602900000011</v>
      </c>
      <c r="GJ509">
        <v>8.3215156999999998E-2</v>
      </c>
      <c r="GM509">
        <v>10.80578921</v>
      </c>
      <c r="GN509">
        <v>2.1237483770000001</v>
      </c>
      <c r="GO509">
        <v>5.3675293750000002</v>
      </c>
      <c r="GP509">
        <v>7.1359360010000001</v>
      </c>
      <c r="GQ509">
        <v>7.6055630279999997</v>
      </c>
      <c r="GR509">
        <v>2.0404980130000001</v>
      </c>
      <c r="GW509">
        <v>2.1237483859999999</v>
      </c>
      <c r="GZ509">
        <v>0.47795370799999998</v>
      </c>
      <c r="HC509">
        <v>7.9767508560000007</v>
      </c>
      <c r="HF509">
        <v>6.1427357090000001</v>
      </c>
      <c r="HI509">
        <v>10.097241500000001</v>
      </c>
      <c r="HJ509">
        <v>4.4828302839999994</v>
      </c>
      <c r="HK509">
        <v>2.923786529</v>
      </c>
      <c r="HL509">
        <v>0.134508294</v>
      </c>
      <c r="HM509">
        <v>2.3439637270000002</v>
      </c>
      <c r="HN509">
        <v>0.95502606000000001</v>
      </c>
      <c r="HO509">
        <v>7.2296251520000014</v>
      </c>
      <c r="HP509">
        <v>4.4179831749999998</v>
      </c>
      <c r="HQ509">
        <v>0.45218379399999997</v>
      </c>
      <c r="HR509">
        <v>1.359806947</v>
      </c>
      <c r="HS509">
        <v>9.2918802700000001</v>
      </c>
      <c r="HT509">
        <v>4.7952466129999998</v>
      </c>
      <c r="HU509">
        <v>1.8040927250000001</v>
      </c>
      <c r="HV509">
        <v>2.544493611</v>
      </c>
      <c r="HW509">
        <v>12.968936190000001</v>
      </c>
      <c r="HX509">
        <v>0.86383722200000002</v>
      </c>
      <c r="HY509">
        <v>1.2122133879999999</v>
      </c>
      <c r="HZ509">
        <v>0.80572568700000002</v>
      </c>
      <c r="IA509">
        <v>0.34867358500000001</v>
      </c>
      <c r="IB509">
        <v>0.34867358500000001</v>
      </c>
      <c r="IC509">
        <v>1.3169238080000001</v>
      </c>
      <c r="ID509">
        <v>0.32980406299999998</v>
      </c>
      <c r="IE509">
        <v>1.8615399420000001</v>
      </c>
      <c r="IF509">
        <v>1.4990042960000001</v>
      </c>
      <c r="IG509">
        <v>4.7959317849999996</v>
      </c>
      <c r="IH509">
        <v>6.0807344800000003</v>
      </c>
      <c r="II509">
        <v>1.43406805</v>
      </c>
      <c r="IJ509">
        <v>2.5801608100000002</v>
      </c>
      <c r="IK509">
        <v>0.270514003</v>
      </c>
      <c r="IN509">
        <v>1.73</v>
      </c>
      <c r="IO509">
        <v>19.61</v>
      </c>
      <c r="IR509">
        <v>86310</v>
      </c>
      <c r="IU509">
        <v>24500</v>
      </c>
      <c r="IV509">
        <v>3.2818089330839159E-3</v>
      </c>
      <c r="IY509">
        <v>300</v>
      </c>
      <c r="JB509">
        <v>400</v>
      </c>
      <c r="KC509">
        <v>4.95</v>
      </c>
      <c r="KD509">
        <v>33</v>
      </c>
      <c r="KG509">
        <v>165510</v>
      </c>
      <c r="KJ509">
        <v>117600</v>
      </c>
      <c r="KM509">
        <v>550</v>
      </c>
      <c r="KN509">
        <v>937.5</v>
      </c>
      <c r="KO509">
        <v>743.75</v>
      </c>
      <c r="LP509">
        <v>10.4</v>
      </c>
      <c r="LQ509">
        <v>39.020000000000003</v>
      </c>
      <c r="LT509">
        <v>575510</v>
      </c>
      <c r="LW509">
        <v>322100</v>
      </c>
      <c r="LZ509">
        <v>652.63</v>
      </c>
      <c r="MA509">
        <v>1105.26</v>
      </c>
      <c r="MB509">
        <v>878.95</v>
      </c>
      <c r="NC509">
        <v>17.079999999999998</v>
      </c>
      <c r="ND509">
        <v>37.49</v>
      </c>
      <c r="NG509">
        <v>765674</v>
      </c>
      <c r="NJ509">
        <v>407100</v>
      </c>
      <c r="NK509">
        <v>23</v>
      </c>
      <c r="NL509">
        <v>660.87</v>
      </c>
      <c r="NM509">
        <v>1130.43</v>
      </c>
      <c r="NN509">
        <v>895.65</v>
      </c>
      <c r="OO509">
        <v>14.53</v>
      </c>
      <c r="OP509">
        <v>28.59</v>
      </c>
      <c r="OS509">
        <v>1687562</v>
      </c>
      <c r="OV509">
        <v>1253535</v>
      </c>
      <c r="OW509">
        <v>70</v>
      </c>
      <c r="OX509">
        <v>740.3</v>
      </c>
      <c r="OY509">
        <v>1231.3399999999999</v>
      </c>
      <c r="OZ509">
        <v>985.82</v>
      </c>
      <c r="QA509">
        <v>9.84</v>
      </c>
      <c r="QB509">
        <v>26.23</v>
      </c>
      <c r="QC509">
        <v>115</v>
      </c>
      <c r="QD509">
        <v>3648176</v>
      </c>
      <c r="QG509">
        <v>2292524</v>
      </c>
      <c r="QH509">
        <v>239</v>
      </c>
      <c r="QI509">
        <v>730.22</v>
      </c>
      <c r="QJ509">
        <v>1233.33</v>
      </c>
      <c r="QK509">
        <v>981.78</v>
      </c>
      <c r="QN509">
        <v>61</v>
      </c>
      <c r="QO509">
        <v>81</v>
      </c>
      <c r="QP509">
        <v>52</v>
      </c>
      <c r="RI509">
        <v>13186113</v>
      </c>
    </row>
    <row r="510" spans="2:477" x14ac:dyDescent="0.2">
      <c r="B510">
        <v>489</v>
      </c>
      <c r="C510" t="s">
        <v>93</v>
      </c>
      <c r="FN510">
        <v>2.2045662469999998</v>
      </c>
      <c r="FO510">
        <v>1.5696231970000001</v>
      </c>
      <c r="FP510">
        <v>18.06727154</v>
      </c>
      <c r="FQ510">
        <v>1.5056059610000001</v>
      </c>
      <c r="FR510">
        <v>0.30515249799999999</v>
      </c>
      <c r="FS510">
        <v>0.141646507</v>
      </c>
      <c r="FT510">
        <v>1.807987053</v>
      </c>
      <c r="FU510">
        <v>0.38601934999999998</v>
      </c>
      <c r="FV510">
        <v>0.89448442400000006</v>
      </c>
      <c r="FW510">
        <v>15.568720000000001</v>
      </c>
      <c r="FX510">
        <v>0.67358600000000002</v>
      </c>
      <c r="FY510">
        <v>10.60141</v>
      </c>
      <c r="FZ510">
        <v>2.8954647210000002</v>
      </c>
      <c r="GA510">
        <v>34.745576649999997</v>
      </c>
      <c r="GD510">
        <v>2.9563256729999998</v>
      </c>
      <c r="GE510">
        <v>4.1622489319999998</v>
      </c>
      <c r="GH510">
        <v>7.1783274999999994E-2</v>
      </c>
      <c r="GI510">
        <v>0.86139929900000001</v>
      </c>
      <c r="GJ510">
        <v>0.78978113400000005</v>
      </c>
      <c r="GM510">
        <v>6.3585530170000002</v>
      </c>
      <c r="GN510">
        <v>4.2283571560000004</v>
      </c>
      <c r="GO510">
        <v>6.2045337029999992</v>
      </c>
      <c r="GP510">
        <v>6.9487370629999994</v>
      </c>
      <c r="GQ510">
        <v>8.7332020329999995</v>
      </c>
      <c r="GR510">
        <v>4.2283571750000002</v>
      </c>
      <c r="GW510">
        <v>4.9269988730000014</v>
      </c>
      <c r="GZ510">
        <v>1.4597793450000001</v>
      </c>
      <c r="HC510">
        <v>6.1658023929999999</v>
      </c>
      <c r="HF510">
        <v>2.8417798909999998</v>
      </c>
      <c r="HI510">
        <v>6.5960811789999996</v>
      </c>
      <c r="HJ510">
        <v>12.57529536</v>
      </c>
      <c r="HK510">
        <v>0.25628247100000001</v>
      </c>
      <c r="HL510">
        <v>1.548731973</v>
      </c>
      <c r="HM510">
        <v>3.4265139389999999</v>
      </c>
      <c r="HN510">
        <v>5.4689974560000003</v>
      </c>
      <c r="HO510">
        <v>15.896924520000001</v>
      </c>
      <c r="HP510">
        <v>4.625646884</v>
      </c>
      <c r="HQ510">
        <v>1.22507842</v>
      </c>
      <c r="HR510">
        <v>1.8311826330000001</v>
      </c>
      <c r="HS510">
        <v>3.5364245790000002</v>
      </c>
      <c r="HT510">
        <v>0.98224148400000011</v>
      </c>
      <c r="HU510">
        <v>0.22559462999999999</v>
      </c>
      <c r="HV510">
        <v>0.71702316799999999</v>
      </c>
      <c r="HW510">
        <v>4.5118415799999996</v>
      </c>
      <c r="HX510">
        <v>1.4087068920000001</v>
      </c>
      <c r="HY510">
        <v>3.4433755920000002</v>
      </c>
      <c r="HZ510">
        <v>1.282694073</v>
      </c>
      <c r="IA510">
        <v>1.3848392730000001</v>
      </c>
      <c r="IB510">
        <v>0.89639131999999999</v>
      </c>
      <c r="IC510">
        <v>0.38934715399999997</v>
      </c>
      <c r="ID510">
        <v>0.141646507</v>
      </c>
      <c r="IE510">
        <v>1.2836683520000001</v>
      </c>
      <c r="IF510">
        <v>0.71630046099999989</v>
      </c>
      <c r="IG510">
        <v>6.6456947720000006</v>
      </c>
      <c r="IH510">
        <v>3.8733023879999999</v>
      </c>
      <c r="II510">
        <v>4.3417533170000002</v>
      </c>
      <c r="IJ510">
        <v>1.116845428</v>
      </c>
      <c r="IK510">
        <v>0.32735884900000001</v>
      </c>
      <c r="IN510">
        <v>1.92</v>
      </c>
      <c r="IO510">
        <v>0</v>
      </c>
      <c r="IR510">
        <v>0</v>
      </c>
      <c r="IU510">
        <v>24900</v>
      </c>
      <c r="IV510">
        <v>3.2818089330839159E-3</v>
      </c>
      <c r="IY510">
        <v>1000</v>
      </c>
      <c r="JB510">
        <v>1250</v>
      </c>
      <c r="KC510">
        <v>6.59</v>
      </c>
      <c r="KD510">
        <v>0.97</v>
      </c>
      <c r="KG510">
        <v>38000</v>
      </c>
      <c r="KJ510">
        <v>0</v>
      </c>
      <c r="KM510">
        <v>750</v>
      </c>
      <c r="KN510">
        <v>1250</v>
      </c>
      <c r="KO510">
        <v>1000</v>
      </c>
      <c r="LP510">
        <v>8.24</v>
      </c>
      <c r="LQ510">
        <v>7.12</v>
      </c>
      <c r="LT510">
        <v>60500</v>
      </c>
      <c r="LW510">
        <v>27000</v>
      </c>
      <c r="LZ510">
        <v>566.66999999999996</v>
      </c>
      <c r="MA510">
        <v>1000</v>
      </c>
      <c r="MB510">
        <v>783.33</v>
      </c>
      <c r="NC510">
        <v>11.04</v>
      </c>
      <c r="ND510">
        <v>14</v>
      </c>
      <c r="NG510">
        <v>248531</v>
      </c>
      <c r="NJ510">
        <v>45600</v>
      </c>
      <c r="NK510">
        <v>19</v>
      </c>
      <c r="NL510">
        <v>516.66999999999996</v>
      </c>
      <c r="NM510">
        <v>916.67</v>
      </c>
      <c r="NN510">
        <v>716.67</v>
      </c>
      <c r="OO510">
        <v>29.37</v>
      </c>
      <c r="OP510">
        <v>13.24</v>
      </c>
      <c r="OS510">
        <v>754714</v>
      </c>
      <c r="OV510">
        <v>185431</v>
      </c>
      <c r="OW510">
        <v>88</v>
      </c>
      <c r="OX510">
        <v>691.57</v>
      </c>
      <c r="OY510">
        <v>1162.6500000000001</v>
      </c>
      <c r="OZ510">
        <v>927.11</v>
      </c>
      <c r="QA510">
        <v>39.119999999999997</v>
      </c>
      <c r="QB510">
        <v>12.39</v>
      </c>
      <c r="QC510">
        <v>87</v>
      </c>
      <c r="QD510">
        <v>1595536</v>
      </c>
      <c r="QG510">
        <v>918760</v>
      </c>
      <c r="QH510">
        <v>225</v>
      </c>
      <c r="QI510">
        <v>729.44</v>
      </c>
      <c r="QJ510">
        <v>1231.31</v>
      </c>
      <c r="QK510">
        <v>980.37</v>
      </c>
      <c r="QN510">
        <v>57</v>
      </c>
      <c r="QO510">
        <v>75</v>
      </c>
      <c r="QP510">
        <v>51</v>
      </c>
      <c r="RI510">
        <v>5401514</v>
      </c>
    </row>
    <row r="511" spans="2:477" x14ac:dyDescent="0.2">
      <c r="B511">
        <v>490</v>
      </c>
      <c r="C511" t="s">
        <v>93</v>
      </c>
      <c r="FN511">
        <v>5.017882245</v>
      </c>
      <c r="FO511">
        <v>3.8922712509999999</v>
      </c>
      <c r="FP511">
        <v>45.16095266</v>
      </c>
      <c r="FQ511">
        <v>3.763412722</v>
      </c>
      <c r="FR511">
        <v>0.28003038499999999</v>
      </c>
      <c r="FS511">
        <v>0.84893826299999997</v>
      </c>
      <c r="FT511">
        <v>1.2146123660000001</v>
      </c>
      <c r="FU511">
        <v>0.40515657700000002</v>
      </c>
      <c r="FV511">
        <v>1.339727232</v>
      </c>
      <c r="FW511">
        <v>21.239540000000002</v>
      </c>
      <c r="FX511">
        <v>0.60376099999999999</v>
      </c>
      <c r="FY511">
        <v>7.2357570000000004</v>
      </c>
      <c r="FZ511">
        <v>1.0890322750000001</v>
      </c>
      <c r="GA511">
        <v>13.068387299999999</v>
      </c>
      <c r="GD511">
        <v>3.847489613</v>
      </c>
      <c r="GE511">
        <v>4.8980266389999993</v>
      </c>
      <c r="GH511">
        <v>0.19195551599999999</v>
      </c>
      <c r="GI511">
        <v>2.3034661870000002</v>
      </c>
      <c r="GJ511">
        <v>0.26651037</v>
      </c>
      <c r="GM511">
        <v>3.1543487379999999</v>
      </c>
      <c r="GN511">
        <v>7.8773668379999986</v>
      </c>
      <c r="GO511">
        <v>10.40598052</v>
      </c>
      <c r="GP511">
        <v>11.052160730000001</v>
      </c>
      <c r="GQ511">
        <v>12.65710515</v>
      </c>
      <c r="GR511">
        <v>0.13336171499999999</v>
      </c>
      <c r="GW511">
        <v>1.6797912859999999</v>
      </c>
      <c r="GZ511">
        <v>0.54305533100000003</v>
      </c>
      <c r="HC511">
        <v>8.8702001599999996</v>
      </c>
      <c r="HF511">
        <v>16.343036250000001</v>
      </c>
      <c r="HI511">
        <v>12.570109990000001</v>
      </c>
      <c r="HJ511">
        <v>10.1352519</v>
      </c>
      <c r="HK511">
        <v>1.0700274350000001</v>
      </c>
      <c r="HL511">
        <v>2.1723194619999999</v>
      </c>
      <c r="HM511">
        <v>6.0393587070000008</v>
      </c>
      <c r="HN511">
        <v>2.216432604</v>
      </c>
      <c r="HO511">
        <v>5.7857458529999999</v>
      </c>
      <c r="HP511">
        <v>6.2879374749999997</v>
      </c>
      <c r="HQ511">
        <v>0.35152855199999999</v>
      </c>
      <c r="HR511">
        <v>3.6849916660000002</v>
      </c>
      <c r="HS511">
        <v>5.4518368229999998</v>
      </c>
      <c r="HT511">
        <v>6.8313307120000006</v>
      </c>
      <c r="HU511">
        <v>0.72940389000000005</v>
      </c>
      <c r="HV511">
        <v>1.4891211529999999</v>
      </c>
      <c r="HW511">
        <v>7.5831418949999998</v>
      </c>
      <c r="HX511">
        <v>3.299937726</v>
      </c>
      <c r="HY511">
        <v>0.88450038499999983</v>
      </c>
      <c r="HZ511">
        <v>0.95439236999999999</v>
      </c>
      <c r="IA511">
        <v>0.90723765999999995</v>
      </c>
      <c r="IB511">
        <v>0.60459955300000001</v>
      </c>
      <c r="IC511">
        <v>0.83107912799999994</v>
      </c>
      <c r="ID511">
        <v>0.84893826299999997</v>
      </c>
      <c r="IE511">
        <v>0.66785080299999999</v>
      </c>
      <c r="IF511">
        <v>0.66292789899999993</v>
      </c>
      <c r="IG511">
        <v>3.9830560519999998</v>
      </c>
      <c r="IH511">
        <v>2.644769261</v>
      </c>
      <c r="II511">
        <v>6.3220468739999998</v>
      </c>
      <c r="IJ511">
        <v>3.4793494780000001</v>
      </c>
      <c r="IK511">
        <v>0.25454684900000002</v>
      </c>
      <c r="IN511">
        <v>1.01</v>
      </c>
      <c r="IO511">
        <v>0</v>
      </c>
      <c r="IR511">
        <v>0</v>
      </c>
      <c r="IU511">
        <v>27036</v>
      </c>
      <c r="IV511">
        <v>3.2818089330839159E-3</v>
      </c>
      <c r="IY511">
        <v>700</v>
      </c>
      <c r="JB511">
        <v>933.33</v>
      </c>
      <c r="KC511">
        <v>6.69</v>
      </c>
      <c r="KD511">
        <v>0</v>
      </c>
      <c r="KG511">
        <v>6650</v>
      </c>
      <c r="KJ511">
        <v>16500</v>
      </c>
      <c r="KM511">
        <v>616.66999999999996</v>
      </c>
      <c r="KN511">
        <v>1000</v>
      </c>
      <c r="KO511">
        <v>808.33</v>
      </c>
      <c r="LP511">
        <v>13.34</v>
      </c>
      <c r="LQ511">
        <v>1.42</v>
      </c>
      <c r="LT511">
        <v>16650</v>
      </c>
      <c r="LW511">
        <v>23708</v>
      </c>
      <c r="LZ511">
        <v>538.89</v>
      </c>
      <c r="MA511">
        <v>916.67</v>
      </c>
      <c r="MB511">
        <v>727.78</v>
      </c>
      <c r="NC511">
        <v>24.47</v>
      </c>
      <c r="ND511">
        <v>5.57</v>
      </c>
      <c r="NG511">
        <v>96650</v>
      </c>
      <c r="NJ511">
        <v>23708</v>
      </c>
      <c r="NK511">
        <v>26</v>
      </c>
      <c r="NL511">
        <v>604.76</v>
      </c>
      <c r="NM511">
        <v>1023.81</v>
      </c>
      <c r="NN511">
        <v>814.29</v>
      </c>
      <c r="OO511">
        <v>38.32</v>
      </c>
      <c r="OP511">
        <v>8.6199999999999992</v>
      </c>
      <c r="OS511">
        <v>159809</v>
      </c>
      <c r="OV511">
        <v>577293</v>
      </c>
      <c r="OW511">
        <v>42</v>
      </c>
      <c r="OX511">
        <v>584.38</v>
      </c>
      <c r="OY511">
        <v>1000</v>
      </c>
      <c r="OZ511">
        <v>792.19</v>
      </c>
      <c r="QA511">
        <v>38.14</v>
      </c>
      <c r="QB511">
        <v>6.54</v>
      </c>
      <c r="QC511">
        <v>21</v>
      </c>
      <c r="QD511">
        <v>373279</v>
      </c>
      <c r="QG511">
        <v>2396886</v>
      </c>
      <c r="QH511">
        <v>99</v>
      </c>
      <c r="QI511">
        <v>683.53</v>
      </c>
      <c r="QJ511">
        <v>1152.94</v>
      </c>
      <c r="QK511">
        <v>918.24</v>
      </c>
      <c r="QN511">
        <v>27</v>
      </c>
      <c r="QO511">
        <v>28</v>
      </c>
      <c r="QP511">
        <v>20</v>
      </c>
      <c r="RI511">
        <v>10500000</v>
      </c>
    </row>
    <row r="512" spans="2:477" x14ac:dyDescent="0.2">
      <c r="B512">
        <v>491</v>
      </c>
      <c r="C512" t="s">
        <v>93</v>
      </c>
      <c r="FN512">
        <v>2.4245000490000002</v>
      </c>
      <c r="FO512">
        <v>1.8341418839999999</v>
      </c>
      <c r="FP512">
        <v>14.51509038</v>
      </c>
      <c r="FQ512">
        <v>1.209590865</v>
      </c>
      <c r="FR512">
        <v>0.14687127999999999</v>
      </c>
      <c r="FS512">
        <v>0.121584815</v>
      </c>
      <c r="FT512">
        <v>0.46445953499999998</v>
      </c>
      <c r="FU512">
        <v>0.63720831</v>
      </c>
      <c r="FV512">
        <v>0.78822903200000005</v>
      </c>
      <c r="FW512">
        <v>4.7240730000000006</v>
      </c>
      <c r="FX512">
        <v>3.4379689999999998</v>
      </c>
      <c r="FY512">
        <v>12.17272</v>
      </c>
      <c r="FZ512">
        <v>1.0412892869999999</v>
      </c>
      <c r="GA512">
        <v>12.495471439999999</v>
      </c>
      <c r="GD512">
        <v>1.4738036379999999</v>
      </c>
      <c r="GE512">
        <v>2.0049206850000001</v>
      </c>
      <c r="GH512">
        <v>0.25548491400000001</v>
      </c>
      <c r="GI512">
        <v>3.0658189729999998</v>
      </c>
      <c r="GJ512">
        <v>0.44890307099999999</v>
      </c>
      <c r="GM512">
        <v>5.7544827089999986</v>
      </c>
      <c r="GN512">
        <v>2.9148655140000002</v>
      </c>
      <c r="GO512">
        <v>6.9027696529999991</v>
      </c>
      <c r="GP512">
        <v>8.0083112599999993</v>
      </c>
      <c r="GQ512">
        <v>8.9995196530000001</v>
      </c>
      <c r="GR512">
        <v>0.79013870900000005</v>
      </c>
      <c r="GW512">
        <v>2.9148655369999998</v>
      </c>
      <c r="GZ512">
        <v>0.53109012899999997</v>
      </c>
      <c r="HC512">
        <v>9.7366900770000004</v>
      </c>
      <c r="HF512">
        <v>6.8596517559999999</v>
      </c>
      <c r="HI512">
        <v>5.918453736</v>
      </c>
      <c r="HJ512">
        <v>7.3283449170000008</v>
      </c>
      <c r="HK512">
        <v>0.62491566300000001</v>
      </c>
      <c r="HL512">
        <v>1.598192133</v>
      </c>
      <c r="HM512">
        <v>3.631823131</v>
      </c>
      <c r="HN512">
        <v>3.6444272089999998</v>
      </c>
      <c r="HO512">
        <v>5.9485139489999996</v>
      </c>
      <c r="HP512">
        <v>0.82355641499999999</v>
      </c>
      <c r="HQ512">
        <v>0.7038903740000001</v>
      </c>
      <c r="HR512">
        <v>1.4354494529999999</v>
      </c>
      <c r="HS512">
        <v>2.1278664580000002</v>
      </c>
      <c r="HT512">
        <v>1.0653385099999999</v>
      </c>
      <c r="HU512">
        <v>2.1392221419999999</v>
      </c>
      <c r="HV512">
        <v>0.446156989</v>
      </c>
      <c r="HW512">
        <v>7.4601260679999992</v>
      </c>
      <c r="HX512">
        <v>0.47762939599999998</v>
      </c>
      <c r="HY512">
        <v>1.1390238429999999</v>
      </c>
      <c r="HZ512">
        <v>1.684626422</v>
      </c>
      <c r="IA512">
        <v>1.292411824</v>
      </c>
      <c r="IB512">
        <v>1.519346187</v>
      </c>
      <c r="IC512">
        <v>0.26986387299999998</v>
      </c>
      <c r="ID512">
        <v>0.16784535</v>
      </c>
      <c r="IE512">
        <v>3.1001996730000001</v>
      </c>
      <c r="IF512">
        <v>0.59691317899999996</v>
      </c>
      <c r="IG512">
        <v>7.839536345</v>
      </c>
      <c r="IH512">
        <v>4.4225497560000004</v>
      </c>
      <c r="II512">
        <v>3.2820341339999999</v>
      </c>
      <c r="IJ512">
        <v>5.0308724859999998</v>
      </c>
      <c r="IK512">
        <v>0.22185548399999999</v>
      </c>
      <c r="IN512">
        <v>0</v>
      </c>
      <c r="IO512">
        <v>0</v>
      </c>
      <c r="IR512">
        <v>0</v>
      </c>
      <c r="IU512">
        <v>69000</v>
      </c>
      <c r="IV512">
        <v>3.2818089330839159E-3</v>
      </c>
      <c r="IY512">
        <v>666.67</v>
      </c>
      <c r="JB512">
        <v>916.67</v>
      </c>
      <c r="KC512">
        <v>4.41</v>
      </c>
      <c r="KD512">
        <v>3.21</v>
      </c>
      <c r="KG512">
        <v>0</v>
      </c>
      <c r="KJ512">
        <v>0</v>
      </c>
      <c r="KM512">
        <v>642.86</v>
      </c>
      <c r="KN512">
        <v>1142.8599999999999</v>
      </c>
      <c r="KO512">
        <v>892.86</v>
      </c>
      <c r="LP512">
        <v>10.41</v>
      </c>
      <c r="LQ512">
        <v>10.28</v>
      </c>
      <c r="LT512">
        <v>0</v>
      </c>
      <c r="LW512">
        <v>4100</v>
      </c>
      <c r="LZ512">
        <v>536.36</v>
      </c>
      <c r="MA512">
        <v>954.55</v>
      </c>
      <c r="MB512">
        <v>745.45</v>
      </c>
      <c r="NC512">
        <v>12.48</v>
      </c>
      <c r="ND512">
        <v>13.84</v>
      </c>
      <c r="NG512">
        <v>100200</v>
      </c>
      <c r="NJ512">
        <v>52550</v>
      </c>
      <c r="NK512">
        <v>23</v>
      </c>
      <c r="NL512">
        <v>566.66999999999996</v>
      </c>
      <c r="NM512">
        <v>976.19</v>
      </c>
      <c r="NN512">
        <v>771.43</v>
      </c>
      <c r="OO512">
        <v>11.82</v>
      </c>
      <c r="OP512">
        <v>27.17</v>
      </c>
      <c r="OS512">
        <v>163856</v>
      </c>
      <c r="OV512">
        <v>52550</v>
      </c>
      <c r="OW512">
        <v>38</v>
      </c>
      <c r="OX512">
        <v>630.55999999999995</v>
      </c>
      <c r="OY512">
        <v>1083.33</v>
      </c>
      <c r="OZ512">
        <v>856.94</v>
      </c>
      <c r="QA512">
        <v>13.18</v>
      </c>
      <c r="QB512">
        <v>22.28</v>
      </c>
      <c r="QC512">
        <v>43</v>
      </c>
      <c r="QD512">
        <v>1414635</v>
      </c>
      <c r="QG512">
        <v>1576068</v>
      </c>
      <c r="QH512">
        <v>126</v>
      </c>
      <c r="QI512">
        <v>712.93</v>
      </c>
      <c r="QJ512">
        <v>1211.21</v>
      </c>
      <c r="QK512">
        <v>962.07</v>
      </c>
      <c r="QN512">
        <v>29</v>
      </c>
      <c r="QO512">
        <v>46</v>
      </c>
      <c r="QP512">
        <v>27</v>
      </c>
      <c r="RI512">
        <v>5700000</v>
      </c>
    </row>
    <row r="513" spans="2:477" x14ac:dyDescent="0.2">
      <c r="B513">
        <v>492</v>
      </c>
      <c r="C513" t="s">
        <v>93</v>
      </c>
      <c r="FN513">
        <v>2.8969659490000002</v>
      </c>
      <c r="FO513">
        <v>2.0161478270000002</v>
      </c>
      <c r="FP513">
        <v>24.159955029999999</v>
      </c>
      <c r="FQ513">
        <v>2.0133295859999998</v>
      </c>
      <c r="FR513">
        <v>0.41708230699999999</v>
      </c>
      <c r="FS513">
        <v>0.28004367499999999</v>
      </c>
      <c r="FT513">
        <v>2.3876875530000001</v>
      </c>
      <c r="FU513">
        <v>0.10002153900000001</v>
      </c>
      <c r="FV513">
        <v>0.81110968500000002</v>
      </c>
      <c r="FW513">
        <v>14.518039999999999</v>
      </c>
      <c r="FX513">
        <v>3.0587240000000002</v>
      </c>
      <c r="FY513">
        <v>11.5959</v>
      </c>
      <c r="FZ513">
        <v>6.4463597940000001</v>
      </c>
      <c r="GA513">
        <v>77.356317529999998</v>
      </c>
      <c r="GD513">
        <v>6.4118973110000006</v>
      </c>
      <c r="GE513">
        <v>8.1772021529999996</v>
      </c>
      <c r="GH513">
        <v>9.1485999999999998E-2</v>
      </c>
      <c r="GI513">
        <v>1.0978319940000001</v>
      </c>
      <c r="GJ513">
        <v>0.78854239700000006</v>
      </c>
      <c r="GM513">
        <v>1.2462452230000001</v>
      </c>
      <c r="GN513">
        <v>8.8154539979999988</v>
      </c>
      <c r="GO513">
        <v>11.084425599999999</v>
      </c>
      <c r="GP513">
        <v>11.82817535</v>
      </c>
      <c r="GQ513">
        <v>13.608334259999999</v>
      </c>
      <c r="GR513">
        <v>1.2462452049999999</v>
      </c>
      <c r="GW513">
        <v>1.5205868899999999</v>
      </c>
      <c r="GZ513">
        <v>2.0109920219999999</v>
      </c>
      <c r="HC513">
        <v>11.96062852</v>
      </c>
      <c r="HF513">
        <v>2.4627900710000001</v>
      </c>
      <c r="HI513">
        <v>6.5831980940000001</v>
      </c>
      <c r="HJ513">
        <v>18.748327969999998</v>
      </c>
      <c r="HK513">
        <v>1.5523858930000001</v>
      </c>
      <c r="HL513">
        <v>1.934121159</v>
      </c>
      <c r="HM513">
        <v>3.7552890780000001</v>
      </c>
      <c r="HN513">
        <v>6.5437037</v>
      </c>
      <c r="HO513">
        <v>16.154363830000001</v>
      </c>
      <c r="HP513">
        <v>2.3985623070000002</v>
      </c>
      <c r="HQ513">
        <v>0.50446107699999998</v>
      </c>
      <c r="HR513">
        <v>1.5275689379999999</v>
      </c>
      <c r="HS513">
        <v>5.6694849970000014</v>
      </c>
      <c r="HT513">
        <v>5.1332157989999994</v>
      </c>
      <c r="HU513">
        <v>1.1767922260000001</v>
      </c>
      <c r="HV513">
        <v>0.90235795200000002</v>
      </c>
      <c r="HW513">
        <v>10.306667709999999</v>
      </c>
      <c r="HX513">
        <v>1.2464633060000001</v>
      </c>
      <c r="HY513">
        <v>1.2467444009999999</v>
      </c>
      <c r="HZ513">
        <v>0.74497860500000002</v>
      </c>
      <c r="IA513">
        <v>1.032014116</v>
      </c>
      <c r="IB513">
        <v>0.92285734799999997</v>
      </c>
      <c r="IC513">
        <v>0.41484737300000002</v>
      </c>
      <c r="ID513">
        <v>0.28004367499999999</v>
      </c>
      <c r="IE513">
        <v>1.6681379350000001</v>
      </c>
      <c r="IF513">
        <v>1.425793227</v>
      </c>
      <c r="IG513">
        <v>7.3497317610000001</v>
      </c>
      <c r="IH513">
        <v>6.8490359449999998</v>
      </c>
      <c r="II513">
        <v>5.8001951570000001</v>
      </c>
      <c r="IJ513">
        <v>3.3466629719999998</v>
      </c>
      <c r="IK513">
        <v>0.90528465400000002</v>
      </c>
      <c r="IN513">
        <v>4.18</v>
      </c>
      <c r="IO513">
        <v>0</v>
      </c>
      <c r="IR513">
        <v>0</v>
      </c>
      <c r="IU513">
        <v>27500</v>
      </c>
      <c r="IV513">
        <v>3.2818089330839159E-3</v>
      </c>
      <c r="IY513" t="e">
        <f>#NUM!</f>
        <v>#NUM!</v>
      </c>
      <c r="JB513" t="e">
        <f>#NUM!</f>
        <v>#NUM!</v>
      </c>
      <c r="KC513">
        <v>13.86</v>
      </c>
      <c r="KD513">
        <v>1.79</v>
      </c>
      <c r="KG513">
        <v>35000</v>
      </c>
      <c r="KJ513">
        <v>0</v>
      </c>
      <c r="KM513">
        <v>500</v>
      </c>
      <c r="KN513">
        <v>1000</v>
      </c>
      <c r="KO513">
        <v>750</v>
      </c>
      <c r="LP513">
        <v>13.06</v>
      </c>
      <c r="LQ513">
        <v>7.95</v>
      </c>
      <c r="LT513">
        <v>184337</v>
      </c>
      <c r="LW513">
        <v>103845</v>
      </c>
      <c r="LZ513">
        <v>761.11</v>
      </c>
      <c r="MA513">
        <v>1277.78</v>
      </c>
      <c r="MB513">
        <v>1019.44</v>
      </c>
      <c r="NC513">
        <v>16.149999999999999</v>
      </c>
      <c r="ND513">
        <v>5.89</v>
      </c>
      <c r="NG513">
        <v>184337</v>
      </c>
      <c r="NJ513">
        <v>103845</v>
      </c>
      <c r="NK513">
        <v>27</v>
      </c>
      <c r="NL513">
        <v>688.46</v>
      </c>
      <c r="NM513">
        <v>1153.8499999999999</v>
      </c>
      <c r="NN513">
        <v>921.15</v>
      </c>
      <c r="OO513">
        <v>26.22</v>
      </c>
      <c r="OP513">
        <v>8.3800000000000008</v>
      </c>
      <c r="OS513">
        <v>184337</v>
      </c>
      <c r="OV513">
        <v>123908</v>
      </c>
      <c r="OW513">
        <v>42</v>
      </c>
      <c r="OX513">
        <v>626.83000000000004</v>
      </c>
      <c r="OY513">
        <v>1060.98</v>
      </c>
      <c r="OZ513">
        <v>843.9</v>
      </c>
      <c r="QA513">
        <v>35.82</v>
      </c>
      <c r="QB513">
        <v>8.4</v>
      </c>
      <c r="QC513">
        <v>10</v>
      </c>
      <c r="QD513">
        <v>280476</v>
      </c>
      <c r="QG513">
        <v>879166</v>
      </c>
      <c r="QH513">
        <v>84</v>
      </c>
      <c r="QI513">
        <v>668.35</v>
      </c>
      <c r="QJ513">
        <v>1126.58</v>
      </c>
      <c r="QK513">
        <v>897.47</v>
      </c>
      <c r="QN513">
        <v>26</v>
      </c>
      <c r="QO513">
        <v>27</v>
      </c>
      <c r="QP513">
        <v>19</v>
      </c>
      <c r="RI513">
        <v>13200000</v>
      </c>
    </row>
    <row r="514" spans="2:477" x14ac:dyDescent="0.2">
      <c r="B514">
        <v>493</v>
      </c>
      <c r="C514" t="s">
        <v>94</v>
      </c>
      <c r="FN514">
        <v>2.6812033039999998</v>
      </c>
      <c r="FO514">
        <v>0.81007576400000003</v>
      </c>
      <c r="FP514">
        <v>18.003473920000001</v>
      </c>
      <c r="FQ514">
        <v>1.5002894929999999</v>
      </c>
      <c r="FR514">
        <v>0.425494596</v>
      </c>
      <c r="FS514">
        <v>0.792461203</v>
      </c>
      <c r="FT514">
        <v>0.92576518799999996</v>
      </c>
      <c r="FU514">
        <v>0.27767763400000001</v>
      </c>
      <c r="FV514">
        <v>0.200987579</v>
      </c>
      <c r="FW514">
        <v>18.692080000000001</v>
      </c>
      <c r="FX514">
        <v>2.7109860000000001</v>
      </c>
      <c r="FY514">
        <v>6.0835179999999998</v>
      </c>
      <c r="FZ514">
        <v>2.775431615</v>
      </c>
      <c r="GA514">
        <v>33.305179379999998</v>
      </c>
      <c r="GD514">
        <v>2.775431615</v>
      </c>
      <c r="GE514">
        <v>4.1058607060000014</v>
      </c>
      <c r="GH514">
        <v>7.4837968000000005E-2</v>
      </c>
      <c r="GI514">
        <v>0.89805561499999997</v>
      </c>
      <c r="GJ514">
        <v>0.94012997499999995</v>
      </c>
      <c r="GM514">
        <v>2.3958781390000001</v>
      </c>
      <c r="GN514">
        <v>9.9205614359999998</v>
      </c>
      <c r="GO514">
        <v>12.703471349999999</v>
      </c>
      <c r="GP514">
        <v>13.40090513</v>
      </c>
      <c r="GQ514">
        <v>14.76394979</v>
      </c>
      <c r="GR514">
        <v>0.78154090000000009</v>
      </c>
      <c r="GW514">
        <v>2.1361429780000001</v>
      </c>
      <c r="GZ514">
        <v>1.7694322769999999</v>
      </c>
      <c r="HC514">
        <v>14.124436060000001</v>
      </c>
      <c r="HF514">
        <v>11.349001680000001</v>
      </c>
      <c r="HI514">
        <v>21.410222999999998</v>
      </c>
      <c r="HJ514">
        <v>3.685503942</v>
      </c>
      <c r="HK514">
        <v>1.2802931930000001</v>
      </c>
      <c r="HL514">
        <v>1.99469019</v>
      </c>
      <c r="HM514">
        <v>3.6091910810000001</v>
      </c>
      <c r="HN514">
        <v>0.35242614900000002</v>
      </c>
      <c r="HO514">
        <v>17.869879340000001</v>
      </c>
      <c r="HP514">
        <v>4.4977005210000014</v>
      </c>
      <c r="HQ514">
        <v>0.76376119799999997</v>
      </c>
      <c r="HR514">
        <v>3.2877033930000001</v>
      </c>
      <c r="HS514">
        <v>2.2134313890000001</v>
      </c>
      <c r="HT514">
        <v>6.8025976850000003</v>
      </c>
      <c r="HU514">
        <v>2.1352225480000002</v>
      </c>
      <c r="HV514">
        <v>2.3161636759999999</v>
      </c>
      <c r="HW514">
        <v>5.8054427639999986</v>
      </c>
      <c r="HX514">
        <v>3.5642423139999999</v>
      </c>
      <c r="HY514">
        <v>2.5877826079999999</v>
      </c>
      <c r="HZ514">
        <v>1.7494999819999999</v>
      </c>
      <c r="IA514">
        <v>0.365810001</v>
      </c>
      <c r="IB514">
        <v>0.37622120100000001</v>
      </c>
      <c r="IC514">
        <v>1.1194810749999999</v>
      </c>
      <c r="ID514">
        <v>0.792461203</v>
      </c>
      <c r="IE514">
        <v>0.37067010500000003</v>
      </c>
      <c r="IF514">
        <v>0.72767459299999993</v>
      </c>
      <c r="IG514">
        <v>7.1589518079999994</v>
      </c>
      <c r="IH514">
        <v>13.636733059999999</v>
      </c>
      <c r="II514">
        <v>9.4976635280000004</v>
      </c>
      <c r="IJ514">
        <v>3.4683745579999998</v>
      </c>
      <c r="IK514">
        <v>0.25741106000000002</v>
      </c>
      <c r="IN514">
        <v>6.71</v>
      </c>
      <c r="IO514">
        <v>20.34</v>
      </c>
      <c r="IR514">
        <v>23300</v>
      </c>
      <c r="IU514">
        <v>129700</v>
      </c>
      <c r="IV514">
        <v>3.2818089330839159E-3</v>
      </c>
      <c r="IY514">
        <v>700</v>
      </c>
      <c r="JB514">
        <v>950</v>
      </c>
      <c r="KC514">
        <v>10.199999999999999</v>
      </c>
      <c r="KD514">
        <v>6.65</v>
      </c>
      <c r="KG514">
        <v>23300</v>
      </c>
      <c r="KJ514">
        <v>109440</v>
      </c>
      <c r="KM514">
        <v>484.62</v>
      </c>
      <c r="KN514">
        <v>846.15</v>
      </c>
      <c r="KO514">
        <v>665.38</v>
      </c>
      <c r="LP514">
        <v>18.420000000000002</v>
      </c>
      <c r="LQ514">
        <v>7.64</v>
      </c>
      <c r="LT514">
        <v>23300</v>
      </c>
      <c r="LW514">
        <v>109440</v>
      </c>
      <c r="LZ514">
        <v>646.15</v>
      </c>
      <c r="MA514">
        <v>1096.1500000000001</v>
      </c>
      <c r="MB514">
        <v>871.15</v>
      </c>
      <c r="NC514">
        <v>20.39</v>
      </c>
      <c r="ND514">
        <v>5.43</v>
      </c>
      <c r="NG514">
        <v>58300</v>
      </c>
      <c r="NJ514">
        <v>109440</v>
      </c>
      <c r="NK514">
        <v>43</v>
      </c>
      <c r="NL514">
        <v>612.5</v>
      </c>
      <c r="NM514">
        <v>1050</v>
      </c>
      <c r="NN514">
        <v>831.25</v>
      </c>
      <c r="OO514">
        <v>15.87</v>
      </c>
      <c r="OP514">
        <v>10.08</v>
      </c>
      <c r="OS514">
        <v>276865</v>
      </c>
      <c r="OV514">
        <v>510597</v>
      </c>
      <c r="OW514">
        <v>80</v>
      </c>
      <c r="OX514">
        <v>597.29999999999995</v>
      </c>
      <c r="OY514">
        <v>1020.27</v>
      </c>
      <c r="OZ514">
        <v>808.78</v>
      </c>
      <c r="QA514">
        <v>16.86</v>
      </c>
      <c r="QB514">
        <v>15.42</v>
      </c>
      <c r="QC514">
        <v>37</v>
      </c>
      <c r="QD514">
        <v>1047646</v>
      </c>
      <c r="QG514">
        <v>1245188</v>
      </c>
      <c r="QH514">
        <v>182</v>
      </c>
      <c r="QI514">
        <v>706.71</v>
      </c>
      <c r="QJ514">
        <v>1185.98</v>
      </c>
      <c r="QK514">
        <v>946.34</v>
      </c>
      <c r="QN514">
        <v>48</v>
      </c>
      <c r="QO514">
        <v>56</v>
      </c>
      <c r="QP514">
        <v>43</v>
      </c>
      <c r="RI514">
        <v>5000000</v>
      </c>
    </row>
    <row r="515" spans="2:477" x14ac:dyDescent="0.2">
      <c r="B515">
        <v>494</v>
      </c>
      <c r="C515" t="s">
        <v>94</v>
      </c>
      <c r="FN515">
        <v>4.6545427049999999</v>
      </c>
      <c r="FO515">
        <v>3.3910562460000002</v>
      </c>
      <c r="FP515">
        <v>40.421834660000002</v>
      </c>
      <c r="FQ515">
        <v>3.368486222</v>
      </c>
      <c r="FR515">
        <v>0.36358411000000002</v>
      </c>
      <c r="FS515">
        <v>0.42109664699999999</v>
      </c>
      <c r="FT515">
        <v>1.0964193630000001</v>
      </c>
      <c r="FU515">
        <v>7.6294362000000004E-2</v>
      </c>
      <c r="FV515">
        <v>0.113979579</v>
      </c>
      <c r="FW515">
        <v>23.6554</v>
      </c>
      <c r="FX515">
        <v>1.6699809999999999</v>
      </c>
      <c r="FY515">
        <v>3.4455909999999998</v>
      </c>
      <c r="FZ515">
        <v>4.9274085200000002</v>
      </c>
      <c r="GA515">
        <v>59.128902240000002</v>
      </c>
      <c r="GD515">
        <v>4.9748754499999999</v>
      </c>
      <c r="GE515">
        <v>7.109251016</v>
      </c>
      <c r="GH515">
        <v>0.130845981</v>
      </c>
      <c r="GI515">
        <v>1.570151767</v>
      </c>
      <c r="GJ515">
        <v>0.49058911199999999</v>
      </c>
      <c r="GM515">
        <v>2.296075541</v>
      </c>
      <c r="GN515">
        <v>9.5277106279999995</v>
      </c>
      <c r="GO515">
        <v>11.677767169999999</v>
      </c>
      <c r="GP515">
        <v>12.30211332</v>
      </c>
      <c r="GQ515">
        <v>13.76029904</v>
      </c>
      <c r="GR515">
        <v>2.2960755119999998</v>
      </c>
      <c r="GW515">
        <v>4.4620612619999998</v>
      </c>
      <c r="GZ515">
        <v>0.17770815000000001</v>
      </c>
      <c r="HC515">
        <v>12.076848849999999</v>
      </c>
      <c r="HF515">
        <v>21.474859899999998</v>
      </c>
      <c r="HI515">
        <v>16.306854430000001</v>
      </c>
      <c r="HJ515">
        <v>6.5566608039999998</v>
      </c>
      <c r="HK515">
        <v>2.7195285939999998</v>
      </c>
      <c r="HL515">
        <v>0.85099548999999997</v>
      </c>
      <c r="HM515">
        <v>5.5954224279999991</v>
      </c>
      <c r="HN515">
        <v>2.756141693</v>
      </c>
      <c r="HO515">
        <v>5.9962833020000001</v>
      </c>
      <c r="HP515">
        <v>3.963279059</v>
      </c>
      <c r="HQ515">
        <v>0.49335790699999998</v>
      </c>
      <c r="HR515">
        <v>5.8393848300000002</v>
      </c>
      <c r="HS515">
        <v>2.7243954760000002</v>
      </c>
      <c r="HT515">
        <v>5.3970861609999998</v>
      </c>
      <c r="HU515">
        <v>2.2751985779999999</v>
      </c>
      <c r="HV515">
        <v>3.3130509340000001</v>
      </c>
      <c r="HW515">
        <v>1.29773257</v>
      </c>
      <c r="HX515">
        <v>3.1783724969999998</v>
      </c>
      <c r="HY515">
        <v>3.8601404650000002</v>
      </c>
      <c r="HZ515">
        <v>1.633240867</v>
      </c>
      <c r="IA515">
        <v>1.2346704319999999</v>
      </c>
      <c r="IB515">
        <v>1.229468134</v>
      </c>
      <c r="IC515">
        <v>1.2789199170000001</v>
      </c>
      <c r="ID515">
        <v>0.42109664699999999</v>
      </c>
      <c r="IE515">
        <v>1.708317377</v>
      </c>
      <c r="IF515">
        <v>1.711828489</v>
      </c>
      <c r="IG515">
        <v>3.1915133</v>
      </c>
      <c r="IH515">
        <v>8.153449406</v>
      </c>
      <c r="II515">
        <v>6.0077863720000009</v>
      </c>
      <c r="IJ515">
        <v>5.2160933319999998</v>
      </c>
      <c r="IK515">
        <v>0.59613741600000003</v>
      </c>
      <c r="IN515">
        <v>3.65</v>
      </c>
      <c r="IO515">
        <v>37.46</v>
      </c>
      <c r="IR515">
        <v>0</v>
      </c>
      <c r="IU515">
        <v>127767</v>
      </c>
      <c r="IV515">
        <v>3.2818089330839159E-3</v>
      </c>
      <c r="IY515" t="e">
        <f>#NUM!</f>
        <v>#NUM!</v>
      </c>
      <c r="JB515" t="e">
        <f>#NUM!</f>
        <v>#NUM!</v>
      </c>
      <c r="KC515">
        <v>9.26</v>
      </c>
      <c r="KD515">
        <v>33.22</v>
      </c>
      <c r="KG515">
        <v>0</v>
      </c>
      <c r="KJ515">
        <v>0</v>
      </c>
      <c r="KM515">
        <v>833.33</v>
      </c>
      <c r="KN515">
        <v>1333.33</v>
      </c>
      <c r="KO515">
        <v>1083.33</v>
      </c>
      <c r="LP515">
        <v>9.89</v>
      </c>
      <c r="LQ515">
        <v>23.82</v>
      </c>
      <c r="LT515">
        <v>40600</v>
      </c>
      <c r="LW515">
        <v>61987</v>
      </c>
      <c r="LZ515">
        <v>573.67999999999995</v>
      </c>
      <c r="MA515">
        <v>973.68</v>
      </c>
      <c r="MB515">
        <v>773.68</v>
      </c>
      <c r="NC515">
        <v>11.79</v>
      </c>
      <c r="ND515">
        <v>17.55</v>
      </c>
      <c r="NG515">
        <v>116300</v>
      </c>
      <c r="NJ515">
        <v>147587</v>
      </c>
      <c r="NK515">
        <v>39</v>
      </c>
      <c r="NL515">
        <v>541.66999999999996</v>
      </c>
      <c r="NM515">
        <v>930.56</v>
      </c>
      <c r="NN515">
        <v>736.11</v>
      </c>
      <c r="OO515">
        <v>12.51</v>
      </c>
      <c r="OP515">
        <v>12.74</v>
      </c>
      <c r="OS515">
        <v>364780</v>
      </c>
      <c r="OV515">
        <v>1399200</v>
      </c>
      <c r="OW515">
        <v>80</v>
      </c>
      <c r="OX515">
        <v>654.66999999999996</v>
      </c>
      <c r="OY515">
        <v>1113.33</v>
      </c>
      <c r="OZ515">
        <v>884</v>
      </c>
      <c r="QA515">
        <v>13.58</v>
      </c>
      <c r="QB515">
        <v>13.57</v>
      </c>
      <c r="QC515">
        <v>40</v>
      </c>
      <c r="QD515">
        <v>830125</v>
      </c>
      <c r="QG515">
        <v>4024870</v>
      </c>
      <c r="QH515">
        <v>175</v>
      </c>
      <c r="QI515">
        <v>667.31</v>
      </c>
      <c r="QJ515">
        <v>1121.79</v>
      </c>
      <c r="QK515">
        <v>894.55</v>
      </c>
      <c r="QN515">
        <v>52</v>
      </c>
      <c r="QO515">
        <v>51</v>
      </c>
      <c r="QP515">
        <v>39</v>
      </c>
      <c r="RI515">
        <v>6391772</v>
      </c>
    </row>
    <row r="516" spans="2:477" x14ac:dyDescent="0.2">
      <c r="B516">
        <v>495</v>
      </c>
      <c r="C516" t="s">
        <v>94</v>
      </c>
      <c r="FN516">
        <v>1.7693018069999999</v>
      </c>
      <c r="FO516">
        <v>1.0056256610000001</v>
      </c>
      <c r="FP516">
        <v>12.07092254</v>
      </c>
      <c r="FQ516">
        <v>1.005910211</v>
      </c>
      <c r="FR516">
        <v>0.10767473299999999</v>
      </c>
      <c r="FS516">
        <v>0.43172996400000002</v>
      </c>
      <c r="FT516">
        <v>0.38137342499999999</v>
      </c>
      <c r="FU516">
        <v>0.13648721599999999</v>
      </c>
      <c r="FV516">
        <v>0.35720836200000011</v>
      </c>
      <c r="FW516">
        <v>21.116009999999999</v>
      </c>
      <c r="FX516">
        <v>2.570459</v>
      </c>
      <c r="FY516">
        <v>2.6757659999999999</v>
      </c>
      <c r="FZ516">
        <v>1.547235328</v>
      </c>
      <c r="GA516">
        <v>18.566823939999999</v>
      </c>
      <c r="GD516">
        <v>1.546950778</v>
      </c>
      <c r="GE516">
        <v>2.4459582000000002</v>
      </c>
      <c r="GH516">
        <v>8.8210421999999997E-2</v>
      </c>
      <c r="GI516">
        <v>1.0585250660000001</v>
      </c>
      <c r="GJ516">
        <v>0.47569516699999997</v>
      </c>
      <c r="GM516">
        <v>6.4572452789999986</v>
      </c>
      <c r="GN516">
        <v>5.7848054860000007</v>
      </c>
      <c r="GO516">
        <v>8.4264616770000007</v>
      </c>
      <c r="GP516">
        <v>9.0787627679999989</v>
      </c>
      <c r="GQ516">
        <v>10.51872567</v>
      </c>
      <c r="GR516">
        <v>1.243262707</v>
      </c>
      <c r="GW516">
        <v>3.991307478</v>
      </c>
      <c r="GZ516">
        <v>0.52081576399999996</v>
      </c>
      <c r="HC516">
        <v>7.2545087779999999</v>
      </c>
      <c r="HF516">
        <v>8.531602865</v>
      </c>
      <c r="HI516">
        <v>16.443390470000001</v>
      </c>
      <c r="HJ516">
        <v>1.386735633</v>
      </c>
      <c r="HK516">
        <v>1.5050745750000001</v>
      </c>
      <c r="HL516">
        <v>0.68327626599999991</v>
      </c>
      <c r="HM516">
        <v>6.0583811040000004</v>
      </c>
      <c r="HN516">
        <v>3.147812794</v>
      </c>
      <c r="HO516">
        <v>16.967064659999998</v>
      </c>
      <c r="HP516">
        <v>3.1224358950000002</v>
      </c>
      <c r="HQ516">
        <v>0.89753351999999997</v>
      </c>
      <c r="HR516">
        <v>1.2540502179999999</v>
      </c>
      <c r="HS516">
        <v>1.785463308</v>
      </c>
      <c r="HT516">
        <v>1.670139351</v>
      </c>
      <c r="HU516">
        <v>0.33404882699999999</v>
      </c>
      <c r="HV516">
        <v>2.8084605709999999</v>
      </c>
      <c r="HW516">
        <v>4.1993821809999998</v>
      </c>
      <c r="HX516">
        <v>0.84304812900000003</v>
      </c>
      <c r="HY516">
        <v>1.6398120730000001</v>
      </c>
      <c r="HZ516">
        <v>1.040244444</v>
      </c>
      <c r="IA516">
        <v>1.6488156030000001</v>
      </c>
      <c r="IB516">
        <v>0.109462961</v>
      </c>
      <c r="IC516">
        <v>0.63080769700000006</v>
      </c>
      <c r="ID516">
        <v>1.023474199</v>
      </c>
      <c r="IE516">
        <v>1.7120921</v>
      </c>
      <c r="IF516">
        <v>0.87001595300000001</v>
      </c>
      <c r="IG516">
        <v>3.1419124389999999</v>
      </c>
      <c r="IH516">
        <v>6.5420346679999994</v>
      </c>
      <c r="II516">
        <v>4.4870015969999999</v>
      </c>
      <c r="IJ516">
        <v>2.26989676</v>
      </c>
      <c r="IK516">
        <v>0.21695413499999999</v>
      </c>
      <c r="IN516">
        <v>4.05</v>
      </c>
      <c r="IO516">
        <v>2.56</v>
      </c>
      <c r="IR516">
        <v>0</v>
      </c>
      <c r="IU516">
        <v>33400</v>
      </c>
      <c r="IV516">
        <v>3.2818089330839159E-3</v>
      </c>
      <c r="IY516" t="e">
        <f>#NUM!</f>
        <v>#NUM!</v>
      </c>
      <c r="JB516" t="e">
        <f>#NUM!</f>
        <v>#NUM!</v>
      </c>
      <c r="KC516">
        <v>3.91</v>
      </c>
      <c r="KD516">
        <v>15.99</v>
      </c>
      <c r="KG516">
        <v>0</v>
      </c>
      <c r="KJ516">
        <v>0</v>
      </c>
      <c r="KM516">
        <v>300</v>
      </c>
      <c r="KN516">
        <v>500</v>
      </c>
      <c r="KO516">
        <v>400</v>
      </c>
      <c r="LP516">
        <v>10.44</v>
      </c>
      <c r="LQ516">
        <v>23.73</v>
      </c>
      <c r="LT516">
        <v>7776</v>
      </c>
      <c r="LW516">
        <v>0</v>
      </c>
      <c r="LZ516">
        <v>492.31</v>
      </c>
      <c r="MA516">
        <v>923.08</v>
      </c>
      <c r="MB516">
        <v>707.69</v>
      </c>
      <c r="NC516">
        <v>11.52</v>
      </c>
      <c r="ND516">
        <v>27.24</v>
      </c>
      <c r="NG516">
        <v>132365</v>
      </c>
      <c r="NJ516">
        <v>55192</v>
      </c>
      <c r="NK516">
        <v>31</v>
      </c>
      <c r="NL516">
        <v>570.37</v>
      </c>
      <c r="NM516">
        <v>981.48</v>
      </c>
      <c r="NN516">
        <v>775.93</v>
      </c>
      <c r="OO516">
        <v>20.25</v>
      </c>
      <c r="OP516">
        <v>21.48</v>
      </c>
      <c r="OS516">
        <v>266289</v>
      </c>
      <c r="OV516">
        <v>145982</v>
      </c>
      <c r="OW516">
        <v>59</v>
      </c>
      <c r="OX516">
        <v>607.69000000000005</v>
      </c>
      <c r="OY516">
        <v>1028.8499999999999</v>
      </c>
      <c r="OZ516">
        <v>818.27</v>
      </c>
      <c r="QA516">
        <v>16.89</v>
      </c>
      <c r="QB516">
        <v>17.059999999999999</v>
      </c>
      <c r="QC516">
        <v>82</v>
      </c>
      <c r="QD516">
        <v>2026167</v>
      </c>
      <c r="QG516">
        <v>1332121</v>
      </c>
      <c r="QH516">
        <v>281</v>
      </c>
      <c r="QI516">
        <v>661.66</v>
      </c>
      <c r="QJ516">
        <v>1108.7</v>
      </c>
      <c r="QK516">
        <v>885.18</v>
      </c>
      <c r="QN516">
        <v>88</v>
      </c>
      <c r="QO516">
        <v>80</v>
      </c>
      <c r="QP516">
        <v>65</v>
      </c>
      <c r="RI516">
        <v>1933333</v>
      </c>
    </row>
    <row r="517" spans="2:477" x14ac:dyDescent="0.2">
      <c r="B517">
        <v>496</v>
      </c>
      <c r="C517" t="s">
        <v>94</v>
      </c>
      <c r="FN517">
        <v>2.559306393</v>
      </c>
      <c r="FO517">
        <v>0.68248171000000002</v>
      </c>
      <c r="FP517">
        <v>8.1897805170000009</v>
      </c>
      <c r="FQ517">
        <v>0.68248171000000002</v>
      </c>
      <c r="FR517">
        <v>0.34146157399999999</v>
      </c>
      <c r="FS517">
        <v>8.7311734000000002E-2</v>
      </c>
      <c r="FT517">
        <v>0.30233695799999999</v>
      </c>
      <c r="FU517">
        <v>0.15520552100000001</v>
      </c>
      <c r="FV517">
        <v>2.2685307730000002</v>
      </c>
      <c r="FW517">
        <v>3.7242929999999999</v>
      </c>
      <c r="FX517">
        <v>0.449517</v>
      </c>
      <c r="FY517">
        <v>7.6689669999999994</v>
      </c>
      <c r="FZ517">
        <v>3.5991279039999999</v>
      </c>
      <c r="GA517">
        <v>43.189534850000001</v>
      </c>
      <c r="GD517">
        <v>3.6892707320000002</v>
      </c>
      <c r="GE517">
        <v>6.0503358690000004</v>
      </c>
      <c r="GH517">
        <v>6.5425224000000004E-2</v>
      </c>
      <c r="GI517">
        <v>0.78510268799999994</v>
      </c>
      <c r="GJ517">
        <v>0.23887489000000001</v>
      </c>
      <c r="GM517">
        <v>3.194768184</v>
      </c>
      <c r="GN517">
        <v>9.1934315679999994</v>
      </c>
      <c r="GO517">
        <v>12.477107910000001</v>
      </c>
      <c r="GP517">
        <v>13.98124239</v>
      </c>
      <c r="GQ517">
        <v>14.71393969</v>
      </c>
      <c r="GR517">
        <v>3.194768195</v>
      </c>
      <c r="GW517">
        <v>4.73368447</v>
      </c>
      <c r="GZ517">
        <v>2.949491869</v>
      </c>
      <c r="HC517">
        <v>16.355876940000002</v>
      </c>
      <c r="HF517">
        <v>4.4003984059999999</v>
      </c>
      <c r="HI517">
        <v>4.4055412710000006</v>
      </c>
      <c r="HJ517">
        <v>4.2306386509999996</v>
      </c>
      <c r="HK517">
        <v>0.30233695700000002</v>
      </c>
      <c r="HL517">
        <v>0.13485480699999999</v>
      </c>
      <c r="HM517">
        <v>4.6493473229999998</v>
      </c>
      <c r="HN517">
        <v>6.2039646060000004</v>
      </c>
      <c r="HO517">
        <v>5.8974034179999997</v>
      </c>
      <c r="HP517">
        <v>3.4197465739999999</v>
      </c>
      <c r="HQ517">
        <v>8.7311734000000002E-2</v>
      </c>
      <c r="HR517">
        <v>1.337035575</v>
      </c>
      <c r="HS517">
        <v>4.455305675</v>
      </c>
      <c r="HT517">
        <v>10.386940790000001</v>
      </c>
      <c r="HU517">
        <v>4.1192688759999996</v>
      </c>
      <c r="HV517">
        <v>2.557840734</v>
      </c>
      <c r="HW517">
        <v>1.4452721150000001</v>
      </c>
      <c r="HX517">
        <v>4.6582751619999998</v>
      </c>
      <c r="HY517">
        <v>2.958034332</v>
      </c>
      <c r="HZ517">
        <v>2.8289940800000002</v>
      </c>
      <c r="IA517">
        <v>0.966164617</v>
      </c>
      <c r="IB517">
        <v>2.193997564</v>
      </c>
      <c r="IC517">
        <v>0.60423534000000001</v>
      </c>
      <c r="ID517">
        <v>8.7311734000000002E-2</v>
      </c>
      <c r="IE517">
        <v>1.101354191</v>
      </c>
      <c r="IF517">
        <v>1.100070697</v>
      </c>
      <c r="IG517">
        <v>8.0509372170000013</v>
      </c>
      <c r="IH517">
        <v>11.486985580000001</v>
      </c>
      <c r="II517">
        <v>4.4541308600000002</v>
      </c>
      <c r="IJ517">
        <v>3.4761637919999999</v>
      </c>
      <c r="IK517">
        <v>0.27943314200000002</v>
      </c>
      <c r="IN517">
        <v>17.100000000000001</v>
      </c>
      <c r="IO517">
        <v>0</v>
      </c>
      <c r="IR517">
        <v>0</v>
      </c>
      <c r="IU517">
        <v>119000</v>
      </c>
      <c r="IV517">
        <v>3.2818089330839159E-3</v>
      </c>
      <c r="IY517">
        <v>500</v>
      </c>
      <c r="JB517">
        <v>750</v>
      </c>
      <c r="KC517">
        <v>29.96</v>
      </c>
      <c r="KD517">
        <v>0</v>
      </c>
      <c r="KG517">
        <v>0</v>
      </c>
      <c r="KJ517">
        <v>13000</v>
      </c>
      <c r="KM517">
        <v>400</v>
      </c>
      <c r="KN517">
        <v>750</v>
      </c>
      <c r="KO517">
        <v>575</v>
      </c>
      <c r="LP517">
        <v>25.38</v>
      </c>
      <c r="LQ517">
        <v>0</v>
      </c>
      <c r="LT517">
        <v>0</v>
      </c>
      <c r="LW517">
        <v>140410</v>
      </c>
      <c r="LZ517">
        <v>462.5</v>
      </c>
      <c r="MA517">
        <v>812.5</v>
      </c>
      <c r="MB517">
        <v>637.5</v>
      </c>
      <c r="NC517">
        <v>23.42</v>
      </c>
      <c r="ND517">
        <v>0</v>
      </c>
      <c r="NG517">
        <v>0</v>
      </c>
      <c r="NJ517">
        <v>202177</v>
      </c>
      <c r="NK517">
        <v>25</v>
      </c>
      <c r="NL517">
        <v>568.17999999999995</v>
      </c>
      <c r="NM517">
        <v>977.27</v>
      </c>
      <c r="NN517">
        <v>772.73</v>
      </c>
      <c r="OO517">
        <v>22.34</v>
      </c>
      <c r="OP517">
        <v>5.22</v>
      </c>
      <c r="OS517">
        <v>68771</v>
      </c>
      <c r="OV517">
        <v>871931</v>
      </c>
      <c r="OW517">
        <v>78</v>
      </c>
      <c r="OX517">
        <v>604.29</v>
      </c>
      <c r="OY517">
        <v>1035.71</v>
      </c>
      <c r="OZ517">
        <v>820</v>
      </c>
      <c r="QA517">
        <v>16.27</v>
      </c>
      <c r="QB517">
        <v>12.35</v>
      </c>
      <c r="QC517">
        <v>7</v>
      </c>
      <c r="QD517">
        <v>277523</v>
      </c>
      <c r="QG517">
        <v>1367286</v>
      </c>
      <c r="QH517">
        <v>121</v>
      </c>
      <c r="QI517">
        <v>659.26</v>
      </c>
      <c r="QJ517">
        <v>1115.74</v>
      </c>
      <c r="QK517">
        <v>887.5</v>
      </c>
      <c r="QN517">
        <v>34</v>
      </c>
      <c r="QO517">
        <v>39</v>
      </c>
      <c r="QP517">
        <v>26</v>
      </c>
      <c r="RI517">
        <v>8500000</v>
      </c>
    </row>
    <row r="518" spans="2:477" x14ac:dyDescent="0.2">
      <c r="B518">
        <v>497</v>
      </c>
      <c r="C518" t="s">
        <v>94</v>
      </c>
      <c r="FN518">
        <v>1.9014991729999999</v>
      </c>
      <c r="FO518">
        <v>1.1777976210000001</v>
      </c>
      <c r="FP518">
        <v>14.13357145</v>
      </c>
      <c r="FQ518">
        <v>1.1777976210000001</v>
      </c>
      <c r="FR518">
        <v>0.152883133</v>
      </c>
      <c r="FS518">
        <v>0.38297433400000003</v>
      </c>
      <c r="FT518">
        <v>0.8684709490000001</v>
      </c>
      <c r="FU518">
        <v>0.17007988800000001</v>
      </c>
      <c r="FV518">
        <v>0.66653748600000007</v>
      </c>
      <c r="FW518">
        <v>15.72649</v>
      </c>
      <c r="FX518">
        <v>2.2644000000000002</v>
      </c>
      <c r="FY518">
        <v>15.362500000000001</v>
      </c>
      <c r="FZ518">
        <v>2.0035678099999998</v>
      </c>
      <c r="GA518">
        <v>24.042813720000002</v>
      </c>
      <c r="GD518">
        <v>2.0035678099999998</v>
      </c>
      <c r="GE518">
        <v>2.9337118950000001</v>
      </c>
      <c r="GH518">
        <v>9.2511900999999994E-2</v>
      </c>
      <c r="GI518">
        <v>1.1101428069999999</v>
      </c>
      <c r="GJ518">
        <v>0.309353716</v>
      </c>
      <c r="GM518">
        <v>2.2443838359999999</v>
      </c>
      <c r="GN518">
        <v>12.41345907</v>
      </c>
      <c r="GO518">
        <v>15.125458200000001</v>
      </c>
      <c r="GP518">
        <v>16.29738205</v>
      </c>
      <c r="GQ518">
        <v>17.14694948</v>
      </c>
      <c r="GR518">
        <v>1.965059723</v>
      </c>
      <c r="GW518">
        <v>2.2443838440000001</v>
      </c>
      <c r="GZ518">
        <v>1.2667973779999999</v>
      </c>
      <c r="HC518">
        <v>22.081222109999999</v>
      </c>
      <c r="HF518">
        <v>12.7020664</v>
      </c>
      <c r="HI518">
        <v>25.17446816</v>
      </c>
      <c r="HJ518">
        <v>12.501676440000001</v>
      </c>
      <c r="HK518">
        <v>4.539085461</v>
      </c>
      <c r="HL518">
        <v>1.706666842</v>
      </c>
      <c r="HM518">
        <v>5.7684330270000004</v>
      </c>
      <c r="HN518">
        <v>0.55683660800000001</v>
      </c>
      <c r="HO518">
        <v>10.881432780000001</v>
      </c>
      <c r="HP518">
        <v>0.70009927999999999</v>
      </c>
      <c r="HQ518">
        <v>0.299255243</v>
      </c>
      <c r="HR518">
        <v>1.7588667179999999</v>
      </c>
      <c r="HS518">
        <v>6.8120356639999997</v>
      </c>
      <c r="HT518">
        <v>9.4479226159999996</v>
      </c>
      <c r="HU518">
        <v>4.2948016339999997</v>
      </c>
      <c r="HV518">
        <v>2.504966869</v>
      </c>
      <c r="HW518">
        <v>21.466573319999998</v>
      </c>
      <c r="HX518">
        <v>0.622719315</v>
      </c>
      <c r="HY518">
        <v>6.7102661509999999</v>
      </c>
      <c r="HZ518">
        <v>6.5603981520000003</v>
      </c>
      <c r="IA518">
        <v>0.56397490799999994</v>
      </c>
      <c r="IB518">
        <v>1.4242771089999999</v>
      </c>
      <c r="IC518">
        <v>0.57978791500000004</v>
      </c>
      <c r="ID518">
        <v>0.38297433400000003</v>
      </c>
      <c r="IE518">
        <v>3.6028478690000001</v>
      </c>
      <c r="IF518">
        <v>2.0021855120000001</v>
      </c>
      <c r="IG518">
        <v>7.8342476940000001</v>
      </c>
      <c r="IH518">
        <v>9.0089087429999992</v>
      </c>
      <c r="II518">
        <v>5.0692377460000007</v>
      </c>
      <c r="IJ518">
        <v>0.50918730400000001</v>
      </c>
      <c r="IK518">
        <v>0.56406615399999993</v>
      </c>
      <c r="IN518">
        <v>10.76</v>
      </c>
      <c r="IO518">
        <v>0</v>
      </c>
      <c r="IR518">
        <v>0</v>
      </c>
      <c r="IU518">
        <v>115900</v>
      </c>
      <c r="IV518">
        <v>3.2818089330839159E-3</v>
      </c>
      <c r="IY518" t="e">
        <f>#NUM!</f>
        <v>#NUM!</v>
      </c>
      <c r="JB518" t="e">
        <f>#NUM!</f>
        <v>#NUM!</v>
      </c>
      <c r="KC518">
        <v>14.22</v>
      </c>
      <c r="KD518">
        <v>8.9600000000000009</v>
      </c>
      <c r="KG518">
        <v>0</v>
      </c>
      <c r="KJ518">
        <v>92000</v>
      </c>
      <c r="KM518">
        <v>575</v>
      </c>
      <c r="KN518">
        <v>1000</v>
      </c>
      <c r="KO518">
        <v>787.5</v>
      </c>
      <c r="LP518">
        <v>11.98</v>
      </c>
      <c r="LQ518">
        <v>23.79</v>
      </c>
      <c r="LT518">
        <v>60000</v>
      </c>
      <c r="LW518">
        <v>115350</v>
      </c>
      <c r="LZ518">
        <v>660</v>
      </c>
      <c r="MA518">
        <v>1100</v>
      </c>
      <c r="MB518">
        <v>880</v>
      </c>
      <c r="NC518">
        <v>15.71</v>
      </c>
      <c r="ND518">
        <v>30.72</v>
      </c>
      <c r="NG518">
        <v>79000</v>
      </c>
      <c r="NJ518">
        <v>115350</v>
      </c>
      <c r="NK518">
        <v>7</v>
      </c>
      <c r="NL518">
        <v>660</v>
      </c>
      <c r="NM518">
        <v>1100</v>
      </c>
      <c r="NN518">
        <v>880</v>
      </c>
      <c r="OO518">
        <v>26.77</v>
      </c>
      <c r="OP518">
        <v>17.07</v>
      </c>
      <c r="OS518">
        <v>183000</v>
      </c>
      <c r="OV518">
        <v>294350</v>
      </c>
      <c r="OW518">
        <v>12</v>
      </c>
      <c r="OX518">
        <v>644.44000000000005</v>
      </c>
      <c r="OY518">
        <v>1111.1099999999999</v>
      </c>
      <c r="OZ518">
        <v>877.78</v>
      </c>
      <c r="QA518">
        <v>27.99</v>
      </c>
      <c r="QB518">
        <v>12.28</v>
      </c>
      <c r="QC518">
        <v>11</v>
      </c>
      <c r="QD518">
        <v>404602</v>
      </c>
      <c r="QG518">
        <v>422150</v>
      </c>
      <c r="QH518">
        <v>51</v>
      </c>
      <c r="QI518">
        <v>817.39</v>
      </c>
      <c r="QJ518">
        <v>1369.57</v>
      </c>
      <c r="QK518">
        <v>1093.48</v>
      </c>
      <c r="QN518">
        <v>12</v>
      </c>
      <c r="QO518">
        <v>14</v>
      </c>
      <c r="QP518">
        <v>10</v>
      </c>
      <c r="RI518">
        <v>5200000</v>
      </c>
    </row>
    <row r="519" spans="2:477" x14ac:dyDescent="0.2">
      <c r="B519">
        <v>498</v>
      </c>
      <c r="C519" t="s">
        <v>94</v>
      </c>
      <c r="FN519">
        <v>2.2010238090000001</v>
      </c>
      <c r="FO519">
        <v>1.4648084729999999</v>
      </c>
      <c r="FP519">
        <v>9.954682953999999</v>
      </c>
      <c r="FQ519">
        <v>0.82955691300000001</v>
      </c>
      <c r="FR519">
        <v>7.1563815000000003E-2</v>
      </c>
      <c r="FS519">
        <v>0.36815704999999999</v>
      </c>
      <c r="FT519">
        <v>0.14031558499999999</v>
      </c>
      <c r="FU519">
        <v>9.1187864000000007E-2</v>
      </c>
      <c r="FV519">
        <v>1.2959901</v>
      </c>
      <c r="FW519">
        <v>8.067933</v>
      </c>
      <c r="FX519">
        <v>1.419055</v>
      </c>
      <c r="FY519">
        <v>14.471780000000001</v>
      </c>
      <c r="FZ519">
        <v>1.676747692</v>
      </c>
      <c r="GA519">
        <v>20.120972299999998</v>
      </c>
      <c r="GD519">
        <v>1.733609833</v>
      </c>
      <c r="GE519">
        <v>2.554062638</v>
      </c>
      <c r="GH519">
        <v>0.141846747</v>
      </c>
      <c r="GI519">
        <v>1.7021609579999999</v>
      </c>
      <c r="GJ519">
        <v>0.82013413599999996</v>
      </c>
      <c r="GM519">
        <v>10.95930598</v>
      </c>
      <c r="GN519">
        <v>1.927815812</v>
      </c>
      <c r="GO519">
        <v>0.770729102</v>
      </c>
      <c r="GP519">
        <v>1.7468183820000001</v>
      </c>
      <c r="GQ519">
        <v>2.8987726600000001</v>
      </c>
      <c r="GR519">
        <v>1.9278158249999999</v>
      </c>
      <c r="GW519">
        <v>2.2247428710000001</v>
      </c>
      <c r="GZ519">
        <v>1.1255165439999999</v>
      </c>
      <c r="HC519">
        <v>3.4921702749999999</v>
      </c>
      <c r="HF519">
        <v>4.8561846610000003</v>
      </c>
      <c r="HI519">
        <v>6.0317808260000003</v>
      </c>
      <c r="HJ519">
        <v>7.0599216579999986</v>
      </c>
      <c r="HK519">
        <v>0.50990023399999995</v>
      </c>
      <c r="HL519">
        <v>3.4105453040000002</v>
      </c>
      <c r="HM519">
        <v>2.6312548589999998</v>
      </c>
      <c r="HN519">
        <v>4.1132310050000003</v>
      </c>
      <c r="HO519">
        <v>4.1077436989999994</v>
      </c>
      <c r="HP519">
        <v>1.4193616550000001</v>
      </c>
      <c r="HQ519">
        <v>0.71230889400000008</v>
      </c>
      <c r="HR519">
        <v>1.603178655</v>
      </c>
      <c r="HS519">
        <v>0.29165356999999997</v>
      </c>
      <c r="HT519">
        <v>3.8842394260000002</v>
      </c>
      <c r="HU519">
        <v>0.74086770400000002</v>
      </c>
      <c r="HV519">
        <v>1.1733927850000001</v>
      </c>
      <c r="HW519">
        <v>5.2210485320000002</v>
      </c>
      <c r="HX519">
        <v>1.9265433869999999</v>
      </c>
      <c r="HY519">
        <v>1.4258469140000001</v>
      </c>
      <c r="HZ519">
        <v>0.74808179099999994</v>
      </c>
      <c r="IA519">
        <v>0.23215749299999999</v>
      </c>
      <c r="IB519">
        <v>0.39330122099999998</v>
      </c>
      <c r="IC519">
        <v>0.58731132500000005</v>
      </c>
      <c r="ID519">
        <v>0.36815704999999999</v>
      </c>
      <c r="IE519">
        <v>0.48306618699999998</v>
      </c>
      <c r="IF519">
        <v>0.32749591099999997</v>
      </c>
      <c r="IG519">
        <v>2.1308884020000001</v>
      </c>
      <c r="IH519">
        <v>1.462011696</v>
      </c>
      <c r="II519">
        <v>0.96545671799999999</v>
      </c>
      <c r="IJ519">
        <v>0.20241970000000001</v>
      </c>
      <c r="IK519">
        <v>0.114870313</v>
      </c>
      <c r="IN519">
        <v>9.23</v>
      </c>
      <c r="IO519">
        <v>0</v>
      </c>
      <c r="IR519">
        <v>26830</v>
      </c>
      <c r="IU519">
        <v>36001</v>
      </c>
      <c r="IV519">
        <v>3.2818089330839159E-3</v>
      </c>
      <c r="IY519">
        <v>918.75</v>
      </c>
      <c r="JB519">
        <v>1209.3800000000001</v>
      </c>
      <c r="KC519">
        <v>5.4</v>
      </c>
      <c r="KD519">
        <v>0</v>
      </c>
      <c r="KG519">
        <v>219811</v>
      </c>
      <c r="KJ519">
        <v>104101</v>
      </c>
      <c r="KM519">
        <v>859.18</v>
      </c>
      <c r="KN519">
        <v>1413.27</v>
      </c>
      <c r="KO519">
        <v>1136.22</v>
      </c>
      <c r="LP519">
        <v>5.14</v>
      </c>
      <c r="LQ519">
        <v>0.98</v>
      </c>
      <c r="LT519">
        <v>498269</v>
      </c>
      <c r="LW519">
        <v>240527</v>
      </c>
      <c r="LZ519">
        <v>858.55</v>
      </c>
      <c r="MA519">
        <v>1401.32</v>
      </c>
      <c r="MB519">
        <v>1129.93</v>
      </c>
      <c r="NC519">
        <v>3.8</v>
      </c>
      <c r="ND519">
        <v>6.3</v>
      </c>
      <c r="NG519">
        <v>1145409</v>
      </c>
      <c r="NJ519">
        <v>393527</v>
      </c>
      <c r="NK519">
        <v>257</v>
      </c>
      <c r="NL519">
        <v>827.8</v>
      </c>
      <c r="NM519">
        <v>1361</v>
      </c>
      <c r="NN519">
        <v>1094.4000000000001</v>
      </c>
      <c r="OO519">
        <v>3.35</v>
      </c>
      <c r="OP519">
        <v>14.59</v>
      </c>
      <c r="OS519">
        <v>3006451</v>
      </c>
      <c r="OV519">
        <v>1030766</v>
      </c>
      <c r="OW519">
        <v>630</v>
      </c>
      <c r="OX519">
        <v>794.24</v>
      </c>
      <c r="OY519">
        <v>1311.86</v>
      </c>
      <c r="OZ519">
        <v>1053.05</v>
      </c>
      <c r="QA519">
        <v>4.6100000000000003</v>
      </c>
      <c r="QB519">
        <v>19.920000000000002</v>
      </c>
      <c r="QC519">
        <v>599</v>
      </c>
      <c r="QD519">
        <v>7982191</v>
      </c>
      <c r="QG519">
        <v>4255238</v>
      </c>
      <c r="QH519">
        <v>1857</v>
      </c>
      <c r="QI519">
        <v>839.23</v>
      </c>
      <c r="QJ519">
        <v>1388.54</v>
      </c>
      <c r="QK519">
        <v>1113.8800000000001</v>
      </c>
      <c r="QN519">
        <v>458</v>
      </c>
      <c r="QO519">
        <v>485</v>
      </c>
      <c r="QP519">
        <v>458</v>
      </c>
      <c r="RI519">
        <v>10600000</v>
      </c>
    </row>
    <row r="520" spans="2:477" x14ac:dyDescent="0.2">
      <c r="B520">
        <v>499</v>
      </c>
      <c r="C520" t="s">
        <v>94</v>
      </c>
      <c r="FN520">
        <v>1.511074775</v>
      </c>
      <c r="FO520">
        <v>0.56681099299999993</v>
      </c>
      <c r="FP520">
        <v>6.8017319159999996</v>
      </c>
      <c r="FQ520">
        <v>0.56681099299999993</v>
      </c>
      <c r="FR520">
        <v>0.30707113400000002</v>
      </c>
      <c r="FS520">
        <v>0.56133445900000001</v>
      </c>
      <c r="FT520">
        <v>1.3389287459999999</v>
      </c>
      <c r="FU520">
        <v>0.28507070000000001</v>
      </c>
      <c r="FV520">
        <v>1.1933229990000001</v>
      </c>
      <c r="FW520">
        <v>4.650245</v>
      </c>
      <c r="FX520">
        <v>4.3210089999999992</v>
      </c>
      <c r="FY520">
        <v>6.5447690000000014</v>
      </c>
      <c r="FZ520">
        <v>3.7950498060000002</v>
      </c>
      <c r="GA520">
        <v>45.540597679999998</v>
      </c>
      <c r="GD520">
        <v>5.515265555</v>
      </c>
      <c r="GE520">
        <v>7.6966430129999992</v>
      </c>
      <c r="GH520">
        <v>0.22665611399999999</v>
      </c>
      <c r="GI520">
        <v>2.719873373</v>
      </c>
      <c r="GJ520">
        <v>0.74897767000000004</v>
      </c>
      <c r="GM520">
        <v>8.6656748520000004</v>
      </c>
      <c r="GN520">
        <v>4.7565034620000004</v>
      </c>
      <c r="GO520">
        <v>7.958074109</v>
      </c>
      <c r="GP520">
        <v>9.3819685610000008</v>
      </c>
      <c r="GQ520">
        <v>10.01353454</v>
      </c>
      <c r="GR520">
        <v>1.0062607530000001</v>
      </c>
      <c r="GW520">
        <v>4.7565034749999997</v>
      </c>
      <c r="GZ520">
        <v>1.188880336</v>
      </c>
      <c r="HC520">
        <v>11.105246279999999</v>
      </c>
      <c r="HF520">
        <v>4.8450373669999998</v>
      </c>
      <c r="HI520">
        <v>12.92255241</v>
      </c>
      <c r="HJ520">
        <v>4.5678728889999993</v>
      </c>
      <c r="HK520">
        <v>0.83397229400000006</v>
      </c>
      <c r="HL520">
        <v>0.90920754500000001</v>
      </c>
      <c r="HM520">
        <v>4.786372515</v>
      </c>
      <c r="HN520">
        <v>1.646853771</v>
      </c>
      <c r="HO520">
        <v>8.6051509110000008</v>
      </c>
      <c r="HP520">
        <v>1.254554569</v>
      </c>
      <c r="HQ520">
        <v>0.44313348899999999</v>
      </c>
      <c r="HR520">
        <v>2.0353852049999999</v>
      </c>
      <c r="HS520">
        <v>8.3183466470000003</v>
      </c>
      <c r="HT520">
        <v>7.6563672350000003</v>
      </c>
      <c r="HU520">
        <v>3.4056573719999998</v>
      </c>
      <c r="HV520">
        <v>1.8281638819999999</v>
      </c>
      <c r="HW520">
        <v>13.21849316</v>
      </c>
      <c r="HX520">
        <v>1.4187523319999999</v>
      </c>
      <c r="HY520">
        <v>0.66439055000000002</v>
      </c>
      <c r="HZ520">
        <v>2.7245385820000001</v>
      </c>
      <c r="IA520">
        <v>1.209277425</v>
      </c>
      <c r="IB520">
        <v>0.72835388599999995</v>
      </c>
      <c r="IC520">
        <v>0.54377451499999996</v>
      </c>
      <c r="ID520">
        <v>0.56133445900000001</v>
      </c>
      <c r="IE520">
        <v>1.4512566039999999</v>
      </c>
      <c r="IF520">
        <v>0.69039246300000001</v>
      </c>
      <c r="IG520">
        <v>1.4585014540000001</v>
      </c>
      <c r="IH520">
        <v>3.0050964910000002</v>
      </c>
      <c r="II520">
        <v>4.1785108610000004</v>
      </c>
      <c r="IJ520">
        <v>0.67435147200000001</v>
      </c>
      <c r="IK520">
        <v>0.29484914899999998</v>
      </c>
      <c r="IN520">
        <v>1.32</v>
      </c>
      <c r="IO520">
        <v>0</v>
      </c>
      <c r="IR520">
        <v>0</v>
      </c>
      <c r="IU520">
        <v>27466</v>
      </c>
      <c r="IV520">
        <v>3.2818089330839159E-3</v>
      </c>
      <c r="IY520">
        <v>750</v>
      </c>
      <c r="JB520">
        <v>1062.5</v>
      </c>
      <c r="KC520">
        <v>10.199999999999999</v>
      </c>
      <c r="KD520">
        <v>0</v>
      </c>
      <c r="KG520">
        <v>153500</v>
      </c>
      <c r="KJ520">
        <v>0</v>
      </c>
      <c r="KM520">
        <v>620</v>
      </c>
      <c r="KN520">
        <v>1100</v>
      </c>
      <c r="KO520">
        <v>860</v>
      </c>
      <c r="LP520">
        <v>13.15</v>
      </c>
      <c r="LQ520">
        <v>3.99</v>
      </c>
      <c r="LT520">
        <v>199340</v>
      </c>
      <c r="LW520">
        <v>70800</v>
      </c>
      <c r="LZ520">
        <v>606.9</v>
      </c>
      <c r="MA520">
        <v>1051.72</v>
      </c>
      <c r="MB520">
        <v>829.31</v>
      </c>
      <c r="NC520">
        <v>10.210000000000001</v>
      </c>
      <c r="ND520">
        <v>11.95</v>
      </c>
      <c r="NG520">
        <v>430436</v>
      </c>
      <c r="NJ520">
        <v>190800</v>
      </c>
      <c r="NK520">
        <v>57</v>
      </c>
      <c r="NL520">
        <v>688.68</v>
      </c>
      <c r="NM520">
        <v>1169.81</v>
      </c>
      <c r="NN520">
        <v>929.25</v>
      </c>
      <c r="OO520">
        <v>12.02</v>
      </c>
      <c r="OP520">
        <v>17.48</v>
      </c>
      <c r="OS520">
        <v>1172699</v>
      </c>
      <c r="OV520">
        <v>626770</v>
      </c>
      <c r="OW520">
        <v>92</v>
      </c>
      <c r="OX520">
        <v>683.72</v>
      </c>
      <c r="OY520">
        <v>1156.98</v>
      </c>
      <c r="OZ520">
        <v>920.35</v>
      </c>
      <c r="QA520">
        <v>17.809999999999999</v>
      </c>
      <c r="QB520">
        <v>19.149999999999999</v>
      </c>
      <c r="QC520">
        <v>74</v>
      </c>
      <c r="QD520">
        <v>2703197</v>
      </c>
      <c r="QG520">
        <v>1693024</v>
      </c>
      <c r="QH520">
        <v>281</v>
      </c>
      <c r="QI520">
        <v>732.22</v>
      </c>
      <c r="QJ520">
        <v>1220.3699999999999</v>
      </c>
      <c r="QK520">
        <v>976.3</v>
      </c>
      <c r="QN520">
        <v>74</v>
      </c>
      <c r="QO520">
        <v>86</v>
      </c>
      <c r="QP520">
        <v>78</v>
      </c>
      <c r="RI520">
        <v>999000</v>
      </c>
    </row>
    <row r="521" spans="2:477" x14ac:dyDescent="0.2">
      <c r="B521">
        <v>500</v>
      </c>
      <c r="C521" t="s">
        <v>94</v>
      </c>
      <c r="FN521">
        <v>0.92756603000000004</v>
      </c>
      <c r="FO521">
        <v>0.611645416</v>
      </c>
      <c r="FP521">
        <v>7.3397449860000004</v>
      </c>
      <c r="FQ521">
        <v>0.611645416</v>
      </c>
      <c r="FR521">
        <v>0.635779914</v>
      </c>
      <c r="FS521">
        <v>0.205636442</v>
      </c>
      <c r="FT521">
        <v>0.92439264599999993</v>
      </c>
      <c r="FU521">
        <v>0.19465664999999999</v>
      </c>
      <c r="FV521">
        <v>0.35550018</v>
      </c>
      <c r="FW521">
        <v>14.978529999999999</v>
      </c>
      <c r="FX521">
        <v>0.57219799999999998</v>
      </c>
      <c r="FY521">
        <v>7.4696699999999998</v>
      </c>
      <c r="FZ521">
        <v>0.98666819599999989</v>
      </c>
      <c r="GA521">
        <v>11.840018349999999</v>
      </c>
      <c r="GD521">
        <v>1.187027418</v>
      </c>
      <c r="GE521">
        <v>1.971757931</v>
      </c>
      <c r="GH521">
        <v>2.7249720000000002E-2</v>
      </c>
      <c r="GI521">
        <v>0.32699663699999998</v>
      </c>
      <c r="GJ521">
        <v>1.210070583</v>
      </c>
      <c r="GM521">
        <v>11.487823479999999</v>
      </c>
      <c r="GN521">
        <v>0.323694759</v>
      </c>
      <c r="GO521">
        <v>2.505323953</v>
      </c>
      <c r="GP521">
        <v>3.0754134579999999</v>
      </c>
      <c r="GQ521">
        <v>4.5633025089999997</v>
      </c>
      <c r="GR521">
        <v>0.32369473599999998</v>
      </c>
      <c r="GW521">
        <v>0.32369473599999998</v>
      </c>
      <c r="GZ521">
        <v>0.48038820700000001</v>
      </c>
      <c r="HC521">
        <v>2.0898065180000001</v>
      </c>
      <c r="HF521">
        <v>5.4987976359999999</v>
      </c>
      <c r="HI521">
        <v>10.59063226</v>
      </c>
      <c r="HJ521">
        <v>7.6718423830000004</v>
      </c>
      <c r="HK521">
        <v>3.2125355070000001</v>
      </c>
      <c r="HL521">
        <v>1.771862603</v>
      </c>
      <c r="HM521">
        <v>6.802094146</v>
      </c>
      <c r="HN521">
        <v>1.840114593</v>
      </c>
      <c r="HO521">
        <v>16.46386034</v>
      </c>
      <c r="HP521">
        <v>1.529105599</v>
      </c>
      <c r="HQ521">
        <v>0.33607879800000001</v>
      </c>
      <c r="HR521">
        <v>1.6857199540000001</v>
      </c>
      <c r="HS521">
        <v>4.5064549010000006</v>
      </c>
      <c r="HT521">
        <v>4.073519804</v>
      </c>
      <c r="HU521">
        <v>0.92439264599999993</v>
      </c>
      <c r="HV521">
        <v>1.529674277</v>
      </c>
      <c r="HW521">
        <v>2.8951276309999998</v>
      </c>
      <c r="HX521">
        <v>0.62983555499999999</v>
      </c>
      <c r="HY521">
        <v>1.619931351</v>
      </c>
      <c r="HZ521">
        <v>1.2213776970000001</v>
      </c>
      <c r="IA521">
        <v>0.404261078</v>
      </c>
      <c r="IB521">
        <v>0.144255993</v>
      </c>
      <c r="IC521">
        <v>0.29605416499999998</v>
      </c>
      <c r="ID521">
        <v>0.205636442</v>
      </c>
      <c r="IE521">
        <v>0.71286870499999999</v>
      </c>
      <c r="IF521">
        <v>0.49035658100000001</v>
      </c>
      <c r="IG521">
        <v>2.1896682649999999</v>
      </c>
      <c r="IH521">
        <v>1.539230428</v>
      </c>
      <c r="II521">
        <v>2.1038057399999999</v>
      </c>
      <c r="IJ521">
        <v>4.0923615499999997</v>
      </c>
      <c r="IK521">
        <v>0.15067034800000001</v>
      </c>
      <c r="IN521">
        <v>2.4700000000000002</v>
      </c>
      <c r="IO521">
        <v>4.07</v>
      </c>
      <c r="IR521">
        <v>16787</v>
      </c>
      <c r="IY521">
        <v>516.66999999999996</v>
      </c>
      <c r="JB521">
        <v>716.67</v>
      </c>
      <c r="KC521">
        <v>6.55</v>
      </c>
      <c r="KD521">
        <v>18.100000000000001</v>
      </c>
      <c r="KG521">
        <v>237444</v>
      </c>
      <c r="KJ521">
        <v>98987</v>
      </c>
      <c r="KM521">
        <v>626.09</v>
      </c>
      <c r="KN521">
        <v>1043.48</v>
      </c>
      <c r="KO521">
        <v>834.78</v>
      </c>
      <c r="LP521">
        <v>4.6900000000000004</v>
      </c>
      <c r="LQ521">
        <v>25.82</v>
      </c>
      <c r="LT521">
        <v>888215</v>
      </c>
      <c r="LW521">
        <v>243387</v>
      </c>
      <c r="LZ521">
        <v>623.44000000000005</v>
      </c>
      <c r="MA521">
        <v>1046.8800000000001</v>
      </c>
      <c r="MB521">
        <v>835.16</v>
      </c>
      <c r="NC521">
        <v>4.3</v>
      </c>
      <c r="ND521">
        <v>29.11</v>
      </c>
      <c r="NG521">
        <v>1707015</v>
      </c>
      <c r="NJ521">
        <v>311836</v>
      </c>
      <c r="NK521">
        <v>186</v>
      </c>
      <c r="NL521">
        <v>760</v>
      </c>
      <c r="NM521">
        <v>1274.29</v>
      </c>
      <c r="NN521">
        <v>1017.14</v>
      </c>
      <c r="OO521">
        <v>5.53</v>
      </c>
      <c r="OP521">
        <v>22.18</v>
      </c>
      <c r="OS521">
        <v>3315958</v>
      </c>
      <c r="OV521">
        <v>627122</v>
      </c>
      <c r="OW521">
        <v>480</v>
      </c>
      <c r="OX521">
        <v>775.5</v>
      </c>
      <c r="OY521">
        <v>1293.5999999999999</v>
      </c>
      <c r="OZ521">
        <v>1034.55</v>
      </c>
      <c r="QA521">
        <v>16.7</v>
      </c>
      <c r="QB521">
        <v>10.87</v>
      </c>
      <c r="QC521">
        <v>467</v>
      </c>
      <c r="QD521">
        <v>6692849</v>
      </c>
      <c r="QG521">
        <v>2951284</v>
      </c>
      <c r="QH521">
        <v>1720</v>
      </c>
      <c r="QI521">
        <v>857.88</v>
      </c>
      <c r="QJ521">
        <v>1418.72</v>
      </c>
      <c r="QK521">
        <v>1138.3</v>
      </c>
      <c r="QN521">
        <v>454</v>
      </c>
      <c r="QO521">
        <v>439</v>
      </c>
      <c r="QP521">
        <v>385</v>
      </c>
      <c r="RI521">
        <v>6800000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9"/>
  <sheetViews>
    <sheetView workbookViewId="0">
      <pane ySplit="3" topLeftCell="A4" activePane="bottomLeft" state="frozen"/>
      <selection pane="bottomLeft" activeCell="U12" sqref="U12"/>
    </sheetView>
  </sheetViews>
  <sheetFormatPr baseColWidth="10" defaultColWidth="8.83203125" defaultRowHeight="15" x14ac:dyDescent="0.2"/>
  <cols>
    <col min="1" max="1" width="18.83203125" customWidth="1"/>
  </cols>
  <sheetData>
    <row r="1" spans="1:14" ht="19" x14ac:dyDescent="0.25">
      <c r="A1" s="4" t="s">
        <v>561</v>
      </c>
    </row>
    <row r="3" spans="1:14" x14ac:dyDescent="0.2">
      <c r="B3" s="1" t="s">
        <v>3</v>
      </c>
      <c r="C3" s="1" t="s">
        <v>562</v>
      </c>
      <c r="D3" s="1" t="s">
        <v>563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</row>
    <row r="4" spans="1:14" x14ac:dyDescent="0.2">
      <c r="A4" s="1" t="s">
        <v>276</v>
      </c>
      <c r="B4">
        <v>16030</v>
      </c>
      <c r="C4">
        <v>14441</v>
      </c>
      <c r="D4">
        <v>0.47389999999999999</v>
      </c>
      <c r="E4">
        <v>1190.7387000000001</v>
      </c>
      <c r="F4">
        <v>990</v>
      </c>
      <c r="G4">
        <v>1057.0150005938649</v>
      </c>
      <c r="H4">
        <v>1117280.711480448</v>
      </c>
      <c r="I4">
        <v>4849</v>
      </c>
      <c r="J4">
        <v>0</v>
      </c>
      <c r="K4">
        <v>520</v>
      </c>
      <c r="L4">
        <v>990</v>
      </c>
      <c r="M4">
        <v>1786</v>
      </c>
      <c r="N4">
        <v>4849</v>
      </c>
    </row>
    <row r="5" spans="1:14" x14ac:dyDescent="0.2">
      <c r="A5" s="1" t="s">
        <v>106</v>
      </c>
      <c r="B5">
        <v>16866</v>
      </c>
      <c r="C5">
        <v>13605</v>
      </c>
      <c r="D5">
        <v>0.44650000000000001</v>
      </c>
      <c r="E5">
        <v>3068.0571</v>
      </c>
      <c r="F5">
        <v>1979</v>
      </c>
      <c r="G5">
        <v>154387.79563682029</v>
      </c>
      <c r="H5">
        <v>23835591441.596581</v>
      </c>
      <c r="I5">
        <v>20052009</v>
      </c>
      <c r="J5">
        <v>0</v>
      </c>
      <c r="K5">
        <v>1967</v>
      </c>
      <c r="L5">
        <v>1979</v>
      </c>
      <c r="M5">
        <v>2005</v>
      </c>
      <c r="N5">
        <v>20052009</v>
      </c>
    </row>
    <row r="6" spans="1:14" x14ac:dyDescent="0.2">
      <c r="A6" s="1" t="s">
        <v>110</v>
      </c>
      <c r="B6">
        <v>16912</v>
      </c>
      <c r="C6">
        <v>13559</v>
      </c>
      <c r="D6">
        <v>0.44500000000000001</v>
      </c>
      <c r="E6">
        <v>2.1070000000000002</v>
      </c>
      <c r="F6">
        <v>2</v>
      </c>
      <c r="G6">
        <v>0.88014805811765395</v>
      </c>
      <c r="H6">
        <v>0.7746606042082772</v>
      </c>
      <c r="I6">
        <v>32</v>
      </c>
      <c r="J6">
        <v>1</v>
      </c>
      <c r="K6">
        <v>1</v>
      </c>
      <c r="L6">
        <v>2</v>
      </c>
      <c r="M6">
        <v>3</v>
      </c>
      <c r="N6">
        <v>33</v>
      </c>
    </row>
    <row r="7" spans="1:14" x14ac:dyDescent="0.2">
      <c r="A7" s="1" t="s">
        <v>422</v>
      </c>
      <c r="B7">
        <v>17190</v>
      </c>
      <c r="C7">
        <v>13281</v>
      </c>
      <c r="D7">
        <v>0.43590000000000001</v>
      </c>
      <c r="E7">
        <v>741.31960000000004</v>
      </c>
      <c r="F7">
        <v>666.67</v>
      </c>
      <c r="G7">
        <v>341.09600279409938</v>
      </c>
      <c r="H7">
        <v>116346.4831221123</v>
      </c>
      <c r="I7">
        <v>3700</v>
      </c>
      <c r="J7">
        <v>300</v>
      </c>
      <c r="K7">
        <v>500</v>
      </c>
      <c r="L7">
        <v>666.67</v>
      </c>
      <c r="M7">
        <v>954.84</v>
      </c>
      <c r="N7">
        <v>4000</v>
      </c>
    </row>
    <row r="8" spans="1:14" x14ac:dyDescent="0.2">
      <c r="A8" s="1" t="s">
        <v>425</v>
      </c>
      <c r="B8">
        <v>17190</v>
      </c>
      <c r="C8">
        <v>13281</v>
      </c>
      <c r="D8">
        <v>0.43590000000000001</v>
      </c>
      <c r="E8">
        <v>994.17160000000001</v>
      </c>
      <c r="F8">
        <v>916.67</v>
      </c>
      <c r="G8">
        <v>432.51538235508337</v>
      </c>
      <c r="H8">
        <v>187069.55597376401</v>
      </c>
      <c r="I8">
        <v>4600</v>
      </c>
      <c r="J8">
        <v>400</v>
      </c>
      <c r="K8">
        <v>750</v>
      </c>
      <c r="L8">
        <v>916.67</v>
      </c>
      <c r="M8">
        <v>1250</v>
      </c>
      <c r="N8">
        <v>5000</v>
      </c>
    </row>
    <row r="9" spans="1:14" x14ac:dyDescent="0.2">
      <c r="A9" s="1" t="s">
        <v>424</v>
      </c>
      <c r="B9">
        <v>17190</v>
      </c>
      <c r="C9">
        <v>13281</v>
      </c>
      <c r="D9">
        <v>0.43590000000000001</v>
      </c>
      <c r="E9">
        <v>1247.0235</v>
      </c>
      <c r="F9">
        <v>1166.67</v>
      </c>
      <c r="G9">
        <v>526.53915865050271</v>
      </c>
      <c r="H9">
        <v>277243.48559237929</v>
      </c>
      <c r="I9">
        <v>5500</v>
      </c>
      <c r="J9">
        <v>500</v>
      </c>
      <c r="K9">
        <v>1000</v>
      </c>
      <c r="L9">
        <v>1166.67</v>
      </c>
      <c r="M9">
        <v>1500</v>
      </c>
      <c r="N9">
        <v>6000</v>
      </c>
    </row>
    <row r="10" spans="1:14" x14ac:dyDescent="0.2">
      <c r="A10" s="1" t="s">
        <v>108</v>
      </c>
      <c r="B10">
        <v>20899</v>
      </c>
      <c r="C10">
        <v>9572</v>
      </c>
      <c r="D10">
        <v>0.31409999999999999</v>
      </c>
      <c r="E10">
        <v>1.9097999999999999</v>
      </c>
      <c r="F10">
        <v>2</v>
      </c>
      <c r="G10">
        <v>0.85180450846518629</v>
      </c>
      <c r="H10">
        <v>0.72557092064161754</v>
      </c>
      <c r="I10">
        <v>19</v>
      </c>
      <c r="J10">
        <v>0</v>
      </c>
      <c r="K10">
        <v>1</v>
      </c>
      <c r="L10">
        <v>2</v>
      </c>
      <c r="M10">
        <v>2</v>
      </c>
      <c r="N10">
        <v>19</v>
      </c>
    </row>
    <row r="11" spans="1:14" x14ac:dyDescent="0.2">
      <c r="A11" s="1" t="s">
        <v>105</v>
      </c>
      <c r="B11">
        <v>20899</v>
      </c>
      <c r="C11">
        <v>9572</v>
      </c>
      <c r="D11">
        <v>0.31409999999999999</v>
      </c>
      <c r="E11">
        <v>1.8270999999999999</v>
      </c>
      <c r="F11">
        <v>1</v>
      </c>
      <c r="G11">
        <v>1.4811539452546769</v>
      </c>
      <c r="H11">
        <v>2.193817009543495</v>
      </c>
      <c r="I11">
        <v>5</v>
      </c>
      <c r="J11">
        <v>1</v>
      </c>
      <c r="K11">
        <v>1</v>
      </c>
      <c r="L11">
        <v>1</v>
      </c>
      <c r="M11">
        <v>2</v>
      </c>
      <c r="N11">
        <v>6</v>
      </c>
    </row>
    <row r="12" spans="1:14" x14ac:dyDescent="0.2">
      <c r="A12" s="1" t="s">
        <v>103</v>
      </c>
      <c r="B12">
        <v>20899</v>
      </c>
      <c r="C12">
        <v>9572</v>
      </c>
      <c r="D12">
        <v>0.31409999999999999</v>
      </c>
      <c r="E12">
        <v>12.558999999999999</v>
      </c>
      <c r="F12">
        <v>12</v>
      </c>
      <c r="G12">
        <v>6.7565504857654606</v>
      </c>
      <c r="H12">
        <v>45.650974466697477</v>
      </c>
      <c r="I12">
        <v>117</v>
      </c>
      <c r="J12">
        <v>0</v>
      </c>
      <c r="K12">
        <v>9</v>
      </c>
      <c r="L12">
        <v>12</v>
      </c>
      <c r="M12">
        <v>17</v>
      </c>
      <c r="N12">
        <v>117</v>
      </c>
    </row>
    <row r="13" spans="1:14" x14ac:dyDescent="0.2">
      <c r="A13" s="1" t="s">
        <v>109</v>
      </c>
      <c r="B13">
        <v>20899</v>
      </c>
      <c r="C13">
        <v>9572</v>
      </c>
      <c r="D13">
        <v>0.31409999999999999</v>
      </c>
      <c r="E13">
        <v>6.3993000000000002</v>
      </c>
      <c r="F13">
        <v>6</v>
      </c>
      <c r="G13">
        <v>28.265979315239729</v>
      </c>
      <c r="H13">
        <v>798.96558664956012</v>
      </c>
      <c r="I13">
        <v>2014</v>
      </c>
      <c r="J13">
        <v>0</v>
      </c>
      <c r="K13">
        <v>1</v>
      </c>
      <c r="L13">
        <v>6</v>
      </c>
      <c r="M13">
        <v>9</v>
      </c>
      <c r="N13">
        <v>2014</v>
      </c>
    </row>
    <row r="14" spans="1:14" x14ac:dyDescent="0.2">
      <c r="A14" s="1" t="s">
        <v>268</v>
      </c>
      <c r="B14">
        <v>23783</v>
      </c>
      <c r="C14">
        <v>6688</v>
      </c>
      <c r="D14">
        <v>0.2195</v>
      </c>
      <c r="E14">
        <v>3271.2725</v>
      </c>
      <c r="F14">
        <v>2854</v>
      </c>
      <c r="G14">
        <v>2169.7595918875741</v>
      </c>
      <c r="H14">
        <v>4707856.68658813</v>
      </c>
      <c r="I14">
        <v>11926</v>
      </c>
      <c r="J14">
        <v>0</v>
      </c>
      <c r="K14">
        <v>1874</v>
      </c>
      <c r="L14">
        <v>2854</v>
      </c>
      <c r="M14">
        <v>4050</v>
      </c>
      <c r="N14">
        <v>11926</v>
      </c>
    </row>
    <row r="15" spans="1:14" x14ac:dyDescent="0.2">
      <c r="A15" s="1" t="s">
        <v>272</v>
      </c>
      <c r="B15">
        <v>23786</v>
      </c>
      <c r="C15">
        <v>6685</v>
      </c>
      <c r="D15">
        <v>0.21940000000000001</v>
      </c>
      <c r="E15">
        <v>8324.9706999999999</v>
      </c>
      <c r="F15">
        <v>7377</v>
      </c>
      <c r="G15">
        <v>4289.7341742527606</v>
      </c>
      <c r="H15">
        <v>18401819.285752021</v>
      </c>
      <c r="I15">
        <v>23738</v>
      </c>
      <c r="J15">
        <v>1012</v>
      </c>
      <c r="K15">
        <v>5782</v>
      </c>
      <c r="L15">
        <v>7377</v>
      </c>
      <c r="M15">
        <v>9891</v>
      </c>
      <c r="N15">
        <v>24750</v>
      </c>
    </row>
    <row r="16" spans="1:14" x14ac:dyDescent="0.2">
      <c r="A16" s="1" t="s">
        <v>446</v>
      </c>
      <c r="B16">
        <v>23947</v>
      </c>
      <c r="C16">
        <v>6524</v>
      </c>
      <c r="D16">
        <v>0.21410000000000001</v>
      </c>
      <c r="E16">
        <v>710.91639999999995</v>
      </c>
      <c r="F16">
        <v>669.23</v>
      </c>
      <c r="G16">
        <v>224.4303526917119</v>
      </c>
      <c r="H16">
        <v>50368.983209326208</v>
      </c>
      <c r="I16">
        <v>2200</v>
      </c>
      <c r="J16">
        <v>300</v>
      </c>
      <c r="K16">
        <v>543.16999999999996</v>
      </c>
      <c r="L16">
        <v>669.23</v>
      </c>
      <c r="M16">
        <v>839.29</v>
      </c>
      <c r="N16">
        <v>2500</v>
      </c>
    </row>
    <row r="17" spans="1:14" x14ac:dyDescent="0.2">
      <c r="A17" s="1" t="s">
        <v>449</v>
      </c>
      <c r="B17">
        <v>23947</v>
      </c>
      <c r="C17">
        <v>6524</v>
      </c>
      <c r="D17">
        <v>0.21410000000000001</v>
      </c>
      <c r="E17">
        <v>958.76649999999995</v>
      </c>
      <c r="F17">
        <v>912.5</v>
      </c>
      <c r="G17">
        <v>282.62760959500872</v>
      </c>
      <c r="H17">
        <v>79878.365705388671</v>
      </c>
      <c r="I17">
        <v>2850</v>
      </c>
      <c r="J17">
        <v>400</v>
      </c>
      <c r="K17">
        <v>750</v>
      </c>
      <c r="L17">
        <v>912.5</v>
      </c>
      <c r="M17">
        <v>1120</v>
      </c>
      <c r="N17">
        <v>3250</v>
      </c>
    </row>
    <row r="18" spans="1:14" x14ac:dyDescent="0.2">
      <c r="A18" s="1" t="s">
        <v>448</v>
      </c>
      <c r="B18">
        <v>23947</v>
      </c>
      <c r="C18">
        <v>6524</v>
      </c>
      <c r="D18">
        <v>0.21410000000000001</v>
      </c>
      <c r="E18">
        <v>1206.6166000000001</v>
      </c>
      <c r="F18">
        <v>1142.8599999999999</v>
      </c>
      <c r="G18">
        <v>343.13180270376392</v>
      </c>
      <c r="H18">
        <v>117739.4340267348</v>
      </c>
      <c r="I18">
        <v>3500</v>
      </c>
      <c r="J18">
        <v>500</v>
      </c>
      <c r="K18">
        <v>1000</v>
      </c>
      <c r="L18">
        <v>1142.8599999999999</v>
      </c>
      <c r="M18">
        <v>1400</v>
      </c>
      <c r="N18">
        <v>4000</v>
      </c>
    </row>
    <row r="19" spans="1:14" x14ac:dyDescent="0.2">
      <c r="A19" s="1" t="s">
        <v>97</v>
      </c>
      <c r="B19">
        <v>24088</v>
      </c>
      <c r="C19">
        <v>6383</v>
      </c>
      <c r="D19">
        <v>0.20949999999999999</v>
      </c>
      <c r="E19">
        <v>34.403300000000002</v>
      </c>
      <c r="F19">
        <v>30</v>
      </c>
      <c r="G19">
        <v>52.2857334759099</v>
      </c>
      <c r="H19">
        <v>2733.797925113885</v>
      </c>
      <c r="I19">
        <v>7478</v>
      </c>
      <c r="J19">
        <v>0</v>
      </c>
      <c r="K19">
        <v>20</v>
      </c>
      <c r="L19">
        <v>30</v>
      </c>
      <c r="M19">
        <v>43</v>
      </c>
      <c r="N19">
        <v>7478</v>
      </c>
    </row>
    <row r="20" spans="1:14" x14ac:dyDescent="0.2">
      <c r="A20" s="1" t="s">
        <v>331</v>
      </c>
      <c r="B20">
        <v>25480</v>
      </c>
      <c r="C20">
        <v>4991</v>
      </c>
      <c r="D20">
        <v>0.1638</v>
      </c>
      <c r="E20">
        <v>0.1656</v>
      </c>
      <c r="F20">
        <v>0</v>
      </c>
      <c r="G20">
        <v>1.133022557376683</v>
      </c>
      <c r="H20">
        <v>1.2837401155243979</v>
      </c>
      <c r="I20">
        <v>11</v>
      </c>
      <c r="J20">
        <v>0</v>
      </c>
      <c r="K20">
        <v>0</v>
      </c>
      <c r="L20">
        <v>0</v>
      </c>
      <c r="M20">
        <v>0</v>
      </c>
      <c r="N20">
        <v>11</v>
      </c>
    </row>
    <row r="21" spans="1:14" x14ac:dyDescent="0.2">
      <c r="A21" s="1" t="s">
        <v>333</v>
      </c>
      <c r="B21">
        <v>25480</v>
      </c>
      <c r="C21">
        <v>4991</v>
      </c>
      <c r="D21">
        <v>0.1638</v>
      </c>
      <c r="E21">
        <v>0.57320000000000004</v>
      </c>
      <c r="F21">
        <v>0</v>
      </c>
      <c r="G21">
        <v>1.5301262964753219</v>
      </c>
      <c r="H21">
        <v>2.341286483165284</v>
      </c>
      <c r="I21">
        <v>9</v>
      </c>
      <c r="J21">
        <v>0</v>
      </c>
      <c r="K21">
        <v>0</v>
      </c>
      <c r="L21">
        <v>0</v>
      </c>
      <c r="M21">
        <v>0</v>
      </c>
      <c r="N21">
        <v>9</v>
      </c>
    </row>
    <row r="22" spans="1:14" x14ac:dyDescent="0.2">
      <c r="A22" s="1" t="s">
        <v>332</v>
      </c>
      <c r="B22">
        <v>25480</v>
      </c>
      <c r="C22">
        <v>4991</v>
      </c>
      <c r="D22">
        <v>0.1638</v>
      </c>
      <c r="E22">
        <v>4.4917999999999996</v>
      </c>
      <c r="F22">
        <v>0</v>
      </c>
      <c r="G22">
        <v>13.227435172280339</v>
      </c>
      <c r="H22">
        <v>174.96504123687899</v>
      </c>
      <c r="I22">
        <v>84</v>
      </c>
      <c r="J22">
        <v>0</v>
      </c>
      <c r="K22">
        <v>0</v>
      </c>
      <c r="L22">
        <v>0</v>
      </c>
      <c r="M22">
        <v>2</v>
      </c>
      <c r="N22">
        <v>84</v>
      </c>
    </row>
    <row r="23" spans="1:14" x14ac:dyDescent="0.2">
      <c r="A23" s="1" t="s">
        <v>327</v>
      </c>
      <c r="B23">
        <v>25480</v>
      </c>
      <c r="C23">
        <v>4991</v>
      </c>
      <c r="D23">
        <v>0.1638</v>
      </c>
      <c r="E23">
        <v>4.9550000000000001</v>
      </c>
      <c r="F23">
        <v>0</v>
      </c>
      <c r="G23">
        <v>14.92693373995098</v>
      </c>
      <c r="H23">
        <v>222.81335087688689</v>
      </c>
      <c r="I23">
        <v>97</v>
      </c>
      <c r="J23">
        <v>0</v>
      </c>
      <c r="K23">
        <v>0</v>
      </c>
      <c r="L23">
        <v>0</v>
      </c>
      <c r="M23">
        <v>1</v>
      </c>
      <c r="N23">
        <v>97</v>
      </c>
    </row>
    <row r="24" spans="1:14" x14ac:dyDescent="0.2">
      <c r="A24" s="1" t="s">
        <v>329</v>
      </c>
      <c r="B24">
        <v>25480</v>
      </c>
      <c r="C24">
        <v>4991</v>
      </c>
      <c r="D24">
        <v>0.1638</v>
      </c>
      <c r="E24">
        <v>12.0436</v>
      </c>
      <c r="F24">
        <v>6</v>
      </c>
      <c r="G24">
        <v>19.278996743932641</v>
      </c>
      <c r="H24">
        <v>371.67971545256552</v>
      </c>
      <c r="I24">
        <v>127</v>
      </c>
      <c r="J24">
        <v>0</v>
      </c>
      <c r="K24">
        <v>2</v>
      </c>
      <c r="L24">
        <v>6</v>
      </c>
      <c r="M24">
        <v>13</v>
      </c>
      <c r="N24">
        <v>127</v>
      </c>
    </row>
    <row r="25" spans="1:14" x14ac:dyDescent="0.2">
      <c r="A25" s="1" t="s">
        <v>325</v>
      </c>
      <c r="B25">
        <v>25480</v>
      </c>
      <c r="C25">
        <v>4991</v>
      </c>
      <c r="D25">
        <v>0.1638</v>
      </c>
      <c r="E25">
        <v>50.297400000000003</v>
      </c>
      <c r="F25">
        <v>42</v>
      </c>
      <c r="G25">
        <v>46.937627613586322</v>
      </c>
      <c r="H25">
        <v>2203.140885991701</v>
      </c>
      <c r="I25">
        <v>223</v>
      </c>
      <c r="J25">
        <v>0</v>
      </c>
      <c r="K25">
        <v>13</v>
      </c>
      <c r="L25">
        <v>42</v>
      </c>
      <c r="M25">
        <v>72</v>
      </c>
      <c r="N25">
        <v>223</v>
      </c>
    </row>
    <row r="26" spans="1:14" x14ac:dyDescent="0.2">
      <c r="A26" s="1" t="s">
        <v>338</v>
      </c>
      <c r="B26">
        <v>25480</v>
      </c>
      <c r="C26">
        <v>4991</v>
      </c>
      <c r="D26">
        <v>0.1638</v>
      </c>
      <c r="E26">
        <v>80.130399999999995</v>
      </c>
      <c r="F26">
        <v>71</v>
      </c>
      <c r="G26">
        <v>57.873879777768117</v>
      </c>
      <c r="H26">
        <v>3349.3859605315579</v>
      </c>
      <c r="I26">
        <v>246</v>
      </c>
      <c r="J26">
        <v>0</v>
      </c>
      <c r="K26">
        <v>37</v>
      </c>
      <c r="L26">
        <v>71</v>
      </c>
      <c r="M26">
        <v>111</v>
      </c>
      <c r="N26">
        <v>246</v>
      </c>
    </row>
    <row r="27" spans="1:14" x14ac:dyDescent="0.2">
      <c r="A27" s="1" t="s">
        <v>335</v>
      </c>
      <c r="B27">
        <v>25480</v>
      </c>
      <c r="C27">
        <v>4991</v>
      </c>
      <c r="D27">
        <v>0.1638</v>
      </c>
      <c r="E27">
        <v>18.8993</v>
      </c>
      <c r="F27">
        <v>0</v>
      </c>
      <c r="G27">
        <v>60.983270522469759</v>
      </c>
      <c r="H27">
        <v>3718.959283616729</v>
      </c>
      <c r="I27">
        <v>371</v>
      </c>
      <c r="J27">
        <v>0</v>
      </c>
      <c r="K27">
        <v>0</v>
      </c>
      <c r="L27">
        <v>0</v>
      </c>
      <c r="M27">
        <v>3</v>
      </c>
      <c r="N27">
        <v>371</v>
      </c>
    </row>
    <row r="28" spans="1:14" x14ac:dyDescent="0.2">
      <c r="A28" s="1" t="s">
        <v>336</v>
      </c>
      <c r="B28">
        <v>25480</v>
      </c>
      <c r="C28">
        <v>4991</v>
      </c>
      <c r="D28">
        <v>0.1638</v>
      </c>
      <c r="E28">
        <v>26.721599999999999</v>
      </c>
      <c r="F28">
        <v>2</v>
      </c>
      <c r="G28">
        <v>62.51226275646853</v>
      </c>
      <c r="H28">
        <v>3907.7829949337629</v>
      </c>
      <c r="I28">
        <v>382</v>
      </c>
      <c r="J28">
        <v>0</v>
      </c>
      <c r="K28">
        <v>0</v>
      </c>
      <c r="L28">
        <v>2</v>
      </c>
      <c r="M28">
        <v>20</v>
      </c>
      <c r="N28">
        <v>382</v>
      </c>
    </row>
    <row r="29" spans="1:14" x14ac:dyDescent="0.2">
      <c r="A29" s="1" t="s">
        <v>330</v>
      </c>
      <c r="B29">
        <v>25480</v>
      </c>
      <c r="C29">
        <v>4991</v>
      </c>
      <c r="D29">
        <v>0.1638</v>
      </c>
      <c r="E29">
        <v>107.23690000000001</v>
      </c>
      <c r="F29">
        <v>92</v>
      </c>
      <c r="G29">
        <v>88.259708885984523</v>
      </c>
      <c r="H29">
        <v>7789.7762126387352</v>
      </c>
      <c r="I29">
        <v>431</v>
      </c>
      <c r="J29">
        <v>0</v>
      </c>
      <c r="K29">
        <v>35</v>
      </c>
      <c r="L29">
        <v>92</v>
      </c>
      <c r="M29">
        <v>157</v>
      </c>
      <c r="N29">
        <v>431</v>
      </c>
    </row>
    <row r="30" spans="1:14" x14ac:dyDescent="0.2">
      <c r="A30" s="1" t="s">
        <v>339</v>
      </c>
      <c r="B30">
        <v>25480</v>
      </c>
      <c r="C30">
        <v>4991</v>
      </c>
      <c r="D30">
        <v>0.1638</v>
      </c>
      <c r="E30">
        <v>61.150799999999997</v>
      </c>
      <c r="F30">
        <v>24</v>
      </c>
      <c r="G30">
        <v>114.22222860659539</v>
      </c>
      <c r="H30">
        <v>13046.717507857329</v>
      </c>
      <c r="I30">
        <v>799</v>
      </c>
      <c r="J30">
        <v>0</v>
      </c>
      <c r="K30">
        <v>14</v>
      </c>
      <c r="L30">
        <v>24</v>
      </c>
      <c r="M30">
        <v>57</v>
      </c>
      <c r="N30">
        <v>799</v>
      </c>
    </row>
    <row r="31" spans="1:14" x14ac:dyDescent="0.2">
      <c r="A31" s="1" t="s">
        <v>337</v>
      </c>
      <c r="B31">
        <v>25480</v>
      </c>
      <c r="C31">
        <v>4991</v>
      </c>
      <c r="D31">
        <v>0.1638</v>
      </c>
      <c r="E31">
        <v>141.4264</v>
      </c>
      <c r="F31">
        <v>135</v>
      </c>
      <c r="G31">
        <v>125.4278217458978</v>
      </c>
      <c r="H31">
        <v>15732.1384679207</v>
      </c>
      <c r="I31">
        <v>845</v>
      </c>
      <c r="J31">
        <v>0</v>
      </c>
      <c r="K31">
        <v>14</v>
      </c>
      <c r="L31">
        <v>135</v>
      </c>
      <c r="M31">
        <v>216</v>
      </c>
      <c r="N31">
        <v>845</v>
      </c>
    </row>
    <row r="32" spans="1:14" x14ac:dyDescent="0.2">
      <c r="A32" s="1" t="s">
        <v>326</v>
      </c>
      <c r="B32">
        <v>25480</v>
      </c>
      <c r="C32">
        <v>4991</v>
      </c>
      <c r="D32">
        <v>0.1638</v>
      </c>
      <c r="E32">
        <v>40.848399999999998</v>
      </c>
      <c r="F32">
        <v>0</v>
      </c>
      <c r="G32">
        <v>126.7403769365235</v>
      </c>
      <c r="H32">
        <v>16063.12314601206</v>
      </c>
      <c r="I32">
        <v>793</v>
      </c>
      <c r="J32">
        <v>0</v>
      </c>
      <c r="K32">
        <v>0</v>
      </c>
      <c r="L32">
        <v>0</v>
      </c>
      <c r="M32">
        <v>7</v>
      </c>
      <c r="N32">
        <v>793</v>
      </c>
    </row>
    <row r="33" spans="1:14" x14ac:dyDescent="0.2">
      <c r="A33" s="1" t="s">
        <v>328</v>
      </c>
      <c r="B33">
        <v>25480</v>
      </c>
      <c r="C33">
        <v>4991</v>
      </c>
      <c r="D33">
        <v>0.1638</v>
      </c>
      <c r="E33">
        <v>108.0487</v>
      </c>
      <c r="F33">
        <v>67</v>
      </c>
      <c r="G33">
        <v>129.1204205079938</v>
      </c>
      <c r="H33">
        <v>16672.08299216114</v>
      </c>
      <c r="I33">
        <v>664</v>
      </c>
      <c r="J33">
        <v>0</v>
      </c>
      <c r="K33">
        <v>10</v>
      </c>
      <c r="L33">
        <v>67</v>
      </c>
      <c r="M33">
        <v>156</v>
      </c>
      <c r="N33">
        <v>664</v>
      </c>
    </row>
    <row r="34" spans="1:14" x14ac:dyDescent="0.2">
      <c r="A34" s="1" t="s">
        <v>323</v>
      </c>
      <c r="B34">
        <v>25480</v>
      </c>
      <c r="C34">
        <v>4991</v>
      </c>
      <c r="D34">
        <v>0.1638</v>
      </c>
      <c r="E34">
        <v>328.66059999999999</v>
      </c>
      <c r="F34">
        <v>273</v>
      </c>
      <c r="G34">
        <v>277.90401121406381</v>
      </c>
      <c r="H34">
        <v>77230.639448866496</v>
      </c>
      <c r="I34">
        <v>1680</v>
      </c>
      <c r="J34">
        <v>1</v>
      </c>
      <c r="K34">
        <v>180</v>
      </c>
      <c r="L34">
        <v>273</v>
      </c>
      <c r="M34">
        <v>400</v>
      </c>
      <c r="N34">
        <v>1681</v>
      </c>
    </row>
    <row r="35" spans="1:14" x14ac:dyDescent="0.2">
      <c r="A35" s="1" t="s">
        <v>334</v>
      </c>
      <c r="B35">
        <v>25480</v>
      </c>
      <c r="C35">
        <v>4991</v>
      </c>
      <c r="D35">
        <v>0.1638</v>
      </c>
      <c r="E35">
        <v>328.32850000000002</v>
      </c>
      <c r="F35">
        <v>271</v>
      </c>
      <c r="G35">
        <v>277.91703091925251</v>
      </c>
      <c r="H35">
        <v>77237.876074972723</v>
      </c>
      <c r="I35">
        <v>1679</v>
      </c>
      <c r="J35">
        <v>1</v>
      </c>
      <c r="K35">
        <v>178</v>
      </c>
      <c r="L35">
        <v>271</v>
      </c>
      <c r="M35">
        <v>400</v>
      </c>
      <c r="N35">
        <v>1680</v>
      </c>
    </row>
    <row r="36" spans="1:14" x14ac:dyDescent="0.2">
      <c r="A36" s="1" t="s">
        <v>470</v>
      </c>
      <c r="B36">
        <v>26272</v>
      </c>
      <c r="C36">
        <v>4199</v>
      </c>
      <c r="D36">
        <v>0.13780000000000001</v>
      </c>
      <c r="E36">
        <v>714.0643</v>
      </c>
      <c r="F36">
        <v>692.31</v>
      </c>
      <c r="G36">
        <v>192.25984095103141</v>
      </c>
      <c r="H36">
        <v>36963.846442515867</v>
      </c>
      <c r="I36">
        <v>2200</v>
      </c>
      <c r="J36">
        <v>300</v>
      </c>
      <c r="K36">
        <v>585.71</v>
      </c>
      <c r="L36">
        <v>692.31</v>
      </c>
      <c r="M36">
        <v>821.43</v>
      </c>
      <c r="N36">
        <v>2500</v>
      </c>
    </row>
    <row r="37" spans="1:14" x14ac:dyDescent="0.2">
      <c r="A37" s="1" t="s">
        <v>473</v>
      </c>
      <c r="B37">
        <v>26272</v>
      </c>
      <c r="C37">
        <v>4199</v>
      </c>
      <c r="D37">
        <v>0.13780000000000001</v>
      </c>
      <c r="E37">
        <v>960.03980000000001</v>
      </c>
      <c r="F37">
        <v>926.32</v>
      </c>
      <c r="G37">
        <v>240.66909459779339</v>
      </c>
      <c r="H37">
        <v>57921.61309452165</v>
      </c>
      <c r="I37">
        <v>2850</v>
      </c>
      <c r="J37">
        <v>400</v>
      </c>
      <c r="K37">
        <v>795</v>
      </c>
      <c r="L37">
        <v>926.32</v>
      </c>
      <c r="M37">
        <v>1093.75</v>
      </c>
      <c r="N37">
        <v>3250</v>
      </c>
    </row>
    <row r="38" spans="1:14" x14ac:dyDescent="0.2">
      <c r="A38" s="1" t="s">
        <v>472</v>
      </c>
      <c r="B38">
        <v>26272</v>
      </c>
      <c r="C38">
        <v>4199</v>
      </c>
      <c r="D38">
        <v>0.13780000000000001</v>
      </c>
      <c r="E38">
        <v>1206.0148999999999</v>
      </c>
      <c r="F38">
        <v>1166.67</v>
      </c>
      <c r="G38">
        <v>291.2978621113009</v>
      </c>
      <c r="H38">
        <v>84854.444470614457</v>
      </c>
      <c r="I38">
        <v>3500</v>
      </c>
      <c r="J38">
        <v>500</v>
      </c>
      <c r="K38">
        <v>1000</v>
      </c>
      <c r="L38">
        <v>1166.67</v>
      </c>
      <c r="M38">
        <v>1366.67</v>
      </c>
      <c r="N38">
        <v>4000</v>
      </c>
    </row>
    <row r="39" spans="1:14" x14ac:dyDescent="0.2">
      <c r="A39" s="1" t="s">
        <v>494</v>
      </c>
      <c r="B39">
        <v>28746</v>
      </c>
      <c r="C39">
        <v>1725</v>
      </c>
      <c r="D39">
        <v>5.6599999999999998E-2</v>
      </c>
      <c r="E39">
        <v>719.97860000000003</v>
      </c>
      <c r="F39">
        <v>683.33</v>
      </c>
      <c r="G39">
        <v>199.37244340396509</v>
      </c>
      <c r="H39">
        <v>39749.37118886727</v>
      </c>
      <c r="I39">
        <v>1866.67</v>
      </c>
      <c r="J39">
        <v>300</v>
      </c>
      <c r="K39">
        <v>607.69000000000005</v>
      </c>
      <c r="L39">
        <v>683.33</v>
      </c>
      <c r="M39">
        <v>791.67</v>
      </c>
      <c r="N39">
        <v>2166.67</v>
      </c>
    </row>
    <row r="40" spans="1:14" x14ac:dyDescent="0.2">
      <c r="A40" s="1" t="s">
        <v>497</v>
      </c>
      <c r="B40">
        <v>28746</v>
      </c>
      <c r="C40">
        <v>1725</v>
      </c>
      <c r="D40">
        <v>5.6599999999999998E-2</v>
      </c>
      <c r="E40">
        <v>965.44349999999997</v>
      </c>
      <c r="F40">
        <v>919.23</v>
      </c>
      <c r="G40">
        <v>250.01435347740949</v>
      </c>
      <c r="H40">
        <v>62507.176944727078</v>
      </c>
      <c r="I40">
        <v>2433.33</v>
      </c>
      <c r="J40">
        <v>400</v>
      </c>
      <c r="K40">
        <v>823.47</v>
      </c>
      <c r="L40">
        <v>919.23</v>
      </c>
      <c r="M40">
        <v>1057.24</v>
      </c>
      <c r="N40">
        <v>2833.33</v>
      </c>
    </row>
    <row r="41" spans="1:14" x14ac:dyDescent="0.2">
      <c r="A41" s="1" t="s">
        <v>496</v>
      </c>
      <c r="B41">
        <v>28746</v>
      </c>
      <c r="C41">
        <v>1725</v>
      </c>
      <c r="D41">
        <v>5.6599999999999998E-2</v>
      </c>
      <c r="E41">
        <v>1210.9081000000001</v>
      </c>
      <c r="F41">
        <v>1156.25</v>
      </c>
      <c r="G41">
        <v>302.8262889747968</v>
      </c>
      <c r="H41">
        <v>91703.761294247131</v>
      </c>
      <c r="I41">
        <v>3000</v>
      </c>
      <c r="J41">
        <v>500</v>
      </c>
      <c r="K41">
        <v>1000</v>
      </c>
      <c r="L41">
        <v>1156.25</v>
      </c>
      <c r="M41">
        <v>1321.625</v>
      </c>
      <c r="N41">
        <v>3500</v>
      </c>
    </row>
    <row r="42" spans="1:14" x14ac:dyDescent="0.2">
      <c r="A42" s="1" t="s">
        <v>518</v>
      </c>
      <c r="B42">
        <v>29480</v>
      </c>
      <c r="C42">
        <v>991</v>
      </c>
      <c r="D42">
        <v>3.2500000000000001E-2</v>
      </c>
      <c r="E42">
        <v>765.90060000000005</v>
      </c>
      <c r="F42">
        <v>711.11</v>
      </c>
      <c r="G42">
        <v>224.00671940318679</v>
      </c>
      <c r="H42">
        <v>50179.010337778069</v>
      </c>
      <c r="I42">
        <v>1533.33</v>
      </c>
      <c r="J42">
        <v>300</v>
      </c>
      <c r="K42">
        <v>650</v>
      </c>
      <c r="L42">
        <v>711.11</v>
      </c>
      <c r="M42">
        <v>815.63</v>
      </c>
      <c r="N42">
        <v>1833.33</v>
      </c>
    </row>
    <row r="43" spans="1:14" x14ac:dyDescent="0.2">
      <c r="A43" s="1" t="s">
        <v>521</v>
      </c>
      <c r="B43">
        <v>29480</v>
      </c>
      <c r="C43">
        <v>991</v>
      </c>
      <c r="D43">
        <v>3.2500000000000001E-2</v>
      </c>
      <c r="E43">
        <v>1024.6178</v>
      </c>
      <c r="F43">
        <v>961.11</v>
      </c>
      <c r="G43">
        <v>288.16345148250548</v>
      </c>
      <c r="H43">
        <v>83038.174770310303</v>
      </c>
      <c r="I43">
        <v>2016.67</v>
      </c>
      <c r="J43">
        <v>400</v>
      </c>
      <c r="K43">
        <v>875.79750000000001</v>
      </c>
      <c r="L43">
        <v>961.11</v>
      </c>
      <c r="M43">
        <v>1083.33</v>
      </c>
      <c r="N43">
        <v>2416.67</v>
      </c>
    </row>
    <row r="44" spans="1:14" x14ac:dyDescent="0.2">
      <c r="A44" s="1" t="s">
        <v>520</v>
      </c>
      <c r="B44">
        <v>29480</v>
      </c>
      <c r="C44">
        <v>991</v>
      </c>
      <c r="D44">
        <v>3.2500000000000001E-2</v>
      </c>
      <c r="E44">
        <v>1283.3348000000001</v>
      </c>
      <c r="F44">
        <v>1211.54</v>
      </c>
      <c r="G44">
        <v>353.29966345068613</v>
      </c>
      <c r="H44">
        <v>124820.6521943681</v>
      </c>
      <c r="I44">
        <v>2500</v>
      </c>
      <c r="J44">
        <v>500</v>
      </c>
      <c r="K44">
        <v>1102.27</v>
      </c>
      <c r="L44">
        <v>1211.54</v>
      </c>
      <c r="M44">
        <v>1333.33</v>
      </c>
      <c r="N44">
        <v>3000</v>
      </c>
    </row>
    <row r="45" spans="1:14" x14ac:dyDescent="0.2">
      <c r="A45" s="1" t="s">
        <v>543</v>
      </c>
      <c r="B45">
        <v>30174</v>
      </c>
      <c r="C45">
        <v>297</v>
      </c>
      <c r="D45">
        <v>9.7000000000000003E-3</v>
      </c>
      <c r="E45">
        <v>765.09849999999994</v>
      </c>
      <c r="F45">
        <v>721.74</v>
      </c>
      <c r="G45">
        <v>152.40895115388551</v>
      </c>
      <c r="H45">
        <v>23228.488391827439</v>
      </c>
      <c r="I45">
        <v>1575</v>
      </c>
      <c r="J45">
        <v>300</v>
      </c>
      <c r="K45">
        <v>670.87</v>
      </c>
      <c r="L45">
        <v>721.74</v>
      </c>
      <c r="M45">
        <v>816.65750000000003</v>
      </c>
      <c r="N45">
        <v>1875</v>
      </c>
    </row>
    <row r="46" spans="1:14" x14ac:dyDescent="0.2">
      <c r="A46" s="1" t="s">
        <v>546</v>
      </c>
      <c r="B46">
        <v>30174</v>
      </c>
      <c r="C46">
        <v>297</v>
      </c>
      <c r="D46">
        <v>9.7000000000000003E-3</v>
      </c>
      <c r="E46">
        <v>1021.6895</v>
      </c>
      <c r="F46">
        <v>966.67</v>
      </c>
      <c r="G46">
        <v>194.11769565819361</v>
      </c>
      <c r="H46">
        <v>37681.67976764706</v>
      </c>
      <c r="I46">
        <v>2037.5</v>
      </c>
      <c r="J46">
        <v>400</v>
      </c>
      <c r="K46">
        <v>909.38</v>
      </c>
      <c r="L46">
        <v>966.67</v>
      </c>
      <c r="M46">
        <v>1091.67</v>
      </c>
      <c r="N46">
        <v>2437.5</v>
      </c>
    </row>
    <row r="47" spans="1:14" x14ac:dyDescent="0.2">
      <c r="A47" s="1" t="s">
        <v>545</v>
      </c>
      <c r="B47">
        <v>30174</v>
      </c>
      <c r="C47">
        <v>297</v>
      </c>
      <c r="D47">
        <v>9.7000000000000003E-3</v>
      </c>
      <c r="E47">
        <v>1278.2806</v>
      </c>
      <c r="F47">
        <v>1211.9449999999999</v>
      </c>
      <c r="G47">
        <v>236.20768625935321</v>
      </c>
      <c r="H47">
        <v>55794.071047997051</v>
      </c>
      <c r="I47">
        <v>2500</v>
      </c>
      <c r="J47">
        <v>500</v>
      </c>
      <c r="K47">
        <v>1144.23</v>
      </c>
      <c r="L47">
        <v>1211.9449999999999</v>
      </c>
      <c r="M47">
        <v>1346.09</v>
      </c>
      <c r="N47">
        <v>3000</v>
      </c>
    </row>
    <row r="48" spans="1:14" x14ac:dyDescent="0.2">
      <c r="A48" s="1" t="s">
        <v>536</v>
      </c>
      <c r="B48">
        <v>30293</v>
      </c>
      <c r="C48">
        <v>178</v>
      </c>
      <c r="D48">
        <v>5.7999999999999996E-3</v>
      </c>
      <c r="E48">
        <v>10.348699999999999</v>
      </c>
      <c r="F48">
        <v>8.98</v>
      </c>
      <c r="G48">
        <v>5.668747962284594</v>
      </c>
      <c r="H48">
        <v>32.134703459905737</v>
      </c>
      <c r="I48">
        <v>28.35</v>
      </c>
      <c r="J48">
        <v>0.21</v>
      </c>
      <c r="K48">
        <v>6.05</v>
      </c>
      <c r="L48">
        <v>8.98</v>
      </c>
      <c r="M48">
        <v>14</v>
      </c>
      <c r="N48">
        <v>28.56</v>
      </c>
    </row>
    <row r="49" spans="1:14" x14ac:dyDescent="0.2">
      <c r="A49" s="1" t="s">
        <v>100</v>
      </c>
      <c r="B49">
        <v>30304</v>
      </c>
      <c r="C49">
        <v>167</v>
      </c>
      <c r="D49">
        <v>5.4999999999999997E-3</v>
      </c>
      <c r="E49">
        <v>7.6707999999999998</v>
      </c>
      <c r="F49">
        <v>6.5</v>
      </c>
      <c r="G49">
        <v>5.3199885209460636</v>
      </c>
      <c r="H49">
        <v>28.30227786299789</v>
      </c>
      <c r="I49">
        <v>77</v>
      </c>
      <c r="J49">
        <v>0</v>
      </c>
      <c r="K49">
        <v>3</v>
      </c>
      <c r="L49">
        <v>6.5</v>
      </c>
      <c r="M49">
        <v>11</v>
      </c>
      <c r="N49">
        <v>77</v>
      </c>
    </row>
    <row r="50" spans="1:14" x14ac:dyDescent="0.2">
      <c r="A50" s="1" t="s">
        <v>354</v>
      </c>
      <c r="B50">
        <v>30446</v>
      </c>
      <c r="C50">
        <v>25</v>
      </c>
      <c r="D50">
        <v>8.0000000000000004E-4</v>
      </c>
      <c r="E50">
        <v>4.3868999999999998</v>
      </c>
      <c r="F50">
        <v>3.2355395050000002</v>
      </c>
      <c r="G50">
        <v>3.83635857562555</v>
      </c>
      <c r="H50">
        <v>14.717647120775689</v>
      </c>
      <c r="I50">
        <v>24.624887874999999</v>
      </c>
      <c r="J50">
        <v>2.8199999999999999E-2</v>
      </c>
      <c r="K50">
        <v>1.9314</v>
      </c>
      <c r="L50">
        <v>3.2355</v>
      </c>
      <c r="M50">
        <v>5.1475999999999997</v>
      </c>
      <c r="N50">
        <v>24.652999999999999</v>
      </c>
    </row>
    <row r="51" spans="1:14" x14ac:dyDescent="0.2">
      <c r="A51" s="1" t="s">
        <v>345</v>
      </c>
      <c r="B51">
        <v>30446</v>
      </c>
      <c r="C51">
        <v>25</v>
      </c>
      <c r="D51">
        <v>8.0000000000000004E-4</v>
      </c>
      <c r="E51">
        <v>3.5615000000000001</v>
      </c>
      <c r="F51">
        <v>1.7039340869999999</v>
      </c>
      <c r="G51">
        <v>5.7752609153912386</v>
      </c>
      <c r="H51">
        <v>33.353638640845652</v>
      </c>
      <c r="I51">
        <v>59.267983819999998</v>
      </c>
      <c r="J51">
        <v>0</v>
      </c>
      <c r="K51">
        <v>0.95699999999999996</v>
      </c>
      <c r="L51">
        <v>1.7039</v>
      </c>
      <c r="M51">
        <v>3.7768000000000002</v>
      </c>
      <c r="N51">
        <v>59.268000000000001</v>
      </c>
    </row>
    <row r="52" spans="1:14" x14ac:dyDescent="0.2">
      <c r="A52" s="1" t="s">
        <v>356</v>
      </c>
      <c r="B52">
        <v>30446</v>
      </c>
      <c r="C52">
        <v>25</v>
      </c>
      <c r="D52">
        <v>8.0000000000000004E-4</v>
      </c>
      <c r="E52">
        <v>38.857300000000002</v>
      </c>
      <c r="F52">
        <v>33</v>
      </c>
      <c r="G52">
        <v>27.766264057509531</v>
      </c>
      <c r="H52">
        <v>770.96541971134536</v>
      </c>
      <c r="I52">
        <v>132</v>
      </c>
      <c r="J52">
        <v>1</v>
      </c>
      <c r="K52">
        <v>18</v>
      </c>
      <c r="L52">
        <v>33</v>
      </c>
      <c r="M52">
        <v>53</v>
      </c>
      <c r="N52">
        <v>133</v>
      </c>
    </row>
    <row r="53" spans="1:14" x14ac:dyDescent="0.2">
      <c r="A53" s="1" t="s">
        <v>355</v>
      </c>
      <c r="B53">
        <v>30446</v>
      </c>
      <c r="C53">
        <v>25</v>
      </c>
      <c r="D53">
        <v>8.0000000000000004E-4</v>
      </c>
      <c r="E53">
        <v>52.643300000000004</v>
      </c>
      <c r="F53">
        <v>38.826474060000002</v>
      </c>
      <c r="G53">
        <v>46.036302910207603</v>
      </c>
      <c r="H53">
        <v>2119.3411856403882</v>
      </c>
      <c r="I53">
        <v>295.49865454299999</v>
      </c>
      <c r="J53">
        <v>0.33779999999999999</v>
      </c>
      <c r="K53">
        <v>23.176500000000001</v>
      </c>
      <c r="L53">
        <v>38.826500000000003</v>
      </c>
      <c r="M53">
        <v>61.771700000000003</v>
      </c>
      <c r="N53">
        <v>295.8365</v>
      </c>
    </row>
    <row r="54" spans="1:14" x14ac:dyDescent="0.2">
      <c r="A54" s="1" t="s">
        <v>343</v>
      </c>
      <c r="B54">
        <v>30446</v>
      </c>
      <c r="C54">
        <v>25</v>
      </c>
      <c r="D54">
        <v>8.0000000000000004E-4</v>
      </c>
      <c r="E54">
        <v>42.7376</v>
      </c>
      <c r="F54">
        <v>20.447209050000001</v>
      </c>
      <c r="G54">
        <v>69.303130981910726</v>
      </c>
      <c r="H54">
        <v>4802.9239638958743</v>
      </c>
      <c r="I54">
        <v>711.21580579999988</v>
      </c>
      <c r="J54">
        <v>0</v>
      </c>
      <c r="K54">
        <v>11.4842</v>
      </c>
      <c r="L54">
        <v>20.447199999999999</v>
      </c>
      <c r="M54">
        <v>45.322000000000003</v>
      </c>
      <c r="N54">
        <v>711.21579999999994</v>
      </c>
    </row>
    <row r="55" spans="1:14" x14ac:dyDescent="0.2">
      <c r="A55" s="1" t="s">
        <v>435</v>
      </c>
      <c r="B55">
        <v>30471</v>
      </c>
      <c r="C55">
        <v>0</v>
      </c>
      <c r="D55">
        <v>0</v>
      </c>
      <c r="E55">
        <v>4.8999999999999998E-3</v>
      </c>
      <c r="F55">
        <v>0</v>
      </c>
      <c r="G55">
        <v>6.9757751767767953E-2</v>
      </c>
      <c r="H55">
        <v>4.8661439316935329E-3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</row>
    <row r="56" spans="1:14" x14ac:dyDescent="0.2">
      <c r="A56" s="1" t="s">
        <v>266</v>
      </c>
      <c r="B56">
        <v>30471</v>
      </c>
      <c r="C56">
        <v>0</v>
      </c>
      <c r="D56">
        <v>0</v>
      </c>
      <c r="E56">
        <v>0.11890000000000001</v>
      </c>
      <c r="F56">
        <v>7.2157580999999998E-2</v>
      </c>
      <c r="G56">
        <v>0.11868751297632819</v>
      </c>
      <c r="H56">
        <v>1.4086725736506069E-2</v>
      </c>
      <c r="I56">
        <v>0.521867054</v>
      </c>
      <c r="J56">
        <v>0</v>
      </c>
      <c r="K56">
        <v>1.95E-2</v>
      </c>
      <c r="L56">
        <v>7.22E-2</v>
      </c>
      <c r="M56">
        <v>0.1958</v>
      </c>
      <c r="N56">
        <v>0.52190000000000003</v>
      </c>
    </row>
    <row r="57" spans="1:14" x14ac:dyDescent="0.2">
      <c r="A57" s="1" t="s">
        <v>459</v>
      </c>
      <c r="B57">
        <v>30471</v>
      </c>
      <c r="C57">
        <v>0</v>
      </c>
      <c r="D57">
        <v>0</v>
      </c>
      <c r="E57">
        <v>1.9199999999999998E-2</v>
      </c>
      <c r="F57">
        <v>0</v>
      </c>
      <c r="G57">
        <v>0.13710964445318721</v>
      </c>
      <c r="H57">
        <v>1.879905460207942E-2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4" x14ac:dyDescent="0.2">
      <c r="A58" s="1" t="s">
        <v>265</v>
      </c>
      <c r="B58">
        <v>30471</v>
      </c>
      <c r="C58">
        <v>0</v>
      </c>
      <c r="D58">
        <v>0</v>
      </c>
      <c r="E58">
        <v>0.21890000000000001</v>
      </c>
      <c r="F58">
        <v>0.16752566999999999</v>
      </c>
      <c r="G58">
        <v>0.17509015954361229</v>
      </c>
      <c r="H58">
        <v>3.0656563969007601E-2</v>
      </c>
      <c r="I58">
        <v>0.85104346599999992</v>
      </c>
      <c r="J58">
        <v>1.9E-3</v>
      </c>
      <c r="K58">
        <v>6.3799999999999996E-2</v>
      </c>
      <c r="L58">
        <v>0.16750000000000001</v>
      </c>
      <c r="M58">
        <v>0.3362</v>
      </c>
      <c r="N58">
        <v>0.85289999999999999</v>
      </c>
    </row>
    <row r="59" spans="1:14" x14ac:dyDescent="0.2">
      <c r="A59" s="1" t="s">
        <v>432</v>
      </c>
      <c r="B59">
        <v>30471</v>
      </c>
      <c r="C59">
        <v>0</v>
      </c>
      <c r="D59">
        <v>0</v>
      </c>
      <c r="E59">
        <v>2.9399999999999999E-2</v>
      </c>
      <c r="F59">
        <v>0</v>
      </c>
      <c r="G59">
        <v>0.18221309459256491</v>
      </c>
      <c r="H59">
        <v>3.3201611840999012E-2</v>
      </c>
      <c r="I59">
        <v>3</v>
      </c>
      <c r="J59">
        <v>0</v>
      </c>
      <c r="K59">
        <v>0</v>
      </c>
      <c r="L59">
        <v>0</v>
      </c>
      <c r="M59">
        <v>0</v>
      </c>
      <c r="N59">
        <v>3</v>
      </c>
    </row>
    <row r="60" spans="1:14" x14ac:dyDescent="0.2">
      <c r="A60" s="1" t="s">
        <v>483</v>
      </c>
      <c r="B60">
        <v>30471</v>
      </c>
      <c r="C60">
        <v>0</v>
      </c>
      <c r="D60">
        <v>0</v>
      </c>
      <c r="E60">
        <v>3.78E-2</v>
      </c>
      <c r="F60">
        <v>0</v>
      </c>
      <c r="G60">
        <v>0.19073097795748781</v>
      </c>
      <c r="H60">
        <v>3.6378305952619677E-2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</row>
    <row r="61" spans="1:14" x14ac:dyDescent="0.2">
      <c r="A61" s="1" t="s">
        <v>507</v>
      </c>
      <c r="B61">
        <v>30471</v>
      </c>
      <c r="C61">
        <v>0</v>
      </c>
      <c r="D61">
        <v>0</v>
      </c>
      <c r="E61">
        <v>8.8099999999999998E-2</v>
      </c>
      <c r="F61">
        <v>0</v>
      </c>
      <c r="G61">
        <v>0.28337360862659638</v>
      </c>
      <c r="H61">
        <v>8.0300602066059434E-2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</row>
    <row r="62" spans="1:14" x14ac:dyDescent="0.2">
      <c r="A62" s="1" t="s">
        <v>349</v>
      </c>
      <c r="B62">
        <v>30471</v>
      </c>
      <c r="C62">
        <v>0</v>
      </c>
      <c r="D62">
        <v>0</v>
      </c>
      <c r="E62">
        <v>0.30049999999999999</v>
      </c>
      <c r="F62">
        <v>0.21433617699999999</v>
      </c>
      <c r="G62">
        <v>0.29840210991279897</v>
      </c>
      <c r="H62">
        <v>8.9043819200410157E-2</v>
      </c>
      <c r="I62">
        <v>1.9824481089999999</v>
      </c>
      <c r="J62">
        <v>0</v>
      </c>
      <c r="K62">
        <v>0.10100000000000001</v>
      </c>
      <c r="L62">
        <v>0.21429999999999999</v>
      </c>
      <c r="M62">
        <v>0.41549999999999998</v>
      </c>
      <c r="N62">
        <v>1.9823999999999999</v>
      </c>
    </row>
    <row r="63" spans="1:14" x14ac:dyDescent="0.2">
      <c r="A63" s="1" t="s">
        <v>456</v>
      </c>
      <c r="B63">
        <v>30471</v>
      </c>
      <c r="C63">
        <v>0</v>
      </c>
      <c r="D63">
        <v>0</v>
      </c>
      <c r="E63">
        <v>6.0199999999999997E-2</v>
      </c>
      <c r="F63">
        <v>0</v>
      </c>
      <c r="G63">
        <v>0.33250424056249261</v>
      </c>
      <c r="H63">
        <v>0.1105590699920399</v>
      </c>
      <c r="I63">
        <v>7</v>
      </c>
      <c r="J63">
        <v>0</v>
      </c>
      <c r="K63">
        <v>0</v>
      </c>
      <c r="L63">
        <v>0</v>
      </c>
      <c r="M63">
        <v>0</v>
      </c>
      <c r="N63">
        <v>7</v>
      </c>
    </row>
    <row r="64" spans="1:14" x14ac:dyDescent="0.2">
      <c r="A64" s="1" t="s">
        <v>275</v>
      </c>
      <c r="B64">
        <v>30471</v>
      </c>
      <c r="C64">
        <v>0</v>
      </c>
      <c r="D64">
        <v>0</v>
      </c>
      <c r="E64">
        <v>0.10970000000000001</v>
      </c>
      <c r="F64">
        <v>0</v>
      </c>
      <c r="G64">
        <v>0.33332842943235491</v>
      </c>
      <c r="H64">
        <v>0.1111078418678404</v>
      </c>
      <c r="I64">
        <v>2</v>
      </c>
      <c r="J64">
        <v>0</v>
      </c>
      <c r="K64">
        <v>0</v>
      </c>
      <c r="L64">
        <v>0</v>
      </c>
      <c r="M64">
        <v>0</v>
      </c>
      <c r="N64">
        <v>2</v>
      </c>
    </row>
    <row r="65" spans="1:14" x14ac:dyDescent="0.2">
      <c r="A65" s="1" t="s">
        <v>436</v>
      </c>
      <c r="B65">
        <v>30471</v>
      </c>
      <c r="C65">
        <v>0</v>
      </c>
      <c r="D65">
        <v>0</v>
      </c>
      <c r="E65">
        <v>7.0599999999999996E-2</v>
      </c>
      <c r="F65">
        <v>0</v>
      </c>
      <c r="G65">
        <v>0.38639299699691582</v>
      </c>
      <c r="H65">
        <v>0.1492995481282586</v>
      </c>
      <c r="I65">
        <v>9</v>
      </c>
      <c r="J65">
        <v>0</v>
      </c>
      <c r="K65">
        <v>0</v>
      </c>
      <c r="L65">
        <v>0</v>
      </c>
      <c r="M65">
        <v>0</v>
      </c>
      <c r="N65">
        <v>9</v>
      </c>
    </row>
    <row r="66" spans="1:14" x14ac:dyDescent="0.2">
      <c r="A66" s="1" t="s">
        <v>438</v>
      </c>
      <c r="B66">
        <v>30471</v>
      </c>
      <c r="C66">
        <v>0</v>
      </c>
      <c r="D66">
        <v>0</v>
      </c>
      <c r="E66">
        <v>0.1239</v>
      </c>
      <c r="F66">
        <v>0</v>
      </c>
      <c r="G66">
        <v>0.40103940518635411</v>
      </c>
      <c r="H66">
        <v>0.1608326045122247</v>
      </c>
      <c r="I66">
        <v>4</v>
      </c>
      <c r="J66">
        <v>0</v>
      </c>
      <c r="K66">
        <v>0</v>
      </c>
      <c r="L66">
        <v>0</v>
      </c>
      <c r="M66">
        <v>0</v>
      </c>
      <c r="N66">
        <v>4</v>
      </c>
    </row>
    <row r="67" spans="1:14" x14ac:dyDescent="0.2">
      <c r="A67" s="1" t="s">
        <v>362</v>
      </c>
      <c r="B67">
        <v>30471</v>
      </c>
      <c r="C67">
        <v>0</v>
      </c>
      <c r="D67">
        <v>0</v>
      </c>
      <c r="E67">
        <v>0.69089999999999996</v>
      </c>
      <c r="F67">
        <v>0.62122080000000002</v>
      </c>
      <c r="G67">
        <v>0.43491889148842061</v>
      </c>
      <c r="H67">
        <v>0.18915444217351651</v>
      </c>
      <c r="I67">
        <v>2.8210016859999998</v>
      </c>
      <c r="J67">
        <v>6.7000000000000002E-3</v>
      </c>
      <c r="K67">
        <v>0.33960000000000001</v>
      </c>
      <c r="L67">
        <v>0.62119999999999997</v>
      </c>
      <c r="M67">
        <v>0.96389999999999998</v>
      </c>
      <c r="N67">
        <v>2.8277000000000001</v>
      </c>
    </row>
    <row r="68" spans="1:14" x14ac:dyDescent="0.2">
      <c r="A68" s="1" t="s">
        <v>279</v>
      </c>
      <c r="B68">
        <v>30471</v>
      </c>
      <c r="C68">
        <v>0</v>
      </c>
      <c r="D68">
        <v>0</v>
      </c>
      <c r="E68">
        <v>0.13830000000000001</v>
      </c>
      <c r="F68">
        <v>0</v>
      </c>
      <c r="G68">
        <v>0.44379628019866008</v>
      </c>
      <c r="H68">
        <v>0.19695513831816761</v>
      </c>
      <c r="I68">
        <v>3</v>
      </c>
      <c r="J68">
        <v>0</v>
      </c>
      <c r="K68">
        <v>0</v>
      </c>
      <c r="L68">
        <v>0</v>
      </c>
      <c r="M68">
        <v>0</v>
      </c>
      <c r="N68">
        <v>3</v>
      </c>
    </row>
    <row r="69" spans="1:14" x14ac:dyDescent="0.2">
      <c r="A69" s="1" t="s">
        <v>531</v>
      </c>
      <c r="B69">
        <v>30471</v>
      </c>
      <c r="C69">
        <v>0</v>
      </c>
      <c r="D69">
        <v>0</v>
      </c>
      <c r="E69">
        <v>0.1991</v>
      </c>
      <c r="F69">
        <v>0</v>
      </c>
      <c r="G69">
        <v>0.44781546486515078</v>
      </c>
      <c r="H69">
        <v>0.2005386905723911</v>
      </c>
      <c r="I69">
        <v>2</v>
      </c>
      <c r="J69">
        <v>0</v>
      </c>
      <c r="K69">
        <v>0</v>
      </c>
      <c r="L69">
        <v>0</v>
      </c>
      <c r="M69">
        <v>0</v>
      </c>
      <c r="N69">
        <v>2</v>
      </c>
    </row>
    <row r="70" spans="1:14" x14ac:dyDescent="0.2">
      <c r="A70" s="1" t="s">
        <v>556</v>
      </c>
      <c r="B70">
        <v>30471</v>
      </c>
      <c r="C70">
        <v>0</v>
      </c>
      <c r="D70">
        <v>0</v>
      </c>
      <c r="E70">
        <v>0.44240000000000002</v>
      </c>
      <c r="F70">
        <v>0</v>
      </c>
      <c r="G70">
        <v>0.60926893335008148</v>
      </c>
      <c r="H70">
        <v>0.37120863314554609</v>
      </c>
      <c r="I70">
        <v>2</v>
      </c>
      <c r="J70">
        <v>0</v>
      </c>
      <c r="K70">
        <v>0</v>
      </c>
      <c r="L70">
        <v>0</v>
      </c>
      <c r="M70">
        <v>1</v>
      </c>
      <c r="N70">
        <v>2</v>
      </c>
    </row>
    <row r="71" spans="1:14" x14ac:dyDescent="0.2">
      <c r="A71" s="1" t="s">
        <v>431</v>
      </c>
      <c r="B71">
        <v>30471</v>
      </c>
      <c r="C71">
        <v>0</v>
      </c>
      <c r="D71">
        <v>0</v>
      </c>
      <c r="E71">
        <v>0.1386</v>
      </c>
      <c r="F71">
        <v>0</v>
      </c>
      <c r="G71">
        <v>0.68918348196560186</v>
      </c>
      <c r="H71">
        <v>0.47497387181423101</v>
      </c>
      <c r="I71">
        <v>14</v>
      </c>
      <c r="J71">
        <v>0</v>
      </c>
      <c r="K71">
        <v>0</v>
      </c>
      <c r="L71">
        <v>0</v>
      </c>
      <c r="M71">
        <v>0</v>
      </c>
      <c r="N71">
        <v>14</v>
      </c>
    </row>
    <row r="72" spans="1:14" x14ac:dyDescent="0.2">
      <c r="A72" s="1" t="s">
        <v>350</v>
      </c>
      <c r="B72">
        <v>30471</v>
      </c>
      <c r="C72">
        <v>0</v>
      </c>
      <c r="D72">
        <v>0</v>
      </c>
      <c r="E72">
        <v>0.76880000000000004</v>
      </c>
      <c r="F72">
        <v>0.57646358499999995</v>
      </c>
      <c r="G72">
        <v>0.71795319796731583</v>
      </c>
      <c r="H72">
        <v>0.51545679447149573</v>
      </c>
      <c r="I72">
        <v>14.04816211</v>
      </c>
      <c r="J72">
        <v>0</v>
      </c>
      <c r="K72">
        <v>0.2883</v>
      </c>
      <c r="L72">
        <v>0.57650000000000001</v>
      </c>
      <c r="M72">
        <v>1.0410999999999999</v>
      </c>
      <c r="N72">
        <v>14.0482</v>
      </c>
    </row>
    <row r="73" spans="1:14" x14ac:dyDescent="0.2">
      <c r="A73" s="1" t="s">
        <v>462</v>
      </c>
      <c r="B73">
        <v>30471</v>
      </c>
      <c r="C73">
        <v>0</v>
      </c>
      <c r="D73">
        <v>0</v>
      </c>
      <c r="E73">
        <v>0.38019999999999998</v>
      </c>
      <c r="F73">
        <v>0</v>
      </c>
      <c r="G73">
        <v>0.73321163634108044</v>
      </c>
      <c r="H73">
        <v>0.53759930366596476</v>
      </c>
      <c r="I73">
        <v>6</v>
      </c>
      <c r="J73">
        <v>0</v>
      </c>
      <c r="K73">
        <v>0</v>
      </c>
      <c r="L73">
        <v>0</v>
      </c>
      <c r="M73">
        <v>1</v>
      </c>
      <c r="N73">
        <v>6</v>
      </c>
    </row>
    <row r="74" spans="1:14" x14ac:dyDescent="0.2">
      <c r="A74" s="1" t="s">
        <v>403</v>
      </c>
      <c r="B74">
        <v>30471</v>
      </c>
      <c r="C74">
        <v>0</v>
      </c>
      <c r="D74">
        <v>0</v>
      </c>
      <c r="E74">
        <v>0.97199999999999998</v>
      </c>
      <c r="F74">
        <v>0.86003685500000004</v>
      </c>
      <c r="G74">
        <v>0.74887578105022778</v>
      </c>
      <c r="H74">
        <v>0.56081493544358862</v>
      </c>
      <c r="I74">
        <v>15.61572801</v>
      </c>
      <c r="J74">
        <v>0</v>
      </c>
      <c r="K74">
        <v>0.53249999999999997</v>
      </c>
      <c r="L74">
        <v>0.86</v>
      </c>
      <c r="M74">
        <v>1.2484999999999999</v>
      </c>
      <c r="N74">
        <v>15.6157</v>
      </c>
    </row>
    <row r="75" spans="1:14" x14ac:dyDescent="0.2">
      <c r="A75" s="1" t="s">
        <v>408</v>
      </c>
      <c r="B75">
        <v>30471</v>
      </c>
      <c r="C75">
        <v>0</v>
      </c>
      <c r="D75">
        <v>0</v>
      </c>
      <c r="E75">
        <v>0.68799999999999994</v>
      </c>
      <c r="F75">
        <v>0.41270124000000002</v>
      </c>
      <c r="G75">
        <v>0.83292191495041457</v>
      </c>
      <c r="H75">
        <v>0.69375891640466569</v>
      </c>
      <c r="I75">
        <v>12.162340194</v>
      </c>
      <c r="J75">
        <v>4.0000000000000002E-4</v>
      </c>
      <c r="K75">
        <v>0.20860000000000001</v>
      </c>
      <c r="L75">
        <v>0.41270000000000001</v>
      </c>
      <c r="M75">
        <v>0.84140000000000004</v>
      </c>
      <c r="N75">
        <v>12.162699999999999</v>
      </c>
    </row>
    <row r="76" spans="1:14" x14ac:dyDescent="0.2">
      <c r="A76" s="1" t="s">
        <v>480</v>
      </c>
      <c r="B76">
        <v>30471</v>
      </c>
      <c r="C76">
        <v>0</v>
      </c>
      <c r="D76">
        <v>0</v>
      </c>
      <c r="E76">
        <v>0.19370000000000001</v>
      </c>
      <c r="F76">
        <v>0</v>
      </c>
      <c r="G76">
        <v>0.90786981539778633</v>
      </c>
      <c r="H76">
        <v>0.82422760171041065</v>
      </c>
      <c r="I76">
        <v>12</v>
      </c>
      <c r="J76">
        <v>0</v>
      </c>
      <c r="K76">
        <v>0</v>
      </c>
      <c r="L76">
        <v>0</v>
      </c>
      <c r="M76">
        <v>0</v>
      </c>
      <c r="N76">
        <v>12</v>
      </c>
    </row>
    <row r="77" spans="1:14" x14ac:dyDescent="0.2">
      <c r="A77" s="1" t="s">
        <v>486</v>
      </c>
      <c r="B77">
        <v>30471</v>
      </c>
      <c r="C77">
        <v>0</v>
      </c>
      <c r="D77">
        <v>0</v>
      </c>
      <c r="E77">
        <v>0.76670000000000005</v>
      </c>
      <c r="F77">
        <v>0</v>
      </c>
      <c r="G77">
        <v>1.120489377272196</v>
      </c>
      <c r="H77">
        <v>1.255496444579834</v>
      </c>
      <c r="I77">
        <v>7</v>
      </c>
      <c r="J77">
        <v>0</v>
      </c>
      <c r="K77">
        <v>0</v>
      </c>
      <c r="L77">
        <v>0</v>
      </c>
      <c r="M77">
        <v>1</v>
      </c>
      <c r="N77">
        <v>7</v>
      </c>
    </row>
    <row r="78" spans="1:14" x14ac:dyDescent="0.2">
      <c r="A78" s="1" t="s">
        <v>433</v>
      </c>
      <c r="B78">
        <v>30471</v>
      </c>
      <c r="C78">
        <v>0</v>
      </c>
      <c r="D78">
        <v>0</v>
      </c>
      <c r="E78">
        <v>0.28639999999999999</v>
      </c>
      <c r="F78">
        <v>0</v>
      </c>
      <c r="G78">
        <v>1.185288291774387</v>
      </c>
      <c r="H78">
        <v>1.4049083346174429</v>
      </c>
      <c r="I78">
        <v>11</v>
      </c>
      <c r="J78">
        <v>0</v>
      </c>
      <c r="K78">
        <v>0</v>
      </c>
      <c r="L78">
        <v>0</v>
      </c>
      <c r="M78">
        <v>0</v>
      </c>
      <c r="N78">
        <v>11</v>
      </c>
    </row>
    <row r="79" spans="1:14" x14ac:dyDescent="0.2">
      <c r="A79" s="1" t="s">
        <v>419</v>
      </c>
      <c r="B79">
        <v>30471</v>
      </c>
      <c r="C79">
        <v>0</v>
      </c>
      <c r="D79">
        <v>0</v>
      </c>
      <c r="E79">
        <v>0.55840000000000001</v>
      </c>
      <c r="F79">
        <v>0</v>
      </c>
      <c r="G79">
        <v>1.2460893120864851</v>
      </c>
      <c r="H79">
        <v>1.552738573696169</v>
      </c>
      <c r="I79">
        <v>8</v>
      </c>
      <c r="J79">
        <v>0</v>
      </c>
      <c r="K79">
        <v>0</v>
      </c>
      <c r="L79">
        <v>0</v>
      </c>
      <c r="M79">
        <v>1</v>
      </c>
      <c r="N79">
        <v>8</v>
      </c>
    </row>
    <row r="80" spans="1:14" x14ac:dyDescent="0.2">
      <c r="A80" s="1" t="s">
        <v>360</v>
      </c>
      <c r="B80">
        <v>30471</v>
      </c>
      <c r="C80">
        <v>0</v>
      </c>
      <c r="D80">
        <v>0</v>
      </c>
      <c r="E80">
        <v>0.41410000000000002</v>
      </c>
      <c r="F80">
        <v>0.160275052</v>
      </c>
      <c r="G80">
        <v>1.272488405328547</v>
      </c>
      <c r="H80">
        <v>1.619226741695589</v>
      </c>
      <c r="I80">
        <v>17.410197921999998</v>
      </c>
      <c r="J80">
        <v>2.8E-3</v>
      </c>
      <c r="K80">
        <v>0.1013</v>
      </c>
      <c r="L80">
        <v>0.1603</v>
      </c>
      <c r="M80">
        <v>0.27839999999999998</v>
      </c>
      <c r="N80">
        <v>17.413</v>
      </c>
    </row>
    <row r="81" spans="1:14" x14ac:dyDescent="0.2">
      <c r="A81" s="1" t="s">
        <v>369</v>
      </c>
      <c r="B81">
        <v>30471</v>
      </c>
      <c r="C81">
        <v>0</v>
      </c>
      <c r="D81">
        <v>0</v>
      </c>
      <c r="E81">
        <v>1.8813</v>
      </c>
      <c r="F81">
        <v>1.7241205319999999</v>
      </c>
      <c r="G81">
        <v>1.2971884574329879</v>
      </c>
      <c r="H81">
        <v>1.6826978940973749</v>
      </c>
      <c r="I81">
        <v>6.9950525519999998</v>
      </c>
      <c r="J81">
        <v>4.0000000000000002E-4</v>
      </c>
      <c r="K81">
        <v>0.77900000000000003</v>
      </c>
      <c r="L81">
        <v>1.7241</v>
      </c>
      <c r="M81">
        <v>2.8062</v>
      </c>
      <c r="N81">
        <v>6.9954000000000001</v>
      </c>
    </row>
    <row r="82" spans="1:14" x14ac:dyDescent="0.2">
      <c r="A82" s="1" t="s">
        <v>426</v>
      </c>
      <c r="B82">
        <v>30471</v>
      </c>
      <c r="C82">
        <v>0</v>
      </c>
      <c r="D82">
        <v>0</v>
      </c>
      <c r="E82">
        <v>0.34329999999999999</v>
      </c>
      <c r="F82">
        <v>0</v>
      </c>
      <c r="G82">
        <v>1.358365722746792</v>
      </c>
      <c r="H82">
        <v>1.8451574367334149</v>
      </c>
      <c r="I82">
        <v>13</v>
      </c>
      <c r="J82">
        <v>0</v>
      </c>
      <c r="K82">
        <v>0</v>
      </c>
      <c r="L82">
        <v>0</v>
      </c>
      <c r="M82">
        <v>0</v>
      </c>
      <c r="N82">
        <v>13</v>
      </c>
    </row>
    <row r="83" spans="1:14" x14ac:dyDescent="0.2">
      <c r="A83" s="1" t="s">
        <v>510</v>
      </c>
      <c r="B83">
        <v>30471</v>
      </c>
      <c r="C83">
        <v>0</v>
      </c>
      <c r="D83">
        <v>0</v>
      </c>
      <c r="E83">
        <v>1.1704000000000001</v>
      </c>
      <c r="F83">
        <v>1</v>
      </c>
      <c r="G83">
        <v>1.4348026309333639</v>
      </c>
      <c r="H83">
        <v>2.0586585897333038</v>
      </c>
      <c r="I83">
        <v>8</v>
      </c>
      <c r="J83">
        <v>0</v>
      </c>
      <c r="K83">
        <v>0</v>
      </c>
      <c r="L83">
        <v>1</v>
      </c>
      <c r="M83">
        <v>2</v>
      </c>
      <c r="N83">
        <v>8</v>
      </c>
    </row>
    <row r="84" spans="1:14" x14ac:dyDescent="0.2">
      <c r="A84" s="1" t="s">
        <v>352</v>
      </c>
      <c r="B84">
        <v>30471</v>
      </c>
      <c r="C84">
        <v>0</v>
      </c>
      <c r="D84">
        <v>0</v>
      </c>
      <c r="E84">
        <v>2.3148</v>
      </c>
      <c r="F84">
        <v>1.96852</v>
      </c>
      <c r="G84">
        <v>1.4510705895925291</v>
      </c>
      <c r="H84">
        <v>2.1056058559804098</v>
      </c>
      <c r="I84">
        <v>15.77871</v>
      </c>
      <c r="J84">
        <v>0</v>
      </c>
      <c r="K84">
        <v>1.3348</v>
      </c>
      <c r="L84">
        <v>1.9684999999999999</v>
      </c>
      <c r="M84">
        <v>3.0895000000000001</v>
      </c>
      <c r="N84">
        <v>15.778700000000001</v>
      </c>
    </row>
    <row r="85" spans="1:14" x14ac:dyDescent="0.2">
      <c r="A85" s="1" t="s">
        <v>278</v>
      </c>
      <c r="B85">
        <v>30471</v>
      </c>
      <c r="C85">
        <v>0</v>
      </c>
      <c r="D85">
        <v>0</v>
      </c>
      <c r="E85">
        <v>1.3209</v>
      </c>
      <c r="F85">
        <v>1</v>
      </c>
      <c r="G85">
        <v>1.4929028686696</v>
      </c>
      <c r="H85">
        <v>2.2287589752819201</v>
      </c>
      <c r="I85">
        <v>6</v>
      </c>
      <c r="J85">
        <v>0</v>
      </c>
      <c r="K85">
        <v>0</v>
      </c>
      <c r="L85">
        <v>1</v>
      </c>
      <c r="M85">
        <v>2</v>
      </c>
      <c r="N85">
        <v>6</v>
      </c>
    </row>
    <row r="86" spans="1:14" x14ac:dyDescent="0.2">
      <c r="A86" s="1" t="s">
        <v>285</v>
      </c>
      <c r="B86">
        <v>30471</v>
      </c>
      <c r="C86">
        <v>0</v>
      </c>
      <c r="D86">
        <v>0</v>
      </c>
      <c r="E86">
        <v>0.28670000000000001</v>
      </c>
      <c r="F86">
        <v>0</v>
      </c>
      <c r="G86">
        <v>1.510490888467737</v>
      </c>
      <c r="H86">
        <v>2.2815827241440529</v>
      </c>
      <c r="I86">
        <v>10</v>
      </c>
      <c r="J86">
        <v>0</v>
      </c>
      <c r="K86">
        <v>0</v>
      </c>
      <c r="L86">
        <v>0</v>
      </c>
      <c r="M86">
        <v>0</v>
      </c>
      <c r="N86">
        <v>10</v>
      </c>
    </row>
    <row r="87" spans="1:14" x14ac:dyDescent="0.2">
      <c r="A87" s="1" t="s">
        <v>400</v>
      </c>
      <c r="B87">
        <v>30471</v>
      </c>
      <c r="C87">
        <v>0</v>
      </c>
      <c r="D87">
        <v>0</v>
      </c>
      <c r="E87">
        <v>1.3285</v>
      </c>
      <c r="F87">
        <v>0.89903398299999993</v>
      </c>
      <c r="G87">
        <v>1.5262190244220979</v>
      </c>
      <c r="H87">
        <v>2.3293445105079411</v>
      </c>
      <c r="I87">
        <v>24.268209420000002</v>
      </c>
      <c r="J87">
        <v>0</v>
      </c>
      <c r="K87">
        <v>0.4748</v>
      </c>
      <c r="L87">
        <v>0.89900000000000002</v>
      </c>
      <c r="M87">
        <v>1.5710999999999999</v>
      </c>
      <c r="N87">
        <v>24.2682</v>
      </c>
    </row>
    <row r="88" spans="1:14" x14ac:dyDescent="0.2">
      <c r="A88" s="1" t="s">
        <v>388</v>
      </c>
      <c r="B88">
        <v>30471</v>
      </c>
      <c r="C88">
        <v>0</v>
      </c>
      <c r="D88">
        <v>0</v>
      </c>
      <c r="E88">
        <v>1.1546000000000001</v>
      </c>
      <c r="F88">
        <v>0.65626680500000001</v>
      </c>
      <c r="G88">
        <v>1.541425397782223</v>
      </c>
      <c r="H88">
        <v>2.3759922569280851</v>
      </c>
      <c r="I88">
        <v>26.652504579999999</v>
      </c>
      <c r="J88">
        <v>0</v>
      </c>
      <c r="K88">
        <v>0.36120000000000002</v>
      </c>
      <c r="L88">
        <v>0.65629999999999999</v>
      </c>
      <c r="M88">
        <v>1.3340000000000001</v>
      </c>
      <c r="N88">
        <v>26.6525</v>
      </c>
    </row>
    <row r="89" spans="1:14" x14ac:dyDescent="0.2">
      <c r="A89" s="1" t="s">
        <v>437</v>
      </c>
      <c r="B89">
        <v>30471</v>
      </c>
      <c r="C89">
        <v>0</v>
      </c>
      <c r="D89">
        <v>0</v>
      </c>
      <c r="E89">
        <v>0.91449999999999998</v>
      </c>
      <c r="F89">
        <v>0</v>
      </c>
      <c r="G89">
        <v>1.638808998345417</v>
      </c>
      <c r="H89">
        <v>2.685694933057909</v>
      </c>
      <c r="I89">
        <v>11</v>
      </c>
      <c r="J89">
        <v>0</v>
      </c>
      <c r="K89">
        <v>0</v>
      </c>
      <c r="L89">
        <v>0</v>
      </c>
      <c r="M89">
        <v>1</v>
      </c>
      <c r="N89">
        <v>11</v>
      </c>
    </row>
    <row r="90" spans="1:14" x14ac:dyDescent="0.2">
      <c r="A90" s="1" t="s">
        <v>504</v>
      </c>
      <c r="B90">
        <v>30471</v>
      </c>
      <c r="C90">
        <v>0</v>
      </c>
      <c r="D90">
        <v>0</v>
      </c>
      <c r="E90">
        <v>0.37790000000000001</v>
      </c>
      <c r="F90">
        <v>0</v>
      </c>
      <c r="G90">
        <v>1.6885269156828151</v>
      </c>
      <c r="H90">
        <v>2.8511231449853192</v>
      </c>
      <c r="I90">
        <v>16</v>
      </c>
      <c r="J90">
        <v>0</v>
      </c>
      <c r="K90">
        <v>0</v>
      </c>
      <c r="L90">
        <v>0</v>
      </c>
      <c r="M90">
        <v>0</v>
      </c>
      <c r="N90">
        <v>16</v>
      </c>
    </row>
    <row r="91" spans="1:14" x14ac:dyDescent="0.2">
      <c r="A91" s="1" t="s">
        <v>460</v>
      </c>
      <c r="B91">
        <v>30471</v>
      </c>
      <c r="C91">
        <v>0</v>
      </c>
      <c r="D91">
        <v>0</v>
      </c>
      <c r="E91">
        <v>0.46929999999999999</v>
      </c>
      <c r="F91">
        <v>0</v>
      </c>
      <c r="G91">
        <v>1.8202536950069881</v>
      </c>
      <c r="H91">
        <v>3.3133235141865942</v>
      </c>
      <c r="I91">
        <v>30</v>
      </c>
      <c r="J91">
        <v>0</v>
      </c>
      <c r="K91">
        <v>0</v>
      </c>
      <c r="L91">
        <v>0</v>
      </c>
      <c r="M91">
        <v>0</v>
      </c>
      <c r="N91">
        <v>30</v>
      </c>
    </row>
    <row r="92" spans="1:14" x14ac:dyDescent="0.2">
      <c r="A92" s="1" t="s">
        <v>372</v>
      </c>
      <c r="B92">
        <v>30471</v>
      </c>
      <c r="C92">
        <v>0</v>
      </c>
      <c r="D92">
        <v>0</v>
      </c>
      <c r="E92">
        <v>3.3965999999999998</v>
      </c>
      <c r="F92">
        <v>3.2119690090000002</v>
      </c>
      <c r="G92">
        <v>1.8713340198558099</v>
      </c>
      <c r="H92">
        <v>3.5018910138697041</v>
      </c>
      <c r="I92">
        <v>13.7964108</v>
      </c>
      <c r="J92">
        <v>1.9E-3</v>
      </c>
      <c r="K92">
        <v>2.1034000000000002</v>
      </c>
      <c r="L92">
        <v>3.2120000000000002</v>
      </c>
      <c r="M92">
        <v>4.3163</v>
      </c>
      <c r="N92">
        <v>13.798299999999999</v>
      </c>
    </row>
    <row r="93" spans="1:14" x14ac:dyDescent="0.2">
      <c r="A93" s="1" t="s">
        <v>374</v>
      </c>
      <c r="B93">
        <v>30471</v>
      </c>
      <c r="C93">
        <v>0</v>
      </c>
      <c r="D93">
        <v>0</v>
      </c>
      <c r="E93">
        <v>1.8894</v>
      </c>
      <c r="F93">
        <v>1.238356585</v>
      </c>
      <c r="G93">
        <v>1.97281823629494</v>
      </c>
      <c r="H93">
        <v>3.8920117934578791</v>
      </c>
      <c r="I93">
        <v>17.384819417999999</v>
      </c>
      <c r="J93">
        <v>2.3E-3</v>
      </c>
      <c r="K93">
        <v>0.65500000000000003</v>
      </c>
      <c r="L93">
        <v>1.2383999999999999</v>
      </c>
      <c r="M93">
        <v>2.5204</v>
      </c>
      <c r="N93">
        <v>17.3871</v>
      </c>
    </row>
    <row r="94" spans="1:14" x14ac:dyDescent="0.2">
      <c r="A94" s="1" t="s">
        <v>346</v>
      </c>
      <c r="B94">
        <v>30471</v>
      </c>
      <c r="C94">
        <v>0</v>
      </c>
      <c r="D94">
        <v>0</v>
      </c>
      <c r="E94">
        <v>0.98170000000000002</v>
      </c>
      <c r="F94">
        <v>0.35376155399999998</v>
      </c>
      <c r="G94">
        <v>2.1219557855806461</v>
      </c>
      <c r="H94">
        <v>4.5026963559591779</v>
      </c>
      <c r="I94">
        <v>29.085304082</v>
      </c>
      <c r="J94">
        <v>5.0000000000000001E-4</v>
      </c>
      <c r="K94">
        <v>0.19989999999999999</v>
      </c>
      <c r="L94">
        <v>0.3538</v>
      </c>
      <c r="M94">
        <v>0.97140000000000004</v>
      </c>
      <c r="N94">
        <v>29.085799999999999</v>
      </c>
    </row>
    <row r="95" spans="1:14" x14ac:dyDescent="0.2">
      <c r="A95" s="1" t="s">
        <v>430</v>
      </c>
      <c r="B95">
        <v>30471</v>
      </c>
      <c r="C95">
        <v>0</v>
      </c>
      <c r="D95">
        <v>0</v>
      </c>
      <c r="E95">
        <v>0.54290000000000005</v>
      </c>
      <c r="F95">
        <v>0</v>
      </c>
      <c r="G95">
        <v>2.1373706999296891</v>
      </c>
      <c r="H95">
        <v>4.5683535089179292</v>
      </c>
      <c r="I95">
        <v>22</v>
      </c>
      <c r="J95">
        <v>0</v>
      </c>
      <c r="K95">
        <v>0</v>
      </c>
      <c r="L95">
        <v>0</v>
      </c>
      <c r="M95">
        <v>0</v>
      </c>
      <c r="N95">
        <v>22</v>
      </c>
    </row>
    <row r="96" spans="1:14" x14ac:dyDescent="0.2">
      <c r="A96" s="1" t="s">
        <v>434</v>
      </c>
      <c r="B96">
        <v>30471</v>
      </c>
      <c r="C96">
        <v>0</v>
      </c>
      <c r="D96">
        <v>0</v>
      </c>
      <c r="E96">
        <v>0.58279999999999998</v>
      </c>
      <c r="F96">
        <v>0</v>
      </c>
      <c r="G96">
        <v>2.163824989513603</v>
      </c>
      <c r="H96">
        <v>4.6821385852435418</v>
      </c>
      <c r="I96">
        <v>17</v>
      </c>
      <c r="J96">
        <v>0</v>
      </c>
      <c r="K96">
        <v>0</v>
      </c>
      <c r="L96">
        <v>0</v>
      </c>
      <c r="M96">
        <v>0</v>
      </c>
      <c r="N96">
        <v>17</v>
      </c>
    </row>
    <row r="97" spans="1:14" x14ac:dyDescent="0.2">
      <c r="A97" s="1" t="s">
        <v>398</v>
      </c>
      <c r="B97">
        <v>30471</v>
      </c>
      <c r="C97">
        <v>0</v>
      </c>
      <c r="D97">
        <v>0</v>
      </c>
      <c r="E97">
        <v>1.5058</v>
      </c>
      <c r="F97">
        <v>0.83964740299999996</v>
      </c>
      <c r="G97">
        <v>2.253759342218435</v>
      </c>
      <c r="H97">
        <v>5.0794311726368706</v>
      </c>
      <c r="I97">
        <v>26.259543090000001</v>
      </c>
      <c r="J97">
        <v>0</v>
      </c>
      <c r="K97">
        <v>0.48380000000000001</v>
      </c>
      <c r="L97">
        <v>0.83960000000000001</v>
      </c>
      <c r="M97">
        <v>1.5495000000000001</v>
      </c>
      <c r="N97">
        <v>26.259499999999999</v>
      </c>
    </row>
    <row r="98" spans="1:14" x14ac:dyDescent="0.2">
      <c r="A98" s="1" t="s">
        <v>428</v>
      </c>
      <c r="B98">
        <v>30471</v>
      </c>
      <c r="C98">
        <v>0</v>
      </c>
      <c r="D98">
        <v>0</v>
      </c>
      <c r="E98">
        <v>0.98009999999999997</v>
      </c>
      <c r="F98">
        <v>0</v>
      </c>
      <c r="G98">
        <v>2.2684817519077498</v>
      </c>
      <c r="H98">
        <v>5.1460094587384546</v>
      </c>
      <c r="I98">
        <v>39</v>
      </c>
      <c r="J98">
        <v>0</v>
      </c>
      <c r="K98">
        <v>0</v>
      </c>
      <c r="L98">
        <v>0</v>
      </c>
      <c r="M98">
        <v>1</v>
      </c>
      <c r="N98">
        <v>39</v>
      </c>
    </row>
    <row r="99" spans="1:14" x14ac:dyDescent="0.2">
      <c r="A99" s="1" t="s">
        <v>534</v>
      </c>
      <c r="B99">
        <v>30471</v>
      </c>
      <c r="C99">
        <v>0</v>
      </c>
      <c r="D99">
        <v>0</v>
      </c>
      <c r="E99">
        <v>2.3199000000000001</v>
      </c>
      <c r="F99">
        <v>2</v>
      </c>
      <c r="G99">
        <v>2.2715392847399589</v>
      </c>
      <c r="H99">
        <v>5.159890722116927</v>
      </c>
      <c r="I99">
        <v>10</v>
      </c>
      <c r="J99">
        <v>0</v>
      </c>
      <c r="K99">
        <v>0</v>
      </c>
      <c r="L99">
        <v>2</v>
      </c>
      <c r="M99">
        <v>4</v>
      </c>
      <c r="N99">
        <v>10</v>
      </c>
    </row>
    <row r="100" spans="1:14" x14ac:dyDescent="0.2">
      <c r="A100" s="1" t="s">
        <v>417</v>
      </c>
      <c r="B100">
        <v>30471</v>
      </c>
      <c r="C100">
        <v>0</v>
      </c>
      <c r="D100">
        <v>0</v>
      </c>
      <c r="E100">
        <v>0.7409</v>
      </c>
      <c r="F100">
        <v>0</v>
      </c>
      <c r="G100">
        <v>2.2833704598988369</v>
      </c>
      <c r="H100">
        <v>5.213780657138626</v>
      </c>
      <c r="I100">
        <v>34</v>
      </c>
      <c r="J100">
        <v>0</v>
      </c>
      <c r="K100">
        <v>0</v>
      </c>
      <c r="L100">
        <v>0</v>
      </c>
      <c r="M100">
        <v>0</v>
      </c>
      <c r="N100">
        <v>34</v>
      </c>
    </row>
    <row r="101" spans="1:14" x14ac:dyDescent="0.2">
      <c r="A101" s="1" t="s">
        <v>399</v>
      </c>
      <c r="B101">
        <v>30471</v>
      </c>
      <c r="C101">
        <v>0</v>
      </c>
      <c r="D101">
        <v>0</v>
      </c>
      <c r="E101">
        <v>2.0110000000000001</v>
      </c>
      <c r="F101">
        <v>1.0529992690000001</v>
      </c>
      <c r="G101">
        <v>2.3064458099949392</v>
      </c>
      <c r="H101">
        <v>5.3196922744432111</v>
      </c>
      <c r="I101">
        <v>18.958932749999999</v>
      </c>
      <c r="J101">
        <v>0</v>
      </c>
      <c r="K101">
        <v>0.55520000000000003</v>
      </c>
      <c r="L101">
        <v>1.0529999999999999</v>
      </c>
      <c r="M101">
        <v>3.0467</v>
      </c>
      <c r="N101">
        <v>18.9589</v>
      </c>
    </row>
    <row r="102" spans="1:14" x14ac:dyDescent="0.2">
      <c r="A102" s="1" t="s">
        <v>429</v>
      </c>
      <c r="B102">
        <v>30471</v>
      </c>
      <c r="C102">
        <v>0</v>
      </c>
      <c r="D102">
        <v>0</v>
      </c>
      <c r="E102">
        <v>0.84379999999999999</v>
      </c>
      <c r="F102">
        <v>0</v>
      </c>
      <c r="G102">
        <v>2.3185332329843482</v>
      </c>
      <c r="H102">
        <v>5.3755963524528516</v>
      </c>
      <c r="I102">
        <v>29</v>
      </c>
      <c r="J102">
        <v>0</v>
      </c>
      <c r="K102">
        <v>0</v>
      </c>
      <c r="L102">
        <v>0</v>
      </c>
      <c r="M102">
        <v>1</v>
      </c>
      <c r="N102">
        <v>29</v>
      </c>
    </row>
    <row r="103" spans="1:14" x14ac:dyDescent="0.2">
      <c r="A103" s="1" t="s">
        <v>457</v>
      </c>
      <c r="B103">
        <v>30471</v>
      </c>
      <c r="C103">
        <v>0</v>
      </c>
      <c r="D103">
        <v>0</v>
      </c>
      <c r="E103">
        <v>0.81079999999999997</v>
      </c>
      <c r="F103">
        <v>0</v>
      </c>
      <c r="G103">
        <v>2.492708654536425</v>
      </c>
      <c r="H103">
        <v>6.2135964364007954</v>
      </c>
      <c r="I103">
        <v>27</v>
      </c>
      <c r="J103">
        <v>0</v>
      </c>
      <c r="K103">
        <v>0</v>
      </c>
      <c r="L103">
        <v>0</v>
      </c>
      <c r="M103">
        <v>1</v>
      </c>
      <c r="N103">
        <v>27</v>
      </c>
    </row>
    <row r="104" spans="1:14" x14ac:dyDescent="0.2">
      <c r="A104" s="1" t="s">
        <v>528</v>
      </c>
      <c r="B104">
        <v>30471</v>
      </c>
      <c r="C104">
        <v>0</v>
      </c>
      <c r="D104">
        <v>0</v>
      </c>
      <c r="E104">
        <v>0.70709999999999995</v>
      </c>
      <c r="F104">
        <v>0</v>
      </c>
      <c r="G104">
        <v>2.7754990229073662</v>
      </c>
      <c r="H104">
        <v>7.7033948261597418</v>
      </c>
      <c r="I104">
        <v>23</v>
      </c>
      <c r="J104">
        <v>0</v>
      </c>
      <c r="K104">
        <v>0</v>
      </c>
      <c r="L104">
        <v>0</v>
      </c>
      <c r="M104">
        <v>0</v>
      </c>
      <c r="N104">
        <v>23</v>
      </c>
    </row>
    <row r="105" spans="1:14" x14ac:dyDescent="0.2">
      <c r="A105" s="1" t="s">
        <v>393</v>
      </c>
      <c r="B105">
        <v>30471</v>
      </c>
      <c r="C105">
        <v>0</v>
      </c>
      <c r="D105">
        <v>0</v>
      </c>
      <c r="E105">
        <v>2.6465000000000001</v>
      </c>
      <c r="F105">
        <v>1.89568234</v>
      </c>
      <c r="G105">
        <v>2.9524102105993779</v>
      </c>
      <c r="H105">
        <v>8.7167260516514631</v>
      </c>
      <c r="I105">
        <v>43.692123576999997</v>
      </c>
      <c r="J105">
        <v>2.5000000000000001E-3</v>
      </c>
      <c r="K105">
        <v>1.1182000000000001</v>
      </c>
      <c r="L105">
        <v>1.8956999999999999</v>
      </c>
      <c r="M105">
        <v>3.2972999999999999</v>
      </c>
      <c r="N105">
        <v>43.694600000000001</v>
      </c>
    </row>
    <row r="106" spans="1:14" x14ac:dyDescent="0.2">
      <c r="A106" s="1" t="s">
        <v>402</v>
      </c>
      <c r="B106">
        <v>30471</v>
      </c>
      <c r="C106">
        <v>0</v>
      </c>
      <c r="D106">
        <v>0</v>
      </c>
      <c r="E106">
        <v>2.33</v>
      </c>
      <c r="F106">
        <v>1.4907942359999999</v>
      </c>
      <c r="G106">
        <v>2.98693658959658</v>
      </c>
      <c r="H106">
        <v>8.9217901902708476</v>
      </c>
      <c r="I106">
        <v>45.664987668000002</v>
      </c>
      <c r="J106">
        <v>4.1000000000000003E-3</v>
      </c>
      <c r="K106">
        <v>0.86050000000000004</v>
      </c>
      <c r="L106">
        <v>1.4907999999999999</v>
      </c>
      <c r="M106">
        <v>2.9222999999999999</v>
      </c>
      <c r="N106">
        <v>45.6691</v>
      </c>
    </row>
    <row r="107" spans="1:14" x14ac:dyDescent="0.2">
      <c r="A107" s="1" t="s">
        <v>270</v>
      </c>
      <c r="B107">
        <v>30471</v>
      </c>
      <c r="C107">
        <v>0</v>
      </c>
      <c r="D107">
        <v>0</v>
      </c>
      <c r="E107">
        <v>4.0651000000000002</v>
      </c>
      <c r="F107">
        <v>4</v>
      </c>
      <c r="G107">
        <v>2.9937952441446072</v>
      </c>
      <c r="H107">
        <v>8.9628099638628687</v>
      </c>
      <c r="I107">
        <v>13</v>
      </c>
      <c r="J107">
        <v>0</v>
      </c>
      <c r="K107">
        <v>2</v>
      </c>
      <c r="L107">
        <v>4</v>
      </c>
      <c r="M107">
        <v>6</v>
      </c>
      <c r="N107">
        <v>13</v>
      </c>
    </row>
    <row r="108" spans="1:14" x14ac:dyDescent="0.2">
      <c r="A108" s="1" t="s">
        <v>401</v>
      </c>
      <c r="B108">
        <v>30471</v>
      </c>
      <c r="C108">
        <v>0</v>
      </c>
      <c r="D108">
        <v>0</v>
      </c>
      <c r="E108">
        <v>1.3452</v>
      </c>
      <c r="F108">
        <v>0.49304808300000003</v>
      </c>
      <c r="G108">
        <v>3.0536004525608251</v>
      </c>
      <c r="H108">
        <v>9.324475723879674</v>
      </c>
      <c r="I108">
        <v>47.394706050000003</v>
      </c>
      <c r="J108">
        <v>0</v>
      </c>
      <c r="K108">
        <v>0.28510000000000002</v>
      </c>
      <c r="L108">
        <v>0.49299999999999999</v>
      </c>
      <c r="M108">
        <v>0.93630000000000002</v>
      </c>
      <c r="N108">
        <v>47.3947</v>
      </c>
    </row>
    <row r="109" spans="1:14" x14ac:dyDescent="0.2">
      <c r="A109" s="1" t="s">
        <v>347</v>
      </c>
      <c r="B109">
        <v>30471</v>
      </c>
      <c r="C109">
        <v>0</v>
      </c>
      <c r="D109">
        <v>0</v>
      </c>
      <c r="E109">
        <v>1.3240000000000001</v>
      </c>
      <c r="F109">
        <v>0.47486213599999999</v>
      </c>
      <c r="G109">
        <v>3.0581447145609242</v>
      </c>
      <c r="H109">
        <v>9.3522490951969139</v>
      </c>
      <c r="I109">
        <v>47.394706050000003</v>
      </c>
      <c r="J109">
        <v>0</v>
      </c>
      <c r="K109">
        <v>0.2697</v>
      </c>
      <c r="L109">
        <v>0.47489999999999999</v>
      </c>
      <c r="M109">
        <v>0.88649999999999995</v>
      </c>
      <c r="N109">
        <v>47.3947</v>
      </c>
    </row>
    <row r="110" spans="1:14" x14ac:dyDescent="0.2">
      <c r="A110" s="1" t="s">
        <v>427</v>
      </c>
      <c r="B110">
        <v>30471</v>
      </c>
      <c r="C110">
        <v>0</v>
      </c>
      <c r="D110">
        <v>0</v>
      </c>
      <c r="E110">
        <v>0.99370000000000003</v>
      </c>
      <c r="F110">
        <v>0</v>
      </c>
      <c r="G110">
        <v>3.060433862020485</v>
      </c>
      <c r="H110">
        <v>9.3662554238016202</v>
      </c>
      <c r="I110">
        <v>33</v>
      </c>
      <c r="J110">
        <v>0</v>
      </c>
      <c r="K110">
        <v>0</v>
      </c>
      <c r="L110">
        <v>0</v>
      </c>
      <c r="M110">
        <v>1</v>
      </c>
      <c r="N110">
        <v>33</v>
      </c>
    </row>
    <row r="111" spans="1:14" x14ac:dyDescent="0.2">
      <c r="A111" s="1" t="s">
        <v>450</v>
      </c>
      <c r="B111">
        <v>30471</v>
      </c>
      <c r="C111">
        <v>0</v>
      </c>
      <c r="D111">
        <v>0</v>
      </c>
      <c r="E111">
        <v>1.0221</v>
      </c>
      <c r="F111">
        <v>0</v>
      </c>
      <c r="G111">
        <v>3.1656287900229581</v>
      </c>
      <c r="H111">
        <v>10.02120563622222</v>
      </c>
      <c r="I111">
        <v>28</v>
      </c>
      <c r="J111">
        <v>0</v>
      </c>
      <c r="K111">
        <v>0</v>
      </c>
      <c r="L111">
        <v>0</v>
      </c>
      <c r="M111">
        <v>1</v>
      </c>
      <c r="N111">
        <v>28</v>
      </c>
    </row>
    <row r="112" spans="1:14" x14ac:dyDescent="0.2">
      <c r="A112" s="1" t="s">
        <v>443</v>
      </c>
      <c r="B112">
        <v>30471</v>
      </c>
      <c r="C112">
        <v>0</v>
      </c>
      <c r="D112">
        <v>0</v>
      </c>
      <c r="E112">
        <v>1.9782</v>
      </c>
      <c r="F112">
        <v>1</v>
      </c>
      <c r="G112">
        <v>3.2463277934381258</v>
      </c>
      <c r="H112">
        <v>10.538644142448851</v>
      </c>
      <c r="I112">
        <v>20</v>
      </c>
      <c r="J112">
        <v>0</v>
      </c>
      <c r="K112">
        <v>0</v>
      </c>
      <c r="L112">
        <v>1</v>
      </c>
      <c r="M112">
        <v>3</v>
      </c>
      <c r="N112">
        <v>20</v>
      </c>
    </row>
    <row r="113" spans="1:14" x14ac:dyDescent="0.2">
      <c r="A113" s="1" t="s">
        <v>281</v>
      </c>
      <c r="B113">
        <v>30471</v>
      </c>
      <c r="C113">
        <v>0</v>
      </c>
      <c r="D113">
        <v>0</v>
      </c>
      <c r="E113">
        <v>2.8963999999999999</v>
      </c>
      <c r="F113">
        <v>2</v>
      </c>
      <c r="G113">
        <v>3.2900577902679409</v>
      </c>
      <c r="H113">
        <v>10.824480263302769</v>
      </c>
      <c r="I113">
        <v>16</v>
      </c>
      <c r="J113">
        <v>0</v>
      </c>
      <c r="K113">
        <v>1</v>
      </c>
      <c r="L113">
        <v>2</v>
      </c>
      <c r="M113">
        <v>4</v>
      </c>
      <c r="N113">
        <v>16</v>
      </c>
    </row>
    <row r="114" spans="1:14" x14ac:dyDescent="0.2">
      <c r="A114" s="1" t="s">
        <v>461</v>
      </c>
      <c r="B114">
        <v>30471</v>
      </c>
      <c r="C114">
        <v>0</v>
      </c>
      <c r="D114">
        <v>0</v>
      </c>
      <c r="E114">
        <v>2.9131</v>
      </c>
      <c r="F114">
        <v>2</v>
      </c>
      <c r="G114">
        <v>3.332257516097922</v>
      </c>
      <c r="H114">
        <v>11.10394015359109</v>
      </c>
      <c r="I114">
        <v>25</v>
      </c>
      <c r="J114">
        <v>0</v>
      </c>
      <c r="K114">
        <v>0</v>
      </c>
      <c r="L114">
        <v>2</v>
      </c>
      <c r="M114">
        <v>4</v>
      </c>
      <c r="N114">
        <v>25</v>
      </c>
    </row>
    <row r="115" spans="1:14" x14ac:dyDescent="0.2">
      <c r="A115" s="1" t="s">
        <v>484</v>
      </c>
      <c r="B115">
        <v>30471</v>
      </c>
      <c r="C115">
        <v>0</v>
      </c>
      <c r="D115">
        <v>0</v>
      </c>
      <c r="E115">
        <v>0.94569999999999999</v>
      </c>
      <c r="F115">
        <v>0</v>
      </c>
      <c r="G115">
        <v>3.3476598460365801</v>
      </c>
      <c r="H115">
        <v>11.20682644476566</v>
      </c>
      <c r="I115">
        <v>44</v>
      </c>
      <c r="J115">
        <v>0</v>
      </c>
      <c r="K115">
        <v>0</v>
      </c>
      <c r="L115">
        <v>0</v>
      </c>
      <c r="M115">
        <v>1</v>
      </c>
      <c r="N115">
        <v>44</v>
      </c>
    </row>
    <row r="116" spans="1:14" x14ac:dyDescent="0.2">
      <c r="A116" s="1" t="s">
        <v>274</v>
      </c>
      <c r="B116">
        <v>30471</v>
      </c>
      <c r="C116">
        <v>0</v>
      </c>
      <c r="D116">
        <v>0</v>
      </c>
      <c r="E116">
        <v>4.7050000000000001</v>
      </c>
      <c r="F116">
        <v>5</v>
      </c>
      <c r="G116">
        <v>3.4451052531056581</v>
      </c>
      <c r="H116">
        <v>11.8687502049762</v>
      </c>
      <c r="I116">
        <v>14</v>
      </c>
      <c r="J116">
        <v>0</v>
      </c>
      <c r="K116">
        <v>2</v>
      </c>
      <c r="L116">
        <v>5</v>
      </c>
      <c r="M116">
        <v>7</v>
      </c>
      <c r="N116">
        <v>14</v>
      </c>
    </row>
    <row r="117" spans="1:14" x14ac:dyDescent="0.2">
      <c r="A117" s="1" t="s">
        <v>387</v>
      </c>
      <c r="B117">
        <v>30471</v>
      </c>
      <c r="C117">
        <v>0</v>
      </c>
      <c r="D117">
        <v>0</v>
      </c>
      <c r="E117">
        <v>3.9588999999999999</v>
      </c>
      <c r="F117">
        <v>2.9274172190000001</v>
      </c>
      <c r="G117">
        <v>3.4475362444172579</v>
      </c>
      <c r="H117">
        <v>11.885506156570649</v>
      </c>
      <c r="I117">
        <v>41.099803594000001</v>
      </c>
      <c r="J117">
        <v>3.8E-3</v>
      </c>
      <c r="K117">
        <v>1.5436000000000001</v>
      </c>
      <c r="L117">
        <v>2.9274</v>
      </c>
      <c r="M117">
        <v>5.4854000000000003</v>
      </c>
      <c r="N117">
        <v>41.103700000000003</v>
      </c>
    </row>
    <row r="118" spans="1:14" x14ac:dyDescent="0.2">
      <c r="A118" s="1" t="s">
        <v>379</v>
      </c>
      <c r="B118">
        <v>30471</v>
      </c>
      <c r="C118">
        <v>0</v>
      </c>
      <c r="D118">
        <v>0</v>
      </c>
      <c r="E118">
        <v>6.6955</v>
      </c>
      <c r="F118">
        <v>8</v>
      </c>
      <c r="G118">
        <v>3.790843548047695</v>
      </c>
      <c r="H118">
        <v>14.370494805774831</v>
      </c>
      <c r="I118">
        <v>13</v>
      </c>
      <c r="J118">
        <v>1</v>
      </c>
      <c r="K118">
        <v>3</v>
      </c>
      <c r="L118">
        <v>8</v>
      </c>
      <c r="M118">
        <v>9</v>
      </c>
      <c r="N118">
        <v>14</v>
      </c>
    </row>
    <row r="119" spans="1:14" x14ac:dyDescent="0.2">
      <c r="A119" s="1" t="s">
        <v>357</v>
      </c>
      <c r="B119">
        <v>30471</v>
      </c>
      <c r="C119">
        <v>0</v>
      </c>
      <c r="D119">
        <v>0</v>
      </c>
      <c r="E119">
        <v>4.5872999999999999</v>
      </c>
      <c r="F119">
        <v>3.428320169</v>
      </c>
      <c r="G119">
        <v>3.9137352168321988</v>
      </c>
      <c r="H119">
        <v>15.317323347472581</v>
      </c>
      <c r="I119">
        <v>24.625830645000001</v>
      </c>
      <c r="J119">
        <v>2.8199999999999999E-2</v>
      </c>
      <c r="K119">
        <v>2.1168999999999998</v>
      </c>
      <c r="L119">
        <v>3.4283000000000001</v>
      </c>
      <c r="M119">
        <v>5.3914</v>
      </c>
      <c r="N119">
        <v>24.654</v>
      </c>
    </row>
    <row r="120" spans="1:14" x14ac:dyDescent="0.2">
      <c r="A120" s="1" t="s">
        <v>455</v>
      </c>
      <c r="B120">
        <v>30471</v>
      </c>
      <c r="C120">
        <v>0</v>
      </c>
      <c r="D120">
        <v>0</v>
      </c>
      <c r="E120">
        <v>0.76870000000000005</v>
      </c>
      <c r="F120">
        <v>0</v>
      </c>
      <c r="G120">
        <v>3.9599064818996061</v>
      </c>
      <c r="H120">
        <v>15.680859345390511</v>
      </c>
      <c r="I120">
        <v>40</v>
      </c>
      <c r="J120">
        <v>0</v>
      </c>
      <c r="K120">
        <v>0</v>
      </c>
      <c r="L120">
        <v>0</v>
      </c>
      <c r="M120">
        <v>0</v>
      </c>
      <c r="N120">
        <v>40</v>
      </c>
    </row>
    <row r="121" spans="1:14" x14ac:dyDescent="0.2">
      <c r="A121" s="1" t="s">
        <v>348</v>
      </c>
      <c r="B121">
        <v>30471</v>
      </c>
      <c r="C121">
        <v>0</v>
      </c>
      <c r="D121">
        <v>0</v>
      </c>
      <c r="E121">
        <v>3.0998999999999999</v>
      </c>
      <c r="F121">
        <v>1.8038888500000001</v>
      </c>
      <c r="G121">
        <v>3.965362952260608</v>
      </c>
      <c r="H121">
        <v>15.72410334316096</v>
      </c>
      <c r="I121">
        <v>47.347801145000012</v>
      </c>
      <c r="J121">
        <v>3.7000000000000002E-3</v>
      </c>
      <c r="K121">
        <v>0.97330000000000005</v>
      </c>
      <c r="L121">
        <v>1.8039000000000001</v>
      </c>
      <c r="M121">
        <v>3.4047999999999998</v>
      </c>
      <c r="N121">
        <v>47.351500000000001</v>
      </c>
    </row>
    <row r="122" spans="1:14" x14ac:dyDescent="0.2">
      <c r="A122" s="1" t="s">
        <v>395</v>
      </c>
      <c r="B122">
        <v>30471</v>
      </c>
      <c r="C122">
        <v>0</v>
      </c>
      <c r="D122">
        <v>0</v>
      </c>
      <c r="E122">
        <v>3.3567999999999998</v>
      </c>
      <c r="F122">
        <v>2.3415794980000002</v>
      </c>
      <c r="G122">
        <v>4.3418044109455112</v>
      </c>
      <c r="H122">
        <v>18.8512655429059</v>
      </c>
      <c r="I122">
        <v>76.055135109999995</v>
      </c>
      <c r="J122">
        <v>0</v>
      </c>
      <c r="K122">
        <v>1.2790999999999999</v>
      </c>
      <c r="L122">
        <v>2.3416000000000001</v>
      </c>
      <c r="M122">
        <v>3.9839000000000002</v>
      </c>
      <c r="N122">
        <v>76.055099999999996</v>
      </c>
    </row>
    <row r="123" spans="1:14" x14ac:dyDescent="0.2">
      <c r="A123" s="1" t="s">
        <v>467</v>
      </c>
      <c r="B123">
        <v>30471</v>
      </c>
      <c r="C123">
        <v>0</v>
      </c>
      <c r="D123">
        <v>0</v>
      </c>
      <c r="E123">
        <v>3.726</v>
      </c>
      <c r="F123">
        <v>3</v>
      </c>
      <c r="G123">
        <v>4.4848115073557766</v>
      </c>
      <c r="H123">
        <v>20.1135342565108</v>
      </c>
      <c r="I123">
        <v>27</v>
      </c>
      <c r="J123">
        <v>0</v>
      </c>
      <c r="K123">
        <v>0</v>
      </c>
      <c r="L123">
        <v>3</v>
      </c>
      <c r="M123">
        <v>5</v>
      </c>
      <c r="N123">
        <v>27</v>
      </c>
    </row>
    <row r="124" spans="1:14" x14ac:dyDescent="0.2">
      <c r="A124" s="1" t="s">
        <v>383</v>
      </c>
      <c r="B124">
        <v>30471</v>
      </c>
      <c r="C124">
        <v>0</v>
      </c>
      <c r="D124">
        <v>0</v>
      </c>
      <c r="E124">
        <v>3.4922</v>
      </c>
      <c r="F124">
        <v>1.895715461</v>
      </c>
      <c r="G124">
        <v>4.5524700107088396</v>
      </c>
      <c r="H124">
        <v>20.72498319840334</v>
      </c>
      <c r="I124">
        <v>43.294105483000003</v>
      </c>
      <c r="J124">
        <v>3.0300000000000001E-2</v>
      </c>
      <c r="K124">
        <v>0.97619999999999996</v>
      </c>
      <c r="L124">
        <v>1.8956999999999999</v>
      </c>
      <c r="M124">
        <v>4.9265999999999996</v>
      </c>
      <c r="N124">
        <v>43.324399999999997</v>
      </c>
    </row>
    <row r="125" spans="1:14" x14ac:dyDescent="0.2">
      <c r="A125" s="1" t="s">
        <v>389</v>
      </c>
      <c r="B125">
        <v>30471</v>
      </c>
      <c r="C125">
        <v>0</v>
      </c>
      <c r="D125">
        <v>0</v>
      </c>
      <c r="E125">
        <v>4.2324000000000002</v>
      </c>
      <c r="F125">
        <v>2.8765725990000002</v>
      </c>
      <c r="G125">
        <v>4.6260392829601917</v>
      </c>
      <c r="H125">
        <v>21.400239447490851</v>
      </c>
      <c r="I125">
        <v>53.35929368</v>
      </c>
      <c r="J125">
        <v>0</v>
      </c>
      <c r="K125">
        <v>1.7091000000000001</v>
      </c>
      <c r="L125">
        <v>2.8765999999999998</v>
      </c>
      <c r="M125">
        <v>5.3697999999999997</v>
      </c>
      <c r="N125">
        <v>53.359299999999998</v>
      </c>
    </row>
    <row r="126" spans="1:14" x14ac:dyDescent="0.2">
      <c r="A126" s="1" t="s">
        <v>390</v>
      </c>
      <c r="B126">
        <v>30471</v>
      </c>
      <c r="C126">
        <v>0</v>
      </c>
      <c r="D126">
        <v>0</v>
      </c>
      <c r="E126">
        <v>6.1237000000000004</v>
      </c>
      <c r="F126">
        <v>5.546687146</v>
      </c>
      <c r="G126">
        <v>4.6678564063544021</v>
      </c>
      <c r="H126">
        <v>21.78888343034383</v>
      </c>
      <c r="I126">
        <v>46.037197919999997</v>
      </c>
      <c r="J126">
        <v>0</v>
      </c>
      <c r="K126">
        <v>3.0438999999999998</v>
      </c>
      <c r="L126">
        <v>5.5467000000000004</v>
      </c>
      <c r="M126">
        <v>7.9566999999999997</v>
      </c>
      <c r="N126">
        <v>46.037199999999999</v>
      </c>
    </row>
    <row r="127" spans="1:14" x14ac:dyDescent="0.2">
      <c r="A127" s="1" t="s">
        <v>286</v>
      </c>
      <c r="B127">
        <v>30471</v>
      </c>
      <c r="C127">
        <v>0</v>
      </c>
      <c r="D127">
        <v>0</v>
      </c>
      <c r="E127">
        <v>4.2009999999999996</v>
      </c>
      <c r="F127">
        <v>3</v>
      </c>
      <c r="G127">
        <v>4.7418117662893868</v>
      </c>
      <c r="H127">
        <v>22.484778826920479</v>
      </c>
      <c r="I127">
        <v>23</v>
      </c>
      <c r="J127">
        <v>0</v>
      </c>
      <c r="K127">
        <v>1</v>
      </c>
      <c r="L127">
        <v>3</v>
      </c>
      <c r="M127">
        <v>6</v>
      </c>
      <c r="N127">
        <v>23</v>
      </c>
    </row>
    <row r="128" spans="1:14" x14ac:dyDescent="0.2">
      <c r="A128" s="1" t="s">
        <v>358</v>
      </c>
      <c r="B128">
        <v>30471</v>
      </c>
      <c r="C128">
        <v>0</v>
      </c>
      <c r="D128">
        <v>0</v>
      </c>
      <c r="E128">
        <v>6.0865999999999998</v>
      </c>
      <c r="F128">
        <v>4.9445569049999998</v>
      </c>
      <c r="G128">
        <v>4.7946298807945604</v>
      </c>
      <c r="H128">
        <v>22.988475693808049</v>
      </c>
      <c r="I128">
        <v>38.656729786</v>
      </c>
      <c r="J128">
        <v>3.5200000000000002E-2</v>
      </c>
      <c r="K128">
        <v>3.2355</v>
      </c>
      <c r="L128">
        <v>4.9446000000000003</v>
      </c>
      <c r="M128">
        <v>7.3036000000000003</v>
      </c>
      <c r="N128">
        <v>38.691899999999997</v>
      </c>
    </row>
    <row r="129" spans="1:14" x14ac:dyDescent="0.2">
      <c r="A129" s="1" t="s">
        <v>385</v>
      </c>
      <c r="B129">
        <v>30471</v>
      </c>
      <c r="C129">
        <v>0</v>
      </c>
      <c r="D129">
        <v>0</v>
      </c>
      <c r="E129">
        <v>4.9314</v>
      </c>
      <c r="F129">
        <v>3.9722242240000001</v>
      </c>
      <c r="G129">
        <v>4.8042375455136206</v>
      </c>
      <c r="H129">
        <v>23.080698393722741</v>
      </c>
      <c r="I129">
        <v>54.08091348</v>
      </c>
      <c r="J129">
        <v>0</v>
      </c>
      <c r="K129">
        <v>2.0573999999999999</v>
      </c>
      <c r="L129">
        <v>3.9722</v>
      </c>
      <c r="M129">
        <v>5.5518999999999998</v>
      </c>
      <c r="N129">
        <v>54.0809</v>
      </c>
    </row>
    <row r="130" spans="1:14" x14ac:dyDescent="0.2">
      <c r="A130" s="1" t="s">
        <v>559</v>
      </c>
      <c r="B130">
        <v>30471</v>
      </c>
      <c r="C130">
        <v>0</v>
      </c>
      <c r="D130">
        <v>0</v>
      </c>
      <c r="E130">
        <v>5.9870999999999999</v>
      </c>
      <c r="F130">
        <v>5</v>
      </c>
      <c r="G130">
        <v>4.8892187825472684</v>
      </c>
      <c r="H130">
        <v>23.904460303612989</v>
      </c>
      <c r="I130">
        <v>21</v>
      </c>
      <c r="J130">
        <v>0</v>
      </c>
      <c r="K130">
        <v>1</v>
      </c>
      <c r="L130">
        <v>5</v>
      </c>
      <c r="M130">
        <v>10</v>
      </c>
      <c r="N130">
        <v>21</v>
      </c>
    </row>
    <row r="131" spans="1:14" x14ac:dyDescent="0.2">
      <c r="A131" s="1" t="s">
        <v>397</v>
      </c>
      <c r="B131">
        <v>30471</v>
      </c>
      <c r="C131">
        <v>0</v>
      </c>
      <c r="D131">
        <v>0</v>
      </c>
      <c r="E131">
        <v>3.9266999999999999</v>
      </c>
      <c r="F131">
        <v>2.0316852060000001</v>
      </c>
      <c r="G131">
        <v>4.9075617661011233</v>
      </c>
      <c r="H131">
        <v>24.084162488097569</v>
      </c>
      <c r="I131">
        <v>55.278224629999997</v>
      </c>
      <c r="J131">
        <v>0</v>
      </c>
      <c r="K131">
        <v>1.0166999999999999</v>
      </c>
      <c r="L131">
        <v>2.0316999999999998</v>
      </c>
      <c r="M131">
        <v>5.4157000000000002</v>
      </c>
      <c r="N131">
        <v>55.278199999999998</v>
      </c>
    </row>
    <row r="132" spans="1:14" x14ac:dyDescent="0.2">
      <c r="A132" s="1" t="s">
        <v>458</v>
      </c>
      <c r="B132">
        <v>30471</v>
      </c>
      <c r="C132">
        <v>0</v>
      </c>
      <c r="D132">
        <v>0</v>
      </c>
      <c r="E132">
        <v>1.8219000000000001</v>
      </c>
      <c r="F132">
        <v>1</v>
      </c>
      <c r="G132">
        <v>5.1083687362729426</v>
      </c>
      <c r="H132">
        <v>26.095431145730821</v>
      </c>
      <c r="I132">
        <v>38</v>
      </c>
      <c r="J132">
        <v>0</v>
      </c>
      <c r="K132">
        <v>0</v>
      </c>
      <c r="L132">
        <v>1</v>
      </c>
      <c r="M132">
        <v>1</v>
      </c>
      <c r="N132">
        <v>38</v>
      </c>
    </row>
    <row r="133" spans="1:14" x14ac:dyDescent="0.2">
      <c r="A133" s="1" t="s">
        <v>364</v>
      </c>
      <c r="B133">
        <v>30471</v>
      </c>
      <c r="C133">
        <v>0</v>
      </c>
      <c r="D133">
        <v>0</v>
      </c>
      <c r="E133">
        <v>6.2747999999999999</v>
      </c>
      <c r="F133">
        <v>5.4675095870000003</v>
      </c>
      <c r="G133">
        <v>5.1424920662510338</v>
      </c>
      <c r="H133">
        <v>26.445224651454829</v>
      </c>
      <c r="I133">
        <v>53.264206307999999</v>
      </c>
      <c r="J133">
        <v>1.3599999999999999E-2</v>
      </c>
      <c r="K133">
        <v>2.6334</v>
      </c>
      <c r="L133">
        <v>5.4675000000000002</v>
      </c>
      <c r="M133">
        <v>8.1847999999999992</v>
      </c>
      <c r="N133">
        <v>53.277799999999999</v>
      </c>
    </row>
    <row r="134" spans="1:14" x14ac:dyDescent="0.2">
      <c r="A134" s="1" t="s">
        <v>407</v>
      </c>
      <c r="B134">
        <v>30471</v>
      </c>
      <c r="C134">
        <v>0</v>
      </c>
      <c r="D134">
        <v>0</v>
      </c>
      <c r="E134">
        <v>5.5522999999999998</v>
      </c>
      <c r="F134">
        <v>4.1066485300000002</v>
      </c>
      <c r="G134">
        <v>5.3042064797632742</v>
      </c>
      <c r="H134">
        <v>28.134606379962701</v>
      </c>
      <c r="I134">
        <v>54.422294568000012</v>
      </c>
      <c r="J134">
        <v>8.8999999999999999E-3</v>
      </c>
      <c r="K134">
        <v>2.2437999999999998</v>
      </c>
      <c r="L134">
        <v>4.1066000000000003</v>
      </c>
      <c r="M134">
        <v>6.9687000000000001</v>
      </c>
      <c r="N134">
        <v>54.431199999999997</v>
      </c>
    </row>
    <row r="135" spans="1:14" x14ac:dyDescent="0.2">
      <c r="A135" s="1" t="s">
        <v>392</v>
      </c>
      <c r="B135">
        <v>30471</v>
      </c>
      <c r="C135">
        <v>0</v>
      </c>
      <c r="D135">
        <v>0</v>
      </c>
      <c r="E135">
        <v>4.7876000000000003</v>
      </c>
      <c r="F135">
        <v>2.8779941610000002</v>
      </c>
      <c r="G135">
        <v>5.3954683096992486</v>
      </c>
      <c r="H135">
        <v>29.111078280968869</v>
      </c>
      <c r="I135">
        <v>56.698335516</v>
      </c>
      <c r="J135">
        <v>5.4999999999999997E-3</v>
      </c>
      <c r="K135">
        <v>1.3082</v>
      </c>
      <c r="L135">
        <v>2.8780000000000001</v>
      </c>
      <c r="M135">
        <v>6.3644999999999996</v>
      </c>
      <c r="N135">
        <v>56.703800000000001</v>
      </c>
    </row>
    <row r="136" spans="1:14" x14ac:dyDescent="0.2">
      <c r="A136" s="1" t="s">
        <v>553</v>
      </c>
      <c r="B136">
        <v>30471</v>
      </c>
      <c r="C136">
        <v>0</v>
      </c>
      <c r="D136">
        <v>0</v>
      </c>
      <c r="E136">
        <v>1.7718</v>
      </c>
      <c r="F136">
        <v>0</v>
      </c>
      <c r="G136">
        <v>5.4188072100371816</v>
      </c>
      <c r="H136">
        <v>29.363471579550961</v>
      </c>
      <c r="I136">
        <v>30</v>
      </c>
      <c r="J136">
        <v>0</v>
      </c>
      <c r="K136">
        <v>0</v>
      </c>
      <c r="L136">
        <v>0</v>
      </c>
      <c r="M136">
        <v>1</v>
      </c>
      <c r="N136">
        <v>30</v>
      </c>
    </row>
    <row r="137" spans="1:14" x14ac:dyDescent="0.2">
      <c r="A137" s="1" t="s">
        <v>382</v>
      </c>
      <c r="B137">
        <v>30471</v>
      </c>
      <c r="C137">
        <v>0</v>
      </c>
      <c r="D137">
        <v>0</v>
      </c>
      <c r="E137">
        <v>4.4108000000000001</v>
      </c>
      <c r="F137">
        <v>2.4351598640000001</v>
      </c>
      <c r="G137">
        <v>5.595367074324443</v>
      </c>
      <c r="H137">
        <v>31.308132696434079</v>
      </c>
      <c r="I137">
        <v>53.885493947999997</v>
      </c>
      <c r="J137">
        <v>4.7000000000000002E-3</v>
      </c>
      <c r="K137">
        <v>1.2318</v>
      </c>
      <c r="L137">
        <v>2.4352</v>
      </c>
      <c r="M137">
        <v>4.6871</v>
      </c>
      <c r="N137">
        <v>53.8902</v>
      </c>
    </row>
    <row r="138" spans="1:14" x14ac:dyDescent="0.2">
      <c r="A138" s="1" t="s">
        <v>384</v>
      </c>
      <c r="B138">
        <v>30471</v>
      </c>
      <c r="C138">
        <v>0</v>
      </c>
      <c r="D138">
        <v>0</v>
      </c>
      <c r="E138">
        <v>7.3400999999999996</v>
      </c>
      <c r="F138">
        <v>5.8923807929999992</v>
      </c>
      <c r="G138">
        <v>5.61933040058224</v>
      </c>
      <c r="H138">
        <v>31.576874150907759</v>
      </c>
      <c r="I138">
        <v>56.455583935999996</v>
      </c>
      <c r="J138">
        <v>0.40060000000000001</v>
      </c>
      <c r="K138">
        <v>3.7704</v>
      </c>
      <c r="L138">
        <v>5.8924000000000003</v>
      </c>
      <c r="M138">
        <v>9.8186999999999998</v>
      </c>
      <c r="N138">
        <v>56.856099999999998</v>
      </c>
    </row>
    <row r="139" spans="1:14" x14ac:dyDescent="0.2">
      <c r="A139" s="1" t="s">
        <v>406</v>
      </c>
      <c r="B139">
        <v>30471</v>
      </c>
      <c r="C139">
        <v>0</v>
      </c>
      <c r="D139">
        <v>0</v>
      </c>
      <c r="E139">
        <v>7.0632000000000001</v>
      </c>
      <c r="F139">
        <v>5.6434946860000004</v>
      </c>
      <c r="G139">
        <v>5.7028068625272823</v>
      </c>
      <c r="H139">
        <v>32.52200611128827</v>
      </c>
      <c r="I139">
        <v>59.195245436999997</v>
      </c>
      <c r="J139">
        <v>7.9000000000000008E-3</v>
      </c>
      <c r="K139">
        <v>2.8794</v>
      </c>
      <c r="L139">
        <v>5.6435000000000004</v>
      </c>
      <c r="M139">
        <v>10.3286</v>
      </c>
      <c r="N139">
        <v>59.203099999999999</v>
      </c>
    </row>
    <row r="140" spans="1:14" x14ac:dyDescent="0.2">
      <c r="A140" s="1" t="s">
        <v>485</v>
      </c>
      <c r="B140">
        <v>30471</v>
      </c>
      <c r="C140">
        <v>0</v>
      </c>
      <c r="D140">
        <v>0</v>
      </c>
      <c r="E140">
        <v>5.8708</v>
      </c>
      <c r="F140">
        <v>5</v>
      </c>
      <c r="G140">
        <v>5.7567879787025076</v>
      </c>
      <c r="H140">
        <v>33.140607831733703</v>
      </c>
      <c r="I140">
        <v>37</v>
      </c>
      <c r="J140">
        <v>0</v>
      </c>
      <c r="K140">
        <v>1</v>
      </c>
      <c r="L140">
        <v>5</v>
      </c>
      <c r="M140">
        <v>9</v>
      </c>
      <c r="N140">
        <v>37</v>
      </c>
    </row>
    <row r="141" spans="1:14" x14ac:dyDescent="0.2">
      <c r="A141" s="1" t="s">
        <v>404</v>
      </c>
      <c r="B141">
        <v>30471</v>
      </c>
      <c r="C141">
        <v>0</v>
      </c>
      <c r="D141">
        <v>0</v>
      </c>
      <c r="E141">
        <v>7.7392000000000003</v>
      </c>
      <c r="F141">
        <v>6.543563239</v>
      </c>
      <c r="G141">
        <v>5.7804241976045816</v>
      </c>
      <c r="H141">
        <v>33.413303904252579</v>
      </c>
      <c r="I141">
        <v>44.844287457999997</v>
      </c>
      <c r="J141">
        <v>5.4999999999999997E-3</v>
      </c>
      <c r="K141">
        <v>3.7660999999999998</v>
      </c>
      <c r="L141">
        <v>6.5435999999999996</v>
      </c>
      <c r="M141">
        <v>10.047000000000001</v>
      </c>
      <c r="N141">
        <v>44.849800000000002</v>
      </c>
    </row>
    <row r="142" spans="1:14" x14ac:dyDescent="0.2">
      <c r="A142" s="1" t="s">
        <v>342</v>
      </c>
      <c r="B142">
        <v>30471</v>
      </c>
      <c r="C142">
        <v>0</v>
      </c>
      <c r="D142">
        <v>0</v>
      </c>
      <c r="E142">
        <v>3.7014999999999998</v>
      </c>
      <c r="F142">
        <v>1.7836251999999999</v>
      </c>
      <c r="G142">
        <v>5.8084319851665693</v>
      </c>
      <c r="H142">
        <v>33.737882126306047</v>
      </c>
      <c r="I142">
        <v>74.905763410000006</v>
      </c>
      <c r="J142">
        <v>0</v>
      </c>
      <c r="K142">
        <v>1.0366</v>
      </c>
      <c r="L142">
        <v>1.7836000000000001</v>
      </c>
      <c r="M142">
        <v>3.7768000000000002</v>
      </c>
      <c r="N142">
        <v>74.905799999999999</v>
      </c>
    </row>
    <row r="143" spans="1:14" x14ac:dyDescent="0.2">
      <c r="A143" s="1" t="s">
        <v>474</v>
      </c>
      <c r="B143">
        <v>30471</v>
      </c>
      <c r="C143">
        <v>0</v>
      </c>
      <c r="D143">
        <v>0</v>
      </c>
      <c r="E143">
        <v>2.1061000000000001</v>
      </c>
      <c r="F143">
        <v>1</v>
      </c>
      <c r="G143">
        <v>5.9758423080071736</v>
      </c>
      <c r="H143">
        <v>35.710691290168498</v>
      </c>
      <c r="I143">
        <v>54</v>
      </c>
      <c r="J143">
        <v>0</v>
      </c>
      <c r="K143">
        <v>0</v>
      </c>
      <c r="L143">
        <v>1</v>
      </c>
      <c r="M143">
        <v>2</v>
      </c>
      <c r="N143">
        <v>54</v>
      </c>
    </row>
    <row r="144" spans="1:14" x14ac:dyDescent="0.2">
      <c r="A144" s="1" t="s">
        <v>491</v>
      </c>
      <c r="B144">
        <v>30471</v>
      </c>
      <c r="C144">
        <v>0</v>
      </c>
      <c r="D144">
        <v>0</v>
      </c>
      <c r="E144">
        <v>5.9676999999999998</v>
      </c>
      <c r="F144">
        <v>5</v>
      </c>
      <c r="G144">
        <v>6.3413592797270342</v>
      </c>
      <c r="H144">
        <v>40.212837514580173</v>
      </c>
      <c r="I144">
        <v>37</v>
      </c>
      <c r="J144">
        <v>0</v>
      </c>
      <c r="K144">
        <v>1</v>
      </c>
      <c r="L144">
        <v>5</v>
      </c>
      <c r="M144">
        <v>9</v>
      </c>
      <c r="N144">
        <v>37</v>
      </c>
    </row>
    <row r="145" spans="1:14" x14ac:dyDescent="0.2">
      <c r="A145" s="1" t="s">
        <v>481</v>
      </c>
      <c r="B145">
        <v>30471</v>
      </c>
      <c r="C145">
        <v>0</v>
      </c>
      <c r="D145">
        <v>0</v>
      </c>
      <c r="E145">
        <v>1.9683999999999999</v>
      </c>
      <c r="F145">
        <v>1</v>
      </c>
      <c r="G145">
        <v>6.4789086645425069</v>
      </c>
      <c r="H145">
        <v>41.97625748348397</v>
      </c>
      <c r="I145">
        <v>44</v>
      </c>
      <c r="J145">
        <v>0</v>
      </c>
      <c r="K145">
        <v>0</v>
      </c>
      <c r="L145">
        <v>1</v>
      </c>
      <c r="M145">
        <v>1</v>
      </c>
      <c r="N145">
        <v>44</v>
      </c>
    </row>
    <row r="146" spans="1:14" x14ac:dyDescent="0.2">
      <c r="A146" s="1" t="s">
        <v>341</v>
      </c>
      <c r="B146">
        <v>30471</v>
      </c>
      <c r="C146">
        <v>0</v>
      </c>
      <c r="D146">
        <v>0</v>
      </c>
      <c r="E146">
        <v>4.9612999999999996</v>
      </c>
      <c r="F146">
        <v>2.803299483</v>
      </c>
      <c r="G146">
        <v>6.5535147745003819</v>
      </c>
      <c r="H146">
        <v>42.948555899594787</v>
      </c>
      <c r="I146">
        <v>61.43847178</v>
      </c>
      <c r="J146">
        <v>0</v>
      </c>
      <c r="K146">
        <v>1.7213000000000001</v>
      </c>
      <c r="L146">
        <v>2.8033000000000001</v>
      </c>
      <c r="M146">
        <v>4.8316999999999997</v>
      </c>
      <c r="N146">
        <v>61.438499999999998</v>
      </c>
    </row>
    <row r="147" spans="1:14" x14ac:dyDescent="0.2">
      <c r="A147" s="1" t="s">
        <v>280</v>
      </c>
      <c r="B147">
        <v>30471</v>
      </c>
      <c r="C147">
        <v>0</v>
      </c>
      <c r="D147">
        <v>0</v>
      </c>
      <c r="E147">
        <v>6.6349999999999998</v>
      </c>
      <c r="F147">
        <v>5</v>
      </c>
      <c r="G147">
        <v>6.5719820035351537</v>
      </c>
      <c r="H147">
        <v>43.190947454789928</v>
      </c>
      <c r="I147">
        <v>29</v>
      </c>
      <c r="J147">
        <v>0</v>
      </c>
      <c r="K147">
        <v>1</v>
      </c>
      <c r="L147">
        <v>5</v>
      </c>
      <c r="M147">
        <v>10</v>
      </c>
      <c r="N147">
        <v>29</v>
      </c>
    </row>
    <row r="148" spans="1:14" x14ac:dyDescent="0.2">
      <c r="A148" s="1" t="s">
        <v>396</v>
      </c>
      <c r="B148">
        <v>30471</v>
      </c>
      <c r="C148">
        <v>0</v>
      </c>
      <c r="D148">
        <v>0</v>
      </c>
      <c r="E148">
        <v>6.8559000000000001</v>
      </c>
      <c r="F148">
        <v>4.3375791020000003</v>
      </c>
      <c r="G148">
        <v>6.7314839298292268</v>
      </c>
      <c r="H148">
        <v>45.312875897549127</v>
      </c>
      <c r="I148">
        <v>84.861834298999995</v>
      </c>
      <c r="J148">
        <v>2.9999999999999997E-4</v>
      </c>
      <c r="K148">
        <v>2.2012</v>
      </c>
      <c r="L148">
        <v>4.3376000000000001</v>
      </c>
      <c r="M148">
        <v>9.3803000000000001</v>
      </c>
      <c r="N148">
        <v>84.862099999999998</v>
      </c>
    </row>
    <row r="149" spans="1:14" x14ac:dyDescent="0.2">
      <c r="A149" s="1" t="s">
        <v>479</v>
      </c>
      <c r="B149">
        <v>30471</v>
      </c>
      <c r="C149">
        <v>0</v>
      </c>
      <c r="D149">
        <v>0</v>
      </c>
      <c r="E149">
        <v>1.4554</v>
      </c>
      <c r="F149">
        <v>0</v>
      </c>
      <c r="G149">
        <v>6.7393136897184398</v>
      </c>
      <c r="H149">
        <v>45.418349008426382</v>
      </c>
      <c r="I149">
        <v>58</v>
      </c>
      <c r="J149">
        <v>0</v>
      </c>
      <c r="K149">
        <v>0</v>
      </c>
      <c r="L149">
        <v>0</v>
      </c>
      <c r="M149">
        <v>0</v>
      </c>
      <c r="N149">
        <v>58</v>
      </c>
    </row>
    <row r="150" spans="1:14" x14ac:dyDescent="0.2">
      <c r="A150" s="1" t="s">
        <v>353</v>
      </c>
      <c r="B150">
        <v>30471</v>
      </c>
      <c r="C150">
        <v>0</v>
      </c>
      <c r="D150">
        <v>0</v>
      </c>
      <c r="E150">
        <v>10.884600000000001</v>
      </c>
      <c r="F150">
        <v>10.324170000000001</v>
      </c>
      <c r="G150">
        <v>6.7897092635916927</v>
      </c>
      <c r="H150">
        <v>46.100151884102843</v>
      </c>
      <c r="I150">
        <v>58.433979000000001</v>
      </c>
      <c r="J150">
        <v>0.1981</v>
      </c>
      <c r="K150">
        <v>6.2218999999999998</v>
      </c>
      <c r="L150">
        <v>10.324199999999999</v>
      </c>
      <c r="M150">
        <v>13.393800000000001</v>
      </c>
      <c r="N150">
        <v>58.631999999999998</v>
      </c>
    </row>
    <row r="151" spans="1:14" x14ac:dyDescent="0.2">
      <c r="A151" s="1" t="s">
        <v>351</v>
      </c>
      <c r="B151">
        <v>30471</v>
      </c>
      <c r="C151">
        <v>0</v>
      </c>
      <c r="D151">
        <v>0</v>
      </c>
      <c r="E151">
        <v>11.1676</v>
      </c>
      <c r="F151">
        <v>10.37804</v>
      </c>
      <c r="G151">
        <v>7.0363510023883737</v>
      </c>
      <c r="H151">
        <v>49.510235428811868</v>
      </c>
      <c r="I151">
        <v>47.317101000000001</v>
      </c>
      <c r="J151">
        <v>0.27410000000000001</v>
      </c>
      <c r="K151">
        <v>5.3045999999999998</v>
      </c>
      <c r="L151">
        <v>10.378</v>
      </c>
      <c r="M151">
        <v>16.791399999999999</v>
      </c>
      <c r="N151">
        <v>47.591200000000001</v>
      </c>
    </row>
    <row r="152" spans="1:14" x14ac:dyDescent="0.2">
      <c r="A152" s="1" t="s">
        <v>405</v>
      </c>
      <c r="B152">
        <v>30471</v>
      </c>
      <c r="C152">
        <v>0</v>
      </c>
      <c r="D152">
        <v>0</v>
      </c>
      <c r="E152">
        <v>9.6380999999999997</v>
      </c>
      <c r="F152">
        <v>8.6120072620000006</v>
      </c>
      <c r="G152">
        <v>7.1122839004916623</v>
      </c>
      <c r="H152">
        <v>50.584582281192887</v>
      </c>
      <c r="I152">
        <v>87.573901876000008</v>
      </c>
      <c r="J152">
        <v>2.6800000000000001E-2</v>
      </c>
      <c r="K152">
        <v>4.2252999999999998</v>
      </c>
      <c r="L152">
        <v>8.6120000000000001</v>
      </c>
      <c r="M152">
        <v>13.4596</v>
      </c>
      <c r="N152">
        <v>87.600700000000003</v>
      </c>
    </row>
    <row r="153" spans="1:14" x14ac:dyDescent="0.2">
      <c r="A153" s="1" t="s">
        <v>508</v>
      </c>
      <c r="B153">
        <v>30471</v>
      </c>
      <c r="C153">
        <v>0</v>
      </c>
      <c r="D153">
        <v>0</v>
      </c>
      <c r="E153">
        <v>1.9157999999999999</v>
      </c>
      <c r="F153">
        <v>0</v>
      </c>
      <c r="G153">
        <v>7.1857595963649334</v>
      </c>
      <c r="H153">
        <v>51.635140976750712</v>
      </c>
      <c r="I153">
        <v>55</v>
      </c>
      <c r="J153">
        <v>0</v>
      </c>
      <c r="K153">
        <v>0</v>
      </c>
      <c r="L153">
        <v>0</v>
      </c>
      <c r="M153">
        <v>1</v>
      </c>
      <c r="N153">
        <v>55</v>
      </c>
    </row>
    <row r="154" spans="1:14" x14ac:dyDescent="0.2">
      <c r="A154" s="1" t="s">
        <v>381</v>
      </c>
      <c r="B154">
        <v>30471</v>
      </c>
      <c r="C154">
        <v>0</v>
      </c>
      <c r="D154">
        <v>0</v>
      </c>
      <c r="E154">
        <v>10.945399999999999</v>
      </c>
      <c r="F154">
        <v>8.9652993030000001</v>
      </c>
      <c r="G154">
        <v>7.2497560144165316</v>
      </c>
      <c r="H154">
        <v>52.558962268568671</v>
      </c>
      <c r="I154">
        <v>63.947146664999998</v>
      </c>
      <c r="J154">
        <v>0.30980000000000002</v>
      </c>
      <c r="K154">
        <v>5.2378</v>
      </c>
      <c r="L154">
        <v>8.9652999999999992</v>
      </c>
      <c r="M154">
        <v>16.372499999999999</v>
      </c>
      <c r="N154">
        <v>64.257000000000005</v>
      </c>
    </row>
    <row r="155" spans="1:14" x14ac:dyDescent="0.2">
      <c r="A155" s="1" t="s">
        <v>378</v>
      </c>
      <c r="B155">
        <v>30471</v>
      </c>
      <c r="C155">
        <v>0</v>
      </c>
      <c r="D155">
        <v>0</v>
      </c>
      <c r="E155">
        <v>9.9923999999999999</v>
      </c>
      <c r="F155">
        <v>7.4544472820000003</v>
      </c>
      <c r="G155">
        <v>7.3319995966500962</v>
      </c>
      <c r="H155">
        <v>53.758218085277171</v>
      </c>
      <c r="I155">
        <v>74.734085078999996</v>
      </c>
      <c r="J155">
        <v>6.2E-2</v>
      </c>
      <c r="K155">
        <v>5.2137000000000002</v>
      </c>
      <c r="L155">
        <v>7.4543999999999997</v>
      </c>
      <c r="M155">
        <v>13.283899999999999</v>
      </c>
      <c r="N155">
        <v>74.796099999999996</v>
      </c>
    </row>
    <row r="156" spans="1:14" x14ac:dyDescent="0.2">
      <c r="A156" s="1" t="s">
        <v>454</v>
      </c>
      <c r="B156">
        <v>30471</v>
      </c>
      <c r="C156">
        <v>0</v>
      </c>
      <c r="D156">
        <v>0</v>
      </c>
      <c r="E156">
        <v>1.9510000000000001</v>
      </c>
      <c r="F156">
        <v>0</v>
      </c>
      <c r="G156">
        <v>7.5098118617344483</v>
      </c>
      <c r="H156">
        <v>56.397274198647423</v>
      </c>
      <c r="I156">
        <v>79</v>
      </c>
      <c r="J156">
        <v>0</v>
      </c>
      <c r="K156">
        <v>0</v>
      </c>
      <c r="L156">
        <v>0</v>
      </c>
      <c r="M156">
        <v>1</v>
      </c>
      <c r="N156">
        <v>79</v>
      </c>
    </row>
    <row r="157" spans="1:14" x14ac:dyDescent="0.2">
      <c r="A157" s="1" t="s">
        <v>391</v>
      </c>
      <c r="B157">
        <v>30471</v>
      </c>
      <c r="C157">
        <v>0</v>
      </c>
      <c r="D157">
        <v>0</v>
      </c>
      <c r="E157">
        <v>9.4367000000000001</v>
      </c>
      <c r="F157">
        <v>6.9692469370000003</v>
      </c>
      <c r="G157">
        <v>7.6420368400347503</v>
      </c>
      <c r="H157">
        <v>58.400727064448311</v>
      </c>
      <c r="I157">
        <v>83.28376797300001</v>
      </c>
      <c r="J157">
        <v>0.1147</v>
      </c>
      <c r="K157">
        <v>4.0182000000000002</v>
      </c>
      <c r="L157">
        <v>6.9691999999999998</v>
      </c>
      <c r="M157">
        <v>13.591799999999999</v>
      </c>
      <c r="N157">
        <v>83.398499999999999</v>
      </c>
    </row>
    <row r="158" spans="1:14" x14ac:dyDescent="0.2">
      <c r="A158" s="1" t="s">
        <v>512</v>
      </c>
      <c r="B158">
        <v>30471</v>
      </c>
      <c r="C158">
        <v>0</v>
      </c>
      <c r="D158">
        <v>0</v>
      </c>
      <c r="E158">
        <v>10.977499999999999</v>
      </c>
      <c r="F158">
        <v>9.66</v>
      </c>
      <c r="G158">
        <v>7.9382431753015181</v>
      </c>
      <c r="H158">
        <v>63.015704710221129</v>
      </c>
      <c r="I158">
        <v>45.1</v>
      </c>
      <c r="J158">
        <v>0</v>
      </c>
      <c r="K158">
        <v>4.24</v>
      </c>
      <c r="L158">
        <v>9.66</v>
      </c>
      <c r="M158">
        <v>15.73</v>
      </c>
      <c r="N158">
        <v>45.1</v>
      </c>
    </row>
    <row r="159" spans="1:14" x14ac:dyDescent="0.2">
      <c r="A159" s="1" t="s">
        <v>365</v>
      </c>
      <c r="B159">
        <v>30471</v>
      </c>
      <c r="C159">
        <v>0</v>
      </c>
      <c r="D159">
        <v>0</v>
      </c>
      <c r="E159">
        <v>11.318199999999999</v>
      </c>
      <c r="F159">
        <v>9.842632223999999</v>
      </c>
      <c r="G159">
        <v>8.0667804358355397</v>
      </c>
      <c r="H159">
        <v>65.072946599979034</v>
      </c>
      <c r="I159">
        <v>66.031265515000001</v>
      </c>
      <c r="J159">
        <v>1.9E-3</v>
      </c>
      <c r="K159">
        <v>5.3398000000000003</v>
      </c>
      <c r="L159">
        <v>9.8425999999999991</v>
      </c>
      <c r="M159">
        <v>15.6755</v>
      </c>
      <c r="N159">
        <v>66.033199999999994</v>
      </c>
    </row>
    <row r="160" spans="1:14" x14ac:dyDescent="0.2">
      <c r="A160" s="1" t="s">
        <v>366</v>
      </c>
      <c r="B160">
        <v>30471</v>
      </c>
      <c r="C160">
        <v>0</v>
      </c>
      <c r="D160">
        <v>0</v>
      </c>
      <c r="E160">
        <v>14.056699999999999</v>
      </c>
      <c r="F160">
        <v>12.74871169</v>
      </c>
      <c r="G160">
        <v>8.3431619473934635</v>
      </c>
      <c r="H160">
        <v>69.608351280434292</v>
      </c>
      <c r="I160">
        <v>68.852691231000009</v>
      </c>
      <c r="J160">
        <v>4.0000000000000002E-4</v>
      </c>
      <c r="K160">
        <v>8.3462999999999994</v>
      </c>
      <c r="L160">
        <v>12.748699999999999</v>
      </c>
      <c r="M160">
        <v>18.7166</v>
      </c>
      <c r="N160">
        <v>68.852999999999994</v>
      </c>
    </row>
    <row r="161" spans="1:14" x14ac:dyDescent="0.2">
      <c r="A161" s="1" t="s">
        <v>368</v>
      </c>
      <c r="B161">
        <v>30471</v>
      </c>
      <c r="C161">
        <v>0</v>
      </c>
      <c r="D161">
        <v>0</v>
      </c>
      <c r="E161">
        <v>16.044799999999999</v>
      </c>
      <c r="F161">
        <v>14.879161010000001</v>
      </c>
      <c r="G161">
        <v>8.4419644027016876</v>
      </c>
      <c r="H161">
        <v>71.266762976482468</v>
      </c>
      <c r="I161">
        <v>70.665872596999989</v>
      </c>
      <c r="J161">
        <v>7.2900000000000006E-2</v>
      </c>
      <c r="K161">
        <v>10.4605</v>
      </c>
      <c r="L161">
        <v>14.879200000000001</v>
      </c>
      <c r="M161">
        <v>20.666799999999999</v>
      </c>
      <c r="N161">
        <v>70.738799999999998</v>
      </c>
    </row>
    <row r="162" spans="1:14" x14ac:dyDescent="0.2">
      <c r="A162" s="1" t="s">
        <v>367</v>
      </c>
      <c r="B162">
        <v>30471</v>
      </c>
      <c r="C162">
        <v>0</v>
      </c>
      <c r="D162">
        <v>0</v>
      </c>
      <c r="E162">
        <v>15.023300000000001</v>
      </c>
      <c r="F162">
        <v>13.611476440000001</v>
      </c>
      <c r="G162">
        <v>8.4753419012441515</v>
      </c>
      <c r="H162">
        <v>71.831420342984842</v>
      </c>
      <c r="I162">
        <v>69.982927543000002</v>
      </c>
      <c r="J162">
        <v>1.9E-3</v>
      </c>
      <c r="K162">
        <v>9.2567000000000004</v>
      </c>
      <c r="L162">
        <v>13.611499999999999</v>
      </c>
      <c r="M162">
        <v>19.9452</v>
      </c>
      <c r="N162">
        <v>69.984899999999996</v>
      </c>
    </row>
    <row r="163" spans="1:14" x14ac:dyDescent="0.2">
      <c r="A163" s="1" t="s">
        <v>386</v>
      </c>
      <c r="B163">
        <v>30471</v>
      </c>
      <c r="C163">
        <v>0</v>
      </c>
      <c r="D163">
        <v>0</v>
      </c>
      <c r="E163">
        <v>13.283899999999999</v>
      </c>
      <c r="F163">
        <v>11.91044189</v>
      </c>
      <c r="G163">
        <v>8.4971697187593769</v>
      </c>
      <c r="H163">
        <v>72.201893229401321</v>
      </c>
      <c r="I163">
        <v>58.840282210000012</v>
      </c>
      <c r="J163">
        <v>0.66139999999999999</v>
      </c>
      <c r="K163">
        <v>7.5296000000000003</v>
      </c>
      <c r="L163">
        <v>11.910399999999999</v>
      </c>
      <c r="M163">
        <v>16.560199999999998</v>
      </c>
      <c r="N163">
        <v>59.501600000000003</v>
      </c>
    </row>
    <row r="164" spans="1:14" x14ac:dyDescent="0.2">
      <c r="A164" s="1" t="s">
        <v>441</v>
      </c>
      <c r="B164">
        <v>30471</v>
      </c>
      <c r="C164">
        <v>0</v>
      </c>
      <c r="D164">
        <v>0</v>
      </c>
      <c r="E164">
        <v>3.0918999999999999</v>
      </c>
      <c r="F164">
        <v>0</v>
      </c>
      <c r="G164">
        <v>8.8784186294047913</v>
      </c>
      <c r="H164">
        <v>78.826317358962044</v>
      </c>
      <c r="I164">
        <v>91</v>
      </c>
      <c r="J164">
        <v>0</v>
      </c>
      <c r="K164">
        <v>0</v>
      </c>
      <c r="L164">
        <v>0</v>
      </c>
      <c r="M164">
        <v>2</v>
      </c>
      <c r="N164">
        <v>91</v>
      </c>
    </row>
    <row r="165" spans="1:14" x14ac:dyDescent="0.2">
      <c r="A165" s="1" t="s">
        <v>452</v>
      </c>
      <c r="B165">
        <v>30471</v>
      </c>
      <c r="C165">
        <v>0</v>
      </c>
      <c r="D165">
        <v>0</v>
      </c>
      <c r="E165">
        <v>3.9420999999999999</v>
      </c>
      <c r="F165">
        <v>1</v>
      </c>
      <c r="G165">
        <v>9.1984591463611274</v>
      </c>
      <c r="H165">
        <v>84.611650667274688</v>
      </c>
      <c r="I165">
        <v>107</v>
      </c>
      <c r="J165">
        <v>0</v>
      </c>
      <c r="K165">
        <v>0</v>
      </c>
      <c r="L165">
        <v>1</v>
      </c>
      <c r="M165">
        <v>4</v>
      </c>
      <c r="N165">
        <v>107</v>
      </c>
    </row>
    <row r="166" spans="1:14" x14ac:dyDescent="0.2">
      <c r="A166" s="1" t="s">
        <v>509</v>
      </c>
      <c r="B166">
        <v>30471</v>
      </c>
      <c r="C166">
        <v>0</v>
      </c>
      <c r="D166">
        <v>0</v>
      </c>
      <c r="E166">
        <v>9.8461999999999996</v>
      </c>
      <c r="F166">
        <v>9</v>
      </c>
      <c r="G166">
        <v>9.2183697635305464</v>
      </c>
      <c r="H166">
        <v>84.978341097174209</v>
      </c>
      <c r="I166">
        <v>54</v>
      </c>
      <c r="J166">
        <v>0</v>
      </c>
      <c r="K166">
        <v>2</v>
      </c>
      <c r="L166">
        <v>9</v>
      </c>
      <c r="M166">
        <v>14</v>
      </c>
      <c r="N166">
        <v>54</v>
      </c>
    </row>
    <row r="167" spans="1:14" x14ac:dyDescent="0.2">
      <c r="A167" s="1" t="s">
        <v>488</v>
      </c>
      <c r="B167">
        <v>30471</v>
      </c>
      <c r="C167">
        <v>0</v>
      </c>
      <c r="D167">
        <v>0</v>
      </c>
      <c r="E167">
        <v>11.224600000000001</v>
      </c>
      <c r="F167">
        <v>8.8000000000000007</v>
      </c>
      <c r="G167">
        <v>9.6419636552039503</v>
      </c>
      <c r="H167">
        <v>92.96746312827392</v>
      </c>
      <c r="I167">
        <v>56.1</v>
      </c>
      <c r="J167">
        <v>0</v>
      </c>
      <c r="K167">
        <v>3.12</v>
      </c>
      <c r="L167">
        <v>8.8000000000000007</v>
      </c>
      <c r="M167">
        <v>16.21</v>
      </c>
      <c r="N167">
        <v>56.1</v>
      </c>
    </row>
    <row r="168" spans="1:14" x14ac:dyDescent="0.2">
      <c r="A168" s="1" t="s">
        <v>503</v>
      </c>
      <c r="B168">
        <v>30471</v>
      </c>
      <c r="C168">
        <v>0</v>
      </c>
      <c r="D168">
        <v>0</v>
      </c>
      <c r="E168">
        <v>2.3206000000000002</v>
      </c>
      <c r="F168">
        <v>0</v>
      </c>
      <c r="G168">
        <v>9.7225498535499462</v>
      </c>
      <c r="H168">
        <v>94.527975654764091</v>
      </c>
      <c r="I168">
        <v>81</v>
      </c>
      <c r="J168">
        <v>0</v>
      </c>
      <c r="K168">
        <v>0</v>
      </c>
      <c r="L168">
        <v>0</v>
      </c>
      <c r="M168">
        <v>1</v>
      </c>
      <c r="N168">
        <v>81</v>
      </c>
    </row>
    <row r="169" spans="1:14" x14ac:dyDescent="0.2">
      <c r="A169" s="1" t="s">
        <v>482</v>
      </c>
      <c r="B169">
        <v>30471</v>
      </c>
      <c r="C169">
        <v>0</v>
      </c>
      <c r="D169">
        <v>0</v>
      </c>
      <c r="E169">
        <v>3.6640999999999999</v>
      </c>
      <c r="F169">
        <v>1</v>
      </c>
      <c r="G169">
        <v>9.7376259371270706</v>
      </c>
      <c r="H169">
        <v>94.821358891409858</v>
      </c>
      <c r="I169">
        <v>75</v>
      </c>
      <c r="J169">
        <v>0</v>
      </c>
      <c r="K169">
        <v>1</v>
      </c>
      <c r="L169">
        <v>1</v>
      </c>
      <c r="M169">
        <v>3</v>
      </c>
      <c r="N169">
        <v>75</v>
      </c>
    </row>
    <row r="170" spans="1:14" x14ac:dyDescent="0.2">
      <c r="A170" s="1" t="s">
        <v>505</v>
      </c>
      <c r="B170">
        <v>30471</v>
      </c>
      <c r="C170">
        <v>0</v>
      </c>
      <c r="D170">
        <v>0</v>
      </c>
      <c r="E170">
        <v>3.2504</v>
      </c>
      <c r="F170">
        <v>1</v>
      </c>
      <c r="G170">
        <v>10.000057324002251</v>
      </c>
      <c r="H170">
        <v>100.0011464833311</v>
      </c>
      <c r="I170">
        <v>70</v>
      </c>
      <c r="J170">
        <v>0</v>
      </c>
      <c r="K170">
        <v>0</v>
      </c>
      <c r="L170">
        <v>1</v>
      </c>
      <c r="M170">
        <v>2</v>
      </c>
      <c r="N170">
        <v>70</v>
      </c>
    </row>
    <row r="171" spans="1:14" x14ac:dyDescent="0.2">
      <c r="A171" s="1" t="s">
        <v>498</v>
      </c>
      <c r="B171">
        <v>30471</v>
      </c>
      <c r="C171">
        <v>0</v>
      </c>
      <c r="D171">
        <v>0</v>
      </c>
      <c r="E171">
        <v>3.59</v>
      </c>
      <c r="F171">
        <v>1</v>
      </c>
      <c r="G171">
        <v>10.22327173836349</v>
      </c>
      <c r="H171">
        <v>104.5152850364216</v>
      </c>
      <c r="I171">
        <v>70</v>
      </c>
      <c r="J171">
        <v>0</v>
      </c>
      <c r="K171">
        <v>0</v>
      </c>
      <c r="L171">
        <v>1</v>
      </c>
      <c r="M171">
        <v>3</v>
      </c>
      <c r="N171">
        <v>70</v>
      </c>
    </row>
    <row r="172" spans="1:14" x14ac:dyDescent="0.2">
      <c r="A172" s="1" t="s">
        <v>376</v>
      </c>
      <c r="B172">
        <v>30471</v>
      </c>
      <c r="C172">
        <v>0</v>
      </c>
      <c r="D172">
        <v>0</v>
      </c>
      <c r="E172">
        <v>17.2148</v>
      </c>
      <c r="F172">
        <v>14.757627279999999</v>
      </c>
      <c r="G172">
        <v>10.3006045177901</v>
      </c>
      <c r="H172">
        <v>106.1024534319177</v>
      </c>
      <c r="I172">
        <v>91.078347640999993</v>
      </c>
      <c r="J172">
        <v>0.13669999999999999</v>
      </c>
      <c r="K172">
        <v>9.9923999999999999</v>
      </c>
      <c r="L172">
        <v>14.7576</v>
      </c>
      <c r="M172">
        <v>24.061199999999999</v>
      </c>
      <c r="N172">
        <v>91.215100000000007</v>
      </c>
    </row>
    <row r="173" spans="1:14" x14ac:dyDescent="0.2">
      <c r="A173" s="1" t="s">
        <v>380</v>
      </c>
      <c r="B173">
        <v>30471</v>
      </c>
      <c r="C173">
        <v>0</v>
      </c>
      <c r="D173">
        <v>0</v>
      </c>
      <c r="E173">
        <v>17.401599999999998</v>
      </c>
      <c r="F173">
        <v>16.698446860000001</v>
      </c>
      <c r="G173">
        <v>10.399509835060259</v>
      </c>
      <c r="H173">
        <v>108.1498048095152</v>
      </c>
      <c r="I173">
        <v>69.902724352999996</v>
      </c>
      <c r="J173">
        <v>0.51070000000000004</v>
      </c>
      <c r="K173">
        <v>8.7207000000000008</v>
      </c>
      <c r="L173">
        <v>16.698399999999999</v>
      </c>
      <c r="M173">
        <v>23.424499999999998</v>
      </c>
      <c r="N173">
        <v>70.413399999999996</v>
      </c>
    </row>
    <row r="174" spans="1:14" x14ac:dyDescent="0.2">
      <c r="A174" s="1" t="s">
        <v>453</v>
      </c>
      <c r="B174">
        <v>30471</v>
      </c>
      <c r="C174">
        <v>0</v>
      </c>
      <c r="D174">
        <v>0</v>
      </c>
      <c r="E174">
        <v>3.5243000000000002</v>
      </c>
      <c r="F174">
        <v>1</v>
      </c>
      <c r="G174">
        <v>10.498975063492599</v>
      </c>
      <c r="H174">
        <v>110.2284773838394</v>
      </c>
      <c r="I174">
        <v>104</v>
      </c>
      <c r="J174">
        <v>0</v>
      </c>
      <c r="K174">
        <v>0</v>
      </c>
      <c r="L174">
        <v>1</v>
      </c>
      <c r="M174">
        <v>3</v>
      </c>
      <c r="N174">
        <v>104</v>
      </c>
    </row>
    <row r="175" spans="1:14" x14ac:dyDescent="0.2">
      <c r="A175" s="1" t="s">
        <v>515</v>
      </c>
      <c r="B175">
        <v>30471</v>
      </c>
      <c r="C175">
        <v>0</v>
      </c>
      <c r="D175">
        <v>0</v>
      </c>
      <c r="E175">
        <v>11.827400000000001</v>
      </c>
      <c r="F175">
        <v>11</v>
      </c>
      <c r="G175">
        <v>10.91442786235727</v>
      </c>
      <c r="H175">
        <v>119.1247355626008</v>
      </c>
      <c r="I175">
        <v>66</v>
      </c>
      <c r="J175">
        <v>0</v>
      </c>
      <c r="K175">
        <v>2</v>
      </c>
      <c r="L175">
        <v>11</v>
      </c>
      <c r="M175">
        <v>17</v>
      </c>
      <c r="N175">
        <v>66</v>
      </c>
    </row>
    <row r="176" spans="1:14" x14ac:dyDescent="0.2">
      <c r="A176" s="1" t="s">
        <v>464</v>
      </c>
      <c r="B176">
        <v>30471</v>
      </c>
      <c r="C176">
        <v>0</v>
      </c>
      <c r="D176">
        <v>0</v>
      </c>
      <c r="E176">
        <v>10.599299999999999</v>
      </c>
      <c r="F176">
        <v>7.82</v>
      </c>
      <c r="G176">
        <v>10.979478818287729</v>
      </c>
      <c r="H176">
        <v>120.5489551212289</v>
      </c>
      <c r="I176">
        <v>63</v>
      </c>
      <c r="J176">
        <v>0</v>
      </c>
      <c r="K176">
        <v>1.52</v>
      </c>
      <c r="L176">
        <v>7.82</v>
      </c>
      <c r="M176">
        <v>15.34</v>
      </c>
      <c r="N176">
        <v>63</v>
      </c>
    </row>
    <row r="177" spans="1:14" x14ac:dyDescent="0.2">
      <c r="A177" s="1" t="s">
        <v>394</v>
      </c>
      <c r="B177">
        <v>30471</v>
      </c>
      <c r="C177">
        <v>0</v>
      </c>
      <c r="D177">
        <v>0</v>
      </c>
      <c r="E177">
        <v>14.5511</v>
      </c>
      <c r="F177">
        <v>11.31144246</v>
      </c>
      <c r="G177">
        <v>11.07985612649353</v>
      </c>
      <c r="H177">
        <v>122.76321178379609</v>
      </c>
      <c r="I177">
        <v>89.330146506000006</v>
      </c>
      <c r="J177">
        <v>4.1200000000000001E-2</v>
      </c>
      <c r="K177">
        <v>5.6696999999999997</v>
      </c>
      <c r="L177">
        <v>11.311400000000001</v>
      </c>
      <c r="M177">
        <v>24.883199999999999</v>
      </c>
      <c r="N177">
        <v>89.371399999999994</v>
      </c>
    </row>
    <row r="178" spans="1:14" x14ac:dyDescent="0.2">
      <c r="A178" s="1" t="s">
        <v>535</v>
      </c>
      <c r="B178">
        <v>30471</v>
      </c>
      <c r="C178">
        <v>0</v>
      </c>
      <c r="D178">
        <v>0</v>
      </c>
      <c r="E178">
        <v>22.769600000000001</v>
      </c>
      <c r="F178">
        <v>19.760000000000002</v>
      </c>
      <c r="G178">
        <v>11.20847145688054</v>
      </c>
      <c r="H178">
        <v>125.62983239970571</v>
      </c>
      <c r="I178">
        <v>71.94</v>
      </c>
      <c r="J178">
        <v>3.52</v>
      </c>
      <c r="K178">
        <v>14.78</v>
      </c>
      <c r="L178">
        <v>19.760000000000002</v>
      </c>
      <c r="M178">
        <v>31.405000000000001</v>
      </c>
      <c r="N178">
        <v>75.459999999999994</v>
      </c>
    </row>
    <row r="179" spans="1:14" x14ac:dyDescent="0.2">
      <c r="A179" s="1" t="s">
        <v>421</v>
      </c>
      <c r="B179">
        <v>30471</v>
      </c>
      <c r="C179">
        <v>0</v>
      </c>
      <c r="D179">
        <v>0</v>
      </c>
      <c r="E179">
        <v>3.8717999999999999</v>
      </c>
      <c r="F179">
        <v>1</v>
      </c>
      <c r="G179">
        <v>11.283919155633679</v>
      </c>
      <c r="H179">
        <v>127.3268315108768</v>
      </c>
      <c r="I179">
        <v>120</v>
      </c>
      <c r="J179">
        <v>0</v>
      </c>
      <c r="K179">
        <v>0</v>
      </c>
      <c r="L179">
        <v>1</v>
      </c>
      <c r="M179">
        <v>3</v>
      </c>
      <c r="N179">
        <v>120</v>
      </c>
    </row>
    <row r="180" spans="1:14" x14ac:dyDescent="0.2">
      <c r="A180" s="1" t="s">
        <v>370</v>
      </c>
      <c r="B180">
        <v>30471</v>
      </c>
      <c r="C180">
        <v>0</v>
      </c>
      <c r="D180">
        <v>0</v>
      </c>
      <c r="E180">
        <v>11.515000000000001</v>
      </c>
      <c r="F180">
        <v>10</v>
      </c>
      <c r="G180">
        <v>11.348723748408659</v>
      </c>
      <c r="H180">
        <v>128.79353071769481</v>
      </c>
      <c r="I180">
        <v>47</v>
      </c>
      <c r="J180">
        <v>1</v>
      </c>
      <c r="K180">
        <v>2</v>
      </c>
      <c r="L180">
        <v>10</v>
      </c>
      <c r="M180">
        <v>14</v>
      </c>
      <c r="N180">
        <v>48</v>
      </c>
    </row>
    <row r="181" spans="1:14" x14ac:dyDescent="0.2">
      <c r="A181" s="1" t="s">
        <v>440</v>
      </c>
      <c r="B181">
        <v>30471</v>
      </c>
      <c r="C181">
        <v>0</v>
      </c>
      <c r="D181">
        <v>0</v>
      </c>
      <c r="E181">
        <v>8.7832000000000008</v>
      </c>
      <c r="F181">
        <v>4.0199999999999996</v>
      </c>
      <c r="G181">
        <v>11.517721939525851</v>
      </c>
      <c r="H181">
        <v>132.6579186762352</v>
      </c>
      <c r="I181">
        <v>72.2</v>
      </c>
      <c r="J181">
        <v>0</v>
      </c>
      <c r="K181">
        <v>0</v>
      </c>
      <c r="L181">
        <v>4.0199999999999996</v>
      </c>
      <c r="M181">
        <v>12.62</v>
      </c>
      <c r="N181">
        <v>72.2</v>
      </c>
    </row>
    <row r="182" spans="1:14" x14ac:dyDescent="0.2">
      <c r="A182" s="1" t="s">
        <v>416</v>
      </c>
      <c r="B182">
        <v>30471</v>
      </c>
      <c r="C182">
        <v>0</v>
      </c>
      <c r="D182">
        <v>0</v>
      </c>
      <c r="E182">
        <v>5.7180999999999997</v>
      </c>
      <c r="F182">
        <v>0</v>
      </c>
      <c r="G182">
        <v>11.54373067092831</v>
      </c>
      <c r="H182">
        <v>133.2577178029311</v>
      </c>
      <c r="I182">
        <v>98.77</v>
      </c>
      <c r="J182">
        <v>0</v>
      </c>
      <c r="K182">
        <v>0</v>
      </c>
      <c r="L182">
        <v>0</v>
      </c>
      <c r="M182">
        <v>5.76</v>
      </c>
      <c r="N182">
        <v>98.77</v>
      </c>
    </row>
    <row r="183" spans="1:14" x14ac:dyDescent="0.2">
      <c r="A183" s="1" t="s">
        <v>532</v>
      </c>
      <c r="B183">
        <v>30471</v>
      </c>
      <c r="C183">
        <v>0</v>
      </c>
      <c r="D183">
        <v>0</v>
      </c>
      <c r="E183">
        <v>3.8763999999999998</v>
      </c>
      <c r="F183">
        <v>0</v>
      </c>
      <c r="G183">
        <v>13.18874841965274</v>
      </c>
      <c r="H183">
        <v>173.9430848768925</v>
      </c>
      <c r="I183">
        <v>85</v>
      </c>
      <c r="J183">
        <v>0</v>
      </c>
      <c r="K183">
        <v>0</v>
      </c>
      <c r="L183">
        <v>0</v>
      </c>
      <c r="M183">
        <v>2</v>
      </c>
      <c r="N183">
        <v>85</v>
      </c>
    </row>
    <row r="184" spans="1:14" x14ac:dyDescent="0.2">
      <c r="A184" s="1" t="s">
        <v>478</v>
      </c>
      <c r="B184">
        <v>30471</v>
      </c>
      <c r="C184">
        <v>0</v>
      </c>
      <c r="D184">
        <v>0</v>
      </c>
      <c r="E184">
        <v>3.8313999999999999</v>
      </c>
      <c r="F184">
        <v>1</v>
      </c>
      <c r="G184">
        <v>13.511596149819731</v>
      </c>
      <c r="H184">
        <v>182.56323051582339</v>
      </c>
      <c r="I184">
        <v>127</v>
      </c>
      <c r="J184">
        <v>0</v>
      </c>
      <c r="K184">
        <v>0</v>
      </c>
      <c r="L184">
        <v>1</v>
      </c>
      <c r="M184">
        <v>2</v>
      </c>
      <c r="N184">
        <v>127</v>
      </c>
    </row>
    <row r="185" spans="1:14" x14ac:dyDescent="0.2">
      <c r="A185" s="1" t="s">
        <v>451</v>
      </c>
      <c r="B185">
        <v>30471</v>
      </c>
      <c r="C185">
        <v>0</v>
      </c>
      <c r="D185">
        <v>0</v>
      </c>
      <c r="E185">
        <v>4.1452999999999998</v>
      </c>
      <c r="F185">
        <v>1</v>
      </c>
      <c r="G185">
        <v>13.860450248473921</v>
      </c>
      <c r="H185">
        <v>192.1120810904207</v>
      </c>
      <c r="I185">
        <v>112</v>
      </c>
      <c r="J185">
        <v>0</v>
      </c>
      <c r="K185">
        <v>0</v>
      </c>
      <c r="L185">
        <v>1</v>
      </c>
      <c r="M185">
        <v>3</v>
      </c>
      <c r="N185">
        <v>112</v>
      </c>
    </row>
    <row r="186" spans="1:14" x14ac:dyDescent="0.2">
      <c r="A186" s="1" t="s">
        <v>511</v>
      </c>
      <c r="B186">
        <v>30471</v>
      </c>
      <c r="C186">
        <v>0</v>
      </c>
      <c r="D186">
        <v>0</v>
      </c>
      <c r="E186">
        <v>22.729099999999999</v>
      </c>
      <c r="F186">
        <v>20.260000000000002</v>
      </c>
      <c r="G186">
        <v>14.01728338983126</v>
      </c>
      <c r="H186">
        <v>196.48423363083941</v>
      </c>
      <c r="I186">
        <v>73.709999999999994</v>
      </c>
      <c r="J186">
        <v>0.31</v>
      </c>
      <c r="K186">
        <v>12.15</v>
      </c>
      <c r="L186">
        <v>20.260000000000002</v>
      </c>
      <c r="M186">
        <v>30.36</v>
      </c>
      <c r="N186">
        <v>74.02</v>
      </c>
    </row>
    <row r="187" spans="1:14" x14ac:dyDescent="0.2">
      <c r="A187" s="1" t="s">
        <v>487</v>
      </c>
      <c r="B187">
        <v>30471</v>
      </c>
      <c r="C187">
        <v>0</v>
      </c>
      <c r="D187">
        <v>0</v>
      </c>
      <c r="E187">
        <v>20.839400000000001</v>
      </c>
      <c r="F187">
        <v>17.63</v>
      </c>
      <c r="G187">
        <v>14.19369950185853</v>
      </c>
      <c r="H187">
        <v>201.46110554905911</v>
      </c>
      <c r="I187">
        <v>75.289999999999992</v>
      </c>
      <c r="J187">
        <v>0.01</v>
      </c>
      <c r="K187">
        <v>10.16</v>
      </c>
      <c r="L187">
        <v>17.63</v>
      </c>
      <c r="M187">
        <v>28.33</v>
      </c>
      <c r="N187">
        <v>75.3</v>
      </c>
    </row>
    <row r="188" spans="1:14" x14ac:dyDescent="0.2">
      <c r="A188" s="1" t="s">
        <v>463</v>
      </c>
      <c r="B188">
        <v>30471</v>
      </c>
      <c r="C188">
        <v>0</v>
      </c>
      <c r="D188">
        <v>0</v>
      </c>
      <c r="E188">
        <v>19.197500000000002</v>
      </c>
      <c r="F188">
        <v>14.95</v>
      </c>
      <c r="G188">
        <v>14.200272523716171</v>
      </c>
      <c r="H188">
        <v>201.6477397478084</v>
      </c>
      <c r="I188">
        <v>90.41</v>
      </c>
      <c r="J188">
        <v>0</v>
      </c>
      <c r="K188">
        <v>8.4700000000000006</v>
      </c>
      <c r="L188">
        <v>14.95</v>
      </c>
      <c r="M188">
        <v>26.69</v>
      </c>
      <c r="N188">
        <v>90.41</v>
      </c>
    </row>
    <row r="189" spans="1:14" x14ac:dyDescent="0.2">
      <c r="A189" s="1" t="s">
        <v>439</v>
      </c>
      <c r="B189">
        <v>30471</v>
      </c>
      <c r="C189">
        <v>0</v>
      </c>
      <c r="D189">
        <v>0</v>
      </c>
      <c r="E189">
        <v>16.962499999999999</v>
      </c>
      <c r="F189">
        <v>13.04</v>
      </c>
      <c r="G189">
        <v>14.51496640252285</v>
      </c>
      <c r="H189">
        <v>210.68424966636701</v>
      </c>
      <c r="I189">
        <v>100</v>
      </c>
      <c r="J189">
        <v>0</v>
      </c>
      <c r="K189">
        <v>6.31</v>
      </c>
      <c r="L189">
        <v>13.04</v>
      </c>
      <c r="M189">
        <v>24.18</v>
      </c>
      <c r="N189">
        <v>100</v>
      </c>
    </row>
    <row r="190" spans="1:14" x14ac:dyDescent="0.2">
      <c r="A190" s="1" t="s">
        <v>361</v>
      </c>
      <c r="B190">
        <v>30471</v>
      </c>
      <c r="C190">
        <v>0</v>
      </c>
      <c r="D190">
        <v>0</v>
      </c>
      <c r="E190">
        <v>4.9695999999999998</v>
      </c>
      <c r="F190">
        <v>1.9233006239999999</v>
      </c>
      <c r="G190">
        <v>15.2698608663129</v>
      </c>
      <c r="H190">
        <v>233.1686508765541</v>
      </c>
      <c r="I190">
        <v>208.922375085</v>
      </c>
      <c r="J190">
        <v>3.3599999999999998E-2</v>
      </c>
      <c r="K190">
        <v>1.2157</v>
      </c>
      <c r="L190">
        <v>1.9233</v>
      </c>
      <c r="M190">
        <v>3.3408000000000002</v>
      </c>
      <c r="N190">
        <v>208.95599999999999</v>
      </c>
    </row>
    <row r="191" spans="1:14" x14ac:dyDescent="0.2">
      <c r="A191" s="1" t="s">
        <v>529</v>
      </c>
      <c r="B191">
        <v>30471</v>
      </c>
      <c r="C191">
        <v>0</v>
      </c>
      <c r="D191">
        <v>0</v>
      </c>
      <c r="E191">
        <v>6.1227</v>
      </c>
      <c r="F191">
        <v>2</v>
      </c>
      <c r="G191">
        <v>15.413697236704211</v>
      </c>
      <c r="H191">
        <v>237.5820625047829</v>
      </c>
      <c r="I191">
        <v>102</v>
      </c>
      <c r="J191">
        <v>0</v>
      </c>
      <c r="K191">
        <v>1</v>
      </c>
      <c r="L191">
        <v>2</v>
      </c>
      <c r="M191">
        <v>5</v>
      </c>
      <c r="N191">
        <v>102</v>
      </c>
    </row>
    <row r="192" spans="1:14" x14ac:dyDescent="0.2">
      <c r="A192" s="1" t="s">
        <v>506</v>
      </c>
      <c r="B192">
        <v>30471</v>
      </c>
      <c r="C192">
        <v>0</v>
      </c>
      <c r="D192">
        <v>0</v>
      </c>
      <c r="E192">
        <v>6.2046999999999999</v>
      </c>
      <c r="F192">
        <v>3</v>
      </c>
      <c r="G192">
        <v>15.49405147521014</v>
      </c>
      <c r="H192">
        <v>240.06563111646139</v>
      </c>
      <c r="I192">
        <v>108</v>
      </c>
      <c r="J192">
        <v>0</v>
      </c>
      <c r="K192">
        <v>2</v>
      </c>
      <c r="L192">
        <v>3</v>
      </c>
      <c r="M192">
        <v>5</v>
      </c>
      <c r="N192">
        <v>108</v>
      </c>
    </row>
    <row r="193" spans="1:14" x14ac:dyDescent="0.2">
      <c r="A193" s="1" t="s">
        <v>415</v>
      </c>
      <c r="B193">
        <v>30471</v>
      </c>
      <c r="C193">
        <v>0</v>
      </c>
      <c r="D193">
        <v>0</v>
      </c>
      <c r="E193">
        <v>13.376300000000001</v>
      </c>
      <c r="F193">
        <v>8.3800000000000008</v>
      </c>
      <c r="G193">
        <v>16.051118665241709</v>
      </c>
      <c r="H193">
        <v>257.63841040567092</v>
      </c>
      <c r="I193">
        <v>100</v>
      </c>
      <c r="J193">
        <v>0</v>
      </c>
      <c r="K193">
        <v>1.48</v>
      </c>
      <c r="L193">
        <v>8.3800000000000008</v>
      </c>
      <c r="M193">
        <v>19.920000000000002</v>
      </c>
      <c r="N193">
        <v>100</v>
      </c>
    </row>
    <row r="194" spans="1:14" x14ac:dyDescent="0.2">
      <c r="A194" s="1" t="s">
        <v>527</v>
      </c>
      <c r="B194">
        <v>30471</v>
      </c>
      <c r="C194">
        <v>0</v>
      </c>
      <c r="D194">
        <v>0</v>
      </c>
      <c r="E194">
        <v>4.6464999999999996</v>
      </c>
      <c r="F194">
        <v>1</v>
      </c>
      <c r="G194">
        <v>16.88452414158721</v>
      </c>
      <c r="H194">
        <v>285.08715548784119</v>
      </c>
      <c r="I194">
        <v>113</v>
      </c>
      <c r="J194">
        <v>0</v>
      </c>
      <c r="K194">
        <v>0</v>
      </c>
      <c r="L194">
        <v>1</v>
      </c>
      <c r="M194">
        <v>2</v>
      </c>
      <c r="N194">
        <v>113</v>
      </c>
    </row>
    <row r="195" spans="1:14" x14ac:dyDescent="0.2">
      <c r="A195" s="1" t="s">
        <v>373</v>
      </c>
      <c r="B195">
        <v>30471</v>
      </c>
      <c r="C195">
        <v>0</v>
      </c>
      <c r="D195">
        <v>0</v>
      </c>
      <c r="E195">
        <v>22.414100000000001</v>
      </c>
      <c r="F195">
        <v>21</v>
      </c>
      <c r="G195">
        <v>17.389322508230681</v>
      </c>
      <c r="H195">
        <v>302.38853729525817</v>
      </c>
      <c r="I195">
        <v>57</v>
      </c>
      <c r="J195">
        <v>1</v>
      </c>
      <c r="K195">
        <v>4</v>
      </c>
      <c r="L195">
        <v>21</v>
      </c>
      <c r="M195">
        <v>38</v>
      </c>
      <c r="N195">
        <v>58</v>
      </c>
    </row>
    <row r="196" spans="1:14" x14ac:dyDescent="0.2">
      <c r="A196" s="1" t="s">
        <v>522</v>
      </c>
      <c r="B196">
        <v>30471</v>
      </c>
      <c r="C196">
        <v>0</v>
      </c>
      <c r="D196">
        <v>0</v>
      </c>
      <c r="E196">
        <v>7.2746000000000004</v>
      </c>
      <c r="F196">
        <v>3</v>
      </c>
      <c r="G196">
        <v>18.242400187164652</v>
      </c>
      <c r="H196">
        <v>332.78516458866488</v>
      </c>
      <c r="I196">
        <v>119</v>
      </c>
      <c r="J196">
        <v>0</v>
      </c>
      <c r="K196">
        <v>0</v>
      </c>
      <c r="L196">
        <v>3</v>
      </c>
      <c r="M196">
        <v>6</v>
      </c>
      <c r="N196">
        <v>119</v>
      </c>
    </row>
    <row r="197" spans="1:14" x14ac:dyDescent="0.2">
      <c r="A197" s="1" t="s">
        <v>533</v>
      </c>
      <c r="B197">
        <v>30471</v>
      </c>
      <c r="C197">
        <v>0</v>
      </c>
      <c r="D197">
        <v>0</v>
      </c>
      <c r="E197">
        <v>20.2393</v>
      </c>
      <c r="F197">
        <v>18</v>
      </c>
      <c r="G197">
        <v>18.84386728528839</v>
      </c>
      <c r="H197">
        <v>355.09133426556212</v>
      </c>
      <c r="I197">
        <v>100</v>
      </c>
      <c r="J197">
        <v>0</v>
      </c>
      <c r="K197">
        <v>5</v>
      </c>
      <c r="L197">
        <v>18</v>
      </c>
      <c r="M197">
        <v>29</v>
      </c>
      <c r="N197">
        <v>100</v>
      </c>
    </row>
    <row r="198" spans="1:14" x14ac:dyDescent="0.2">
      <c r="A198" s="1" t="s">
        <v>557</v>
      </c>
      <c r="B198">
        <v>30471</v>
      </c>
      <c r="C198">
        <v>0</v>
      </c>
      <c r="D198">
        <v>0</v>
      </c>
      <c r="E198">
        <v>8.6487999999999996</v>
      </c>
      <c r="F198">
        <v>2</v>
      </c>
      <c r="G198">
        <v>20.58074060794673</v>
      </c>
      <c r="H198">
        <v>423.56688397158769</v>
      </c>
      <c r="I198">
        <v>106</v>
      </c>
      <c r="J198">
        <v>0</v>
      </c>
      <c r="K198">
        <v>0</v>
      </c>
      <c r="L198">
        <v>2</v>
      </c>
      <c r="M198">
        <v>7</v>
      </c>
      <c r="N198">
        <v>106</v>
      </c>
    </row>
    <row r="199" spans="1:14" x14ac:dyDescent="0.2">
      <c r="A199" s="1" t="s">
        <v>465</v>
      </c>
      <c r="B199">
        <v>30471</v>
      </c>
      <c r="C199">
        <v>0</v>
      </c>
      <c r="D199">
        <v>0</v>
      </c>
      <c r="E199">
        <v>7.3139000000000003</v>
      </c>
      <c r="F199">
        <v>1</v>
      </c>
      <c r="G199">
        <v>20.972367224947561</v>
      </c>
      <c r="H199">
        <v>439.84018701805479</v>
      </c>
      <c r="I199">
        <v>173</v>
      </c>
      <c r="J199">
        <v>0</v>
      </c>
      <c r="K199">
        <v>0</v>
      </c>
      <c r="L199">
        <v>1</v>
      </c>
      <c r="M199">
        <v>4</v>
      </c>
      <c r="N199">
        <v>173</v>
      </c>
    </row>
    <row r="200" spans="1:14" x14ac:dyDescent="0.2">
      <c r="A200" s="1" t="s">
        <v>476</v>
      </c>
      <c r="B200">
        <v>30471</v>
      </c>
      <c r="C200">
        <v>0</v>
      </c>
      <c r="D200">
        <v>0</v>
      </c>
      <c r="E200">
        <v>8.7647999999999993</v>
      </c>
      <c r="F200">
        <v>3</v>
      </c>
      <c r="G200">
        <v>22.130428140679989</v>
      </c>
      <c r="H200">
        <v>489.75584968980053</v>
      </c>
      <c r="I200">
        <v>177</v>
      </c>
      <c r="J200">
        <v>0</v>
      </c>
      <c r="K200">
        <v>1</v>
      </c>
      <c r="L200">
        <v>3</v>
      </c>
      <c r="M200">
        <v>8</v>
      </c>
      <c r="N200">
        <v>177</v>
      </c>
    </row>
    <row r="201" spans="1:14" x14ac:dyDescent="0.2">
      <c r="A201" s="1" t="s">
        <v>502</v>
      </c>
      <c r="B201">
        <v>30471</v>
      </c>
      <c r="C201">
        <v>0</v>
      </c>
      <c r="D201">
        <v>0</v>
      </c>
      <c r="E201">
        <v>6.6513</v>
      </c>
      <c r="F201">
        <v>1</v>
      </c>
      <c r="G201">
        <v>23.228121884889191</v>
      </c>
      <c r="H201">
        <v>539.54564629926813</v>
      </c>
      <c r="I201">
        <v>170</v>
      </c>
      <c r="J201">
        <v>0</v>
      </c>
      <c r="K201">
        <v>0</v>
      </c>
      <c r="L201">
        <v>1</v>
      </c>
      <c r="M201">
        <v>3</v>
      </c>
      <c r="N201">
        <v>170</v>
      </c>
    </row>
    <row r="202" spans="1:14" x14ac:dyDescent="0.2">
      <c r="A202" s="1" t="s">
        <v>287</v>
      </c>
      <c r="B202">
        <v>30471</v>
      </c>
      <c r="C202">
        <v>0</v>
      </c>
      <c r="D202">
        <v>0</v>
      </c>
      <c r="E202">
        <v>8.2535000000000007</v>
      </c>
      <c r="F202">
        <v>2</v>
      </c>
      <c r="G202">
        <v>23.53695331001218</v>
      </c>
      <c r="H202">
        <v>553.98817111769313</v>
      </c>
      <c r="I202">
        <v>141</v>
      </c>
      <c r="J202">
        <v>0</v>
      </c>
      <c r="K202">
        <v>0</v>
      </c>
      <c r="L202">
        <v>2</v>
      </c>
      <c r="M202">
        <v>5</v>
      </c>
      <c r="N202">
        <v>141</v>
      </c>
    </row>
    <row r="203" spans="1:14" x14ac:dyDescent="0.2">
      <c r="A203" s="1" t="s">
        <v>540</v>
      </c>
      <c r="B203">
        <v>30471</v>
      </c>
      <c r="C203">
        <v>0</v>
      </c>
      <c r="D203">
        <v>0</v>
      </c>
      <c r="E203">
        <v>30.131900000000002</v>
      </c>
      <c r="F203">
        <v>31</v>
      </c>
      <c r="G203">
        <v>23.92405126405739</v>
      </c>
      <c r="H203">
        <v>572.36022888524587</v>
      </c>
      <c r="I203">
        <v>120</v>
      </c>
      <c r="J203">
        <v>0</v>
      </c>
      <c r="K203">
        <v>6</v>
      </c>
      <c r="L203">
        <v>31</v>
      </c>
      <c r="M203">
        <v>43</v>
      </c>
      <c r="N203">
        <v>120</v>
      </c>
    </row>
    <row r="204" spans="1:14" x14ac:dyDescent="0.2">
      <c r="A204" s="1" t="s">
        <v>477</v>
      </c>
      <c r="B204">
        <v>30471</v>
      </c>
      <c r="C204">
        <v>0</v>
      </c>
      <c r="D204">
        <v>0</v>
      </c>
      <c r="E204">
        <v>7.8807</v>
      </c>
      <c r="F204">
        <v>2</v>
      </c>
      <c r="G204">
        <v>24.131591006728719</v>
      </c>
      <c r="H204">
        <v>582.33368451603019</v>
      </c>
      <c r="I204">
        <v>183</v>
      </c>
      <c r="J204">
        <v>0</v>
      </c>
      <c r="K204">
        <v>0</v>
      </c>
      <c r="L204">
        <v>2</v>
      </c>
      <c r="M204">
        <v>6</v>
      </c>
      <c r="N204">
        <v>183</v>
      </c>
    </row>
    <row r="205" spans="1:14" x14ac:dyDescent="0.2">
      <c r="A205" s="1" t="s">
        <v>475</v>
      </c>
      <c r="B205">
        <v>30471</v>
      </c>
      <c r="C205">
        <v>0</v>
      </c>
      <c r="D205">
        <v>0</v>
      </c>
      <c r="E205">
        <v>8.2295999999999996</v>
      </c>
      <c r="F205">
        <v>2</v>
      </c>
      <c r="G205">
        <v>24.88991134133062</v>
      </c>
      <c r="H205">
        <v>619.50768657929882</v>
      </c>
      <c r="I205">
        <v>195</v>
      </c>
      <c r="J205">
        <v>0</v>
      </c>
      <c r="K205">
        <v>0</v>
      </c>
      <c r="L205">
        <v>2</v>
      </c>
      <c r="M205">
        <v>6</v>
      </c>
      <c r="N205">
        <v>195</v>
      </c>
    </row>
    <row r="206" spans="1:14" x14ac:dyDescent="0.2">
      <c r="A206" s="1" t="s">
        <v>530</v>
      </c>
      <c r="B206">
        <v>30471</v>
      </c>
      <c r="C206">
        <v>0</v>
      </c>
      <c r="D206">
        <v>0</v>
      </c>
      <c r="E206">
        <v>12.288</v>
      </c>
      <c r="F206">
        <v>6</v>
      </c>
      <c r="G206">
        <v>25.785240628766161</v>
      </c>
      <c r="H206">
        <v>664.878634283373</v>
      </c>
      <c r="I206">
        <v>164</v>
      </c>
      <c r="J206">
        <v>0</v>
      </c>
      <c r="K206">
        <v>3</v>
      </c>
      <c r="L206">
        <v>6</v>
      </c>
      <c r="M206">
        <v>10</v>
      </c>
      <c r="N206">
        <v>164</v>
      </c>
    </row>
    <row r="207" spans="1:14" x14ac:dyDescent="0.2">
      <c r="A207" s="1" t="s">
        <v>552</v>
      </c>
      <c r="B207">
        <v>30471</v>
      </c>
      <c r="C207">
        <v>0</v>
      </c>
      <c r="D207">
        <v>0</v>
      </c>
      <c r="E207">
        <v>10.783899999999999</v>
      </c>
      <c r="F207">
        <v>2</v>
      </c>
      <c r="G207">
        <v>28.385679202721011</v>
      </c>
      <c r="H207">
        <v>805.74678379978832</v>
      </c>
      <c r="I207">
        <v>147</v>
      </c>
      <c r="J207">
        <v>0</v>
      </c>
      <c r="K207">
        <v>1</v>
      </c>
      <c r="L207">
        <v>2</v>
      </c>
      <c r="M207">
        <v>5</v>
      </c>
      <c r="N207">
        <v>147</v>
      </c>
    </row>
    <row r="208" spans="1:14" x14ac:dyDescent="0.2">
      <c r="A208" s="1" t="s">
        <v>554</v>
      </c>
      <c r="B208">
        <v>30471</v>
      </c>
      <c r="C208">
        <v>0</v>
      </c>
      <c r="D208">
        <v>0</v>
      </c>
      <c r="E208">
        <v>15.0456</v>
      </c>
      <c r="F208">
        <v>7</v>
      </c>
      <c r="G208">
        <v>29.118668272424749</v>
      </c>
      <c r="H208">
        <v>847.89684195951577</v>
      </c>
      <c r="I208">
        <v>151</v>
      </c>
      <c r="J208">
        <v>0</v>
      </c>
      <c r="K208">
        <v>2</v>
      </c>
      <c r="L208">
        <v>7</v>
      </c>
      <c r="M208">
        <v>12</v>
      </c>
      <c r="N208">
        <v>151</v>
      </c>
    </row>
    <row r="209" spans="1:14" x14ac:dyDescent="0.2">
      <c r="A209" s="1" t="s">
        <v>547</v>
      </c>
      <c r="B209">
        <v>30471</v>
      </c>
      <c r="C209">
        <v>0</v>
      </c>
      <c r="D209">
        <v>0</v>
      </c>
      <c r="E209">
        <v>17.806899999999999</v>
      </c>
      <c r="F209">
        <v>8</v>
      </c>
      <c r="G209">
        <v>33.269056510540608</v>
      </c>
      <c r="H209">
        <v>1106.830121101545</v>
      </c>
      <c r="I209">
        <v>174</v>
      </c>
      <c r="J209">
        <v>0</v>
      </c>
      <c r="K209">
        <v>1</v>
      </c>
      <c r="L209">
        <v>8</v>
      </c>
      <c r="M209">
        <v>15</v>
      </c>
      <c r="N209">
        <v>174</v>
      </c>
    </row>
    <row r="210" spans="1:14" x14ac:dyDescent="0.2">
      <c r="A210" s="1" t="s">
        <v>359</v>
      </c>
      <c r="B210">
        <v>30471</v>
      </c>
      <c r="C210">
        <v>0</v>
      </c>
      <c r="D210">
        <v>0</v>
      </c>
      <c r="E210">
        <v>45.707900000000002</v>
      </c>
      <c r="F210">
        <v>34</v>
      </c>
      <c r="G210">
        <v>34.39301859319432</v>
      </c>
      <c r="H210">
        <v>1182.8797279518101</v>
      </c>
      <c r="I210">
        <v>137</v>
      </c>
      <c r="J210">
        <v>1</v>
      </c>
      <c r="K210">
        <v>19</v>
      </c>
      <c r="L210">
        <v>34</v>
      </c>
      <c r="M210">
        <v>73</v>
      </c>
      <c r="N210">
        <v>138</v>
      </c>
    </row>
    <row r="211" spans="1:14" x14ac:dyDescent="0.2">
      <c r="A211" s="1" t="s">
        <v>377</v>
      </c>
      <c r="B211">
        <v>30471</v>
      </c>
      <c r="C211">
        <v>0</v>
      </c>
      <c r="D211">
        <v>0</v>
      </c>
      <c r="E211">
        <v>51.670999999999999</v>
      </c>
      <c r="F211">
        <v>50</v>
      </c>
      <c r="G211">
        <v>35.33689753854356</v>
      </c>
      <c r="H211">
        <v>1248.696327649526</v>
      </c>
      <c r="I211">
        <v>116</v>
      </c>
      <c r="J211">
        <v>5</v>
      </c>
      <c r="K211">
        <v>32</v>
      </c>
      <c r="L211">
        <v>50</v>
      </c>
      <c r="M211">
        <v>83</v>
      </c>
      <c r="N211">
        <v>121</v>
      </c>
    </row>
    <row r="212" spans="1:14" x14ac:dyDescent="0.2">
      <c r="A212" s="1" t="s">
        <v>95</v>
      </c>
      <c r="B212">
        <v>30471</v>
      </c>
      <c r="C212">
        <v>0</v>
      </c>
      <c r="D212">
        <v>0</v>
      </c>
      <c r="E212">
        <v>54.214300000000001</v>
      </c>
      <c r="F212">
        <v>49</v>
      </c>
      <c r="G212">
        <v>38.031487324106457</v>
      </c>
      <c r="H212">
        <v>1446.3940280836709</v>
      </c>
      <c r="I212">
        <v>5326</v>
      </c>
      <c r="J212">
        <v>0</v>
      </c>
      <c r="K212">
        <v>38</v>
      </c>
      <c r="L212">
        <v>49</v>
      </c>
      <c r="M212">
        <v>63</v>
      </c>
      <c r="N212">
        <v>5326</v>
      </c>
    </row>
    <row r="213" spans="1:14" x14ac:dyDescent="0.2">
      <c r="A213" s="1" t="s">
        <v>489</v>
      </c>
      <c r="B213">
        <v>30471</v>
      </c>
      <c r="C213">
        <v>0</v>
      </c>
      <c r="D213">
        <v>0</v>
      </c>
      <c r="E213">
        <v>13.3233</v>
      </c>
      <c r="F213">
        <v>2</v>
      </c>
      <c r="G213">
        <v>38.723060661442311</v>
      </c>
      <c r="H213">
        <v>1499.475426989741</v>
      </c>
      <c r="I213">
        <v>250</v>
      </c>
      <c r="J213">
        <v>0</v>
      </c>
      <c r="K213">
        <v>0</v>
      </c>
      <c r="L213">
        <v>2</v>
      </c>
      <c r="M213">
        <v>7</v>
      </c>
      <c r="N213">
        <v>250</v>
      </c>
    </row>
    <row r="214" spans="1:14" x14ac:dyDescent="0.2">
      <c r="A214" s="1" t="s">
        <v>499</v>
      </c>
      <c r="B214">
        <v>30471</v>
      </c>
      <c r="C214">
        <v>0</v>
      </c>
      <c r="D214">
        <v>0</v>
      </c>
      <c r="E214">
        <v>13.595700000000001</v>
      </c>
      <c r="F214">
        <v>4</v>
      </c>
      <c r="G214">
        <v>39.158970313098898</v>
      </c>
      <c r="H214">
        <v>1533.424955982161</v>
      </c>
      <c r="I214">
        <v>278</v>
      </c>
      <c r="J214">
        <v>0</v>
      </c>
      <c r="K214">
        <v>1</v>
      </c>
      <c r="L214">
        <v>4</v>
      </c>
      <c r="M214">
        <v>10</v>
      </c>
      <c r="N214">
        <v>278</v>
      </c>
    </row>
    <row r="215" spans="1:14" x14ac:dyDescent="0.2">
      <c r="A215" s="1" t="s">
        <v>501</v>
      </c>
      <c r="B215">
        <v>30471</v>
      </c>
      <c r="C215">
        <v>0</v>
      </c>
      <c r="D215">
        <v>0</v>
      </c>
      <c r="E215">
        <v>13.267300000000001</v>
      </c>
      <c r="F215">
        <v>4</v>
      </c>
      <c r="G215">
        <v>39.205757783472407</v>
      </c>
      <c r="H215">
        <v>1537.091443376308</v>
      </c>
      <c r="I215">
        <v>261</v>
      </c>
      <c r="J215">
        <v>0</v>
      </c>
      <c r="K215">
        <v>1</v>
      </c>
      <c r="L215">
        <v>4</v>
      </c>
      <c r="M215">
        <v>9</v>
      </c>
      <c r="N215">
        <v>261</v>
      </c>
    </row>
    <row r="216" spans="1:14" x14ac:dyDescent="0.2">
      <c r="A216" s="1" t="s">
        <v>500</v>
      </c>
      <c r="B216">
        <v>30471</v>
      </c>
      <c r="C216">
        <v>0</v>
      </c>
      <c r="D216">
        <v>0</v>
      </c>
      <c r="E216">
        <v>15.230399999999999</v>
      </c>
      <c r="F216">
        <v>6</v>
      </c>
      <c r="G216">
        <v>39.257770648332937</v>
      </c>
      <c r="H216">
        <v>1541.172556277111</v>
      </c>
      <c r="I216">
        <v>262</v>
      </c>
      <c r="J216">
        <v>0</v>
      </c>
      <c r="K216">
        <v>1</v>
      </c>
      <c r="L216">
        <v>6</v>
      </c>
      <c r="M216">
        <v>13</v>
      </c>
      <c r="N216">
        <v>262</v>
      </c>
    </row>
    <row r="217" spans="1:14" x14ac:dyDescent="0.2">
      <c r="A217" s="1" t="s">
        <v>526</v>
      </c>
      <c r="B217">
        <v>30471</v>
      </c>
      <c r="C217">
        <v>0</v>
      </c>
      <c r="D217">
        <v>0</v>
      </c>
      <c r="E217">
        <v>13.3201</v>
      </c>
      <c r="F217">
        <v>3</v>
      </c>
      <c r="G217">
        <v>41.282000116771897</v>
      </c>
      <c r="H217">
        <v>1704.2035336411559</v>
      </c>
      <c r="I217">
        <v>266</v>
      </c>
      <c r="J217">
        <v>0</v>
      </c>
      <c r="K217">
        <v>1</v>
      </c>
      <c r="L217">
        <v>3</v>
      </c>
      <c r="M217">
        <v>6</v>
      </c>
      <c r="N217">
        <v>266</v>
      </c>
    </row>
    <row r="218" spans="1:14" x14ac:dyDescent="0.2">
      <c r="A218" s="1" t="s">
        <v>558</v>
      </c>
      <c r="B218">
        <v>30471</v>
      </c>
      <c r="C218">
        <v>0</v>
      </c>
      <c r="D218">
        <v>0</v>
      </c>
      <c r="E218">
        <v>52.796599999999998</v>
      </c>
      <c r="F218">
        <v>48</v>
      </c>
      <c r="G218">
        <v>46.292659757642312</v>
      </c>
      <c r="H218">
        <v>2143.0103474368361</v>
      </c>
      <c r="I218">
        <v>218</v>
      </c>
      <c r="J218">
        <v>0</v>
      </c>
      <c r="K218">
        <v>11</v>
      </c>
      <c r="L218">
        <v>48</v>
      </c>
      <c r="M218">
        <v>76</v>
      </c>
      <c r="N218">
        <v>218</v>
      </c>
    </row>
    <row r="219" spans="1:14" x14ac:dyDescent="0.2">
      <c r="A219" s="1" t="s">
        <v>555</v>
      </c>
      <c r="B219">
        <v>30471</v>
      </c>
      <c r="C219">
        <v>0</v>
      </c>
      <c r="D219">
        <v>0</v>
      </c>
      <c r="E219">
        <v>30.2515</v>
      </c>
      <c r="F219">
        <v>16</v>
      </c>
      <c r="G219">
        <v>47.347938201814173</v>
      </c>
      <c r="H219">
        <v>2241.827251962814</v>
      </c>
      <c r="I219">
        <v>250</v>
      </c>
      <c r="J219">
        <v>0</v>
      </c>
      <c r="K219">
        <v>9</v>
      </c>
      <c r="L219">
        <v>16</v>
      </c>
      <c r="M219">
        <v>28</v>
      </c>
      <c r="N219">
        <v>250</v>
      </c>
    </row>
    <row r="220" spans="1:14" x14ac:dyDescent="0.2">
      <c r="A220" s="1" t="s">
        <v>445</v>
      </c>
      <c r="B220">
        <v>30471</v>
      </c>
      <c r="C220">
        <v>0</v>
      </c>
      <c r="D220">
        <v>0</v>
      </c>
      <c r="E220">
        <v>15.4137</v>
      </c>
      <c r="F220">
        <v>4</v>
      </c>
      <c r="G220">
        <v>47.630607696375961</v>
      </c>
      <c r="H220">
        <v>2268.6747895260692</v>
      </c>
      <c r="I220">
        <v>449</v>
      </c>
      <c r="J220">
        <v>0</v>
      </c>
      <c r="K220">
        <v>1</v>
      </c>
      <c r="L220">
        <v>4</v>
      </c>
      <c r="M220">
        <v>11</v>
      </c>
      <c r="N220">
        <v>449</v>
      </c>
    </row>
    <row r="221" spans="1:14" x14ac:dyDescent="0.2">
      <c r="A221" s="1" t="s">
        <v>340</v>
      </c>
      <c r="B221">
        <v>30471</v>
      </c>
      <c r="C221">
        <v>0</v>
      </c>
      <c r="D221">
        <v>0</v>
      </c>
      <c r="E221">
        <v>72.484200000000001</v>
      </c>
      <c r="F221">
        <v>53</v>
      </c>
      <c r="G221">
        <v>54.902276802296193</v>
      </c>
      <c r="H221">
        <v>3014.2599980759501</v>
      </c>
      <c r="I221">
        <v>222</v>
      </c>
      <c r="J221">
        <v>1</v>
      </c>
      <c r="K221">
        <v>27</v>
      </c>
      <c r="L221">
        <v>53</v>
      </c>
      <c r="M221">
        <v>108</v>
      </c>
      <c r="N221">
        <v>223</v>
      </c>
    </row>
    <row r="222" spans="1:14" x14ac:dyDescent="0.2">
      <c r="A222" s="1" t="s">
        <v>524</v>
      </c>
      <c r="B222">
        <v>30471</v>
      </c>
      <c r="C222">
        <v>0</v>
      </c>
      <c r="D222">
        <v>0</v>
      </c>
      <c r="E222">
        <v>30.450299999999999</v>
      </c>
      <c r="F222">
        <v>14</v>
      </c>
      <c r="G222">
        <v>69.528682040919335</v>
      </c>
      <c r="H222">
        <v>4834.2376263472588</v>
      </c>
      <c r="I222">
        <v>441</v>
      </c>
      <c r="J222">
        <v>0</v>
      </c>
      <c r="K222">
        <v>2</v>
      </c>
      <c r="L222">
        <v>14</v>
      </c>
      <c r="M222">
        <v>26</v>
      </c>
      <c r="N222">
        <v>441</v>
      </c>
    </row>
    <row r="223" spans="1:14" x14ac:dyDescent="0.2">
      <c r="A223" s="1" t="s">
        <v>525</v>
      </c>
      <c r="B223">
        <v>30471</v>
      </c>
      <c r="C223">
        <v>0</v>
      </c>
      <c r="D223">
        <v>0</v>
      </c>
      <c r="E223">
        <v>26.685099999999998</v>
      </c>
      <c r="F223">
        <v>10</v>
      </c>
      <c r="G223">
        <v>70.85573245188202</v>
      </c>
      <c r="H223">
        <v>5020.5348212926874</v>
      </c>
      <c r="I223">
        <v>446</v>
      </c>
      <c r="J223">
        <v>0</v>
      </c>
      <c r="K223">
        <v>2</v>
      </c>
      <c r="L223">
        <v>10</v>
      </c>
      <c r="M223">
        <v>17</v>
      </c>
      <c r="N223">
        <v>446</v>
      </c>
    </row>
    <row r="224" spans="1:14" x14ac:dyDescent="0.2">
      <c r="A224" s="1" t="s">
        <v>523</v>
      </c>
      <c r="B224">
        <v>30471</v>
      </c>
      <c r="C224">
        <v>0</v>
      </c>
      <c r="D224">
        <v>0</v>
      </c>
      <c r="E224">
        <v>27.7821</v>
      </c>
      <c r="F224">
        <v>9</v>
      </c>
      <c r="G224">
        <v>71.826491979218474</v>
      </c>
      <c r="H224">
        <v>5159.0449500407367</v>
      </c>
      <c r="I224">
        <v>449</v>
      </c>
      <c r="J224">
        <v>0</v>
      </c>
      <c r="K224">
        <v>1</v>
      </c>
      <c r="L224">
        <v>9</v>
      </c>
      <c r="M224">
        <v>22</v>
      </c>
      <c r="N224">
        <v>449</v>
      </c>
    </row>
    <row r="225" spans="1:14" x14ac:dyDescent="0.2">
      <c r="A225" s="1" t="s">
        <v>551</v>
      </c>
      <c r="B225">
        <v>30471</v>
      </c>
      <c r="C225">
        <v>0</v>
      </c>
      <c r="D225">
        <v>0</v>
      </c>
      <c r="E225">
        <v>32.058300000000003</v>
      </c>
      <c r="F225">
        <v>8</v>
      </c>
      <c r="G225">
        <v>73.46561083503903</v>
      </c>
      <c r="H225">
        <v>5397.1959753654037</v>
      </c>
      <c r="I225">
        <v>377</v>
      </c>
      <c r="J225">
        <v>0</v>
      </c>
      <c r="K225">
        <v>2</v>
      </c>
      <c r="L225">
        <v>8</v>
      </c>
      <c r="M225">
        <v>21</v>
      </c>
      <c r="N225">
        <v>377</v>
      </c>
    </row>
    <row r="226" spans="1:14" x14ac:dyDescent="0.2">
      <c r="A226" s="1" t="s">
        <v>513</v>
      </c>
      <c r="B226">
        <v>30471</v>
      </c>
      <c r="C226">
        <v>0</v>
      </c>
      <c r="D226">
        <v>0</v>
      </c>
      <c r="E226">
        <v>29.369199999999999</v>
      </c>
      <c r="F226">
        <v>5</v>
      </c>
      <c r="G226">
        <v>81.352125832326777</v>
      </c>
      <c r="H226">
        <v>6618.1683774387293</v>
      </c>
      <c r="I226">
        <v>493</v>
      </c>
      <c r="J226">
        <v>0</v>
      </c>
      <c r="K226">
        <v>0</v>
      </c>
      <c r="L226">
        <v>5</v>
      </c>
      <c r="M226">
        <v>17</v>
      </c>
      <c r="N226">
        <v>493</v>
      </c>
    </row>
    <row r="227" spans="1:14" x14ac:dyDescent="0.2">
      <c r="A227" s="1" t="s">
        <v>469</v>
      </c>
      <c r="B227">
        <v>30471</v>
      </c>
      <c r="C227">
        <v>0</v>
      </c>
      <c r="D227">
        <v>0</v>
      </c>
      <c r="E227">
        <v>32.4617</v>
      </c>
      <c r="F227">
        <v>10</v>
      </c>
      <c r="G227">
        <v>97.445703232372296</v>
      </c>
      <c r="H227">
        <v>9495.6650784515714</v>
      </c>
      <c r="I227">
        <v>784</v>
      </c>
      <c r="J227">
        <v>0</v>
      </c>
      <c r="K227">
        <v>2</v>
      </c>
      <c r="L227">
        <v>10</v>
      </c>
      <c r="M227">
        <v>23</v>
      </c>
      <c r="N227">
        <v>784</v>
      </c>
    </row>
    <row r="228" spans="1:14" x14ac:dyDescent="0.2">
      <c r="A228" s="1" t="s">
        <v>550</v>
      </c>
      <c r="B228">
        <v>30471</v>
      </c>
      <c r="C228">
        <v>0</v>
      </c>
      <c r="D228">
        <v>0</v>
      </c>
      <c r="E228">
        <v>63.469700000000003</v>
      </c>
      <c r="F228">
        <v>24</v>
      </c>
      <c r="G228">
        <v>124.0766619502123</v>
      </c>
      <c r="H228">
        <v>15395.01804070726</v>
      </c>
      <c r="I228">
        <v>641</v>
      </c>
      <c r="J228">
        <v>0</v>
      </c>
      <c r="K228">
        <v>6</v>
      </c>
      <c r="L228">
        <v>24</v>
      </c>
      <c r="M228">
        <v>51</v>
      </c>
      <c r="N228">
        <v>641</v>
      </c>
    </row>
    <row r="229" spans="1:14" x14ac:dyDescent="0.2">
      <c r="A229" s="1" t="s">
        <v>548</v>
      </c>
      <c r="B229">
        <v>30471</v>
      </c>
      <c r="C229">
        <v>0</v>
      </c>
      <c r="D229">
        <v>0</v>
      </c>
      <c r="E229">
        <v>66.195499999999996</v>
      </c>
      <c r="F229">
        <v>28</v>
      </c>
      <c r="G229">
        <v>125.9345841919796</v>
      </c>
      <c r="H229">
        <v>15859.51949560679</v>
      </c>
      <c r="I229">
        <v>650</v>
      </c>
      <c r="J229">
        <v>0</v>
      </c>
      <c r="K229">
        <v>4</v>
      </c>
      <c r="L229">
        <v>28</v>
      </c>
      <c r="M229">
        <v>59</v>
      </c>
      <c r="N229">
        <v>650</v>
      </c>
    </row>
    <row r="230" spans="1:14" x14ac:dyDescent="0.2">
      <c r="A230" s="1" t="s">
        <v>549</v>
      </c>
      <c r="B230">
        <v>30471</v>
      </c>
      <c r="C230">
        <v>0</v>
      </c>
      <c r="D230">
        <v>0</v>
      </c>
      <c r="E230">
        <v>73.442400000000006</v>
      </c>
      <c r="F230">
        <v>36</v>
      </c>
      <c r="G230">
        <v>126.1676705309407</v>
      </c>
      <c r="H230">
        <v>15918.28108720401</v>
      </c>
      <c r="I230">
        <v>648</v>
      </c>
      <c r="J230">
        <v>0</v>
      </c>
      <c r="K230">
        <v>8</v>
      </c>
      <c r="L230">
        <v>36</v>
      </c>
      <c r="M230">
        <v>69</v>
      </c>
      <c r="N230">
        <v>648</v>
      </c>
    </row>
    <row r="231" spans="1:14" x14ac:dyDescent="0.2">
      <c r="A231" s="1" t="s">
        <v>538</v>
      </c>
      <c r="B231">
        <v>30471</v>
      </c>
      <c r="C231">
        <v>0</v>
      </c>
      <c r="D231">
        <v>0</v>
      </c>
      <c r="E231">
        <v>71.356200000000001</v>
      </c>
      <c r="F231">
        <v>15</v>
      </c>
      <c r="G231">
        <v>155.34136224918191</v>
      </c>
      <c r="H231">
        <v>24130.93882543156</v>
      </c>
      <c r="I231">
        <v>789</v>
      </c>
      <c r="J231">
        <v>0</v>
      </c>
      <c r="K231">
        <v>2</v>
      </c>
      <c r="L231">
        <v>15</v>
      </c>
      <c r="M231">
        <v>53</v>
      </c>
      <c r="N231">
        <v>789</v>
      </c>
    </row>
    <row r="232" spans="1:14" x14ac:dyDescent="0.2">
      <c r="A232" s="1" t="s">
        <v>493</v>
      </c>
      <c r="B232">
        <v>30471</v>
      </c>
      <c r="C232">
        <v>0</v>
      </c>
      <c r="D232">
        <v>0</v>
      </c>
      <c r="E232">
        <v>55.033499999999997</v>
      </c>
      <c r="F232">
        <v>18</v>
      </c>
      <c r="G232">
        <v>161.63396656811571</v>
      </c>
      <c r="H232">
        <v>26125.539148542761</v>
      </c>
      <c r="I232">
        <v>1115</v>
      </c>
      <c r="J232">
        <v>0</v>
      </c>
      <c r="K232">
        <v>3</v>
      </c>
      <c r="L232">
        <v>18</v>
      </c>
      <c r="M232">
        <v>37</v>
      </c>
      <c r="N232">
        <v>1115</v>
      </c>
    </row>
    <row r="233" spans="1:14" x14ac:dyDescent="0.2">
      <c r="A233" s="1" t="s">
        <v>517</v>
      </c>
      <c r="B233">
        <v>30471</v>
      </c>
      <c r="C233">
        <v>0</v>
      </c>
      <c r="D233">
        <v>0</v>
      </c>
      <c r="E233">
        <v>110.86579999999999</v>
      </c>
      <c r="F233">
        <v>41</v>
      </c>
      <c r="G233">
        <v>290.13483292453088</v>
      </c>
      <c r="H233">
        <v>84178.221276145458</v>
      </c>
      <c r="I233">
        <v>1815</v>
      </c>
      <c r="J233">
        <v>0</v>
      </c>
      <c r="K233">
        <v>6</v>
      </c>
      <c r="L233">
        <v>41</v>
      </c>
      <c r="M233">
        <v>78</v>
      </c>
      <c r="N233">
        <v>1815</v>
      </c>
    </row>
    <row r="234" spans="1:14" x14ac:dyDescent="0.2">
      <c r="A234" s="1" t="s">
        <v>542</v>
      </c>
      <c r="B234">
        <v>30471</v>
      </c>
      <c r="C234">
        <v>0</v>
      </c>
      <c r="D234">
        <v>0</v>
      </c>
      <c r="E234">
        <v>265.52850000000001</v>
      </c>
      <c r="F234">
        <v>108</v>
      </c>
      <c r="G234">
        <v>514.53867131128732</v>
      </c>
      <c r="H234">
        <v>264750.04427478492</v>
      </c>
      <c r="I234">
        <v>2645</v>
      </c>
      <c r="J234">
        <v>0</v>
      </c>
      <c r="K234">
        <v>20</v>
      </c>
      <c r="L234">
        <v>108</v>
      </c>
      <c r="M234">
        <v>222</v>
      </c>
      <c r="N234">
        <v>2645</v>
      </c>
    </row>
    <row r="235" spans="1:14" x14ac:dyDescent="0.2">
      <c r="A235" s="1" t="s">
        <v>310</v>
      </c>
      <c r="B235">
        <v>30471</v>
      </c>
      <c r="C235">
        <v>0</v>
      </c>
      <c r="D235">
        <v>0</v>
      </c>
      <c r="E235">
        <v>2508.9557</v>
      </c>
      <c r="F235">
        <v>2390</v>
      </c>
      <c r="G235">
        <v>1846.5980722149629</v>
      </c>
      <c r="H235">
        <v>3409924.4403080172</v>
      </c>
      <c r="I235">
        <v>9151</v>
      </c>
      <c r="J235">
        <v>85</v>
      </c>
      <c r="K235">
        <v>844</v>
      </c>
      <c r="L235">
        <v>2390</v>
      </c>
      <c r="M235">
        <v>3455</v>
      </c>
      <c r="N235">
        <v>9236</v>
      </c>
    </row>
    <row r="236" spans="1:14" x14ac:dyDescent="0.2">
      <c r="A236" s="1" t="s">
        <v>313</v>
      </c>
      <c r="B236">
        <v>30471</v>
      </c>
      <c r="C236">
        <v>0</v>
      </c>
      <c r="D236">
        <v>0</v>
      </c>
      <c r="E236">
        <v>2610.9465</v>
      </c>
      <c r="F236">
        <v>2535</v>
      </c>
      <c r="G236">
        <v>1941.3804642279649</v>
      </c>
      <c r="H236">
        <v>3768958.1068859901</v>
      </c>
      <c r="I236">
        <v>9240</v>
      </c>
      <c r="J236">
        <v>82</v>
      </c>
      <c r="K236">
        <v>743</v>
      </c>
      <c r="L236">
        <v>2535</v>
      </c>
      <c r="M236">
        <v>3534</v>
      </c>
      <c r="N236">
        <v>9322</v>
      </c>
    </row>
    <row r="237" spans="1:14" x14ac:dyDescent="0.2">
      <c r="A237" s="1" t="s">
        <v>309</v>
      </c>
      <c r="B237">
        <v>30471</v>
      </c>
      <c r="C237">
        <v>0</v>
      </c>
      <c r="D237">
        <v>0</v>
      </c>
      <c r="E237">
        <v>2631.1992</v>
      </c>
      <c r="F237">
        <v>2435</v>
      </c>
      <c r="G237">
        <v>1973.2206811841149</v>
      </c>
      <c r="H237">
        <v>3893599.8566527041</v>
      </c>
      <c r="I237">
        <v>9896</v>
      </c>
      <c r="J237">
        <v>91</v>
      </c>
      <c r="K237">
        <v>862</v>
      </c>
      <c r="L237">
        <v>2435</v>
      </c>
      <c r="M237">
        <v>3523</v>
      </c>
      <c r="N237">
        <v>9987</v>
      </c>
    </row>
    <row r="238" spans="1:14" x14ac:dyDescent="0.2">
      <c r="A238" s="1" t="s">
        <v>312</v>
      </c>
      <c r="B238">
        <v>30471</v>
      </c>
      <c r="C238">
        <v>0</v>
      </c>
      <c r="D238">
        <v>0</v>
      </c>
      <c r="E238">
        <v>2743.4703</v>
      </c>
      <c r="F238">
        <v>2693</v>
      </c>
      <c r="G238">
        <v>2054.5215203104572</v>
      </c>
      <c r="H238">
        <v>4221058.6774187917</v>
      </c>
      <c r="I238">
        <v>9674</v>
      </c>
      <c r="J238">
        <v>87</v>
      </c>
      <c r="K238">
        <v>821</v>
      </c>
      <c r="L238">
        <v>2693</v>
      </c>
      <c r="M238">
        <v>3585</v>
      </c>
      <c r="N238">
        <v>9761</v>
      </c>
    </row>
    <row r="239" spans="1:14" x14ac:dyDescent="0.2">
      <c r="A239" s="1" t="s">
        <v>322</v>
      </c>
      <c r="B239">
        <v>30471</v>
      </c>
      <c r="C239">
        <v>0</v>
      </c>
      <c r="D239">
        <v>0</v>
      </c>
      <c r="E239">
        <v>4803.8332</v>
      </c>
      <c r="F239">
        <v>4667</v>
      </c>
      <c r="G239">
        <v>3536.9074862354209</v>
      </c>
      <c r="H239">
        <v>12509714.56618817</v>
      </c>
      <c r="I239">
        <v>17305</v>
      </c>
      <c r="J239">
        <v>156</v>
      </c>
      <c r="K239">
        <v>1512</v>
      </c>
      <c r="L239">
        <v>4667</v>
      </c>
      <c r="M239">
        <v>6699</v>
      </c>
      <c r="N239">
        <v>17461</v>
      </c>
    </row>
    <row r="240" spans="1:14" x14ac:dyDescent="0.2">
      <c r="A240" s="1" t="s">
        <v>321</v>
      </c>
      <c r="B240">
        <v>30471</v>
      </c>
      <c r="C240">
        <v>0</v>
      </c>
      <c r="D240">
        <v>0</v>
      </c>
      <c r="E240">
        <v>5037.2725</v>
      </c>
      <c r="F240">
        <v>4835</v>
      </c>
      <c r="G240">
        <v>3760.7506484905289</v>
      </c>
      <c r="H240">
        <v>14143245.44012193</v>
      </c>
      <c r="I240">
        <v>18408</v>
      </c>
      <c r="J240">
        <v>166</v>
      </c>
      <c r="K240">
        <v>1600</v>
      </c>
      <c r="L240">
        <v>4835</v>
      </c>
      <c r="M240">
        <v>6684</v>
      </c>
      <c r="N240">
        <v>18574</v>
      </c>
    </row>
    <row r="241" spans="1:14" x14ac:dyDescent="0.2">
      <c r="A241" s="1" t="s">
        <v>267</v>
      </c>
      <c r="B241">
        <v>30471</v>
      </c>
      <c r="C241">
        <v>0</v>
      </c>
      <c r="D241">
        <v>0</v>
      </c>
      <c r="E241">
        <v>5140.0262000000002</v>
      </c>
      <c r="F241">
        <v>4857</v>
      </c>
      <c r="G241">
        <v>3816.6251400338492</v>
      </c>
      <c r="H241">
        <v>14566627.4595384</v>
      </c>
      <c r="I241">
        <v>19048</v>
      </c>
      <c r="J241">
        <v>175</v>
      </c>
      <c r="K241">
        <v>1706</v>
      </c>
      <c r="L241">
        <v>4857</v>
      </c>
      <c r="M241">
        <v>7103</v>
      </c>
      <c r="N241">
        <v>19223</v>
      </c>
    </row>
    <row r="242" spans="1:14" x14ac:dyDescent="0.2">
      <c r="A242" s="1" t="s">
        <v>308</v>
      </c>
      <c r="B242">
        <v>30471</v>
      </c>
      <c r="C242">
        <v>0</v>
      </c>
      <c r="D242">
        <v>0</v>
      </c>
      <c r="E242">
        <v>5140.0262000000002</v>
      </c>
      <c r="F242">
        <v>4857</v>
      </c>
      <c r="G242">
        <v>3816.6251400338492</v>
      </c>
      <c r="H242">
        <v>14566627.4595384</v>
      </c>
      <c r="I242">
        <v>19048</v>
      </c>
      <c r="J242">
        <v>175</v>
      </c>
      <c r="K242">
        <v>1706</v>
      </c>
      <c r="L242">
        <v>4857</v>
      </c>
      <c r="M242">
        <v>7103</v>
      </c>
      <c r="N242">
        <v>19223</v>
      </c>
    </row>
    <row r="243" spans="1:14" x14ac:dyDescent="0.2">
      <c r="A243" s="1" t="s">
        <v>271</v>
      </c>
      <c r="B243">
        <v>30471</v>
      </c>
      <c r="C243">
        <v>0</v>
      </c>
      <c r="D243">
        <v>0</v>
      </c>
      <c r="E243">
        <v>5354.2696999999998</v>
      </c>
      <c r="F243">
        <v>5261</v>
      </c>
      <c r="G243">
        <v>3989.6409168339251</v>
      </c>
      <c r="H243">
        <v>15917234.64527544</v>
      </c>
      <c r="I243">
        <v>18915</v>
      </c>
      <c r="J243">
        <v>168</v>
      </c>
      <c r="K243">
        <v>1564</v>
      </c>
      <c r="L243">
        <v>5261</v>
      </c>
      <c r="M243">
        <v>7227</v>
      </c>
      <c r="N243">
        <v>19083</v>
      </c>
    </row>
    <row r="244" spans="1:14" x14ac:dyDescent="0.2">
      <c r="A244" s="1" t="s">
        <v>311</v>
      </c>
      <c r="B244">
        <v>30471</v>
      </c>
      <c r="C244">
        <v>0</v>
      </c>
      <c r="D244">
        <v>0</v>
      </c>
      <c r="E244">
        <v>5354.2696999999998</v>
      </c>
      <c r="F244">
        <v>5261</v>
      </c>
      <c r="G244">
        <v>3989.6409168339251</v>
      </c>
      <c r="H244">
        <v>15917234.64527544</v>
      </c>
      <c r="I244">
        <v>18915</v>
      </c>
      <c r="J244">
        <v>168</v>
      </c>
      <c r="K244">
        <v>1564</v>
      </c>
      <c r="L244">
        <v>5261</v>
      </c>
      <c r="M244">
        <v>7227</v>
      </c>
      <c r="N244">
        <v>19083</v>
      </c>
    </row>
    <row r="245" spans="1:14" x14ac:dyDescent="0.2">
      <c r="A245" s="1" t="s">
        <v>301</v>
      </c>
      <c r="B245">
        <v>30471</v>
      </c>
      <c r="C245">
        <v>0</v>
      </c>
      <c r="D245">
        <v>0</v>
      </c>
      <c r="E245">
        <v>5455.0138999999999</v>
      </c>
      <c r="F245">
        <v>5333</v>
      </c>
      <c r="G245">
        <v>4020.5462833438842</v>
      </c>
      <c r="H245">
        <v>16164792.416510319</v>
      </c>
      <c r="I245">
        <v>19538</v>
      </c>
      <c r="J245">
        <v>177</v>
      </c>
      <c r="K245">
        <v>1677</v>
      </c>
      <c r="L245">
        <v>5333</v>
      </c>
      <c r="M245">
        <v>7617</v>
      </c>
      <c r="N245">
        <v>19715</v>
      </c>
    </row>
    <row r="246" spans="1:14" x14ac:dyDescent="0.2">
      <c r="A246" s="1" t="s">
        <v>306</v>
      </c>
      <c r="B246">
        <v>30471</v>
      </c>
      <c r="C246">
        <v>0</v>
      </c>
      <c r="D246">
        <v>0</v>
      </c>
      <c r="E246">
        <v>5811.6181999999999</v>
      </c>
      <c r="F246">
        <v>6180</v>
      </c>
      <c r="G246">
        <v>4073.8284094561891</v>
      </c>
      <c r="H246">
        <v>16596077.909692351</v>
      </c>
      <c r="I246">
        <v>19119</v>
      </c>
      <c r="J246">
        <v>156</v>
      </c>
      <c r="K246">
        <v>1331</v>
      </c>
      <c r="L246">
        <v>6180</v>
      </c>
      <c r="M246">
        <v>8563</v>
      </c>
      <c r="N246">
        <v>19275</v>
      </c>
    </row>
    <row r="247" spans="1:14" x14ac:dyDescent="0.2">
      <c r="A247" s="1" t="s">
        <v>300</v>
      </c>
      <c r="B247">
        <v>30471</v>
      </c>
      <c r="C247">
        <v>0</v>
      </c>
      <c r="D247">
        <v>0</v>
      </c>
      <c r="E247">
        <v>5723.8531000000003</v>
      </c>
      <c r="F247">
        <v>5470</v>
      </c>
      <c r="G247">
        <v>4275.4383639982634</v>
      </c>
      <c r="H247">
        <v>18279373.204348139</v>
      </c>
      <c r="I247">
        <v>20788</v>
      </c>
      <c r="J247">
        <v>189</v>
      </c>
      <c r="K247">
        <v>1782</v>
      </c>
      <c r="L247">
        <v>5470</v>
      </c>
      <c r="M247">
        <v>7597</v>
      </c>
      <c r="N247">
        <v>20977</v>
      </c>
    </row>
    <row r="248" spans="1:14" x14ac:dyDescent="0.2">
      <c r="A248" s="1" t="s">
        <v>316</v>
      </c>
      <c r="B248">
        <v>30471</v>
      </c>
      <c r="C248">
        <v>0</v>
      </c>
      <c r="D248">
        <v>0</v>
      </c>
      <c r="E248">
        <v>6117.5694999999996</v>
      </c>
      <c r="F248">
        <v>6185</v>
      </c>
      <c r="G248">
        <v>4491.7349471001362</v>
      </c>
      <c r="H248">
        <v>20175682.83500066</v>
      </c>
      <c r="I248">
        <v>21739</v>
      </c>
      <c r="J248">
        <v>198</v>
      </c>
      <c r="K248">
        <v>1858</v>
      </c>
      <c r="L248">
        <v>6185</v>
      </c>
      <c r="M248">
        <v>8549</v>
      </c>
      <c r="N248">
        <v>21937</v>
      </c>
    </row>
    <row r="249" spans="1:14" x14ac:dyDescent="0.2">
      <c r="A249" s="1" t="s">
        <v>315</v>
      </c>
      <c r="B249">
        <v>30471</v>
      </c>
      <c r="C249">
        <v>0</v>
      </c>
      <c r="D249">
        <v>0</v>
      </c>
      <c r="E249">
        <v>6423.1985000000004</v>
      </c>
      <c r="F249">
        <v>6085</v>
      </c>
      <c r="G249">
        <v>4769.5933281078624</v>
      </c>
      <c r="H249">
        <v>22749020.515531041</v>
      </c>
      <c r="I249">
        <v>23019</v>
      </c>
      <c r="J249">
        <v>214</v>
      </c>
      <c r="K249">
        <v>1973</v>
      </c>
      <c r="L249">
        <v>6085</v>
      </c>
      <c r="M249">
        <v>8599</v>
      </c>
      <c r="N249">
        <v>23233</v>
      </c>
    </row>
    <row r="250" spans="1:14" x14ac:dyDescent="0.2">
      <c r="A250" s="1" t="s">
        <v>320</v>
      </c>
      <c r="B250">
        <v>30471</v>
      </c>
      <c r="C250">
        <v>0</v>
      </c>
      <c r="D250">
        <v>0</v>
      </c>
      <c r="E250">
        <v>9841.0974999999999</v>
      </c>
      <c r="F250">
        <v>9633</v>
      </c>
      <c r="G250">
        <v>7290.0071183432356</v>
      </c>
      <c r="H250">
        <v>53144203.78549505</v>
      </c>
      <c r="I250">
        <v>35713</v>
      </c>
      <c r="J250">
        <v>322</v>
      </c>
      <c r="K250">
        <v>3112</v>
      </c>
      <c r="L250">
        <v>9633</v>
      </c>
      <c r="M250">
        <v>13121</v>
      </c>
      <c r="N250">
        <v>36035</v>
      </c>
    </row>
    <row r="251" spans="1:14" x14ac:dyDescent="0.2">
      <c r="A251" s="1" t="s">
        <v>299</v>
      </c>
      <c r="B251">
        <v>30471</v>
      </c>
      <c r="C251">
        <v>0</v>
      </c>
      <c r="D251">
        <v>0</v>
      </c>
      <c r="E251">
        <v>11178.809499999999</v>
      </c>
      <c r="F251">
        <v>10988</v>
      </c>
      <c r="G251">
        <v>8287.9576229927898</v>
      </c>
      <c r="H251">
        <v>68690241.5605243</v>
      </c>
      <c r="I251">
        <v>40327</v>
      </c>
      <c r="J251">
        <v>365</v>
      </c>
      <c r="K251">
        <v>3459</v>
      </c>
      <c r="L251">
        <v>10988</v>
      </c>
      <c r="M251">
        <v>14906</v>
      </c>
      <c r="N251">
        <v>40692</v>
      </c>
    </row>
    <row r="252" spans="1:14" x14ac:dyDescent="0.2">
      <c r="A252" s="1" t="s">
        <v>16</v>
      </c>
      <c r="B252">
        <v>30471</v>
      </c>
      <c r="C252">
        <v>0</v>
      </c>
      <c r="D252">
        <v>0</v>
      </c>
      <c r="E252">
        <v>15237.9174</v>
      </c>
      <c r="F252">
        <v>15238</v>
      </c>
      <c r="G252">
        <v>8796.501536256199</v>
      </c>
      <c r="H252">
        <v>77378439.277357653</v>
      </c>
      <c r="I252">
        <v>30472</v>
      </c>
      <c r="J252">
        <v>1</v>
      </c>
      <c r="K252">
        <v>7620.5</v>
      </c>
      <c r="L252">
        <v>15238</v>
      </c>
      <c r="M252">
        <v>22855.5</v>
      </c>
      <c r="N252">
        <v>30473</v>
      </c>
    </row>
    <row r="253" spans="1:14" x14ac:dyDescent="0.2">
      <c r="A253" s="1" t="s">
        <v>307</v>
      </c>
      <c r="B253">
        <v>30471</v>
      </c>
      <c r="C253">
        <v>0</v>
      </c>
      <c r="D253">
        <v>0</v>
      </c>
      <c r="E253">
        <v>13398.1674</v>
      </c>
      <c r="F253">
        <v>13540</v>
      </c>
      <c r="G253">
        <v>9144.3264807676242</v>
      </c>
      <c r="H253">
        <v>83618706.786868006</v>
      </c>
      <c r="I253">
        <v>37418</v>
      </c>
      <c r="J253">
        <v>393</v>
      </c>
      <c r="K253">
        <v>3365</v>
      </c>
      <c r="L253">
        <v>13540</v>
      </c>
      <c r="M253">
        <v>20165</v>
      </c>
      <c r="N253">
        <v>37811</v>
      </c>
    </row>
    <row r="254" spans="1:14" x14ac:dyDescent="0.2">
      <c r="A254" s="1" t="s">
        <v>314</v>
      </c>
      <c r="B254">
        <v>30471</v>
      </c>
      <c r="C254">
        <v>0</v>
      </c>
      <c r="D254">
        <v>0</v>
      </c>
      <c r="E254">
        <v>12540.6113</v>
      </c>
      <c r="F254">
        <v>12508</v>
      </c>
      <c r="G254">
        <v>9253.0466925789879</v>
      </c>
      <c r="H254">
        <v>85618873.095046952</v>
      </c>
      <c r="I254">
        <v>44759</v>
      </c>
      <c r="J254">
        <v>411</v>
      </c>
      <c r="K254">
        <v>3831</v>
      </c>
      <c r="L254">
        <v>12508</v>
      </c>
      <c r="M254">
        <v>16727</v>
      </c>
      <c r="N254">
        <v>45170</v>
      </c>
    </row>
    <row r="255" spans="1:14" x14ac:dyDescent="0.2">
      <c r="A255" s="1" t="s">
        <v>305</v>
      </c>
      <c r="B255">
        <v>30471</v>
      </c>
      <c r="C255">
        <v>0</v>
      </c>
      <c r="D255">
        <v>0</v>
      </c>
      <c r="E255">
        <v>19209.707200000001</v>
      </c>
      <c r="F255">
        <v>20036</v>
      </c>
      <c r="G255">
        <v>13174.72119706549</v>
      </c>
      <c r="H255">
        <v>173573278.62040669</v>
      </c>
      <c r="I255">
        <v>56538</v>
      </c>
      <c r="J255">
        <v>548</v>
      </c>
      <c r="K255">
        <v>4695</v>
      </c>
      <c r="L255">
        <v>20036</v>
      </c>
      <c r="M255">
        <v>29172</v>
      </c>
      <c r="N255">
        <v>57086</v>
      </c>
    </row>
    <row r="256" spans="1:14" x14ac:dyDescent="0.2">
      <c r="A256" s="1" t="s">
        <v>304</v>
      </c>
      <c r="B256">
        <v>30471</v>
      </c>
      <c r="C256">
        <v>0</v>
      </c>
      <c r="D256">
        <v>0</v>
      </c>
      <c r="E256">
        <v>26414.414799999999</v>
      </c>
      <c r="F256">
        <v>26092</v>
      </c>
      <c r="G256">
        <v>18643.13275810298</v>
      </c>
      <c r="H256">
        <v>347566399.03625238</v>
      </c>
      <c r="I256">
        <v>80897</v>
      </c>
      <c r="J256">
        <v>771</v>
      </c>
      <c r="K256">
        <v>6661</v>
      </c>
      <c r="L256">
        <v>26092</v>
      </c>
      <c r="M256">
        <v>37942</v>
      </c>
      <c r="N256">
        <v>81668</v>
      </c>
    </row>
    <row r="257" spans="1:14" x14ac:dyDescent="0.2">
      <c r="A257" s="1" t="s">
        <v>303</v>
      </c>
      <c r="B257">
        <v>30471</v>
      </c>
      <c r="C257">
        <v>0</v>
      </c>
      <c r="D257">
        <v>0</v>
      </c>
      <c r="E257">
        <v>27253.585800000001</v>
      </c>
      <c r="F257">
        <v>26382</v>
      </c>
      <c r="G257">
        <v>18939.1546366246</v>
      </c>
      <c r="H257">
        <v>358691578.34997928</v>
      </c>
      <c r="I257">
        <v>78759</v>
      </c>
      <c r="J257">
        <v>863</v>
      </c>
      <c r="K257">
        <v>7394</v>
      </c>
      <c r="L257">
        <v>26382</v>
      </c>
      <c r="M257">
        <v>38841</v>
      </c>
      <c r="N257">
        <v>79622</v>
      </c>
    </row>
    <row r="258" spans="1:14" x14ac:dyDescent="0.2">
      <c r="A258" s="1" t="s">
        <v>318</v>
      </c>
      <c r="B258">
        <v>30471</v>
      </c>
      <c r="C258">
        <v>0</v>
      </c>
      <c r="D258">
        <v>0</v>
      </c>
      <c r="E258">
        <v>15369.4311</v>
      </c>
      <c r="F258">
        <v>8896</v>
      </c>
      <c r="G258">
        <v>29298.648419329591</v>
      </c>
      <c r="H258">
        <v>858410799.19948423</v>
      </c>
      <c r="I258">
        <v>172650</v>
      </c>
      <c r="J258">
        <v>308</v>
      </c>
      <c r="K258">
        <v>2955</v>
      </c>
      <c r="L258">
        <v>8896</v>
      </c>
      <c r="M258">
        <v>13683</v>
      </c>
      <c r="N258">
        <v>172958</v>
      </c>
    </row>
    <row r="259" spans="1:14" x14ac:dyDescent="0.2">
      <c r="A259" s="1" t="s">
        <v>319</v>
      </c>
      <c r="B259">
        <v>30471</v>
      </c>
      <c r="C259">
        <v>0</v>
      </c>
      <c r="D259">
        <v>0</v>
      </c>
      <c r="E259">
        <v>15946.978800000001</v>
      </c>
      <c r="F259">
        <v>9353</v>
      </c>
      <c r="G259">
        <v>31108.976825462829</v>
      </c>
      <c r="H259">
        <v>967768439.12718368</v>
      </c>
      <c r="I259">
        <v>194448</v>
      </c>
      <c r="J259">
        <v>253</v>
      </c>
      <c r="K259">
        <v>2874</v>
      </c>
      <c r="L259">
        <v>9353</v>
      </c>
      <c r="M259">
        <v>14184</v>
      </c>
      <c r="N259">
        <v>194701</v>
      </c>
    </row>
    <row r="260" spans="1:14" x14ac:dyDescent="0.2">
      <c r="A260" s="1" t="s">
        <v>302</v>
      </c>
      <c r="B260">
        <v>30471</v>
      </c>
      <c r="C260">
        <v>0</v>
      </c>
      <c r="D260">
        <v>0</v>
      </c>
      <c r="E260">
        <v>53667.908900000002</v>
      </c>
      <c r="F260">
        <v>52030</v>
      </c>
      <c r="G260">
        <v>37483.559700706071</v>
      </c>
      <c r="H260">
        <v>1405017247.836396</v>
      </c>
      <c r="I260">
        <v>159657</v>
      </c>
      <c r="J260">
        <v>1633</v>
      </c>
      <c r="K260">
        <v>13996</v>
      </c>
      <c r="L260">
        <v>52030</v>
      </c>
      <c r="M260">
        <v>77612</v>
      </c>
      <c r="N260">
        <v>161290</v>
      </c>
    </row>
    <row r="261" spans="1:14" x14ac:dyDescent="0.2">
      <c r="A261" s="1" t="s">
        <v>418</v>
      </c>
      <c r="B261">
        <v>30471</v>
      </c>
      <c r="C261">
        <v>0</v>
      </c>
      <c r="D261">
        <v>0</v>
      </c>
      <c r="E261">
        <v>13983.3843</v>
      </c>
      <c r="F261">
        <v>0</v>
      </c>
      <c r="G261">
        <v>42610.018480354658</v>
      </c>
      <c r="H261">
        <v>1815613674.8961649</v>
      </c>
      <c r="I261">
        <v>611015</v>
      </c>
      <c r="J261">
        <v>0</v>
      </c>
      <c r="K261">
        <v>0</v>
      </c>
      <c r="L261">
        <v>0</v>
      </c>
      <c r="M261">
        <v>0</v>
      </c>
      <c r="N261">
        <v>611015</v>
      </c>
    </row>
    <row r="262" spans="1:14" x14ac:dyDescent="0.2">
      <c r="A262" s="1" t="s">
        <v>264</v>
      </c>
      <c r="B262">
        <v>30471</v>
      </c>
      <c r="C262">
        <v>0</v>
      </c>
      <c r="D262">
        <v>0</v>
      </c>
      <c r="E262">
        <v>84056.425600000002</v>
      </c>
      <c r="F262">
        <v>83502</v>
      </c>
      <c r="G262">
        <v>57871.285898672948</v>
      </c>
      <c r="H262">
        <v>3349085731.5659428</v>
      </c>
      <c r="I262">
        <v>244923</v>
      </c>
      <c r="J262">
        <v>2546</v>
      </c>
      <c r="K262">
        <v>21819</v>
      </c>
      <c r="L262">
        <v>83502</v>
      </c>
      <c r="M262">
        <v>122862</v>
      </c>
      <c r="N262">
        <v>247469</v>
      </c>
    </row>
    <row r="263" spans="1:14" x14ac:dyDescent="0.2">
      <c r="A263" s="1" t="s">
        <v>317</v>
      </c>
      <c r="B263">
        <v>30471</v>
      </c>
      <c r="C263">
        <v>0</v>
      </c>
      <c r="D263">
        <v>0</v>
      </c>
      <c r="E263">
        <v>31316.289799999999</v>
      </c>
      <c r="F263">
        <v>17864</v>
      </c>
      <c r="G263">
        <v>60381.518679236287</v>
      </c>
      <c r="H263">
        <v>3645927798.010962</v>
      </c>
      <c r="I263">
        <v>367084</v>
      </c>
      <c r="J263">
        <v>575</v>
      </c>
      <c r="K263">
        <v>5829</v>
      </c>
      <c r="L263">
        <v>17864</v>
      </c>
      <c r="M263">
        <v>27194</v>
      </c>
      <c r="N263">
        <v>367659</v>
      </c>
    </row>
    <row r="264" spans="1:14" x14ac:dyDescent="0.2">
      <c r="A264" s="1" t="s">
        <v>420</v>
      </c>
      <c r="B264">
        <v>30471</v>
      </c>
      <c r="C264">
        <v>0</v>
      </c>
      <c r="D264">
        <v>0</v>
      </c>
      <c r="E264">
        <v>21797.256700000002</v>
      </c>
      <c r="F264">
        <v>0</v>
      </c>
      <c r="G264">
        <v>81580.155228599659</v>
      </c>
      <c r="H264">
        <v>6655321727.1224155</v>
      </c>
      <c r="I264">
        <v>1500000</v>
      </c>
      <c r="J264">
        <v>0</v>
      </c>
      <c r="K264">
        <v>0</v>
      </c>
      <c r="L264">
        <v>0</v>
      </c>
      <c r="M264">
        <v>120</v>
      </c>
      <c r="N264">
        <v>1500000</v>
      </c>
    </row>
    <row r="265" spans="1:14" x14ac:dyDescent="0.2">
      <c r="A265" s="1" t="s">
        <v>297</v>
      </c>
      <c r="B265">
        <v>30471</v>
      </c>
      <c r="C265">
        <v>0</v>
      </c>
      <c r="D265">
        <v>0</v>
      </c>
      <c r="E265">
        <v>67207.789600000004</v>
      </c>
      <c r="F265">
        <v>39261</v>
      </c>
      <c r="G265">
        <v>129444.5573223299</v>
      </c>
      <c r="H265">
        <v>16755893420.37396</v>
      </c>
      <c r="I265">
        <v>773377</v>
      </c>
      <c r="J265">
        <v>1208</v>
      </c>
      <c r="K265">
        <v>13522</v>
      </c>
      <c r="L265">
        <v>39261</v>
      </c>
      <c r="M265">
        <v>58226</v>
      </c>
      <c r="N265">
        <v>774585</v>
      </c>
    </row>
    <row r="266" spans="1:14" x14ac:dyDescent="0.2">
      <c r="A266" s="1" t="s">
        <v>442</v>
      </c>
      <c r="B266">
        <v>30471</v>
      </c>
      <c r="C266">
        <v>0</v>
      </c>
      <c r="D266">
        <v>0</v>
      </c>
      <c r="E266">
        <v>62267.220500000003</v>
      </c>
      <c r="F266">
        <v>0</v>
      </c>
      <c r="G266">
        <v>143852.96388232641</v>
      </c>
      <c r="H266">
        <v>20693675217.729889</v>
      </c>
      <c r="I266">
        <v>2244723</v>
      </c>
      <c r="J266">
        <v>0</v>
      </c>
      <c r="K266">
        <v>0</v>
      </c>
      <c r="L266">
        <v>0</v>
      </c>
      <c r="M266">
        <v>54500</v>
      </c>
      <c r="N266">
        <v>2244723</v>
      </c>
    </row>
    <row r="267" spans="1:14" x14ac:dyDescent="0.2">
      <c r="A267" s="1" t="s">
        <v>444</v>
      </c>
      <c r="B267">
        <v>30471</v>
      </c>
      <c r="C267">
        <v>0</v>
      </c>
      <c r="D267">
        <v>0</v>
      </c>
      <c r="E267">
        <v>65880.794800000003</v>
      </c>
      <c r="F267">
        <v>7800</v>
      </c>
      <c r="G267">
        <v>150279.65443886019</v>
      </c>
      <c r="H267">
        <v>22583974538.263241</v>
      </c>
      <c r="I267">
        <v>1500000</v>
      </c>
      <c r="J267">
        <v>0</v>
      </c>
      <c r="K267">
        <v>0</v>
      </c>
      <c r="L267">
        <v>7800</v>
      </c>
      <c r="M267">
        <v>67183</v>
      </c>
      <c r="N267">
        <v>1500000</v>
      </c>
    </row>
    <row r="268" spans="1:14" x14ac:dyDescent="0.2">
      <c r="A268" s="1" t="s">
        <v>298</v>
      </c>
      <c r="B268">
        <v>30471</v>
      </c>
      <c r="C268">
        <v>0</v>
      </c>
      <c r="D268">
        <v>0</v>
      </c>
      <c r="E268">
        <v>79098.662100000001</v>
      </c>
      <c r="F268">
        <v>45729</v>
      </c>
      <c r="G268">
        <v>153630.89456827819</v>
      </c>
      <c r="H268">
        <v>23602451765.849419</v>
      </c>
      <c r="I268">
        <v>940804</v>
      </c>
      <c r="J268">
        <v>1341</v>
      </c>
      <c r="K268">
        <v>15031</v>
      </c>
      <c r="L268">
        <v>45729</v>
      </c>
      <c r="M268">
        <v>67872</v>
      </c>
      <c r="N268">
        <v>942145</v>
      </c>
    </row>
    <row r="269" spans="1:14" x14ac:dyDescent="0.2">
      <c r="A269" s="1" t="s">
        <v>468</v>
      </c>
      <c r="B269">
        <v>30471</v>
      </c>
      <c r="C269">
        <v>0</v>
      </c>
      <c r="D269">
        <v>0</v>
      </c>
      <c r="E269">
        <v>127714.8642</v>
      </c>
      <c r="F269">
        <v>49410</v>
      </c>
      <c r="G269">
        <v>212631.1628707122</v>
      </c>
      <c r="H269">
        <v>45212011423.75135</v>
      </c>
      <c r="I269">
        <v>1533000</v>
      </c>
      <c r="J269">
        <v>0</v>
      </c>
      <c r="K269">
        <v>0</v>
      </c>
      <c r="L269">
        <v>49410</v>
      </c>
      <c r="M269">
        <v>154590</v>
      </c>
      <c r="N269">
        <v>1533000</v>
      </c>
    </row>
    <row r="270" spans="1:14" x14ac:dyDescent="0.2">
      <c r="A270" s="1" t="s">
        <v>296</v>
      </c>
      <c r="B270">
        <v>30471</v>
      </c>
      <c r="C270">
        <v>0</v>
      </c>
      <c r="D270">
        <v>0</v>
      </c>
      <c r="E270">
        <v>146306.15280000001</v>
      </c>
      <c r="F270">
        <v>85219</v>
      </c>
      <c r="G270">
        <v>283025.1206340171</v>
      </c>
      <c r="H270">
        <v>80103218909.899948</v>
      </c>
      <c r="I270">
        <v>1714184</v>
      </c>
      <c r="J270">
        <v>2546</v>
      </c>
      <c r="K270">
        <v>28179</v>
      </c>
      <c r="L270">
        <v>85219</v>
      </c>
      <c r="M270">
        <v>125111</v>
      </c>
      <c r="N270">
        <v>1716730</v>
      </c>
    </row>
    <row r="271" spans="1:14" x14ac:dyDescent="0.2">
      <c r="A271" s="1" t="s">
        <v>492</v>
      </c>
      <c r="B271">
        <v>30471</v>
      </c>
      <c r="C271">
        <v>0</v>
      </c>
      <c r="D271">
        <v>0</v>
      </c>
      <c r="E271">
        <v>212758.758</v>
      </c>
      <c r="F271">
        <v>117300</v>
      </c>
      <c r="G271">
        <v>290831.52091953001</v>
      </c>
      <c r="H271">
        <v>84582973560.367004</v>
      </c>
      <c r="I271">
        <v>2448300</v>
      </c>
      <c r="J271">
        <v>0</v>
      </c>
      <c r="K271">
        <v>12065</v>
      </c>
      <c r="L271">
        <v>117300</v>
      </c>
      <c r="M271">
        <v>286681</v>
      </c>
      <c r="N271">
        <v>2448300</v>
      </c>
    </row>
    <row r="272" spans="1:14" x14ac:dyDescent="0.2">
      <c r="A272" s="1" t="s">
        <v>466</v>
      </c>
      <c r="B272">
        <v>30471</v>
      </c>
      <c r="C272">
        <v>0</v>
      </c>
      <c r="D272">
        <v>0</v>
      </c>
      <c r="E272">
        <v>140371.18900000001</v>
      </c>
      <c r="F272">
        <v>16650</v>
      </c>
      <c r="G272">
        <v>301684.42730843817</v>
      </c>
      <c r="H272">
        <v>91013493680.420319</v>
      </c>
      <c r="I272">
        <v>2908344</v>
      </c>
      <c r="J272">
        <v>0</v>
      </c>
      <c r="K272">
        <v>0</v>
      </c>
      <c r="L272">
        <v>16650</v>
      </c>
      <c r="M272">
        <v>117300</v>
      </c>
      <c r="N272">
        <v>2908344</v>
      </c>
    </row>
    <row r="273" spans="1:14" x14ac:dyDescent="0.2">
      <c r="A273" s="1" t="s">
        <v>516</v>
      </c>
      <c r="B273">
        <v>30471</v>
      </c>
      <c r="C273">
        <v>0</v>
      </c>
      <c r="D273">
        <v>0</v>
      </c>
      <c r="E273">
        <v>438131.5724</v>
      </c>
      <c r="F273">
        <v>294350</v>
      </c>
      <c r="G273">
        <v>469731.5546903694</v>
      </c>
      <c r="H273">
        <v>220647733471.83151</v>
      </c>
      <c r="I273">
        <v>2654102</v>
      </c>
      <c r="J273">
        <v>0</v>
      </c>
      <c r="K273">
        <v>41100</v>
      </c>
      <c r="L273">
        <v>294350</v>
      </c>
      <c r="M273">
        <v>659453</v>
      </c>
      <c r="N273">
        <v>2654102</v>
      </c>
    </row>
    <row r="274" spans="1:14" x14ac:dyDescent="0.2">
      <c r="A274" s="1" t="s">
        <v>490</v>
      </c>
      <c r="B274">
        <v>30471</v>
      </c>
      <c r="C274">
        <v>0</v>
      </c>
      <c r="D274">
        <v>0</v>
      </c>
      <c r="E274">
        <v>246497.1954</v>
      </c>
      <c r="F274">
        <v>58411</v>
      </c>
      <c r="G274">
        <v>503636.38957510388</v>
      </c>
      <c r="H274">
        <v>253649612904.24579</v>
      </c>
      <c r="I274">
        <v>3602982</v>
      </c>
      <c r="J274">
        <v>0</v>
      </c>
      <c r="K274">
        <v>0</v>
      </c>
      <c r="L274">
        <v>58411</v>
      </c>
      <c r="M274">
        <v>207193</v>
      </c>
      <c r="N274">
        <v>3602982</v>
      </c>
    </row>
    <row r="275" spans="1:14" x14ac:dyDescent="0.2">
      <c r="A275" s="1" t="s">
        <v>541</v>
      </c>
      <c r="B275">
        <v>30471</v>
      </c>
      <c r="C275">
        <v>0</v>
      </c>
      <c r="D275">
        <v>0</v>
      </c>
      <c r="E275">
        <v>1173871.1492000001</v>
      </c>
      <c r="F275">
        <v>1075495</v>
      </c>
      <c r="G275">
        <v>1004809.880064705</v>
      </c>
      <c r="H275">
        <v>1009642895075.647</v>
      </c>
      <c r="I275">
        <v>4585477</v>
      </c>
      <c r="J275">
        <v>0</v>
      </c>
      <c r="K275">
        <v>262000</v>
      </c>
      <c r="L275">
        <v>1075495</v>
      </c>
      <c r="M275">
        <v>1683836</v>
      </c>
      <c r="N275">
        <v>4585477</v>
      </c>
    </row>
    <row r="276" spans="1:14" x14ac:dyDescent="0.2">
      <c r="A276" s="1" t="s">
        <v>514</v>
      </c>
      <c r="B276">
        <v>30471</v>
      </c>
      <c r="C276">
        <v>0</v>
      </c>
      <c r="D276">
        <v>0</v>
      </c>
      <c r="E276">
        <v>543261.55949999997</v>
      </c>
      <c r="F276">
        <v>130303</v>
      </c>
      <c r="G276">
        <v>1056127.704651959</v>
      </c>
      <c r="H276">
        <v>1115405728533.416</v>
      </c>
      <c r="I276">
        <v>6106112</v>
      </c>
      <c r="J276">
        <v>0</v>
      </c>
      <c r="K276">
        <v>0</v>
      </c>
      <c r="L276">
        <v>130303</v>
      </c>
      <c r="M276">
        <v>494706.5</v>
      </c>
      <c r="N276">
        <v>6106112</v>
      </c>
    </row>
    <row r="277" spans="1:14" x14ac:dyDescent="0.2">
      <c r="A277" s="1" t="s">
        <v>539</v>
      </c>
      <c r="B277">
        <v>30471</v>
      </c>
      <c r="C277">
        <v>0</v>
      </c>
      <c r="D277">
        <v>0</v>
      </c>
      <c r="E277">
        <v>1401057.3907999999</v>
      </c>
      <c r="F277">
        <v>432438</v>
      </c>
      <c r="G277">
        <v>2303052.49467998</v>
      </c>
      <c r="H277">
        <v>5304050793251.6787</v>
      </c>
      <c r="I277">
        <v>12702114</v>
      </c>
      <c r="J277">
        <v>0</v>
      </c>
      <c r="K277">
        <v>85159</v>
      </c>
      <c r="L277">
        <v>432438</v>
      </c>
      <c r="M277">
        <v>1433847</v>
      </c>
      <c r="N277">
        <v>12702114</v>
      </c>
    </row>
    <row r="278" spans="1:14" x14ac:dyDescent="0.2">
      <c r="A278" s="1" t="s">
        <v>560</v>
      </c>
      <c r="B278">
        <v>30471</v>
      </c>
      <c r="C278">
        <v>0</v>
      </c>
      <c r="D278">
        <v>0</v>
      </c>
      <c r="E278">
        <v>7123035.2777000004</v>
      </c>
      <c r="F278">
        <v>6274411</v>
      </c>
      <c r="G278">
        <v>4780111.3296338217</v>
      </c>
      <c r="H278">
        <v>22849464323693.621</v>
      </c>
      <c r="I278">
        <v>111011112</v>
      </c>
      <c r="J278">
        <v>100000</v>
      </c>
      <c r="K278">
        <v>4740002</v>
      </c>
      <c r="L278">
        <v>6274411</v>
      </c>
      <c r="M278">
        <v>8300000</v>
      </c>
      <c r="N278">
        <v>111111112</v>
      </c>
    </row>
    <row r="279" spans="1:14" x14ac:dyDescent="0.2">
      <c r="A279" s="1" t="s">
        <v>263</v>
      </c>
      <c r="B279">
        <v>30471</v>
      </c>
      <c r="C279">
        <v>0</v>
      </c>
      <c r="D279">
        <v>0</v>
      </c>
      <c r="E279">
        <v>17657051.421500001</v>
      </c>
      <c r="F279">
        <v>10508030.1</v>
      </c>
      <c r="G279">
        <v>20649607.9900367</v>
      </c>
      <c r="H279">
        <v>426406310142187.69</v>
      </c>
      <c r="I279">
        <v>203990181.43900001</v>
      </c>
      <c r="J279">
        <v>2081627.7609999999</v>
      </c>
      <c r="K279">
        <v>7307410.574</v>
      </c>
      <c r="L279">
        <v>10508030.1</v>
      </c>
      <c r="M279">
        <v>18036436.510000002</v>
      </c>
      <c r="N279">
        <v>206071809.19999999</v>
      </c>
    </row>
  </sheetData>
  <autoFilter ref="A3:N3">
    <sortState ref="A4:N279">
      <sortCondition descending="1" ref="D3:D2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279"/>
  <sheetViews>
    <sheetView workbookViewId="0">
      <pane ySplit="3" topLeftCell="A4" activePane="bottomLeft" state="frozen"/>
      <selection pane="bottomLeft" activeCell="IP11" sqref="A11:XFD11"/>
    </sheetView>
  </sheetViews>
  <sheetFormatPr baseColWidth="10" defaultColWidth="8.83203125" defaultRowHeight="15" x14ac:dyDescent="0.2"/>
  <cols>
    <col min="1" max="1" width="15.33203125" customWidth="1"/>
  </cols>
  <sheetData>
    <row r="1" spans="1:277" ht="19" x14ac:dyDescent="0.25">
      <c r="A1" s="4" t="s">
        <v>564</v>
      </c>
    </row>
    <row r="3" spans="1:277" x14ac:dyDescent="0.2">
      <c r="B3" s="1" t="s">
        <v>16</v>
      </c>
      <c r="C3" s="1" t="s">
        <v>95</v>
      </c>
      <c r="D3" s="1" t="s">
        <v>97</v>
      </c>
      <c r="E3" s="1" t="s">
        <v>100</v>
      </c>
      <c r="F3" s="1" t="s">
        <v>103</v>
      </c>
      <c r="G3" s="1" t="s">
        <v>105</v>
      </c>
      <c r="H3" s="1" t="s">
        <v>106</v>
      </c>
      <c r="I3" s="1" t="s">
        <v>108</v>
      </c>
      <c r="J3" s="1" t="s">
        <v>109</v>
      </c>
      <c r="K3" s="1" t="s">
        <v>110</v>
      </c>
      <c r="L3" s="1" t="s">
        <v>263</v>
      </c>
      <c r="M3" s="1" t="s">
        <v>264</v>
      </c>
      <c r="N3" s="1" t="s">
        <v>265</v>
      </c>
      <c r="O3" s="1" t="s">
        <v>266</v>
      </c>
      <c r="P3" s="1" t="s">
        <v>267</v>
      </c>
      <c r="Q3" s="1" t="s">
        <v>268</v>
      </c>
      <c r="R3" s="1" t="s">
        <v>270</v>
      </c>
      <c r="S3" s="1" t="s">
        <v>271</v>
      </c>
      <c r="T3" s="1" t="s">
        <v>272</v>
      </c>
      <c r="U3" s="1" t="s">
        <v>274</v>
      </c>
      <c r="V3" s="1" t="s">
        <v>275</v>
      </c>
      <c r="W3" s="1" t="s">
        <v>276</v>
      </c>
      <c r="X3" s="1" t="s">
        <v>278</v>
      </c>
      <c r="Y3" s="1" t="s">
        <v>279</v>
      </c>
      <c r="Z3" s="1" t="s">
        <v>280</v>
      </c>
      <c r="AA3" s="1" t="s">
        <v>281</v>
      </c>
      <c r="AB3" s="1" t="s">
        <v>285</v>
      </c>
      <c r="AC3" s="1" t="s">
        <v>286</v>
      </c>
      <c r="AD3" s="1" t="s">
        <v>287</v>
      </c>
      <c r="AE3" s="1" t="s">
        <v>296</v>
      </c>
      <c r="AF3" s="1" t="s">
        <v>297</v>
      </c>
      <c r="AG3" s="1" t="s">
        <v>298</v>
      </c>
      <c r="AH3" s="1" t="s">
        <v>299</v>
      </c>
      <c r="AI3" s="1" t="s">
        <v>300</v>
      </c>
      <c r="AJ3" s="1" t="s">
        <v>301</v>
      </c>
      <c r="AK3" s="1" t="s">
        <v>302</v>
      </c>
      <c r="AL3" s="1" t="s">
        <v>303</v>
      </c>
      <c r="AM3" s="1" t="s">
        <v>304</v>
      </c>
      <c r="AN3" s="1" t="s">
        <v>305</v>
      </c>
      <c r="AO3" s="1" t="s">
        <v>306</v>
      </c>
      <c r="AP3" s="1" t="s">
        <v>307</v>
      </c>
      <c r="AQ3" s="1" t="s">
        <v>308</v>
      </c>
      <c r="AR3" s="1" t="s">
        <v>309</v>
      </c>
      <c r="AS3" s="1" t="s">
        <v>310</v>
      </c>
      <c r="AT3" s="1" t="s">
        <v>311</v>
      </c>
      <c r="AU3" s="1" t="s">
        <v>312</v>
      </c>
      <c r="AV3" s="1" t="s">
        <v>313</v>
      </c>
      <c r="AW3" s="1" t="s">
        <v>314</v>
      </c>
      <c r="AX3" s="1" t="s">
        <v>315</v>
      </c>
      <c r="AY3" s="1" t="s">
        <v>316</v>
      </c>
      <c r="AZ3" s="1" t="s">
        <v>317</v>
      </c>
      <c r="BA3" s="1" t="s">
        <v>318</v>
      </c>
      <c r="BB3" s="1" t="s">
        <v>319</v>
      </c>
      <c r="BC3" s="1" t="s">
        <v>320</v>
      </c>
      <c r="BD3" s="1" t="s">
        <v>321</v>
      </c>
      <c r="BE3" s="1" t="s">
        <v>322</v>
      </c>
      <c r="BF3" s="1" t="s">
        <v>323</v>
      </c>
      <c r="BG3" s="1" t="s">
        <v>325</v>
      </c>
      <c r="BH3" s="1" t="s">
        <v>326</v>
      </c>
      <c r="BI3" s="1" t="s">
        <v>327</v>
      </c>
      <c r="BJ3" s="1" t="s">
        <v>328</v>
      </c>
      <c r="BK3" s="1" t="s">
        <v>329</v>
      </c>
      <c r="BL3" s="1" t="s">
        <v>330</v>
      </c>
      <c r="BM3" s="1" t="s">
        <v>331</v>
      </c>
      <c r="BN3" s="1" t="s">
        <v>332</v>
      </c>
      <c r="BO3" s="1" t="s">
        <v>333</v>
      </c>
      <c r="BP3" s="1" t="s">
        <v>334</v>
      </c>
      <c r="BQ3" s="1" t="s">
        <v>335</v>
      </c>
      <c r="BR3" s="1" t="s">
        <v>336</v>
      </c>
      <c r="BS3" s="1" t="s">
        <v>337</v>
      </c>
      <c r="BT3" s="1" t="s">
        <v>338</v>
      </c>
      <c r="BU3" s="1" t="s">
        <v>339</v>
      </c>
      <c r="BV3" s="1" t="s">
        <v>340</v>
      </c>
      <c r="BW3" s="1" t="s">
        <v>341</v>
      </c>
      <c r="BX3" s="1" t="s">
        <v>342</v>
      </c>
      <c r="BY3" s="1" t="s">
        <v>343</v>
      </c>
      <c r="BZ3" s="1" t="s">
        <v>345</v>
      </c>
      <c r="CA3" s="1" t="s">
        <v>346</v>
      </c>
      <c r="CB3" s="1" t="s">
        <v>347</v>
      </c>
      <c r="CC3" s="1" t="s">
        <v>348</v>
      </c>
      <c r="CD3" s="1" t="s">
        <v>349</v>
      </c>
      <c r="CE3" s="1" t="s">
        <v>350</v>
      </c>
      <c r="CF3" s="1" t="s">
        <v>351</v>
      </c>
      <c r="CG3" s="1" t="s">
        <v>352</v>
      </c>
      <c r="CH3" s="1" t="s">
        <v>353</v>
      </c>
      <c r="CI3" s="1" t="s">
        <v>354</v>
      </c>
      <c r="CJ3" s="1" t="s">
        <v>355</v>
      </c>
      <c r="CK3" s="1" t="s">
        <v>356</v>
      </c>
      <c r="CL3" s="1" t="s">
        <v>357</v>
      </c>
      <c r="CM3" s="1" t="s">
        <v>358</v>
      </c>
      <c r="CN3" s="1" t="s">
        <v>359</v>
      </c>
      <c r="CO3" s="1" t="s">
        <v>360</v>
      </c>
      <c r="CP3" s="1" t="s">
        <v>361</v>
      </c>
      <c r="CQ3" s="1" t="s">
        <v>362</v>
      </c>
      <c r="CR3" s="1" t="s">
        <v>364</v>
      </c>
      <c r="CS3" s="1" t="s">
        <v>365</v>
      </c>
      <c r="CT3" s="1" t="s">
        <v>366</v>
      </c>
      <c r="CU3" s="1" t="s">
        <v>367</v>
      </c>
      <c r="CV3" s="1" t="s">
        <v>368</v>
      </c>
      <c r="CW3" s="1" t="s">
        <v>369</v>
      </c>
      <c r="CX3" s="1" t="s">
        <v>370</v>
      </c>
      <c r="CY3" s="1" t="s">
        <v>372</v>
      </c>
      <c r="CZ3" s="1" t="s">
        <v>373</v>
      </c>
      <c r="DA3" s="1" t="s">
        <v>374</v>
      </c>
      <c r="DB3" s="1" t="s">
        <v>376</v>
      </c>
      <c r="DC3" s="1" t="s">
        <v>377</v>
      </c>
      <c r="DD3" s="1" t="s">
        <v>378</v>
      </c>
      <c r="DE3" s="1" t="s">
        <v>379</v>
      </c>
      <c r="DF3" s="1" t="s">
        <v>380</v>
      </c>
      <c r="DG3" s="1" t="s">
        <v>381</v>
      </c>
      <c r="DH3" s="1" t="s">
        <v>382</v>
      </c>
      <c r="DI3" s="1" t="s">
        <v>383</v>
      </c>
      <c r="DJ3" s="1" t="s">
        <v>384</v>
      </c>
      <c r="DK3" s="1" t="s">
        <v>385</v>
      </c>
      <c r="DL3" s="1" t="s">
        <v>386</v>
      </c>
      <c r="DM3" s="1" t="s">
        <v>387</v>
      </c>
      <c r="DN3" s="1" t="s">
        <v>388</v>
      </c>
      <c r="DO3" s="1" t="s">
        <v>389</v>
      </c>
      <c r="DP3" s="1" t="s">
        <v>390</v>
      </c>
      <c r="DQ3" s="1" t="s">
        <v>391</v>
      </c>
      <c r="DR3" s="1" t="s">
        <v>392</v>
      </c>
      <c r="DS3" s="1" t="s">
        <v>393</v>
      </c>
      <c r="DT3" s="1" t="s">
        <v>394</v>
      </c>
      <c r="DU3" s="1" t="s">
        <v>395</v>
      </c>
      <c r="DV3" s="1" t="s">
        <v>396</v>
      </c>
      <c r="DW3" s="1" t="s">
        <v>397</v>
      </c>
      <c r="DX3" s="1" t="s">
        <v>398</v>
      </c>
      <c r="DY3" s="1" t="s">
        <v>399</v>
      </c>
      <c r="DZ3" s="1" t="s">
        <v>400</v>
      </c>
      <c r="EA3" s="1" t="s">
        <v>401</v>
      </c>
      <c r="EB3" s="1" t="s">
        <v>402</v>
      </c>
      <c r="EC3" s="1" t="s">
        <v>403</v>
      </c>
      <c r="ED3" s="1" t="s">
        <v>404</v>
      </c>
      <c r="EE3" s="1" t="s">
        <v>405</v>
      </c>
      <c r="EF3" s="1" t="s">
        <v>406</v>
      </c>
      <c r="EG3" s="1" t="s">
        <v>407</v>
      </c>
      <c r="EH3" s="1" t="s">
        <v>408</v>
      </c>
      <c r="EI3" s="1" t="s">
        <v>415</v>
      </c>
      <c r="EJ3" s="1" t="s">
        <v>416</v>
      </c>
      <c r="EK3" s="1" t="s">
        <v>417</v>
      </c>
      <c r="EL3" s="1" t="s">
        <v>418</v>
      </c>
      <c r="EM3" s="1" t="s">
        <v>419</v>
      </c>
      <c r="EN3" s="1" t="s">
        <v>420</v>
      </c>
      <c r="EO3" s="1" t="s">
        <v>421</v>
      </c>
      <c r="EP3" s="1" t="s">
        <v>422</v>
      </c>
      <c r="EQ3" s="1" t="s">
        <v>424</v>
      </c>
      <c r="ER3" s="1" t="s">
        <v>425</v>
      </c>
      <c r="ES3" s="1" t="s">
        <v>426</v>
      </c>
      <c r="ET3" s="1" t="s">
        <v>427</v>
      </c>
      <c r="EU3" s="1" t="s">
        <v>428</v>
      </c>
      <c r="EV3" s="1" t="s">
        <v>429</v>
      </c>
      <c r="EW3" s="1" t="s">
        <v>430</v>
      </c>
      <c r="EX3" s="1" t="s">
        <v>431</v>
      </c>
      <c r="EY3" s="1" t="s">
        <v>432</v>
      </c>
      <c r="EZ3" s="1" t="s">
        <v>433</v>
      </c>
      <c r="FA3" s="1" t="s">
        <v>434</v>
      </c>
      <c r="FB3" s="1" t="s">
        <v>435</v>
      </c>
      <c r="FC3" s="1" t="s">
        <v>436</v>
      </c>
      <c r="FD3" s="1" t="s">
        <v>437</v>
      </c>
      <c r="FE3" s="1" t="s">
        <v>438</v>
      </c>
      <c r="FF3" s="1" t="s">
        <v>439</v>
      </c>
      <c r="FG3" s="1" t="s">
        <v>440</v>
      </c>
      <c r="FH3" s="1" t="s">
        <v>441</v>
      </c>
      <c r="FI3" s="1" t="s">
        <v>442</v>
      </c>
      <c r="FJ3" s="1" t="s">
        <v>443</v>
      </c>
      <c r="FK3" s="1" t="s">
        <v>444</v>
      </c>
      <c r="FL3" s="1" t="s">
        <v>445</v>
      </c>
      <c r="FM3" s="1" t="s">
        <v>446</v>
      </c>
      <c r="FN3" s="1" t="s">
        <v>448</v>
      </c>
      <c r="FO3" s="1" t="s">
        <v>449</v>
      </c>
      <c r="FP3" s="1" t="s">
        <v>450</v>
      </c>
      <c r="FQ3" s="1" t="s">
        <v>451</v>
      </c>
      <c r="FR3" s="1" t="s">
        <v>452</v>
      </c>
      <c r="FS3" s="1" t="s">
        <v>453</v>
      </c>
      <c r="FT3" s="1" t="s">
        <v>454</v>
      </c>
      <c r="FU3" s="1" t="s">
        <v>455</v>
      </c>
      <c r="FV3" s="1" t="s">
        <v>456</v>
      </c>
      <c r="FW3" s="1" t="s">
        <v>457</v>
      </c>
      <c r="FX3" s="1" t="s">
        <v>458</v>
      </c>
      <c r="FY3" s="1" t="s">
        <v>459</v>
      </c>
      <c r="FZ3" s="1" t="s">
        <v>460</v>
      </c>
      <c r="GA3" s="1" t="s">
        <v>461</v>
      </c>
      <c r="GB3" s="1" t="s">
        <v>462</v>
      </c>
      <c r="GC3" s="1" t="s">
        <v>463</v>
      </c>
      <c r="GD3" s="1" t="s">
        <v>464</v>
      </c>
      <c r="GE3" s="1" t="s">
        <v>465</v>
      </c>
      <c r="GF3" s="1" t="s">
        <v>466</v>
      </c>
      <c r="GG3" s="1" t="s">
        <v>467</v>
      </c>
      <c r="GH3" s="1" t="s">
        <v>468</v>
      </c>
      <c r="GI3" s="1" t="s">
        <v>469</v>
      </c>
      <c r="GJ3" s="1" t="s">
        <v>470</v>
      </c>
      <c r="GK3" s="1" t="s">
        <v>472</v>
      </c>
      <c r="GL3" s="1" t="s">
        <v>473</v>
      </c>
      <c r="GM3" s="1" t="s">
        <v>474</v>
      </c>
      <c r="GN3" s="1" t="s">
        <v>475</v>
      </c>
      <c r="GO3" s="1" t="s">
        <v>476</v>
      </c>
      <c r="GP3" s="1" t="s">
        <v>477</v>
      </c>
      <c r="GQ3" s="1" t="s">
        <v>478</v>
      </c>
      <c r="GR3" s="1" t="s">
        <v>479</v>
      </c>
      <c r="GS3" s="1" t="s">
        <v>480</v>
      </c>
      <c r="GT3" s="1" t="s">
        <v>481</v>
      </c>
      <c r="GU3" s="1" t="s">
        <v>482</v>
      </c>
      <c r="GV3" s="1" t="s">
        <v>483</v>
      </c>
      <c r="GW3" s="1" t="s">
        <v>484</v>
      </c>
      <c r="GX3" s="1" t="s">
        <v>485</v>
      </c>
      <c r="GY3" s="1" t="s">
        <v>486</v>
      </c>
      <c r="GZ3" s="1" t="s">
        <v>487</v>
      </c>
      <c r="HA3" s="1" t="s">
        <v>488</v>
      </c>
      <c r="HB3" s="1" t="s">
        <v>489</v>
      </c>
      <c r="HC3" s="1" t="s">
        <v>490</v>
      </c>
      <c r="HD3" s="1" t="s">
        <v>491</v>
      </c>
      <c r="HE3" s="1" t="s">
        <v>492</v>
      </c>
      <c r="HF3" s="1" t="s">
        <v>493</v>
      </c>
      <c r="HG3" s="1" t="s">
        <v>494</v>
      </c>
      <c r="HH3" s="1" t="s">
        <v>496</v>
      </c>
      <c r="HI3" s="1" t="s">
        <v>497</v>
      </c>
      <c r="HJ3" s="1" t="s">
        <v>498</v>
      </c>
      <c r="HK3" s="1" t="s">
        <v>499</v>
      </c>
      <c r="HL3" s="1" t="s">
        <v>500</v>
      </c>
      <c r="HM3" s="1" t="s">
        <v>501</v>
      </c>
      <c r="HN3" s="1" t="s">
        <v>502</v>
      </c>
      <c r="HO3" s="1" t="s">
        <v>503</v>
      </c>
      <c r="HP3" s="1" t="s">
        <v>504</v>
      </c>
      <c r="HQ3" s="1" t="s">
        <v>505</v>
      </c>
      <c r="HR3" s="1" t="s">
        <v>506</v>
      </c>
      <c r="HS3" s="1" t="s">
        <v>507</v>
      </c>
      <c r="HT3" s="1" t="s">
        <v>508</v>
      </c>
      <c r="HU3" s="1" t="s">
        <v>509</v>
      </c>
      <c r="HV3" s="1" t="s">
        <v>510</v>
      </c>
      <c r="HW3" s="1" t="s">
        <v>511</v>
      </c>
      <c r="HX3" s="1" t="s">
        <v>512</v>
      </c>
      <c r="HY3" s="1" t="s">
        <v>513</v>
      </c>
      <c r="HZ3" s="1" t="s">
        <v>514</v>
      </c>
      <c r="IA3" s="1" t="s">
        <v>515</v>
      </c>
      <c r="IB3" s="1" t="s">
        <v>516</v>
      </c>
      <c r="IC3" s="1" t="s">
        <v>517</v>
      </c>
      <c r="ID3" s="1" t="s">
        <v>518</v>
      </c>
      <c r="IE3" s="1" t="s">
        <v>520</v>
      </c>
      <c r="IF3" s="1" t="s">
        <v>521</v>
      </c>
      <c r="IG3" s="1" t="s">
        <v>522</v>
      </c>
      <c r="IH3" s="1" t="s">
        <v>523</v>
      </c>
      <c r="II3" s="1" t="s">
        <v>524</v>
      </c>
      <c r="IJ3" s="1" t="s">
        <v>525</v>
      </c>
      <c r="IK3" s="1" t="s">
        <v>526</v>
      </c>
      <c r="IL3" s="1" t="s">
        <v>527</v>
      </c>
      <c r="IM3" s="1" t="s">
        <v>528</v>
      </c>
      <c r="IN3" s="1" t="s">
        <v>529</v>
      </c>
      <c r="IO3" s="1" t="s">
        <v>530</v>
      </c>
      <c r="IP3" s="1" t="s">
        <v>531</v>
      </c>
      <c r="IQ3" s="1" t="s">
        <v>532</v>
      </c>
      <c r="IR3" s="1" t="s">
        <v>533</v>
      </c>
      <c r="IS3" s="1" t="s">
        <v>534</v>
      </c>
      <c r="IT3" s="1" t="s">
        <v>535</v>
      </c>
      <c r="IU3" s="1" t="s">
        <v>536</v>
      </c>
      <c r="IV3" s="1" t="s">
        <v>538</v>
      </c>
      <c r="IW3" s="1" t="s">
        <v>539</v>
      </c>
      <c r="IX3" s="1" t="s">
        <v>540</v>
      </c>
      <c r="IY3" s="1" t="s">
        <v>541</v>
      </c>
      <c r="IZ3" s="1" t="s">
        <v>542</v>
      </c>
      <c r="JA3" s="1" t="s">
        <v>543</v>
      </c>
      <c r="JB3" s="1" t="s">
        <v>545</v>
      </c>
      <c r="JC3" s="1" t="s">
        <v>546</v>
      </c>
      <c r="JD3" s="1" t="s">
        <v>547</v>
      </c>
      <c r="JE3" s="1" t="s">
        <v>548</v>
      </c>
      <c r="JF3" s="1" t="s">
        <v>549</v>
      </c>
      <c r="JG3" s="1" t="s">
        <v>550</v>
      </c>
      <c r="JH3" s="1" t="s">
        <v>551</v>
      </c>
      <c r="JI3" s="1" t="s">
        <v>552</v>
      </c>
      <c r="JJ3" s="1" t="s">
        <v>553</v>
      </c>
      <c r="JK3" s="1" t="s">
        <v>554</v>
      </c>
      <c r="JL3" s="1" t="s">
        <v>555</v>
      </c>
      <c r="JM3" s="1" t="s">
        <v>556</v>
      </c>
      <c r="JN3" s="1" t="s">
        <v>557</v>
      </c>
      <c r="JO3" s="1" t="s">
        <v>558</v>
      </c>
      <c r="JP3" s="1" t="s">
        <v>559</v>
      </c>
      <c r="JQ3" s="1" t="s">
        <v>560</v>
      </c>
    </row>
    <row r="4" spans="1:277" x14ac:dyDescent="0.2">
      <c r="A4" s="1" t="s">
        <v>16</v>
      </c>
      <c r="B4">
        <v>1</v>
      </c>
      <c r="C4">
        <v>0.02</v>
      </c>
      <c r="D4">
        <v>0.01</v>
      </c>
      <c r="E4">
        <v>-0.02</v>
      </c>
      <c r="F4">
        <v>0.01</v>
      </c>
      <c r="G4">
        <v>0.01</v>
      </c>
      <c r="H4">
        <v>-0.01</v>
      </c>
      <c r="I4">
        <v>0.01</v>
      </c>
      <c r="J4">
        <v>-0.01</v>
      </c>
      <c r="K4">
        <v>-0.12</v>
      </c>
      <c r="L4">
        <v>0.06</v>
      </c>
      <c r="M4">
        <v>-0.04</v>
      </c>
      <c r="N4">
        <v>7.0000000000000007E-2</v>
      </c>
      <c r="O4">
        <v>-0.03</v>
      </c>
      <c r="P4">
        <v>-0.03</v>
      </c>
      <c r="Q4">
        <v>0</v>
      </c>
      <c r="R4">
        <v>-0.05</v>
      </c>
      <c r="S4">
        <v>-0.03</v>
      </c>
      <c r="T4">
        <v>0.01</v>
      </c>
      <c r="U4">
        <v>-0.04</v>
      </c>
      <c r="V4">
        <v>0.01</v>
      </c>
      <c r="W4">
        <v>-0.03</v>
      </c>
      <c r="X4">
        <v>-0.01</v>
      </c>
      <c r="Y4">
        <v>0.01</v>
      </c>
      <c r="Z4">
        <v>0</v>
      </c>
      <c r="AA4">
        <v>-0.01</v>
      </c>
      <c r="AB4">
        <v>0.04</v>
      </c>
      <c r="AC4">
        <v>0.01</v>
      </c>
      <c r="AD4">
        <v>0.03</v>
      </c>
      <c r="AE4">
        <v>-0.02</v>
      </c>
      <c r="AF4">
        <v>-0.02</v>
      </c>
      <c r="AG4">
        <v>-0.02</v>
      </c>
      <c r="AH4">
        <v>-0.03</v>
      </c>
      <c r="AI4">
        <v>-0.03</v>
      </c>
      <c r="AJ4">
        <v>-0.03</v>
      </c>
      <c r="AK4">
        <v>-0.04</v>
      </c>
      <c r="AL4">
        <v>-0.04</v>
      </c>
      <c r="AM4">
        <v>-0.04</v>
      </c>
      <c r="AN4">
        <v>-0.04</v>
      </c>
      <c r="AO4">
        <v>-0.04</v>
      </c>
      <c r="AP4">
        <v>-0.04</v>
      </c>
      <c r="AQ4">
        <v>-0.03</v>
      </c>
      <c r="AR4">
        <v>-0.03</v>
      </c>
      <c r="AS4">
        <v>-0.03</v>
      </c>
      <c r="AT4">
        <v>-0.03</v>
      </c>
      <c r="AU4">
        <v>-0.03</v>
      </c>
      <c r="AV4">
        <v>-0.03</v>
      </c>
      <c r="AW4">
        <v>-0.03</v>
      </c>
      <c r="AX4">
        <v>-0.03</v>
      </c>
      <c r="AY4">
        <v>-0.03</v>
      </c>
      <c r="AZ4">
        <v>-0.02</v>
      </c>
      <c r="BA4">
        <v>-0.02</v>
      </c>
      <c r="BB4">
        <v>-0.02</v>
      </c>
      <c r="BC4">
        <v>-0.03</v>
      </c>
      <c r="BD4">
        <v>-0.03</v>
      </c>
      <c r="BE4">
        <v>-0.03</v>
      </c>
      <c r="BF4">
        <v>0.01</v>
      </c>
      <c r="BG4">
        <v>0</v>
      </c>
      <c r="BH4">
        <v>0</v>
      </c>
      <c r="BI4">
        <v>0</v>
      </c>
      <c r="BJ4">
        <v>0.03</v>
      </c>
      <c r="BK4">
        <v>0</v>
      </c>
      <c r="BL4">
        <v>-0.02</v>
      </c>
      <c r="BM4">
        <v>0</v>
      </c>
      <c r="BN4">
        <v>0.01</v>
      </c>
      <c r="BO4">
        <v>0.01</v>
      </c>
      <c r="BP4">
        <v>0.01</v>
      </c>
      <c r="BQ4">
        <v>0.03</v>
      </c>
      <c r="BR4">
        <v>0.02</v>
      </c>
      <c r="BS4">
        <v>0.01</v>
      </c>
      <c r="BT4">
        <v>-0.01</v>
      </c>
      <c r="BU4">
        <v>0</v>
      </c>
      <c r="BV4">
        <v>0.03</v>
      </c>
      <c r="BW4">
        <v>0.05</v>
      </c>
      <c r="BX4">
        <v>0.06</v>
      </c>
      <c r="BY4">
        <v>7.0000000000000007E-2</v>
      </c>
      <c r="BZ4">
        <v>7.0000000000000007E-2</v>
      </c>
      <c r="CA4">
        <v>0.09</v>
      </c>
      <c r="CB4">
        <v>0.09</v>
      </c>
      <c r="CC4">
        <v>0.06</v>
      </c>
      <c r="CD4">
        <v>-0.03</v>
      </c>
      <c r="CE4">
        <v>0.02</v>
      </c>
      <c r="CF4">
        <v>0.05</v>
      </c>
      <c r="CG4">
        <v>0.02</v>
      </c>
      <c r="CH4">
        <v>0.1</v>
      </c>
      <c r="CI4">
        <v>0.02</v>
      </c>
      <c r="CJ4">
        <v>0.02</v>
      </c>
      <c r="CK4">
        <v>0</v>
      </c>
      <c r="CL4">
        <v>0.02</v>
      </c>
      <c r="CM4">
        <v>0.02</v>
      </c>
      <c r="CN4">
        <v>0.02</v>
      </c>
      <c r="CO4">
        <v>0.08</v>
      </c>
      <c r="CP4">
        <v>0.08</v>
      </c>
      <c r="CQ4">
        <v>-0.06</v>
      </c>
      <c r="CR4">
        <v>0.08</v>
      </c>
      <c r="CS4">
        <v>0.04</v>
      </c>
      <c r="CT4">
        <v>0.04</v>
      </c>
      <c r="CU4">
        <v>0.04</v>
      </c>
      <c r="CV4">
        <v>0.03</v>
      </c>
      <c r="CW4">
        <v>-0.01</v>
      </c>
      <c r="CX4">
        <v>0.04</v>
      </c>
      <c r="CY4">
        <v>0.02</v>
      </c>
      <c r="CZ4">
        <v>0</v>
      </c>
      <c r="DA4">
        <v>0.04</v>
      </c>
      <c r="DB4">
        <v>0.04</v>
      </c>
      <c r="DC4">
        <v>-0.01</v>
      </c>
      <c r="DD4">
        <v>7.0000000000000007E-2</v>
      </c>
      <c r="DE4">
        <v>0</v>
      </c>
      <c r="DF4">
        <v>7.0000000000000007E-2</v>
      </c>
      <c r="DG4">
        <v>0.06</v>
      </c>
      <c r="DH4">
        <v>0.08</v>
      </c>
      <c r="DI4">
        <v>7.0000000000000007E-2</v>
      </c>
      <c r="DJ4">
        <v>0.06</v>
      </c>
      <c r="DK4">
        <v>0.04</v>
      </c>
      <c r="DL4">
        <v>0.03</v>
      </c>
      <c r="DM4">
        <v>0.06</v>
      </c>
      <c r="DN4">
        <v>0.06</v>
      </c>
      <c r="DO4">
        <v>0.05</v>
      </c>
      <c r="DP4">
        <v>0.04</v>
      </c>
      <c r="DQ4">
        <v>0.04</v>
      </c>
      <c r="DR4">
        <v>7.0000000000000007E-2</v>
      </c>
      <c r="DS4">
        <v>0.1</v>
      </c>
      <c r="DT4">
        <v>7.0000000000000007E-2</v>
      </c>
      <c r="DU4">
        <v>7.0000000000000007E-2</v>
      </c>
      <c r="DV4">
        <v>0.05</v>
      </c>
      <c r="DW4">
        <v>0.09</v>
      </c>
      <c r="DX4">
        <v>0.06</v>
      </c>
      <c r="DY4">
        <v>0.03</v>
      </c>
      <c r="DZ4">
        <v>0.06</v>
      </c>
      <c r="EA4">
        <v>0.09</v>
      </c>
      <c r="EB4">
        <v>7.0000000000000007E-2</v>
      </c>
      <c r="EC4">
        <v>0.1</v>
      </c>
      <c r="ED4">
        <v>0.05</v>
      </c>
      <c r="EE4">
        <v>0.03</v>
      </c>
      <c r="EF4">
        <v>0.03</v>
      </c>
      <c r="EG4">
        <v>0.03</v>
      </c>
      <c r="EH4">
        <v>0.03</v>
      </c>
      <c r="EI4">
        <v>0.03</v>
      </c>
      <c r="EJ4">
        <v>0.03</v>
      </c>
      <c r="EK4">
        <v>0.01</v>
      </c>
      <c r="EL4">
        <v>0.01</v>
      </c>
      <c r="EM4">
        <v>0</v>
      </c>
      <c r="EN4">
        <v>0.03</v>
      </c>
      <c r="EO4">
        <v>0.02</v>
      </c>
      <c r="EP4">
        <v>0.1</v>
      </c>
      <c r="EQ4">
        <v>0.1</v>
      </c>
      <c r="ER4">
        <v>0.1</v>
      </c>
      <c r="ES4">
        <v>0.03</v>
      </c>
      <c r="ET4">
        <v>0.02</v>
      </c>
      <c r="EU4">
        <v>0.01</v>
      </c>
      <c r="EV4">
        <v>0.02</v>
      </c>
      <c r="EW4">
        <v>0.04</v>
      </c>
      <c r="EX4">
        <v>0.03</v>
      </c>
      <c r="EY4">
        <v>0.03</v>
      </c>
      <c r="EZ4">
        <v>0.03</v>
      </c>
      <c r="FA4">
        <v>0.03</v>
      </c>
      <c r="FB4">
        <v>-0.01</v>
      </c>
      <c r="FC4">
        <v>0.01</v>
      </c>
      <c r="FD4">
        <v>0.01</v>
      </c>
      <c r="FE4">
        <v>0</v>
      </c>
      <c r="FF4">
        <v>0.05</v>
      </c>
      <c r="FG4">
        <v>-0.01</v>
      </c>
      <c r="FH4">
        <v>0.02</v>
      </c>
      <c r="FI4">
        <v>0.01</v>
      </c>
      <c r="FJ4">
        <v>0.01</v>
      </c>
      <c r="FK4">
        <v>0.03</v>
      </c>
      <c r="FL4">
        <v>0.03</v>
      </c>
      <c r="FM4">
        <v>0.04</v>
      </c>
      <c r="FN4">
        <v>0.05</v>
      </c>
      <c r="FO4">
        <v>0.05</v>
      </c>
      <c r="FP4">
        <v>0.03</v>
      </c>
      <c r="FQ4">
        <v>0.03</v>
      </c>
      <c r="FR4">
        <v>0.02</v>
      </c>
      <c r="FS4">
        <v>0.02</v>
      </c>
      <c r="FT4">
        <v>0.03</v>
      </c>
      <c r="FU4">
        <v>0.04</v>
      </c>
      <c r="FV4">
        <v>0</v>
      </c>
      <c r="FW4">
        <v>0.02</v>
      </c>
      <c r="FX4">
        <v>0.02</v>
      </c>
      <c r="FY4">
        <v>-0.02</v>
      </c>
      <c r="FZ4">
        <v>0.03</v>
      </c>
      <c r="GA4">
        <v>-0.01</v>
      </c>
      <c r="GB4">
        <v>-0.02</v>
      </c>
      <c r="GC4">
        <v>0.05</v>
      </c>
      <c r="GD4">
        <v>-0.03</v>
      </c>
      <c r="GE4">
        <v>0.02</v>
      </c>
      <c r="GF4">
        <v>0.01</v>
      </c>
      <c r="GG4">
        <v>0.01</v>
      </c>
      <c r="GH4">
        <v>0.02</v>
      </c>
      <c r="GI4">
        <v>0.03</v>
      </c>
      <c r="GJ4">
        <v>0</v>
      </c>
      <c r="GK4">
        <v>0.02</v>
      </c>
      <c r="GL4">
        <v>0.01</v>
      </c>
      <c r="GM4">
        <v>0.03</v>
      </c>
      <c r="GN4">
        <v>0.02</v>
      </c>
      <c r="GO4">
        <v>0.02</v>
      </c>
      <c r="GP4">
        <v>0.02</v>
      </c>
      <c r="GQ4">
        <v>0.03</v>
      </c>
      <c r="GR4">
        <v>0.03</v>
      </c>
      <c r="GS4">
        <v>0.03</v>
      </c>
      <c r="GT4">
        <v>0.03</v>
      </c>
      <c r="GU4">
        <v>0.03</v>
      </c>
      <c r="GV4">
        <v>-0.03</v>
      </c>
      <c r="GW4">
        <v>0.02</v>
      </c>
      <c r="GX4">
        <v>-0.02</v>
      </c>
      <c r="GY4">
        <v>-0.02</v>
      </c>
      <c r="GZ4">
        <v>0.05</v>
      </c>
      <c r="HA4">
        <v>-0.03</v>
      </c>
      <c r="HB4">
        <v>0.02</v>
      </c>
      <c r="HC4">
        <v>0.02</v>
      </c>
      <c r="HD4">
        <v>0</v>
      </c>
      <c r="HE4">
        <v>0.02</v>
      </c>
      <c r="HF4">
        <v>0.03</v>
      </c>
      <c r="HG4">
        <v>0.02</v>
      </c>
      <c r="HH4">
        <v>0.03</v>
      </c>
      <c r="HI4">
        <v>0.03</v>
      </c>
      <c r="HJ4">
        <v>0.03</v>
      </c>
      <c r="HK4">
        <v>0.02</v>
      </c>
      <c r="HL4">
        <v>0.02</v>
      </c>
      <c r="HM4">
        <v>0.02</v>
      </c>
      <c r="HN4">
        <v>0.03</v>
      </c>
      <c r="HO4">
        <v>0.03</v>
      </c>
      <c r="HP4">
        <v>0.03</v>
      </c>
      <c r="HQ4">
        <v>0.03</v>
      </c>
      <c r="HR4">
        <v>0.03</v>
      </c>
      <c r="HS4">
        <v>0</v>
      </c>
      <c r="HT4">
        <v>0.03</v>
      </c>
      <c r="HU4">
        <v>-0.02</v>
      </c>
      <c r="HV4">
        <v>-0.02</v>
      </c>
      <c r="HW4">
        <v>0.05</v>
      </c>
      <c r="HX4">
        <v>-0.02</v>
      </c>
      <c r="HY4">
        <v>0.02</v>
      </c>
      <c r="HZ4">
        <v>0.02</v>
      </c>
      <c r="IA4">
        <v>-0.01</v>
      </c>
      <c r="IB4">
        <v>-0.01</v>
      </c>
      <c r="IC4">
        <v>0.02</v>
      </c>
      <c r="ID4">
        <v>0</v>
      </c>
      <c r="IE4">
        <v>0.01</v>
      </c>
      <c r="IF4">
        <v>0.01</v>
      </c>
      <c r="IG4">
        <v>0.02</v>
      </c>
      <c r="IH4">
        <v>0.02</v>
      </c>
      <c r="II4">
        <v>0.02</v>
      </c>
      <c r="IJ4">
        <v>0.02</v>
      </c>
      <c r="IK4">
        <v>0.03</v>
      </c>
      <c r="IL4">
        <v>0.03</v>
      </c>
      <c r="IM4">
        <v>0.02</v>
      </c>
      <c r="IN4">
        <v>0.02</v>
      </c>
      <c r="IO4">
        <v>0.02</v>
      </c>
      <c r="IP4">
        <v>-0.03</v>
      </c>
      <c r="IQ4">
        <v>0.03</v>
      </c>
      <c r="IR4">
        <v>-0.01</v>
      </c>
      <c r="IS4">
        <v>-0.01</v>
      </c>
      <c r="IT4">
        <v>0.04</v>
      </c>
      <c r="IU4">
        <v>0.02</v>
      </c>
      <c r="IV4">
        <v>0.02</v>
      </c>
      <c r="IW4">
        <v>0.02</v>
      </c>
      <c r="IX4">
        <v>-0.03</v>
      </c>
      <c r="IY4">
        <v>-0.02</v>
      </c>
      <c r="IZ4">
        <v>0.01</v>
      </c>
      <c r="JA4">
        <v>0.05</v>
      </c>
      <c r="JB4">
        <v>0.05</v>
      </c>
      <c r="JC4">
        <v>0.05</v>
      </c>
      <c r="JD4">
        <v>0.01</v>
      </c>
      <c r="JE4">
        <v>0.01</v>
      </c>
      <c r="JF4">
        <v>0.01</v>
      </c>
      <c r="JG4">
        <v>0.01</v>
      </c>
      <c r="JH4">
        <v>0.02</v>
      </c>
      <c r="JI4">
        <v>0.02</v>
      </c>
      <c r="JJ4">
        <v>0.02</v>
      </c>
      <c r="JK4">
        <v>0.01</v>
      </c>
      <c r="JL4">
        <v>0.02</v>
      </c>
      <c r="JM4">
        <v>-0.05</v>
      </c>
      <c r="JN4">
        <v>0.02</v>
      </c>
      <c r="JO4">
        <v>-0.01</v>
      </c>
      <c r="JP4">
        <v>-0.03</v>
      </c>
      <c r="JQ4">
        <v>0.12</v>
      </c>
    </row>
    <row r="5" spans="1:277" x14ac:dyDescent="0.2">
      <c r="A5" s="1" t="s">
        <v>95</v>
      </c>
      <c r="B5">
        <v>0.02</v>
      </c>
      <c r="C5">
        <v>1</v>
      </c>
      <c r="D5">
        <v>0.16</v>
      </c>
      <c r="E5">
        <v>0.09</v>
      </c>
      <c r="F5">
        <v>0.12</v>
      </c>
      <c r="G5">
        <v>0.03</v>
      </c>
      <c r="H5">
        <v>-0.01</v>
      </c>
      <c r="I5">
        <v>0.7</v>
      </c>
      <c r="J5">
        <v>0.02</v>
      </c>
      <c r="K5">
        <v>-0.09</v>
      </c>
      <c r="L5">
        <v>0.06</v>
      </c>
      <c r="M5">
        <v>-0.04</v>
      </c>
      <c r="N5">
        <v>0.03</v>
      </c>
      <c r="O5">
        <v>-0.05</v>
      </c>
      <c r="P5">
        <v>-0.03</v>
      </c>
      <c r="Q5">
        <v>0</v>
      </c>
      <c r="R5">
        <v>-0.01</v>
      </c>
      <c r="S5">
        <v>-0.02</v>
      </c>
      <c r="T5">
        <v>0.02</v>
      </c>
      <c r="U5">
        <v>-0.01</v>
      </c>
      <c r="V5">
        <v>0.02</v>
      </c>
      <c r="W5">
        <v>0</v>
      </c>
      <c r="X5">
        <v>-0.01</v>
      </c>
      <c r="Y5">
        <v>0.05</v>
      </c>
      <c r="Z5">
        <v>0.03</v>
      </c>
      <c r="AA5">
        <v>0.01</v>
      </c>
      <c r="AB5">
        <v>0.03</v>
      </c>
      <c r="AC5">
        <v>0.01</v>
      </c>
      <c r="AD5">
        <v>0.03</v>
      </c>
      <c r="AE5">
        <v>0.01</v>
      </c>
      <c r="AF5">
        <v>0.01</v>
      </c>
      <c r="AG5">
        <v>0.01</v>
      </c>
      <c r="AH5">
        <v>-0.03</v>
      </c>
      <c r="AI5">
        <v>-0.02</v>
      </c>
      <c r="AJ5">
        <v>-0.03</v>
      </c>
      <c r="AK5">
        <v>-0.04</v>
      </c>
      <c r="AL5">
        <v>-0.04</v>
      </c>
      <c r="AM5">
        <v>-0.04</v>
      </c>
      <c r="AN5">
        <v>-0.05</v>
      </c>
      <c r="AO5">
        <v>-0.04</v>
      </c>
      <c r="AP5">
        <v>-0.05</v>
      </c>
      <c r="AQ5">
        <v>-0.03</v>
      </c>
      <c r="AR5">
        <v>-0.03</v>
      </c>
      <c r="AS5">
        <v>-0.03</v>
      </c>
      <c r="AT5">
        <v>-0.02</v>
      </c>
      <c r="AU5">
        <v>-0.02</v>
      </c>
      <c r="AV5">
        <v>-0.02</v>
      </c>
      <c r="AW5">
        <v>-0.03</v>
      </c>
      <c r="AX5">
        <v>-0.02</v>
      </c>
      <c r="AY5">
        <v>-0.03</v>
      </c>
      <c r="AZ5">
        <v>0.01</v>
      </c>
      <c r="BA5">
        <v>0.01</v>
      </c>
      <c r="BB5">
        <v>0.01</v>
      </c>
      <c r="BC5">
        <v>-0.02</v>
      </c>
      <c r="BD5">
        <v>-0.02</v>
      </c>
      <c r="BE5">
        <v>-0.03</v>
      </c>
      <c r="BF5">
        <v>0</v>
      </c>
      <c r="BG5">
        <v>-0.06</v>
      </c>
      <c r="BH5">
        <v>0</v>
      </c>
      <c r="BI5">
        <v>0.01</v>
      </c>
      <c r="BJ5">
        <v>0.02</v>
      </c>
      <c r="BK5">
        <v>0.05</v>
      </c>
      <c r="BL5">
        <v>-0.04</v>
      </c>
      <c r="BM5">
        <v>0</v>
      </c>
      <c r="BN5">
        <v>0.01</v>
      </c>
      <c r="BO5">
        <v>0.01</v>
      </c>
      <c r="BP5">
        <v>0</v>
      </c>
      <c r="BQ5">
        <v>0.03</v>
      </c>
      <c r="BR5">
        <v>0.01</v>
      </c>
      <c r="BS5">
        <v>-0.04</v>
      </c>
      <c r="BT5">
        <v>-0.04</v>
      </c>
      <c r="BU5">
        <v>0.02</v>
      </c>
      <c r="BV5">
        <v>0.04</v>
      </c>
      <c r="BW5">
        <v>0.03</v>
      </c>
      <c r="BX5">
        <v>0.05</v>
      </c>
      <c r="BY5">
        <v>0.04</v>
      </c>
      <c r="BZ5">
        <v>0.04</v>
      </c>
      <c r="CA5">
        <v>0.05</v>
      </c>
      <c r="CB5">
        <v>0.06</v>
      </c>
      <c r="CC5">
        <v>0.04</v>
      </c>
      <c r="CD5">
        <v>-0.01</v>
      </c>
      <c r="CE5">
        <v>0.03</v>
      </c>
      <c r="CF5">
        <v>0.01</v>
      </c>
      <c r="CG5">
        <v>0.02</v>
      </c>
      <c r="CH5">
        <v>0.05</v>
      </c>
      <c r="CI5">
        <v>0.04</v>
      </c>
      <c r="CJ5">
        <v>0.04</v>
      </c>
      <c r="CK5">
        <v>0.03</v>
      </c>
      <c r="CL5">
        <v>0.04</v>
      </c>
      <c r="CM5">
        <v>0.02</v>
      </c>
      <c r="CN5">
        <v>0.02</v>
      </c>
      <c r="CO5">
        <v>0.03</v>
      </c>
      <c r="CP5">
        <v>0.03</v>
      </c>
      <c r="CQ5">
        <v>-0.02</v>
      </c>
      <c r="CR5">
        <v>0.05</v>
      </c>
      <c r="CS5">
        <v>0.04</v>
      </c>
      <c r="CT5">
        <v>0.03</v>
      </c>
      <c r="CU5">
        <v>0.03</v>
      </c>
      <c r="CV5">
        <v>0.03</v>
      </c>
      <c r="CW5">
        <v>0.01</v>
      </c>
      <c r="CX5">
        <v>0.04</v>
      </c>
      <c r="CY5">
        <v>0.03</v>
      </c>
      <c r="CZ5">
        <v>0.02</v>
      </c>
      <c r="DA5">
        <v>0.06</v>
      </c>
      <c r="DB5">
        <v>0.04</v>
      </c>
      <c r="DC5">
        <v>-0.01</v>
      </c>
      <c r="DD5">
        <v>0.03</v>
      </c>
      <c r="DE5">
        <v>0.04</v>
      </c>
      <c r="DF5">
        <v>0.06</v>
      </c>
      <c r="DG5">
        <v>0.03</v>
      </c>
      <c r="DH5">
        <v>0.04</v>
      </c>
      <c r="DI5">
        <v>0.04</v>
      </c>
      <c r="DJ5">
        <v>0.05</v>
      </c>
      <c r="DK5">
        <v>0.04</v>
      </c>
      <c r="DL5">
        <v>0.02</v>
      </c>
      <c r="DM5">
        <v>0.03</v>
      </c>
      <c r="DN5">
        <v>0.04</v>
      </c>
      <c r="DO5">
        <v>0.05</v>
      </c>
      <c r="DP5">
        <v>0.04</v>
      </c>
      <c r="DQ5">
        <v>0.04</v>
      </c>
      <c r="DR5">
        <v>0.05</v>
      </c>
      <c r="DS5">
        <v>0.05</v>
      </c>
      <c r="DT5">
        <v>0.05</v>
      </c>
      <c r="DU5">
        <v>0.06</v>
      </c>
      <c r="DV5">
        <v>0.05</v>
      </c>
      <c r="DW5">
        <v>0.05</v>
      </c>
      <c r="DX5">
        <v>0.04</v>
      </c>
      <c r="DY5">
        <v>0.04</v>
      </c>
      <c r="DZ5">
        <v>0.03</v>
      </c>
      <c r="EA5">
        <v>0.06</v>
      </c>
      <c r="EB5">
        <v>0.05</v>
      </c>
      <c r="EC5">
        <v>-0.01</v>
      </c>
      <c r="ED5">
        <v>0.03</v>
      </c>
      <c r="EE5">
        <v>0.04</v>
      </c>
      <c r="EF5">
        <v>0.05</v>
      </c>
      <c r="EG5">
        <v>0.04</v>
      </c>
      <c r="EH5">
        <v>0.03</v>
      </c>
      <c r="EI5">
        <v>0.02</v>
      </c>
      <c r="EJ5">
        <v>-0.01</v>
      </c>
      <c r="EK5">
        <v>0.04</v>
      </c>
      <c r="EL5">
        <v>0.02</v>
      </c>
      <c r="EM5">
        <v>0.01</v>
      </c>
      <c r="EN5">
        <v>0.01</v>
      </c>
      <c r="EO5">
        <v>0.04</v>
      </c>
      <c r="EP5">
        <v>0.02</v>
      </c>
      <c r="EQ5">
        <v>0.03</v>
      </c>
      <c r="ER5">
        <v>0.02</v>
      </c>
      <c r="ES5">
        <v>0.03</v>
      </c>
      <c r="ET5">
        <v>0.03</v>
      </c>
      <c r="EU5">
        <v>0.04</v>
      </c>
      <c r="EV5">
        <v>0.04</v>
      </c>
      <c r="EW5">
        <v>0.04</v>
      </c>
      <c r="EX5">
        <v>0.03</v>
      </c>
      <c r="EY5">
        <v>0.02</v>
      </c>
      <c r="EZ5">
        <v>0.02</v>
      </c>
      <c r="FA5">
        <v>0.02</v>
      </c>
      <c r="FB5">
        <v>0</v>
      </c>
      <c r="FC5">
        <v>0.02</v>
      </c>
      <c r="FD5">
        <v>0.01</v>
      </c>
      <c r="FE5">
        <v>0</v>
      </c>
      <c r="FF5">
        <v>0.03</v>
      </c>
      <c r="FG5">
        <v>-0.03</v>
      </c>
      <c r="FH5">
        <v>0.04</v>
      </c>
      <c r="FI5">
        <v>0.02</v>
      </c>
      <c r="FJ5">
        <v>0.01</v>
      </c>
      <c r="FK5">
        <v>0.01</v>
      </c>
      <c r="FL5">
        <v>0.03</v>
      </c>
      <c r="FM5">
        <v>0.05</v>
      </c>
      <c r="FN5">
        <v>0.05</v>
      </c>
      <c r="FO5">
        <v>0.05</v>
      </c>
      <c r="FP5">
        <v>0.03</v>
      </c>
      <c r="FQ5">
        <v>0.03</v>
      </c>
      <c r="FR5">
        <v>0.04</v>
      </c>
      <c r="FS5">
        <v>0.04</v>
      </c>
      <c r="FT5">
        <v>0.04</v>
      </c>
      <c r="FU5">
        <v>0.03</v>
      </c>
      <c r="FV5">
        <v>0.03</v>
      </c>
      <c r="FW5">
        <v>0.03</v>
      </c>
      <c r="FX5">
        <v>0.03</v>
      </c>
      <c r="FY5">
        <v>0.03</v>
      </c>
      <c r="FZ5">
        <v>0.03</v>
      </c>
      <c r="GA5">
        <v>0</v>
      </c>
      <c r="GB5">
        <v>-0.03</v>
      </c>
      <c r="GC5">
        <v>0.03</v>
      </c>
      <c r="GD5">
        <v>-0.04</v>
      </c>
      <c r="GE5">
        <v>0.04</v>
      </c>
      <c r="GF5">
        <v>0.03</v>
      </c>
      <c r="GG5">
        <v>0.01</v>
      </c>
      <c r="GH5">
        <v>0</v>
      </c>
      <c r="GI5">
        <v>0.04</v>
      </c>
      <c r="GJ5">
        <v>0.05</v>
      </c>
      <c r="GK5">
        <v>0.05</v>
      </c>
      <c r="GL5">
        <v>0.05</v>
      </c>
      <c r="GM5">
        <v>0.03</v>
      </c>
      <c r="GN5">
        <v>0.03</v>
      </c>
      <c r="GO5">
        <v>0.03</v>
      </c>
      <c r="GP5">
        <v>0.04</v>
      </c>
      <c r="GQ5">
        <v>0.04</v>
      </c>
      <c r="GR5">
        <v>0.03</v>
      </c>
      <c r="GS5">
        <v>0.04</v>
      </c>
      <c r="GT5">
        <v>0.03</v>
      </c>
      <c r="GU5">
        <v>0.03</v>
      </c>
      <c r="GV5">
        <v>0.02</v>
      </c>
      <c r="GW5">
        <v>0.03</v>
      </c>
      <c r="GX5">
        <v>0</v>
      </c>
      <c r="GY5">
        <v>-0.03</v>
      </c>
      <c r="GZ5">
        <v>0.02</v>
      </c>
      <c r="HA5">
        <v>-0.05</v>
      </c>
      <c r="HB5">
        <v>0.03</v>
      </c>
      <c r="HC5">
        <v>0.03</v>
      </c>
      <c r="HD5">
        <v>0</v>
      </c>
      <c r="HE5">
        <v>0</v>
      </c>
      <c r="HF5">
        <v>0.04</v>
      </c>
      <c r="HG5">
        <v>0.04</v>
      </c>
      <c r="HH5">
        <v>0.04</v>
      </c>
      <c r="HI5">
        <v>0.04</v>
      </c>
      <c r="HJ5">
        <v>0.03</v>
      </c>
      <c r="HK5">
        <v>0.03</v>
      </c>
      <c r="HL5">
        <v>0.03</v>
      </c>
      <c r="HM5">
        <v>0.04</v>
      </c>
      <c r="HN5">
        <v>0.04</v>
      </c>
      <c r="HO5">
        <v>0.03</v>
      </c>
      <c r="HP5">
        <v>0.04</v>
      </c>
      <c r="HQ5">
        <v>0.03</v>
      </c>
      <c r="HR5">
        <v>0.03</v>
      </c>
      <c r="HS5">
        <v>0.03</v>
      </c>
      <c r="HT5">
        <v>0.03</v>
      </c>
      <c r="HU5">
        <v>0.01</v>
      </c>
      <c r="HV5">
        <v>-0.03</v>
      </c>
      <c r="HW5">
        <v>0.01</v>
      </c>
      <c r="HX5">
        <v>-0.05</v>
      </c>
      <c r="HY5">
        <v>0.03</v>
      </c>
      <c r="HZ5">
        <v>0.03</v>
      </c>
      <c r="IA5">
        <v>0</v>
      </c>
      <c r="IB5">
        <v>0</v>
      </c>
      <c r="IC5">
        <v>0.04</v>
      </c>
      <c r="ID5">
        <v>0.04</v>
      </c>
      <c r="IE5">
        <v>0.04</v>
      </c>
      <c r="IF5">
        <v>0.04</v>
      </c>
      <c r="IG5">
        <v>0.03</v>
      </c>
      <c r="IH5">
        <v>0.03</v>
      </c>
      <c r="II5">
        <v>0.04</v>
      </c>
      <c r="IJ5">
        <v>0.04</v>
      </c>
      <c r="IK5">
        <v>0.04</v>
      </c>
      <c r="IL5">
        <v>0.04</v>
      </c>
      <c r="IM5">
        <v>0.04</v>
      </c>
      <c r="IN5">
        <v>0.03</v>
      </c>
      <c r="IO5">
        <v>0.03</v>
      </c>
      <c r="IP5">
        <v>0.02</v>
      </c>
      <c r="IQ5">
        <v>0.03</v>
      </c>
      <c r="IR5">
        <v>0.01</v>
      </c>
      <c r="IS5">
        <v>-0.04</v>
      </c>
      <c r="IT5">
        <v>0</v>
      </c>
      <c r="IU5">
        <v>-0.06</v>
      </c>
      <c r="IV5">
        <v>0.03</v>
      </c>
      <c r="IW5">
        <v>0.03</v>
      </c>
      <c r="IX5">
        <v>0</v>
      </c>
      <c r="IY5">
        <v>-0.01</v>
      </c>
      <c r="IZ5">
        <v>0.03</v>
      </c>
      <c r="JA5">
        <v>0.05</v>
      </c>
      <c r="JB5">
        <v>0.05</v>
      </c>
      <c r="JC5">
        <v>0.05</v>
      </c>
      <c r="JD5">
        <v>0.03</v>
      </c>
      <c r="JE5">
        <v>0.03</v>
      </c>
      <c r="JF5">
        <v>0.03</v>
      </c>
      <c r="JG5">
        <v>0.04</v>
      </c>
      <c r="JH5">
        <v>0.04</v>
      </c>
      <c r="JI5">
        <v>0.04</v>
      </c>
      <c r="JJ5">
        <v>0.04</v>
      </c>
      <c r="JK5">
        <v>0.03</v>
      </c>
      <c r="JL5">
        <v>0.03</v>
      </c>
      <c r="JM5">
        <v>0.02</v>
      </c>
      <c r="JN5">
        <v>0.03</v>
      </c>
      <c r="JO5">
        <v>0</v>
      </c>
      <c r="JP5">
        <v>-0.04</v>
      </c>
      <c r="JQ5">
        <v>0.34</v>
      </c>
    </row>
    <row r="6" spans="1:277" x14ac:dyDescent="0.2">
      <c r="A6" s="1" t="s">
        <v>97</v>
      </c>
      <c r="B6">
        <v>0.01</v>
      </c>
      <c r="C6">
        <v>0.16</v>
      </c>
      <c r="D6">
        <v>1</v>
      </c>
      <c r="E6">
        <v>0.05</v>
      </c>
      <c r="F6">
        <v>0.04</v>
      </c>
      <c r="G6">
        <v>0.01</v>
      </c>
      <c r="H6">
        <v>0</v>
      </c>
      <c r="I6">
        <v>0.19</v>
      </c>
      <c r="J6">
        <v>0</v>
      </c>
      <c r="K6">
        <v>-7.0000000000000007E-2</v>
      </c>
      <c r="L6">
        <v>0.06</v>
      </c>
      <c r="M6">
        <v>-0.06</v>
      </c>
      <c r="N6">
        <v>0.04</v>
      </c>
      <c r="O6">
        <v>-0.04</v>
      </c>
      <c r="P6">
        <v>-0.05</v>
      </c>
      <c r="Q6">
        <v>-0.04</v>
      </c>
      <c r="R6">
        <v>-0.05</v>
      </c>
      <c r="S6">
        <v>-0.05</v>
      </c>
      <c r="T6">
        <v>0</v>
      </c>
      <c r="U6">
        <v>-0.05</v>
      </c>
      <c r="V6">
        <v>0.01</v>
      </c>
      <c r="W6">
        <v>0</v>
      </c>
      <c r="X6">
        <v>-0.03</v>
      </c>
      <c r="Y6">
        <v>0.02</v>
      </c>
      <c r="Z6">
        <v>0</v>
      </c>
      <c r="AA6">
        <v>0</v>
      </c>
      <c r="AB6">
        <v>0.03</v>
      </c>
      <c r="AC6">
        <v>0</v>
      </c>
      <c r="AD6">
        <v>0.03</v>
      </c>
      <c r="AE6">
        <v>-0.02</v>
      </c>
      <c r="AF6">
        <v>-0.02</v>
      </c>
      <c r="AG6">
        <v>-0.02</v>
      </c>
      <c r="AH6">
        <v>-0.05</v>
      </c>
      <c r="AI6">
        <v>-0.05</v>
      </c>
      <c r="AJ6">
        <v>-0.05</v>
      </c>
      <c r="AK6">
        <v>-0.06</v>
      </c>
      <c r="AL6">
        <v>-0.06</v>
      </c>
      <c r="AM6">
        <v>-0.06</v>
      </c>
      <c r="AN6">
        <v>-7.0000000000000007E-2</v>
      </c>
      <c r="AO6">
        <v>-0.06</v>
      </c>
      <c r="AP6">
        <v>-7.0000000000000007E-2</v>
      </c>
      <c r="AQ6">
        <v>-0.05</v>
      </c>
      <c r="AR6">
        <v>-0.05</v>
      </c>
      <c r="AS6">
        <v>-0.05</v>
      </c>
      <c r="AT6">
        <v>-0.05</v>
      </c>
      <c r="AU6">
        <v>-0.05</v>
      </c>
      <c r="AV6">
        <v>-0.05</v>
      </c>
      <c r="AW6">
        <v>-0.05</v>
      </c>
      <c r="AX6">
        <v>-0.05</v>
      </c>
      <c r="AY6">
        <v>-0.05</v>
      </c>
      <c r="AZ6">
        <v>-0.02</v>
      </c>
      <c r="BA6">
        <v>-0.02</v>
      </c>
      <c r="BB6">
        <v>-0.02</v>
      </c>
      <c r="BC6">
        <v>-0.05</v>
      </c>
      <c r="BD6">
        <v>-0.05</v>
      </c>
      <c r="BE6">
        <v>-0.05</v>
      </c>
      <c r="BF6">
        <v>-0.02</v>
      </c>
      <c r="BG6">
        <v>-0.11</v>
      </c>
      <c r="BH6">
        <v>-0.01</v>
      </c>
      <c r="BI6">
        <v>0.01</v>
      </c>
      <c r="BJ6">
        <v>0.06</v>
      </c>
      <c r="BK6">
        <v>0.06</v>
      </c>
      <c r="BL6">
        <v>-0.09</v>
      </c>
      <c r="BM6">
        <v>0</v>
      </c>
      <c r="BN6">
        <v>-0.01</v>
      </c>
      <c r="BO6">
        <v>0</v>
      </c>
      <c r="BP6">
        <v>-0.02</v>
      </c>
      <c r="BQ6">
        <v>0.08</v>
      </c>
      <c r="BR6">
        <v>0.01</v>
      </c>
      <c r="BS6">
        <v>-0.06</v>
      </c>
      <c r="BT6">
        <v>-0.08</v>
      </c>
      <c r="BU6">
        <v>0.01</v>
      </c>
      <c r="BV6">
        <v>0.03</v>
      </c>
      <c r="BW6">
        <v>0.03</v>
      </c>
      <c r="BX6">
        <v>0.03</v>
      </c>
      <c r="BY6">
        <v>0.03</v>
      </c>
      <c r="BZ6">
        <v>0.03</v>
      </c>
      <c r="CA6">
        <v>0.05</v>
      </c>
      <c r="CB6">
        <v>0.05</v>
      </c>
      <c r="CC6">
        <v>0.03</v>
      </c>
      <c r="CD6">
        <v>0</v>
      </c>
      <c r="CE6">
        <v>0.01</v>
      </c>
      <c r="CF6">
        <v>0</v>
      </c>
      <c r="CG6">
        <v>0.01</v>
      </c>
      <c r="CH6">
        <v>0.05</v>
      </c>
      <c r="CI6">
        <v>0.05</v>
      </c>
      <c r="CJ6">
        <v>0.05</v>
      </c>
      <c r="CK6">
        <v>0.01</v>
      </c>
      <c r="CL6">
        <v>0.05</v>
      </c>
      <c r="CM6">
        <v>0.05</v>
      </c>
      <c r="CN6">
        <v>0.02</v>
      </c>
      <c r="CO6">
        <v>0.03</v>
      </c>
      <c r="CP6">
        <v>0.03</v>
      </c>
      <c r="CQ6">
        <v>-0.01</v>
      </c>
      <c r="CR6">
        <v>0.04</v>
      </c>
      <c r="CS6">
        <v>0.05</v>
      </c>
      <c r="CT6">
        <v>0.04</v>
      </c>
      <c r="CU6">
        <v>0.04</v>
      </c>
      <c r="CV6">
        <v>0.04</v>
      </c>
      <c r="CW6">
        <v>0.02</v>
      </c>
      <c r="CX6">
        <v>0.04</v>
      </c>
      <c r="CY6">
        <v>0.03</v>
      </c>
      <c r="CZ6">
        <v>0.02</v>
      </c>
      <c r="DA6">
        <v>0.05</v>
      </c>
      <c r="DB6">
        <v>0.05</v>
      </c>
      <c r="DC6">
        <v>-0.01</v>
      </c>
      <c r="DD6">
        <v>0.03</v>
      </c>
      <c r="DE6">
        <v>0.03</v>
      </c>
      <c r="DF6">
        <v>0.06</v>
      </c>
      <c r="DG6">
        <v>0.04</v>
      </c>
      <c r="DH6">
        <v>0.05</v>
      </c>
      <c r="DI6">
        <v>0.04</v>
      </c>
      <c r="DJ6">
        <v>0.05</v>
      </c>
      <c r="DK6">
        <v>0.03</v>
      </c>
      <c r="DL6">
        <v>0.02</v>
      </c>
      <c r="DM6">
        <v>0.05</v>
      </c>
      <c r="DN6">
        <v>0.04</v>
      </c>
      <c r="DO6">
        <v>0.05</v>
      </c>
      <c r="DP6">
        <v>0.05</v>
      </c>
      <c r="DQ6">
        <v>0.04</v>
      </c>
      <c r="DR6">
        <v>0.06</v>
      </c>
      <c r="DS6">
        <v>0.05</v>
      </c>
      <c r="DT6">
        <v>0.06</v>
      </c>
      <c r="DU6">
        <v>0.05</v>
      </c>
      <c r="DV6">
        <v>0.06</v>
      </c>
      <c r="DW6">
        <v>7.0000000000000007E-2</v>
      </c>
      <c r="DX6">
        <v>0.05</v>
      </c>
      <c r="DY6">
        <v>0.05</v>
      </c>
      <c r="DZ6">
        <v>0.03</v>
      </c>
      <c r="EA6">
        <v>0.05</v>
      </c>
      <c r="EB6">
        <v>0.04</v>
      </c>
      <c r="EC6">
        <v>0</v>
      </c>
      <c r="ED6">
        <v>0.02</v>
      </c>
      <c r="EE6">
        <v>0.05</v>
      </c>
      <c r="EF6">
        <v>0.06</v>
      </c>
      <c r="EG6">
        <v>0.04</v>
      </c>
      <c r="EH6">
        <v>0.04</v>
      </c>
      <c r="EI6">
        <v>0.02</v>
      </c>
      <c r="EJ6">
        <v>0</v>
      </c>
      <c r="EK6">
        <v>0.03</v>
      </c>
      <c r="EL6">
        <v>0.02</v>
      </c>
      <c r="EM6">
        <v>0.01</v>
      </c>
      <c r="EN6">
        <v>0.02</v>
      </c>
      <c r="EO6">
        <v>0.03</v>
      </c>
      <c r="EP6">
        <v>7.0000000000000007E-2</v>
      </c>
      <c r="EQ6">
        <v>7.0000000000000007E-2</v>
      </c>
      <c r="ER6">
        <v>7.0000000000000007E-2</v>
      </c>
      <c r="ES6">
        <v>0.03</v>
      </c>
      <c r="ET6">
        <v>0.03</v>
      </c>
      <c r="EU6">
        <v>0.02</v>
      </c>
      <c r="EV6">
        <v>0.03</v>
      </c>
      <c r="EW6">
        <v>0.04</v>
      </c>
      <c r="EX6">
        <v>0.03</v>
      </c>
      <c r="EY6">
        <v>0.03</v>
      </c>
      <c r="EZ6">
        <v>0.03</v>
      </c>
      <c r="FA6">
        <v>0.03</v>
      </c>
      <c r="FB6">
        <v>0</v>
      </c>
      <c r="FC6">
        <v>0.01</v>
      </c>
      <c r="FD6">
        <v>0</v>
      </c>
      <c r="FE6">
        <v>-0.01</v>
      </c>
      <c r="FF6">
        <v>0.03</v>
      </c>
      <c r="FG6">
        <v>-0.02</v>
      </c>
      <c r="FH6">
        <v>0.03</v>
      </c>
      <c r="FI6">
        <v>0.02</v>
      </c>
      <c r="FJ6">
        <v>0.01</v>
      </c>
      <c r="FK6">
        <v>0.01</v>
      </c>
      <c r="FL6">
        <v>0.04</v>
      </c>
      <c r="FM6">
        <v>0.06</v>
      </c>
      <c r="FN6">
        <v>7.0000000000000007E-2</v>
      </c>
      <c r="FO6">
        <v>7.0000000000000007E-2</v>
      </c>
      <c r="FP6">
        <v>0.03</v>
      </c>
      <c r="FQ6">
        <v>0.03</v>
      </c>
      <c r="FR6">
        <v>0.03</v>
      </c>
      <c r="FS6">
        <v>0.04</v>
      </c>
      <c r="FT6">
        <v>0.04</v>
      </c>
      <c r="FU6">
        <v>0.04</v>
      </c>
      <c r="FV6">
        <v>0.02</v>
      </c>
      <c r="FW6">
        <v>0.03</v>
      </c>
      <c r="FX6">
        <v>0.04</v>
      </c>
      <c r="FY6">
        <v>0</v>
      </c>
      <c r="FZ6">
        <v>0.03</v>
      </c>
      <c r="GA6">
        <v>-0.01</v>
      </c>
      <c r="GB6">
        <v>-0.03</v>
      </c>
      <c r="GC6">
        <v>0.03</v>
      </c>
      <c r="GD6">
        <v>-0.03</v>
      </c>
      <c r="GE6">
        <v>0.03</v>
      </c>
      <c r="GF6">
        <v>0.02</v>
      </c>
      <c r="GG6">
        <v>0</v>
      </c>
      <c r="GH6">
        <v>0</v>
      </c>
      <c r="GI6">
        <v>0.04</v>
      </c>
      <c r="GJ6">
        <v>0.03</v>
      </c>
      <c r="GK6">
        <v>0.03</v>
      </c>
      <c r="GL6">
        <v>0.03</v>
      </c>
      <c r="GM6">
        <v>0.03</v>
      </c>
      <c r="GN6">
        <v>0.03</v>
      </c>
      <c r="GO6">
        <v>0.03</v>
      </c>
      <c r="GP6">
        <v>0.04</v>
      </c>
      <c r="GQ6">
        <v>0.04</v>
      </c>
      <c r="GR6">
        <v>0.04</v>
      </c>
      <c r="GS6">
        <v>0.04</v>
      </c>
      <c r="GT6">
        <v>0.03</v>
      </c>
      <c r="GU6">
        <v>0.03</v>
      </c>
      <c r="GV6">
        <v>0</v>
      </c>
      <c r="GW6">
        <v>0.03</v>
      </c>
      <c r="GX6">
        <v>-0.01</v>
      </c>
      <c r="GY6">
        <v>-0.03</v>
      </c>
      <c r="GZ6">
        <v>0.02</v>
      </c>
      <c r="HA6">
        <v>-0.04</v>
      </c>
      <c r="HB6">
        <v>0.03</v>
      </c>
      <c r="HC6">
        <v>0.02</v>
      </c>
      <c r="HD6">
        <v>-0.01</v>
      </c>
      <c r="HE6">
        <v>0</v>
      </c>
      <c r="HF6">
        <v>0.04</v>
      </c>
      <c r="HG6">
        <v>0.03</v>
      </c>
      <c r="HH6">
        <v>0.03</v>
      </c>
      <c r="HI6">
        <v>0.03</v>
      </c>
      <c r="HJ6">
        <v>0.03</v>
      </c>
      <c r="HK6">
        <v>0.03</v>
      </c>
      <c r="HL6">
        <v>0.03</v>
      </c>
      <c r="HM6">
        <v>0.04</v>
      </c>
      <c r="HN6">
        <v>0.04</v>
      </c>
      <c r="HO6">
        <v>0.04</v>
      </c>
      <c r="HP6">
        <v>0.04</v>
      </c>
      <c r="HQ6">
        <v>0.03</v>
      </c>
      <c r="HR6">
        <v>0.03</v>
      </c>
      <c r="HS6">
        <v>0.01</v>
      </c>
      <c r="HT6">
        <v>0.03</v>
      </c>
      <c r="HU6">
        <v>-0.01</v>
      </c>
      <c r="HV6">
        <v>-0.04</v>
      </c>
      <c r="HW6">
        <v>0.02</v>
      </c>
      <c r="HX6">
        <v>-0.05</v>
      </c>
      <c r="HY6">
        <v>0.03</v>
      </c>
      <c r="HZ6">
        <v>0.02</v>
      </c>
      <c r="IA6">
        <v>-0.01</v>
      </c>
      <c r="IB6">
        <v>-0.01</v>
      </c>
      <c r="IC6">
        <v>0.03</v>
      </c>
      <c r="ID6">
        <v>0.05</v>
      </c>
      <c r="IE6">
        <v>0.05</v>
      </c>
      <c r="IF6">
        <v>0.05</v>
      </c>
      <c r="IG6">
        <v>0.03</v>
      </c>
      <c r="IH6">
        <v>0.03</v>
      </c>
      <c r="II6">
        <v>0.03</v>
      </c>
      <c r="IJ6">
        <v>0.03</v>
      </c>
      <c r="IK6">
        <v>0.04</v>
      </c>
      <c r="IL6">
        <v>0.04</v>
      </c>
      <c r="IM6">
        <v>0.04</v>
      </c>
      <c r="IN6">
        <v>0.03</v>
      </c>
      <c r="IO6">
        <v>0.03</v>
      </c>
      <c r="IP6">
        <v>0.02</v>
      </c>
      <c r="IQ6">
        <v>0.03</v>
      </c>
      <c r="IR6">
        <v>-0.01</v>
      </c>
      <c r="IS6">
        <v>-0.04</v>
      </c>
      <c r="IT6">
        <v>0.02</v>
      </c>
      <c r="IU6">
        <v>-0.06</v>
      </c>
      <c r="IV6">
        <v>0.02</v>
      </c>
      <c r="IW6">
        <v>0.02</v>
      </c>
      <c r="IX6">
        <v>-0.02</v>
      </c>
      <c r="IY6">
        <v>-0.02</v>
      </c>
      <c r="IZ6">
        <v>0.02</v>
      </c>
      <c r="JA6">
        <v>0.06</v>
      </c>
      <c r="JB6">
        <v>0.05</v>
      </c>
      <c r="JC6">
        <v>0.05</v>
      </c>
      <c r="JD6">
        <v>0.02</v>
      </c>
      <c r="JE6">
        <v>0.02</v>
      </c>
      <c r="JF6">
        <v>0.02</v>
      </c>
      <c r="JG6">
        <v>0.02</v>
      </c>
      <c r="JH6">
        <v>0.03</v>
      </c>
      <c r="JI6">
        <v>0.03</v>
      </c>
      <c r="JJ6">
        <v>0.03</v>
      </c>
      <c r="JK6">
        <v>0.02</v>
      </c>
      <c r="JL6">
        <v>0.02</v>
      </c>
      <c r="JM6">
        <v>0.01</v>
      </c>
      <c r="JN6">
        <v>0.02</v>
      </c>
      <c r="JO6">
        <v>-0.01</v>
      </c>
      <c r="JP6">
        <v>-0.05</v>
      </c>
      <c r="JQ6">
        <v>0.17</v>
      </c>
    </row>
    <row r="7" spans="1:277" x14ac:dyDescent="0.2">
      <c r="A7" s="1" t="s">
        <v>100</v>
      </c>
      <c r="B7">
        <v>-0.02</v>
      </c>
      <c r="C7">
        <v>0.09</v>
      </c>
      <c r="D7">
        <v>0.05</v>
      </c>
      <c r="E7">
        <v>1</v>
      </c>
      <c r="F7">
        <v>0.45</v>
      </c>
      <c r="G7">
        <v>-0.01</v>
      </c>
      <c r="H7">
        <v>0</v>
      </c>
      <c r="I7">
        <v>-0.01</v>
      </c>
      <c r="J7">
        <v>-0.01</v>
      </c>
      <c r="K7">
        <v>-0.11</v>
      </c>
      <c r="L7">
        <v>-0.02</v>
      </c>
      <c r="M7">
        <v>-0.05</v>
      </c>
      <c r="N7">
        <v>0</v>
      </c>
      <c r="O7">
        <v>-0.02</v>
      </c>
      <c r="P7">
        <v>-0.01</v>
      </c>
      <c r="Q7">
        <v>0.06</v>
      </c>
      <c r="R7">
        <v>0.01</v>
      </c>
      <c r="S7">
        <v>-0.02</v>
      </c>
      <c r="T7">
        <v>0.08</v>
      </c>
      <c r="U7">
        <v>-0.01</v>
      </c>
      <c r="V7">
        <v>-0.01</v>
      </c>
      <c r="W7">
        <v>-0.1</v>
      </c>
      <c r="X7">
        <v>-0.08</v>
      </c>
      <c r="Y7">
        <v>0</v>
      </c>
      <c r="Z7">
        <v>-0.04</v>
      </c>
      <c r="AA7">
        <v>0.04</v>
      </c>
      <c r="AB7">
        <v>0.01</v>
      </c>
      <c r="AC7">
        <v>0.02</v>
      </c>
      <c r="AD7">
        <v>-0.02</v>
      </c>
      <c r="AE7">
        <v>-0.03</v>
      </c>
      <c r="AF7">
        <v>-0.03</v>
      </c>
      <c r="AG7">
        <v>-0.03</v>
      </c>
      <c r="AH7">
        <v>-0.01</v>
      </c>
      <c r="AI7">
        <v>-0.01</v>
      </c>
      <c r="AJ7">
        <v>-0.02</v>
      </c>
      <c r="AK7">
        <v>-0.04</v>
      </c>
      <c r="AL7">
        <v>-0.04</v>
      </c>
      <c r="AM7">
        <v>-0.04</v>
      </c>
      <c r="AN7">
        <v>-0.08</v>
      </c>
      <c r="AO7">
        <v>-0.08</v>
      </c>
      <c r="AP7">
        <v>-0.08</v>
      </c>
      <c r="AQ7">
        <v>-0.01</v>
      </c>
      <c r="AR7">
        <v>-0.01</v>
      </c>
      <c r="AS7">
        <v>-0.01</v>
      </c>
      <c r="AT7">
        <v>-0.02</v>
      </c>
      <c r="AU7">
        <v>-0.02</v>
      </c>
      <c r="AV7">
        <v>-0.02</v>
      </c>
      <c r="AW7">
        <v>-0.02</v>
      </c>
      <c r="AX7">
        <v>-0.02</v>
      </c>
      <c r="AY7">
        <v>-0.02</v>
      </c>
      <c r="AZ7">
        <v>-0.03</v>
      </c>
      <c r="BA7">
        <v>-0.03</v>
      </c>
      <c r="BB7">
        <v>-0.03</v>
      </c>
      <c r="BC7">
        <v>-0.01</v>
      </c>
      <c r="BD7">
        <v>-0.01</v>
      </c>
      <c r="BE7">
        <v>-0.01</v>
      </c>
      <c r="BF7">
        <v>-0.06</v>
      </c>
      <c r="BG7">
        <v>-0.16</v>
      </c>
      <c r="BH7">
        <v>0.02</v>
      </c>
      <c r="BI7">
        <v>0.04</v>
      </c>
      <c r="BJ7">
        <v>-0.09</v>
      </c>
      <c r="BK7">
        <v>0.04</v>
      </c>
      <c r="BL7">
        <v>-0.01</v>
      </c>
      <c r="BM7">
        <v>-0.02</v>
      </c>
      <c r="BN7">
        <v>0.01</v>
      </c>
      <c r="BO7">
        <v>0.03</v>
      </c>
      <c r="BP7">
        <v>-0.06</v>
      </c>
      <c r="BQ7">
        <v>0.01</v>
      </c>
      <c r="BR7">
        <v>0</v>
      </c>
      <c r="BS7">
        <v>-0.16</v>
      </c>
      <c r="BT7">
        <v>-0.02</v>
      </c>
      <c r="BU7">
        <v>0.05</v>
      </c>
      <c r="BV7">
        <v>-0.04</v>
      </c>
      <c r="BW7">
        <v>-7.0000000000000007E-2</v>
      </c>
      <c r="BX7">
        <v>-7.0000000000000007E-2</v>
      </c>
      <c r="BY7">
        <v>-0.08</v>
      </c>
      <c r="BZ7">
        <v>-0.08</v>
      </c>
      <c r="CA7">
        <v>-0.03</v>
      </c>
      <c r="CB7">
        <v>-0.08</v>
      </c>
      <c r="CC7">
        <v>-0.04</v>
      </c>
      <c r="CD7">
        <v>0.04</v>
      </c>
      <c r="CE7">
        <v>-0.04</v>
      </c>
      <c r="CF7">
        <v>-0.08</v>
      </c>
      <c r="CG7">
        <v>0.03</v>
      </c>
      <c r="CH7">
        <v>-0.04</v>
      </c>
      <c r="CI7">
        <v>-0.01</v>
      </c>
      <c r="CJ7">
        <v>-0.01</v>
      </c>
      <c r="CK7">
        <v>-0.05</v>
      </c>
      <c r="CL7">
        <v>0.01</v>
      </c>
      <c r="CM7">
        <v>-0.02</v>
      </c>
      <c r="CN7">
        <v>-0.06</v>
      </c>
      <c r="CO7">
        <v>-0.1</v>
      </c>
      <c r="CP7">
        <v>-0.1</v>
      </c>
      <c r="CQ7">
        <v>-0.03</v>
      </c>
      <c r="CR7">
        <v>-0.08</v>
      </c>
      <c r="CS7">
        <v>0.05</v>
      </c>
      <c r="CT7">
        <v>0.05</v>
      </c>
      <c r="CU7">
        <v>0.05</v>
      </c>
      <c r="CV7">
        <v>0.05</v>
      </c>
      <c r="CW7">
        <v>0.02</v>
      </c>
      <c r="CX7">
        <v>0</v>
      </c>
      <c r="CY7">
        <v>0.02</v>
      </c>
      <c r="CZ7">
        <v>0.04</v>
      </c>
      <c r="DA7">
        <v>0.03</v>
      </c>
      <c r="DB7">
        <v>0.06</v>
      </c>
      <c r="DC7">
        <v>-7.0000000000000007E-2</v>
      </c>
      <c r="DD7">
        <v>-0.02</v>
      </c>
      <c r="DE7">
        <v>0.05</v>
      </c>
      <c r="DF7">
        <v>0.04</v>
      </c>
      <c r="DG7">
        <v>-0.01</v>
      </c>
      <c r="DH7">
        <v>-0.02</v>
      </c>
      <c r="DI7">
        <v>-0.03</v>
      </c>
      <c r="DJ7">
        <v>0.01</v>
      </c>
      <c r="DK7">
        <v>-7.0000000000000007E-2</v>
      </c>
      <c r="DL7">
        <v>-0.03</v>
      </c>
      <c r="DM7">
        <v>0.01</v>
      </c>
      <c r="DN7">
        <v>-0.02</v>
      </c>
      <c r="DO7">
        <v>-0.04</v>
      </c>
      <c r="DP7">
        <v>-0.02</v>
      </c>
      <c r="DQ7">
        <v>0.03</v>
      </c>
      <c r="DR7">
        <v>0</v>
      </c>
      <c r="DS7">
        <v>0</v>
      </c>
      <c r="DT7">
        <v>0.02</v>
      </c>
      <c r="DU7">
        <v>-0.05</v>
      </c>
      <c r="DV7">
        <v>0.02</v>
      </c>
      <c r="DW7">
        <v>0</v>
      </c>
      <c r="DX7">
        <v>-7.0000000000000007E-2</v>
      </c>
      <c r="DY7">
        <v>0.01</v>
      </c>
      <c r="DZ7">
        <v>-0.05</v>
      </c>
      <c r="EA7">
        <v>-0.08</v>
      </c>
      <c r="EB7">
        <v>-0.05</v>
      </c>
      <c r="EC7">
        <v>-7.0000000000000007E-2</v>
      </c>
      <c r="ED7">
        <v>0.02</v>
      </c>
      <c r="EE7">
        <v>0.02</v>
      </c>
      <c r="EF7">
        <v>0.02</v>
      </c>
      <c r="EG7">
        <v>-0.01</v>
      </c>
      <c r="EH7">
        <v>-0.02</v>
      </c>
      <c r="EI7">
        <v>0.02</v>
      </c>
      <c r="EJ7">
        <v>0.02</v>
      </c>
      <c r="EK7">
        <v>-0.02</v>
      </c>
      <c r="EL7">
        <v>-0.02</v>
      </c>
      <c r="EM7">
        <v>0.05</v>
      </c>
      <c r="EN7">
        <v>0.02</v>
      </c>
      <c r="EO7">
        <v>0</v>
      </c>
      <c r="EP7">
        <v>0.03</v>
      </c>
      <c r="EQ7">
        <v>0.04</v>
      </c>
      <c r="ER7">
        <v>0.03</v>
      </c>
      <c r="ES7">
        <v>0.02</v>
      </c>
      <c r="ET7">
        <v>0</v>
      </c>
      <c r="EU7">
        <v>-0.01</v>
      </c>
      <c r="EV7">
        <v>-0.01</v>
      </c>
      <c r="EW7">
        <v>0.02</v>
      </c>
      <c r="EX7">
        <v>0.02</v>
      </c>
      <c r="EY7">
        <v>0.01</v>
      </c>
      <c r="EZ7">
        <v>0.02</v>
      </c>
      <c r="FA7">
        <v>0.03</v>
      </c>
      <c r="FB7">
        <v>0</v>
      </c>
      <c r="FC7">
        <v>-0.05</v>
      </c>
      <c r="FD7">
        <v>-0.01</v>
      </c>
      <c r="FE7">
        <v>-0.01</v>
      </c>
      <c r="FF7">
        <v>0.01</v>
      </c>
      <c r="FG7">
        <v>-0.01</v>
      </c>
      <c r="FH7">
        <v>-0.03</v>
      </c>
      <c r="FI7">
        <v>-0.03</v>
      </c>
      <c r="FJ7">
        <v>0.03</v>
      </c>
      <c r="FK7">
        <v>0.01</v>
      </c>
      <c r="FL7">
        <v>0</v>
      </c>
      <c r="FM7">
        <v>0.01</v>
      </c>
      <c r="FN7">
        <v>0.02</v>
      </c>
      <c r="FO7">
        <v>0.02</v>
      </c>
      <c r="FP7">
        <v>0</v>
      </c>
      <c r="FQ7">
        <v>0</v>
      </c>
      <c r="FR7">
        <v>-0.01</v>
      </c>
      <c r="FS7">
        <v>0</v>
      </c>
      <c r="FT7">
        <v>0.01</v>
      </c>
      <c r="FU7">
        <v>0.02</v>
      </c>
      <c r="FV7">
        <v>-0.03</v>
      </c>
      <c r="FW7">
        <v>0</v>
      </c>
      <c r="FX7">
        <v>0.02</v>
      </c>
      <c r="FY7">
        <v>0.03</v>
      </c>
      <c r="FZ7">
        <v>-0.01</v>
      </c>
      <c r="GA7">
        <v>-0.06</v>
      </c>
      <c r="GB7">
        <v>-0.04</v>
      </c>
      <c r="GC7">
        <v>0</v>
      </c>
      <c r="GD7">
        <v>-0.01</v>
      </c>
      <c r="GE7">
        <v>-0.02</v>
      </c>
      <c r="GF7">
        <v>-0.04</v>
      </c>
      <c r="GG7">
        <v>0.01</v>
      </c>
      <c r="GH7">
        <v>-0.01</v>
      </c>
      <c r="GI7">
        <v>0</v>
      </c>
      <c r="GJ7">
        <v>-0.01</v>
      </c>
      <c r="GK7">
        <v>0.01</v>
      </c>
      <c r="GL7">
        <v>0</v>
      </c>
      <c r="GM7">
        <v>-0.01</v>
      </c>
      <c r="GN7">
        <v>0</v>
      </c>
      <c r="GO7">
        <v>-0.01</v>
      </c>
      <c r="GP7">
        <v>0</v>
      </c>
      <c r="GQ7">
        <v>0</v>
      </c>
      <c r="GR7">
        <v>0.01</v>
      </c>
      <c r="GS7">
        <v>-0.01</v>
      </c>
      <c r="GT7">
        <v>0.01</v>
      </c>
      <c r="GU7">
        <v>0.01</v>
      </c>
      <c r="GV7">
        <v>0.01</v>
      </c>
      <c r="GW7">
        <v>-0.01</v>
      </c>
      <c r="GX7">
        <v>-7.0000000000000007E-2</v>
      </c>
      <c r="GY7">
        <v>-0.06</v>
      </c>
      <c r="GZ7">
        <v>-0.02</v>
      </c>
      <c r="HA7">
        <v>-0.02</v>
      </c>
      <c r="HB7">
        <v>-0.02</v>
      </c>
      <c r="HC7">
        <v>-0.05</v>
      </c>
      <c r="HD7">
        <v>-0.02</v>
      </c>
      <c r="HE7">
        <v>-0.03</v>
      </c>
      <c r="HF7">
        <v>0</v>
      </c>
      <c r="HG7">
        <v>-0.04</v>
      </c>
      <c r="HH7">
        <v>-0.03</v>
      </c>
      <c r="HI7">
        <v>-0.03</v>
      </c>
      <c r="HJ7">
        <v>-0.01</v>
      </c>
      <c r="HK7">
        <v>-0.01</v>
      </c>
      <c r="HL7">
        <v>-0.01</v>
      </c>
      <c r="HM7">
        <v>0</v>
      </c>
      <c r="HN7">
        <v>0</v>
      </c>
      <c r="HO7">
        <v>0</v>
      </c>
      <c r="HP7">
        <v>0</v>
      </c>
      <c r="HQ7">
        <v>0</v>
      </c>
      <c r="HR7">
        <v>0.01</v>
      </c>
      <c r="HS7">
        <v>0.02</v>
      </c>
      <c r="HT7">
        <v>0</v>
      </c>
      <c r="HU7">
        <v>-0.08</v>
      </c>
      <c r="HV7">
        <v>-0.08</v>
      </c>
      <c r="HW7">
        <v>-0.02</v>
      </c>
      <c r="HX7">
        <v>-0.06</v>
      </c>
      <c r="HY7">
        <v>-0.02</v>
      </c>
      <c r="HZ7">
        <v>-0.05</v>
      </c>
      <c r="IA7">
        <v>-0.04</v>
      </c>
      <c r="IB7">
        <v>-0.05</v>
      </c>
      <c r="IC7">
        <v>-0.01</v>
      </c>
      <c r="ID7">
        <v>0.04</v>
      </c>
      <c r="IE7">
        <v>0.04</v>
      </c>
      <c r="IF7">
        <v>0.04</v>
      </c>
      <c r="IG7">
        <v>-0.02</v>
      </c>
      <c r="IH7">
        <v>-0.02</v>
      </c>
      <c r="II7">
        <v>-0.02</v>
      </c>
      <c r="IJ7">
        <v>-0.01</v>
      </c>
      <c r="IK7">
        <v>-0.01</v>
      </c>
      <c r="IL7">
        <v>-0.01</v>
      </c>
      <c r="IM7">
        <v>-0.01</v>
      </c>
      <c r="IN7">
        <v>-0.02</v>
      </c>
      <c r="IO7">
        <v>-0.01</v>
      </c>
      <c r="IP7">
        <v>0.01</v>
      </c>
      <c r="IQ7">
        <v>-0.01</v>
      </c>
      <c r="IR7">
        <v>-0.09</v>
      </c>
      <c r="IS7">
        <v>-0.08</v>
      </c>
      <c r="IT7">
        <v>-0.03</v>
      </c>
      <c r="IU7">
        <v>-0.1</v>
      </c>
      <c r="IV7">
        <v>-0.05</v>
      </c>
      <c r="IW7">
        <v>-0.06</v>
      </c>
      <c r="IX7">
        <v>-0.08</v>
      </c>
      <c r="IY7">
        <v>-0.08</v>
      </c>
      <c r="IZ7">
        <v>-0.04</v>
      </c>
      <c r="JA7">
        <v>0.03</v>
      </c>
      <c r="JB7">
        <v>0.04</v>
      </c>
      <c r="JC7">
        <v>0.03</v>
      </c>
      <c r="JD7">
        <v>-0.05</v>
      </c>
      <c r="JE7">
        <v>-0.05</v>
      </c>
      <c r="JF7">
        <v>-0.05</v>
      </c>
      <c r="JG7">
        <v>-0.04</v>
      </c>
      <c r="JH7">
        <v>-0.03</v>
      </c>
      <c r="JI7">
        <v>-0.03</v>
      </c>
      <c r="JJ7">
        <v>-0.02</v>
      </c>
      <c r="JK7">
        <v>-0.04</v>
      </c>
      <c r="JL7">
        <v>-0.05</v>
      </c>
      <c r="JM7">
        <v>-0.01</v>
      </c>
      <c r="JN7">
        <v>-0.04</v>
      </c>
      <c r="JO7">
        <v>-0.1</v>
      </c>
      <c r="JP7">
        <v>-0.12</v>
      </c>
      <c r="JQ7">
        <v>0.12</v>
      </c>
    </row>
    <row r="8" spans="1:277" x14ac:dyDescent="0.2">
      <c r="A8" s="1" t="s">
        <v>103</v>
      </c>
      <c r="B8">
        <v>0.01</v>
      </c>
      <c r="C8">
        <v>0.12</v>
      </c>
      <c r="D8">
        <v>0.04</v>
      </c>
      <c r="E8">
        <v>0.45</v>
      </c>
      <c r="F8">
        <v>1</v>
      </c>
      <c r="G8">
        <v>0.05</v>
      </c>
      <c r="H8">
        <v>0</v>
      </c>
      <c r="I8">
        <v>-0.01</v>
      </c>
      <c r="J8">
        <v>0.02</v>
      </c>
      <c r="K8">
        <v>-7.0000000000000007E-2</v>
      </c>
      <c r="L8">
        <v>-0.09</v>
      </c>
      <c r="M8">
        <v>-0.02</v>
      </c>
      <c r="N8">
        <v>0.01</v>
      </c>
      <c r="O8">
        <v>-0.02</v>
      </c>
      <c r="P8">
        <v>0.02</v>
      </c>
      <c r="Q8">
        <v>0.08</v>
      </c>
      <c r="R8">
        <v>0.04</v>
      </c>
      <c r="S8">
        <v>0.01</v>
      </c>
      <c r="T8">
        <v>0.1</v>
      </c>
      <c r="U8">
        <v>0.01</v>
      </c>
      <c r="V8">
        <v>-0.01</v>
      </c>
      <c r="W8">
        <v>-0.15</v>
      </c>
      <c r="X8">
        <v>-7.0000000000000007E-2</v>
      </c>
      <c r="Y8">
        <v>0.01</v>
      </c>
      <c r="Z8">
        <v>-0.02</v>
      </c>
      <c r="AA8">
        <v>0.06</v>
      </c>
      <c r="AB8">
        <v>0.02</v>
      </c>
      <c r="AC8">
        <v>0.03</v>
      </c>
      <c r="AD8">
        <v>-0.02</v>
      </c>
      <c r="AE8">
        <v>0</v>
      </c>
      <c r="AF8">
        <v>0</v>
      </c>
      <c r="AG8">
        <v>0</v>
      </c>
      <c r="AH8">
        <v>0.02</v>
      </c>
      <c r="AI8">
        <v>0.02</v>
      </c>
      <c r="AJ8">
        <v>0.02</v>
      </c>
      <c r="AK8">
        <v>-0.01</v>
      </c>
      <c r="AL8">
        <v>-0.01</v>
      </c>
      <c r="AM8">
        <v>-0.01</v>
      </c>
      <c r="AN8">
        <v>-0.06</v>
      </c>
      <c r="AO8">
        <v>-0.06</v>
      </c>
      <c r="AP8">
        <v>-0.06</v>
      </c>
      <c r="AQ8">
        <v>0.02</v>
      </c>
      <c r="AR8">
        <v>0.02</v>
      </c>
      <c r="AS8">
        <v>0.02</v>
      </c>
      <c r="AT8">
        <v>0.01</v>
      </c>
      <c r="AU8">
        <v>0.02</v>
      </c>
      <c r="AV8">
        <v>0.01</v>
      </c>
      <c r="AW8">
        <v>0.01</v>
      </c>
      <c r="AX8">
        <v>0.02</v>
      </c>
      <c r="AY8">
        <v>0.01</v>
      </c>
      <c r="AZ8">
        <v>0</v>
      </c>
      <c r="BA8">
        <v>0</v>
      </c>
      <c r="BB8">
        <v>0</v>
      </c>
      <c r="BC8">
        <v>0.02</v>
      </c>
      <c r="BD8">
        <v>0.02</v>
      </c>
      <c r="BE8">
        <v>0.02</v>
      </c>
      <c r="BF8">
        <v>-0.04</v>
      </c>
      <c r="BG8">
        <v>-0.15</v>
      </c>
      <c r="BH8">
        <v>0.06</v>
      </c>
      <c r="BI8">
        <v>0.08</v>
      </c>
      <c r="BJ8">
        <v>-0.11</v>
      </c>
      <c r="BK8">
        <v>0.05</v>
      </c>
      <c r="BL8">
        <v>0</v>
      </c>
      <c r="BM8">
        <v>-0.01</v>
      </c>
      <c r="BN8">
        <v>0.03</v>
      </c>
      <c r="BO8">
        <v>0.06</v>
      </c>
      <c r="BP8">
        <v>-0.04</v>
      </c>
      <c r="BQ8">
        <v>0.01</v>
      </c>
      <c r="BR8">
        <v>0.04</v>
      </c>
      <c r="BS8">
        <v>-0.17</v>
      </c>
      <c r="BT8">
        <v>-0.02</v>
      </c>
      <c r="BU8">
        <v>0.08</v>
      </c>
      <c r="BV8">
        <v>-0.03</v>
      </c>
      <c r="BW8">
        <v>-0.1</v>
      </c>
      <c r="BX8">
        <v>-0.1</v>
      </c>
      <c r="BY8">
        <v>-0.11</v>
      </c>
      <c r="BZ8">
        <v>-0.11</v>
      </c>
      <c r="CA8">
        <v>-0.08</v>
      </c>
      <c r="CB8">
        <v>-0.12</v>
      </c>
      <c r="CC8">
        <v>-7.0000000000000007E-2</v>
      </c>
      <c r="CD8">
        <v>-0.03</v>
      </c>
      <c r="CE8">
        <v>-0.03</v>
      </c>
      <c r="CF8">
        <v>-0.06</v>
      </c>
      <c r="CG8">
        <v>0.04</v>
      </c>
      <c r="CH8">
        <v>-0.05</v>
      </c>
      <c r="CI8">
        <v>-0.05</v>
      </c>
      <c r="CJ8">
        <v>-0.05</v>
      </c>
      <c r="CK8">
        <v>-0.09</v>
      </c>
      <c r="CL8">
        <v>-0.04</v>
      </c>
      <c r="CM8">
        <v>-0.05</v>
      </c>
      <c r="CN8">
        <v>-0.11</v>
      </c>
      <c r="CO8">
        <v>-0.13</v>
      </c>
      <c r="CP8">
        <v>-0.13</v>
      </c>
      <c r="CQ8">
        <v>0.01</v>
      </c>
      <c r="CR8">
        <v>-0.1</v>
      </c>
      <c r="CS8">
        <v>0.01</v>
      </c>
      <c r="CT8">
        <v>0.02</v>
      </c>
      <c r="CU8">
        <v>0.02</v>
      </c>
      <c r="CV8">
        <v>0.02</v>
      </c>
      <c r="CW8">
        <v>0.02</v>
      </c>
      <c r="CX8">
        <v>-0.04</v>
      </c>
      <c r="CY8">
        <v>0</v>
      </c>
      <c r="CZ8">
        <v>0.08</v>
      </c>
      <c r="DA8">
        <v>-0.01</v>
      </c>
      <c r="DB8">
        <v>0.04</v>
      </c>
      <c r="DC8">
        <v>-0.08</v>
      </c>
      <c r="DD8">
        <v>-0.01</v>
      </c>
      <c r="DE8">
        <v>0.06</v>
      </c>
      <c r="DF8">
        <v>0.02</v>
      </c>
      <c r="DG8">
        <v>-0.04</v>
      </c>
      <c r="DH8">
        <v>-0.04</v>
      </c>
      <c r="DI8">
        <v>-0.05</v>
      </c>
      <c r="DJ8">
        <v>-0.03</v>
      </c>
      <c r="DK8">
        <v>-0.11</v>
      </c>
      <c r="DL8">
        <v>-0.06</v>
      </c>
      <c r="DM8">
        <v>-0.02</v>
      </c>
      <c r="DN8">
        <v>-0.05</v>
      </c>
      <c r="DO8">
        <v>-0.11</v>
      </c>
      <c r="DP8">
        <v>-0.09</v>
      </c>
      <c r="DQ8">
        <v>0</v>
      </c>
      <c r="DR8">
        <v>-0.04</v>
      </c>
      <c r="DS8">
        <v>-0.03</v>
      </c>
      <c r="DT8">
        <v>-0.01</v>
      </c>
      <c r="DU8">
        <v>-0.09</v>
      </c>
      <c r="DV8">
        <v>0</v>
      </c>
      <c r="DW8">
        <v>-0.02</v>
      </c>
      <c r="DX8">
        <v>-0.13</v>
      </c>
      <c r="DY8">
        <v>-0.01</v>
      </c>
      <c r="DZ8">
        <v>-0.14000000000000001</v>
      </c>
      <c r="EA8">
        <v>-0.12</v>
      </c>
      <c r="EB8">
        <v>-0.09</v>
      </c>
      <c r="EC8">
        <v>-0.05</v>
      </c>
      <c r="ED8">
        <v>0.02</v>
      </c>
      <c r="EE8">
        <v>0</v>
      </c>
      <c r="EF8">
        <v>-0.03</v>
      </c>
      <c r="EG8">
        <v>-7.0000000000000007E-2</v>
      </c>
      <c r="EH8">
        <v>-7.0000000000000007E-2</v>
      </c>
      <c r="EI8">
        <v>0.09</v>
      </c>
      <c r="EJ8">
        <v>0</v>
      </c>
      <c r="EK8">
        <v>-0.03</v>
      </c>
      <c r="EL8">
        <v>-0.03</v>
      </c>
      <c r="EM8">
        <v>0.03</v>
      </c>
      <c r="EN8">
        <v>0.02</v>
      </c>
      <c r="EO8">
        <v>0</v>
      </c>
      <c r="EP8">
        <v>0.11</v>
      </c>
      <c r="EQ8">
        <v>0.12</v>
      </c>
      <c r="ER8">
        <v>0.12</v>
      </c>
      <c r="ES8">
        <v>0.03</v>
      </c>
      <c r="ET8">
        <v>0</v>
      </c>
      <c r="EU8">
        <v>-0.02</v>
      </c>
      <c r="EV8">
        <v>0</v>
      </c>
      <c r="EW8">
        <v>0.03</v>
      </c>
      <c r="EX8">
        <v>0.01</v>
      </c>
      <c r="EY8">
        <v>0.01</v>
      </c>
      <c r="EZ8">
        <v>0.01</v>
      </c>
      <c r="FA8">
        <v>0.02</v>
      </c>
      <c r="FB8">
        <v>0.01</v>
      </c>
      <c r="FC8">
        <v>-0.05</v>
      </c>
      <c r="FD8">
        <v>0</v>
      </c>
      <c r="FE8">
        <v>0.01</v>
      </c>
      <c r="FF8">
        <v>0.08</v>
      </c>
      <c r="FG8">
        <v>-0.04</v>
      </c>
      <c r="FH8">
        <v>-0.04</v>
      </c>
      <c r="FI8">
        <v>-0.04</v>
      </c>
      <c r="FJ8">
        <v>0.04</v>
      </c>
      <c r="FK8">
        <v>0.03</v>
      </c>
      <c r="FL8">
        <v>0</v>
      </c>
      <c r="FM8">
        <v>0.05</v>
      </c>
      <c r="FN8">
        <v>7.0000000000000007E-2</v>
      </c>
      <c r="FO8">
        <v>7.0000000000000007E-2</v>
      </c>
      <c r="FP8">
        <v>0.01</v>
      </c>
      <c r="FQ8">
        <v>0</v>
      </c>
      <c r="FR8">
        <v>-0.01</v>
      </c>
      <c r="FS8">
        <v>0</v>
      </c>
      <c r="FT8">
        <v>0.01</v>
      </c>
      <c r="FU8">
        <v>0.02</v>
      </c>
      <c r="FV8">
        <v>-0.04</v>
      </c>
      <c r="FW8">
        <v>0</v>
      </c>
      <c r="FX8">
        <v>0.01</v>
      </c>
      <c r="FY8">
        <v>0.02</v>
      </c>
      <c r="FZ8">
        <v>-0.01</v>
      </c>
      <c r="GA8">
        <v>-0.04</v>
      </c>
      <c r="GB8">
        <v>-0.04</v>
      </c>
      <c r="GC8">
        <v>0.04</v>
      </c>
      <c r="GD8">
        <v>-0.02</v>
      </c>
      <c r="GE8">
        <v>-0.03</v>
      </c>
      <c r="GF8">
        <v>-0.06</v>
      </c>
      <c r="GG8">
        <v>0.02</v>
      </c>
      <c r="GH8">
        <v>0.01</v>
      </c>
      <c r="GI8">
        <v>0</v>
      </c>
      <c r="GJ8">
        <v>0.01</v>
      </c>
      <c r="GK8">
        <v>0.04</v>
      </c>
      <c r="GL8">
        <v>0.03</v>
      </c>
      <c r="GM8">
        <v>0</v>
      </c>
      <c r="GN8">
        <v>-0.01</v>
      </c>
      <c r="GO8">
        <v>-0.01</v>
      </c>
      <c r="GP8">
        <v>0</v>
      </c>
      <c r="GQ8">
        <v>0</v>
      </c>
      <c r="GR8">
        <v>0.01</v>
      </c>
      <c r="GS8">
        <v>-0.01</v>
      </c>
      <c r="GT8">
        <v>0.01</v>
      </c>
      <c r="GU8">
        <v>0.01</v>
      </c>
      <c r="GV8">
        <v>0</v>
      </c>
      <c r="GW8">
        <v>-0.02</v>
      </c>
      <c r="GX8">
        <v>-7.0000000000000007E-2</v>
      </c>
      <c r="GY8">
        <v>-0.06</v>
      </c>
      <c r="GZ8">
        <v>0.01</v>
      </c>
      <c r="HA8">
        <v>-0.01</v>
      </c>
      <c r="HB8">
        <v>-0.03</v>
      </c>
      <c r="HC8">
        <v>-0.06</v>
      </c>
      <c r="HD8">
        <v>-0.01</v>
      </c>
      <c r="HE8">
        <v>-0.02</v>
      </c>
      <c r="HF8">
        <v>0</v>
      </c>
      <c r="HG8">
        <v>-7.0000000000000007E-2</v>
      </c>
      <c r="HH8">
        <v>-0.06</v>
      </c>
      <c r="HI8">
        <v>-0.06</v>
      </c>
      <c r="HJ8">
        <v>-0.01</v>
      </c>
      <c r="HK8">
        <v>-0.01</v>
      </c>
      <c r="HL8">
        <v>-0.01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0.02</v>
      </c>
      <c r="HT8">
        <v>0</v>
      </c>
      <c r="HU8">
        <v>-0.08</v>
      </c>
      <c r="HV8">
        <v>-0.08</v>
      </c>
      <c r="HW8">
        <v>0</v>
      </c>
      <c r="HX8">
        <v>-0.04</v>
      </c>
      <c r="HY8">
        <v>-0.03</v>
      </c>
      <c r="HZ8">
        <v>-0.05</v>
      </c>
      <c r="IA8">
        <v>-0.03</v>
      </c>
      <c r="IB8">
        <v>-0.04</v>
      </c>
      <c r="IC8">
        <v>-0.02</v>
      </c>
      <c r="ID8">
        <v>-0.09</v>
      </c>
      <c r="IE8">
        <v>-0.08</v>
      </c>
      <c r="IF8">
        <v>-0.08</v>
      </c>
      <c r="IG8">
        <v>-0.02</v>
      </c>
      <c r="IH8">
        <v>-0.02</v>
      </c>
      <c r="II8">
        <v>-0.02</v>
      </c>
      <c r="IJ8">
        <v>-0.01</v>
      </c>
      <c r="IK8">
        <v>-0.01</v>
      </c>
      <c r="IL8">
        <v>-0.01</v>
      </c>
      <c r="IM8">
        <v>-0.01</v>
      </c>
      <c r="IN8">
        <v>-0.02</v>
      </c>
      <c r="IO8">
        <v>-0.02</v>
      </c>
      <c r="IP8">
        <v>-0.01</v>
      </c>
      <c r="IQ8">
        <v>-0.01</v>
      </c>
      <c r="IR8">
        <v>-0.08</v>
      </c>
      <c r="IS8">
        <v>-0.08</v>
      </c>
      <c r="IT8">
        <v>-0.05</v>
      </c>
      <c r="IU8">
        <v>-0.08</v>
      </c>
      <c r="IV8">
        <v>-0.06</v>
      </c>
      <c r="IW8">
        <v>-7.0000000000000007E-2</v>
      </c>
      <c r="IX8">
        <v>-7.0000000000000007E-2</v>
      </c>
      <c r="IY8">
        <v>-7.0000000000000007E-2</v>
      </c>
      <c r="IZ8">
        <v>-0.05</v>
      </c>
      <c r="JA8">
        <v>-0.04</v>
      </c>
      <c r="JB8">
        <v>-0.03</v>
      </c>
      <c r="JC8">
        <v>-0.03</v>
      </c>
      <c r="JD8">
        <v>-0.05</v>
      </c>
      <c r="JE8">
        <v>-0.05</v>
      </c>
      <c r="JF8">
        <v>-0.05</v>
      </c>
      <c r="JG8">
        <v>-0.04</v>
      </c>
      <c r="JH8">
        <v>-0.04</v>
      </c>
      <c r="JI8">
        <v>-0.03</v>
      </c>
      <c r="JJ8">
        <v>-0.03</v>
      </c>
      <c r="JK8">
        <v>-0.05</v>
      </c>
      <c r="JL8">
        <v>-0.05</v>
      </c>
      <c r="JM8">
        <v>-0.06</v>
      </c>
      <c r="JN8">
        <v>-0.05</v>
      </c>
      <c r="JO8">
        <v>-0.1</v>
      </c>
      <c r="JP8">
        <v>-0.11</v>
      </c>
      <c r="JQ8">
        <v>0.09</v>
      </c>
    </row>
    <row r="9" spans="1:277" x14ac:dyDescent="0.2">
      <c r="A9" s="1" t="s">
        <v>105</v>
      </c>
      <c r="B9">
        <v>0.01</v>
      </c>
      <c r="C9">
        <v>0.03</v>
      </c>
      <c r="D9">
        <v>0.01</v>
      </c>
      <c r="E9">
        <v>-0.01</v>
      </c>
      <c r="F9">
        <v>0.05</v>
      </c>
      <c r="G9">
        <v>1</v>
      </c>
      <c r="H9">
        <v>0</v>
      </c>
      <c r="I9">
        <v>-0.03</v>
      </c>
      <c r="J9">
        <v>0.04</v>
      </c>
      <c r="K9">
        <v>-0.03</v>
      </c>
      <c r="L9">
        <v>0</v>
      </c>
      <c r="M9">
        <v>-0.05</v>
      </c>
      <c r="N9">
        <v>0.02</v>
      </c>
      <c r="O9">
        <v>-0.02</v>
      </c>
      <c r="P9">
        <v>-0.06</v>
      </c>
      <c r="Q9">
        <v>-0.14000000000000001</v>
      </c>
      <c r="R9">
        <v>-0.08</v>
      </c>
      <c r="S9">
        <v>-0.06</v>
      </c>
      <c r="T9">
        <v>-0.13</v>
      </c>
      <c r="U9">
        <v>-0.05</v>
      </c>
      <c r="V9">
        <v>-0.02</v>
      </c>
      <c r="W9">
        <v>0.09</v>
      </c>
      <c r="X9">
        <v>0.02</v>
      </c>
      <c r="Y9">
        <v>0.05</v>
      </c>
      <c r="Z9">
        <v>0.03</v>
      </c>
      <c r="AA9">
        <v>-0.06</v>
      </c>
      <c r="AB9">
        <v>-0.01</v>
      </c>
      <c r="AC9">
        <v>-0.06</v>
      </c>
      <c r="AD9">
        <v>0.02</v>
      </c>
      <c r="AE9">
        <v>0.02</v>
      </c>
      <c r="AF9">
        <v>0.02</v>
      </c>
      <c r="AG9">
        <v>0.02</v>
      </c>
      <c r="AH9">
        <v>-0.06</v>
      </c>
      <c r="AI9">
        <v>-0.06</v>
      </c>
      <c r="AJ9">
        <v>-0.06</v>
      </c>
      <c r="AK9">
        <v>-0.06</v>
      </c>
      <c r="AL9">
        <v>-0.05</v>
      </c>
      <c r="AM9">
        <v>-0.06</v>
      </c>
      <c r="AN9">
        <v>-0.01</v>
      </c>
      <c r="AO9">
        <v>-0.01</v>
      </c>
      <c r="AP9">
        <v>-0.02</v>
      </c>
      <c r="AQ9">
        <v>-0.06</v>
      </c>
      <c r="AR9">
        <v>-0.06</v>
      </c>
      <c r="AS9">
        <v>-0.06</v>
      </c>
      <c r="AT9">
        <v>-0.06</v>
      </c>
      <c r="AU9">
        <v>-0.06</v>
      </c>
      <c r="AV9">
        <v>-0.06</v>
      </c>
      <c r="AW9">
        <v>-0.06</v>
      </c>
      <c r="AX9">
        <v>-0.06</v>
      </c>
      <c r="AY9">
        <v>-0.06</v>
      </c>
      <c r="AZ9">
        <v>0.02</v>
      </c>
      <c r="BA9">
        <v>0.02</v>
      </c>
      <c r="BB9">
        <v>0.02</v>
      </c>
      <c r="BC9">
        <v>-0.06</v>
      </c>
      <c r="BD9">
        <v>-0.06</v>
      </c>
      <c r="BE9">
        <v>-0.06</v>
      </c>
      <c r="BF9">
        <v>-0.02</v>
      </c>
      <c r="BG9">
        <v>0.14000000000000001</v>
      </c>
      <c r="BH9">
        <v>-0.09</v>
      </c>
      <c r="BI9">
        <v>-0.04</v>
      </c>
      <c r="BJ9">
        <v>0.08</v>
      </c>
      <c r="BK9">
        <v>0.01</v>
      </c>
      <c r="BL9">
        <v>-0.12</v>
      </c>
      <c r="BM9">
        <v>0.05</v>
      </c>
      <c r="BN9">
        <v>-0.08</v>
      </c>
      <c r="BO9">
        <v>-0.1</v>
      </c>
      <c r="BP9">
        <v>-0.02</v>
      </c>
      <c r="BQ9">
        <v>-0.02</v>
      </c>
      <c r="BR9">
        <v>-7.0000000000000007E-2</v>
      </c>
      <c r="BS9">
        <v>0.11</v>
      </c>
      <c r="BT9">
        <v>-0.11</v>
      </c>
      <c r="BU9">
        <v>-7.0000000000000007E-2</v>
      </c>
      <c r="BV9">
        <v>7.0000000000000007E-2</v>
      </c>
      <c r="BW9">
        <v>0.03</v>
      </c>
      <c r="BX9">
        <v>0.02</v>
      </c>
      <c r="BY9">
        <v>0.02</v>
      </c>
      <c r="BZ9">
        <v>0.02</v>
      </c>
      <c r="CA9">
        <v>-0.01</v>
      </c>
      <c r="CB9">
        <v>0.03</v>
      </c>
      <c r="CC9">
        <v>0</v>
      </c>
      <c r="CD9">
        <v>0.01</v>
      </c>
      <c r="CE9">
        <v>-0.04</v>
      </c>
      <c r="CF9">
        <v>0.05</v>
      </c>
      <c r="CG9">
        <v>-0.02</v>
      </c>
      <c r="CH9">
        <v>0.03</v>
      </c>
      <c r="CI9">
        <v>0.03</v>
      </c>
      <c r="CJ9">
        <v>0.03</v>
      </c>
      <c r="CK9">
        <v>0.05</v>
      </c>
      <c r="CL9">
        <v>0.03</v>
      </c>
      <c r="CM9">
        <v>0.04</v>
      </c>
      <c r="CN9">
        <v>0.04</v>
      </c>
      <c r="CO9">
        <v>0.04</v>
      </c>
      <c r="CP9">
        <v>0.04</v>
      </c>
      <c r="CQ9">
        <v>-0.01</v>
      </c>
      <c r="CR9">
        <v>0.05</v>
      </c>
      <c r="CS9">
        <v>-7.0000000000000007E-2</v>
      </c>
      <c r="CT9">
        <v>-7.0000000000000007E-2</v>
      </c>
      <c r="CU9">
        <v>-7.0000000000000007E-2</v>
      </c>
      <c r="CV9">
        <v>-7.0000000000000007E-2</v>
      </c>
      <c r="CW9">
        <v>-0.05</v>
      </c>
      <c r="CX9">
        <v>0.05</v>
      </c>
      <c r="CY9">
        <v>-0.04</v>
      </c>
      <c r="CZ9">
        <v>-0.1</v>
      </c>
      <c r="DA9">
        <v>0.01</v>
      </c>
      <c r="DB9">
        <v>-7.0000000000000007E-2</v>
      </c>
      <c r="DC9">
        <v>0.09</v>
      </c>
      <c r="DD9">
        <v>-0.02</v>
      </c>
      <c r="DE9">
        <v>-0.04</v>
      </c>
      <c r="DF9">
        <v>0</v>
      </c>
      <c r="DG9">
        <v>-0.04</v>
      </c>
      <c r="DH9">
        <v>-0.01</v>
      </c>
      <c r="DI9">
        <v>-0.03</v>
      </c>
      <c r="DJ9">
        <v>-0.04</v>
      </c>
      <c r="DK9">
        <v>0</v>
      </c>
      <c r="DL9">
        <v>0.03</v>
      </c>
      <c r="DM9">
        <v>0.01</v>
      </c>
      <c r="DN9">
        <v>0.01</v>
      </c>
      <c r="DO9">
        <v>0</v>
      </c>
      <c r="DP9">
        <v>0.04</v>
      </c>
      <c r="DQ9">
        <v>-0.06</v>
      </c>
      <c r="DR9">
        <v>-0.02</v>
      </c>
      <c r="DS9">
        <v>-0.04</v>
      </c>
      <c r="DT9">
        <v>-0.01</v>
      </c>
      <c r="DU9">
        <v>0.02</v>
      </c>
      <c r="DV9">
        <v>-0.03</v>
      </c>
      <c r="DW9">
        <v>-0.02</v>
      </c>
      <c r="DX9">
        <v>0.03</v>
      </c>
      <c r="DY9">
        <v>-0.05</v>
      </c>
      <c r="DZ9">
        <v>0.05</v>
      </c>
      <c r="EA9">
        <v>0.03</v>
      </c>
      <c r="EB9">
        <v>0.02</v>
      </c>
      <c r="EC9">
        <v>-0.02</v>
      </c>
      <c r="ED9">
        <v>-0.05</v>
      </c>
      <c r="EE9">
        <v>-0.03</v>
      </c>
      <c r="EF9">
        <v>-0.01</v>
      </c>
      <c r="EG9">
        <v>-0.02</v>
      </c>
      <c r="EH9">
        <v>0</v>
      </c>
      <c r="EI9">
        <v>-0.04</v>
      </c>
      <c r="EJ9">
        <v>0.03</v>
      </c>
      <c r="EK9">
        <v>0.04</v>
      </c>
      <c r="EL9">
        <v>0.03</v>
      </c>
      <c r="EM9">
        <v>-0.03</v>
      </c>
      <c r="EN9">
        <v>-0.02</v>
      </c>
      <c r="EO9">
        <v>0</v>
      </c>
      <c r="EP9">
        <v>-0.02</v>
      </c>
      <c r="EQ9">
        <v>-0.02</v>
      </c>
      <c r="ER9">
        <v>-0.02</v>
      </c>
      <c r="ES9">
        <v>-0.03</v>
      </c>
      <c r="ET9">
        <v>-0.01</v>
      </c>
      <c r="EU9">
        <v>0.02</v>
      </c>
      <c r="EV9">
        <v>0</v>
      </c>
      <c r="EW9">
        <v>-0.02</v>
      </c>
      <c r="EX9">
        <v>-0.01</v>
      </c>
      <c r="EY9">
        <v>-0.02</v>
      </c>
      <c r="EZ9">
        <v>-0.03</v>
      </c>
      <c r="FA9">
        <v>-0.02</v>
      </c>
      <c r="FB9">
        <v>-0.01</v>
      </c>
      <c r="FC9">
        <v>0.03</v>
      </c>
      <c r="FD9">
        <v>0</v>
      </c>
      <c r="FE9">
        <v>0</v>
      </c>
      <c r="FF9">
        <v>-0.04</v>
      </c>
      <c r="FG9">
        <v>0.01</v>
      </c>
      <c r="FH9">
        <v>0.03</v>
      </c>
      <c r="FI9">
        <v>0.03</v>
      </c>
      <c r="FJ9">
        <v>-0.05</v>
      </c>
      <c r="FK9">
        <v>-0.03</v>
      </c>
      <c r="FL9">
        <v>-0.01</v>
      </c>
      <c r="FM9">
        <v>0.01</v>
      </c>
      <c r="FN9">
        <v>0.01</v>
      </c>
      <c r="FO9">
        <v>0.01</v>
      </c>
      <c r="FP9">
        <v>-0.01</v>
      </c>
      <c r="FQ9">
        <v>-0.01</v>
      </c>
      <c r="FR9">
        <v>0.01</v>
      </c>
      <c r="FS9">
        <v>-0.01</v>
      </c>
      <c r="FT9">
        <v>-0.01</v>
      </c>
      <c r="FU9">
        <v>-0.02</v>
      </c>
      <c r="FV9">
        <v>0.02</v>
      </c>
      <c r="FW9">
        <v>-0.01</v>
      </c>
      <c r="FX9">
        <v>-0.02</v>
      </c>
      <c r="FY9">
        <v>-0.01</v>
      </c>
      <c r="FZ9">
        <v>-0.01</v>
      </c>
      <c r="GA9">
        <v>0.03</v>
      </c>
      <c r="GB9">
        <v>0</v>
      </c>
      <c r="GC9">
        <v>-0.02</v>
      </c>
      <c r="GD9">
        <v>-0.01</v>
      </c>
      <c r="GE9">
        <v>0.02</v>
      </c>
      <c r="GF9">
        <v>0.05</v>
      </c>
      <c r="GG9">
        <v>-0.04</v>
      </c>
      <c r="GH9">
        <v>-0.04</v>
      </c>
      <c r="GI9">
        <v>-0.01</v>
      </c>
      <c r="GJ9">
        <v>0.01</v>
      </c>
      <c r="GK9">
        <v>0.01</v>
      </c>
      <c r="GL9">
        <v>0.01</v>
      </c>
      <c r="GM9">
        <v>-0.01</v>
      </c>
      <c r="GN9">
        <v>-0.01</v>
      </c>
      <c r="GO9">
        <v>0</v>
      </c>
      <c r="GP9">
        <v>-0.01</v>
      </c>
      <c r="GQ9">
        <v>0</v>
      </c>
      <c r="GR9">
        <v>-0.02</v>
      </c>
      <c r="GS9">
        <v>0</v>
      </c>
      <c r="GT9">
        <v>-0.02</v>
      </c>
      <c r="GU9">
        <v>-0.02</v>
      </c>
      <c r="GV9">
        <v>-0.01</v>
      </c>
      <c r="GW9">
        <v>-0.01</v>
      </c>
      <c r="GX9">
        <v>0.06</v>
      </c>
      <c r="GY9">
        <v>0.02</v>
      </c>
      <c r="GZ9">
        <v>-0.01</v>
      </c>
      <c r="HA9">
        <v>0</v>
      </c>
      <c r="HB9">
        <v>0.02</v>
      </c>
      <c r="HC9">
        <v>0.06</v>
      </c>
      <c r="HD9">
        <v>-0.02</v>
      </c>
      <c r="HE9">
        <v>-0.02</v>
      </c>
      <c r="HF9">
        <v>0</v>
      </c>
      <c r="HG9">
        <v>0.06</v>
      </c>
      <c r="HH9">
        <v>0.06</v>
      </c>
      <c r="HI9">
        <v>0.06</v>
      </c>
      <c r="HJ9">
        <v>0</v>
      </c>
      <c r="HK9">
        <v>0</v>
      </c>
      <c r="HL9">
        <v>0</v>
      </c>
      <c r="HM9">
        <v>0</v>
      </c>
      <c r="HN9">
        <v>0</v>
      </c>
      <c r="HO9">
        <v>-0.01</v>
      </c>
      <c r="HP9">
        <v>0</v>
      </c>
      <c r="HQ9">
        <v>-0.01</v>
      </c>
      <c r="HR9">
        <v>-0.01</v>
      </c>
      <c r="HS9">
        <v>-0.02</v>
      </c>
      <c r="HT9">
        <v>-0.01</v>
      </c>
      <c r="HU9">
        <v>0.06</v>
      </c>
      <c r="HV9">
        <v>0.03</v>
      </c>
      <c r="HW9">
        <v>-0.01</v>
      </c>
      <c r="HX9">
        <v>0.05</v>
      </c>
      <c r="HY9">
        <v>0.02</v>
      </c>
      <c r="HZ9">
        <v>7.0000000000000007E-2</v>
      </c>
      <c r="IA9">
        <v>0.01</v>
      </c>
      <c r="IB9">
        <v>0.01</v>
      </c>
      <c r="IC9">
        <v>0.01</v>
      </c>
      <c r="ID9">
        <v>7.0000000000000007E-2</v>
      </c>
      <c r="IE9">
        <v>0.06</v>
      </c>
      <c r="IF9">
        <v>0.06</v>
      </c>
      <c r="IG9">
        <v>0.01</v>
      </c>
      <c r="IH9">
        <v>0.01</v>
      </c>
      <c r="II9">
        <v>0.01</v>
      </c>
      <c r="IJ9">
        <v>0.01</v>
      </c>
      <c r="IK9">
        <v>0.01</v>
      </c>
      <c r="IL9">
        <v>0</v>
      </c>
      <c r="IM9">
        <v>0.01</v>
      </c>
      <c r="IN9">
        <v>0</v>
      </c>
      <c r="IO9">
        <v>0.01</v>
      </c>
      <c r="IP9">
        <v>-0.01</v>
      </c>
      <c r="IQ9">
        <v>0</v>
      </c>
      <c r="IR9">
        <v>7.0000000000000007E-2</v>
      </c>
      <c r="IS9">
        <v>0.05</v>
      </c>
      <c r="IT9">
        <v>0</v>
      </c>
      <c r="IU9">
        <v>0.08</v>
      </c>
      <c r="IV9">
        <v>0.06</v>
      </c>
      <c r="IW9">
        <v>0.09</v>
      </c>
      <c r="IX9">
        <v>7.0000000000000007E-2</v>
      </c>
      <c r="IY9">
        <v>7.0000000000000007E-2</v>
      </c>
      <c r="IZ9">
        <v>0.05</v>
      </c>
      <c r="JA9">
        <v>0.1</v>
      </c>
      <c r="JB9">
        <v>0.09</v>
      </c>
      <c r="JC9">
        <v>0.09</v>
      </c>
      <c r="JD9">
        <v>0.06</v>
      </c>
      <c r="JE9">
        <v>0.06</v>
      </c>
      <c r="JF9">
        <v>0.06</v>
      </c>
      <c r="JG9">
        <v>0.05</v>
      </c>
      <c r="JH9">
        <v>0.05</v>
      </c>
      <c r="JI9">
        <v>0.04</v>
      </c>
      <c r="JJ9">
        <v>0.04</v>
      </c>
      <c r="JK9">
        <v>0.04</v>
      </c>
      <c r="JL9">
        <v>0.04</v>
      </c>
      <c r="JM9">
        <v>0.05</v>
      </c>
      <c r="JN9">
        <v>0.04</v>
      </c>
      <c r="JO9">
        <v>0.1</v>
      </c>
      <c r="JP9">
        <v>0.08</v>
      </c>
      <c r="JQ9">
        <v>0.06</v>
      </c>
    </row>
    <row r="10" spans="1:277" x14ac:dyDescent="0.2">
      <c r="A10" s="1" t="s">
        <v>106</v>
      </c>
      <c r="B10">
        <v>-0.01</v>
      </c>
      <c r="C10">
        <v>-0.01</v>
      </c>
      <c r="D10">
        <v>0</v>
      </c>
      <c r="E10">
        <v>0</v>
      </c>
      <c r="F10">
        <v>0</v>
      </c>
      <c r="G10">
        <v>0</v>
      </c>
      <c r="H10">
        <v>1</v>
      </c>
      <c r="I10">
        <v>-0.01</v>
      </c>
      <c r="J10">
        <v>0</v>
      </c>
      <c r="K10">
        <v>0.3</v>
      </c>
      <c r="L10">
        <v>0</v>
      </c>
      <c r="M10">
        <v>0</v>
      </c>
      <c r="N10">
        <v>-0.01</v>
      </c>
      <c r="O10">
        <v>0</v>
      </c>
      <c r="P10">
        <v>0</v>
      </c>
      <c r="Q10">
        <v>-0.01</v>
      </c>
      <c r="R10">
        <v>0</v>
      </c>
      <c r="S10">
        <v>0</v>
      </c>
      <c r="T10">
        <v>0</v>
      </c>
      <c r="U10">
        <v>0</v>
      </c>
      <c r="V10">
        <v>0</v>
      </c>
      <c r="W10">
        <v>-0.01</v>
      </c>
      <c r="X10">
        <v>0.01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0.01</v>
      </c>
      <c r="BH10">
        <v>0</v>
      </c>
      <c r="BI10">
        <v>0</v>
      </c>
      <c r="BJ10">
        <v>-0.01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0.01</v>
      </c>
      <c r="CF10">
        <v>0</v>
      </c>
      <c r="CG10">
        <v>0.01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0.01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-0.01</v>
      </c>
      <c r="CT10">
        <v>-0.01</v>
      </c>
      <c r="CU10">
        <v>-0.01</v>
      </c>
      <c r="CV10">
        <v>-0.01</v>
      </c>
      <c r="CW10">
        <v>0</v>
      </c>
      <c r="CX10">
        <v>0</v>
      </c>
      <c r="CY10">
        <v>0</v>
      </c>
      <c r="CZ10">
        <v>-0.01</v>
      </c>
      <c r="DA10">
        <v>0</v>
      </c>
      <c r="DB10">
        <v>0</v>
      </c>
      <c r="DC10">
        <v>0</v>
      </c>
      <c r="DD10">
        <v>0</v>
      </c>
      <c r="DE10">
        <v>-0.01</v>
      </c>
      <c r="DF10">
        <v>0</v>
      </c>
      <c r="DG10">
        <v>-0.01</v>
      </c>
      <c r="DH10">
        <v>0</v>
      </c>
      <c r="DI10">
        <v>0</v>
      </c>
      <c r="DJ10">
        <v>-0.01</v>
      </c>
      <c r="DK10">
        <v>0</v>
      </c>
      <c r="DL10">
        <v>-0.01</v>
      </c>
      <c r="DM10">
        <v>0</v>
      </c>
      <c r="DN10">
        <v>0</v>
      </c>
      <c r="DO10">
        <v>-0.01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-0.01</v>
      </c>
      <c r="DW10">
        <v>0</v>
      </c>
      <c r="DX10">
        <v>0</v>
      </c>
      <c r="DY10">
        <v>-0.01</v>
      </c>
      <c r="DZ10">
        <v>0</v>
      </c>
      <c r="EA10">
        <v>0</v>
      </c>
      <c r="EB10">
        <v>0</v>
      </c>
      <c r="EC10">
        <v>0</v>
      </c>
      <c r="ED10">
        <v>-0.01</v>
      </c>
      <c r="EE10">
        <v>-0.01</v>
      </c>
      <c r="EF10">
        <v>-0.01</v>
      </c>
      <c r="EG10">
        <v>0</v>
      </c>
      <c r="EH10">
        <v>-0.01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0.01</v>
      </c>
      <c r="EV10">
        <v>0.01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0.01</v>
      </c>
      <c r="FE10">
        <v>0</v>
      </c>
      <c r="FF10">
        <v>-0.01</v>
      </c>
      <c r="FG10">
        <v>-0.01</v>
      </c>
      <c r="FH10">
        <v>0</v>
      </c>
      <c r="FI10">
        <v>0.01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0.01</v>
      </c>
      <c r="FS10">
        <v>0.01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0.01</v>
      </c>
      <c r="GB10">
        <v>0</v>
      </c>
      <c r="GC10">
        <v>-0.01</v>
      </c>
      <c r="GD10">
        <v>-0.01</v>
      </c>
      <c r="GE10">
        <v>0</v>
      </c>
      <c r="GF10">
        <v>0.01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0.01</v>
      </c>
      <c r="GP10">
        <v>0.01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0.01</v>
      </c>
      <c r="GY10">
        <v>-0.01</v>
      </c>
      <c r="GZ10">
        <v>-0.01</v>
      </c>
      <c r="HA10">
        <v>-0.01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0.01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0.01</v>
      </c>
      <c r="HV10">
        <v>0</v>
      </c>
      <c r="HW10">
        <v>-0.01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0.01</v>
      </c>
      <c r="IQ10">
        <v>0</v>
      </c>
      <c r="IR10">
        <v>0.01</v>
      </c>
      <c r="IS10">
        <v>-0.01</v>
      </c>
      <c r="IT10">
        <v>0</v>
      </c>
      <c r="IU10">
        <v>0</v>
      </c>
      <c r="IV10">
        <v>0</v>
      </c>
      <c r="IW10">
        <v>0</v>
      </c>
      <c r="IX10">
        <v>0.01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0.02</v>
      </c>
      <c r="JN10">
        <v>0</v>
      </c>
      <c r="JO10">
        <v>0.01</v>
      </c>
      <c r="JP10">
        <v>0.01</v>
      </c>
      <c r="JQ10">
        <v>0</v>
      </c>
    </row>
    <row r="11" spans="1:277" x14ac:dyDescent="0.2">
      <c r="A11" s="1" t="s">
        <v>108</v>
      </c>
      <c r="B11">
        <v>0.01</v>
      </c>
      <c r="C11">
        <v>0.7</v>
      </c>
      <c r="D11">
        <v>0.19</v>
      </c>
      <c r="E11">
        <v>-0.01</v>
      </c>
      <c r="F11">
        <v>-0.01</v>
      </c>
      <c r="G11">
        <v>-0.03</v>
      </c>
      <c r="H11">
        <v>-0.01</v>
      </c>
      <c r="I11">
        <v>1</v>
      </c>
      <c r="J11">
        <v>0.02</v>
      </c>
      <c r="K11">
        <v>0.08</v>
      </c>
      <c r="L11">
        <v>-0.04</v>
      </c>
      <c r="M11">
        <v>7.0000000000000007E-2</v>
      </c>
      <c r="N11">
        <v>-0.03</v>
      </c>
      <c r="O11">
        <v>-0.04</v>
      </c>
      <c r="P11">
        <v>0.06</v>
      </c>
      <c r="Q11">
        <v>-0.01</v>
      </c>
      <c r="R11">
        <v>7.0000000000000007E-2</v>
      </c>
      <c r="S11">
        <v>7.0000000000000007E-2</v>
      </c>
      <c r="T11">
        <v>0.01</v>
      </c>
      <c r="U11">
        <v>0.08</v>
      </c>
      <c r="V11">
        <v>0.04</v>
      </c>
      <c r="W11">
        <v>0.05</v>
      </c>
      <c r="X11">
        <v>0.06</v>
      </c>
      <c r="Y11">
        <v>0.04</v>
      </c>
      <c r="Z11">
        <v>0.09</v>
      </c>
      <c r="AA11">
        <v>0.02</v>
      </c>
      <c r="AB11">
        <v>0.01</v>
      </c>
      <c r="AC11">
        <v>0.06</v>
      </c>
      <c r="AD11">
        <v>0.04</v>
      </c>
      <c r="AE11">
        <v>0.01</v>
      </c>
      <c r="AF11">
        <v>0.01</v>
      </c>
      <c r="AG11">
        <v>0.01</v>
      </c>
      <c r="AH11">
        <v>7.0000000000000007E-2</v>
      </c>
      <c r="AI11">
        <v>7.0000000000000007E-2</v>
      </c>
      <c r="AJ11">
        <v>7.0000000000000007E-2</v>
      </c>
      <c r="AK11">
        <v>7.0000000000000007E-2</v>
      </c>
      <c r="AL11">
        <v>7.0000000000000007E-2</v>
      </c>
      <c r="AM11">
        <v>7.0000000000000007E-2</v>
      </c>
      <c r="AN11">
        <v>0.08</v>
      </c>
      <c r="AO11">
        <v>0.09</v>
      </c>
      <c r="AP11">
        <v>0.08</v>
      </c>
      <c r="AQ11">
        <v>0.06</v>
      </c>
      <c r="AR11">
        <v>0.06</v>
      </c>
      <c r="AS11">
        <v>0.06</v>
      </c>
      <c r="AT11">
        <v>7.0000000000000007E-2</v>
      </c>
      <c r="AU11">
        <v>7.0000000000000007E-2</v>
      </c>
      <c r="AV11">
        <v>7.0000000000000007E-2</v>
      </c>
      <c r="AW11">
        <v>7.0000000000000007E-2</v>
      </c>
      <c r="AX11">
        <v>7.0000000000000007E-2</v>
      </c>
      <c r="AY11">
        <v>7.0000000000000007E-2</v>
      </c>
      <c r="AZ11">
        <v>0.01</v>
      </c>
      <c r="BA11">
        <v>0.01</v>
      </c>
      <c r="BB11">
        <v>0</v>
      </c>
      <c r="BC11">
        <v>7.0000000000000007E-2</v>
      </c>
      <c r="BD11">
        <v>0.06</v>
      </c>
      <c r="BE11">
        <v>7.0000000000000007E-2</v>
      </c>
      <c r="BF11">
        <v>0.02</v>
      </c>
      <c r="BG11">
        <v>-0.01</v>
      </c>
      <c r="BH11">
        <v>-0.02</v>
      </c>
      <c r="BI11">
        <v>0</v>
      </c>
      <c r="BJ11">
        <v>0.05</v>
      </c>
      <c r="BK11">
        <v>0.05</v>
      </c>
      <c r="BL11">
        <v>0.01</v>
      </c>
      <c r="BM11">
        <v>0.02</v>
      </c>
      <c r="BN11">
        <v>-0.02</v>
      </c>
      <c r="BO11">
        <v>-0.01</v>
      </c>
      <c r="BP11">
        <v>0.02</v>
      </c>
      <c r="BQ11">
        <v>0.02</v>
      </c>
      <c r="BR11">
        <v>0</v>
      </c>
      <c r="BS11">
        <v>0.01</v>
      </c>
      <c r="BT11">
        <v>0.04</v>
      </c>
      <c r="BU11">
        <v>0.01</v>
      </c>
      <c r="BV11">
        <v>0.01</v>
      </c>
      <c r="BW11">
        <v>-0.04</v>
      </c>
      <c r="BX11">
        <v>-0.02</v>
      </c>
      <c r="BY11">
        <v>-0.03</v>
      </c>
      <c r="BZ11">
        <v>-0.03</v>
      </c>
      <c r="CA11">
        <v>-0.02</v>
      </c>
      <c r="CB11">
        <v>-0.03</v>
      </c>
      <c r="CC11">
        <v>-0.03</v>
      </c>
      <c r="CD11">
        <v>-0.01</v>
      </c>
      <c r="CE11">
        <v>0.03</v>
      </c>
      <c r="CF11">
        <v>0.03</v>
      </c>
      <c r="CG11">
        <v>0</v>
      </c>
      <c r="CH11">
        <v>0</v>
      </c>
      <c r="CI11">
        <v>-0.04</v>
      </c>
      <c r="CJ11">
        <v>-0.04</v>
      </c>
      <c r="CK11">
        <v>-0.01</v>
      </c>
      <c r="CL11">
        <v>-0.04</v>
      </c>
      <c r="CM11">
        <v>-0.05</v>
      </c>
      <c r="CN11">
        <v>-0.02</v>
      </c>
      <c r="CO11">
        <v>-0.01</v>
      </c>
      <c r="CP11">
        <v>-0.01</v>
      </c>
      <c r="CQ11">
        <v>-0.01</v>
      </c>
      <c r="CR11">
        <v>0.01</v>
      </c>
      <c r="CS11">
        <v>-0.06</v>
      </c>
      <c r="CT11">
        <v>-0.06</v>
      </c>
      <c r="CU11">
        <v>-0.06</v>
      </c>
      <c r="CV11">
        <v>-0.06</v>
      </c>
      <c r="CW11">
        <v>-0.02</v>
      </c>
      <c r="CX11">
        <v>-0.02</v>
      </c>
      <c r="CY11">
        <v>-0.04</v>
      </c>
      <c r="CZ11">
        <v>-0.02</v>
      </c>
      <c r="DA11">
        <v>-0.03</v>
      </c>
      <c r="DB11">
        <v>-7.0000000000000007E-2</v>
      </c>
      <c r="DC11">
        <v>0.05</v>
      </c>
      <c r="DD11">
        <v>-0.03</v>
      </c>
      <c r="DE11">
        <v>-0.04</v>
      </c>
      <c r="DF11">
        <v>-0.01</v>
      </c>
      <c r="DG11">
        <v>-0.06</v>
      </c>
      <c r="DH11">
        <v>-0.03</v>
      </c>
      <c r="DI11">
        <v>-0.02</v>
      </c>
      <c r="DJ11">
        <v>-0.03</v>
      </c>
      <c r="DK11">
        <v>-0.02</v>
      </c>
      <c r="DL11">
        <v>0.01</v>
      </c>
      <c r="DM11">
        <v>-0.05</v>
      </c>
      <c r="DN11">
        <v>-0.05</v>
      </c>
      <c r="DO11">
        <v>-0.06</v>
      </c>
      <c r="DP11">
        <v>-0.05</v>
      </c>
      <c r="DQ11">
        <v>-0.05</v>
      </c>
      <c r="DR11">
        <v>-0.05</v>
      </c>
      <c r="DS11">
        <v>-0.02</v>
      </c>
      <c r="DT11">
        <v>-0.06</v>
      </c>
      <c r="DU11">
        <v>-0.04</v>
      </c>
      <c r="DV11">
        <v>-0.06</v>
      </c>
      <c r="DW11">
        <v>-0.06</v>
      </c>
      <c r="DX11">
        <v>-0.05</v>
      </c>
      <c r="DY11">
        <v>-7.0000000000000007E-2</v>
      </c>
      <c r="DZ11">
        <v>-0.02</v>
      </c>
      <c r="EA11">
        <v>-0.03</v>
      </c>
      <c r="EB11">
        <v>-0.04</v>
      </c>
      <c r="EC11">
        <v>-0.04</v>
      </c>
      <c r="ED11">
        <v>-0.02</v>
      </c>
      <c r="EE11">
        <v>-0.06</v>
      </c>
      <c r="EF11">
        <v>-0.05</v>
      </c>
      <c r="EG11">
        <v>-0.03</v>
      </c>
      <c r="EH11">
        <v>-0.08</v>
      </c>
      <c r="EI11">
        <v>-0.04</v>
      </c>
      <c r="EJ11">
        <v>-0.01</v>
      </c>
      <c r="EK11">
        <v>7.0000000000000007E-2</v>
      </c>
      <c r="EL11">
        <v>0.06</v>
      </c>
      <c r="EM11">
        <v>0.03</v>
      </c>
      <c r="EN11">
        <v>-0.01</v>
      </c>
      <c r="EO11">
        <v>0.05</v>
      </c>
      <c r="EP11">
        <v>-0.01</v>
      </c>
      <c r="EQ11">
        <v>-0.01</v>
      </c>
      <c r="ER11">
        <v>-0.01</v>
      </c>
      <c r="ES11">
        <v>0.01</v>
      </c>
      <c r="ET11">
        <v>0.04</v>
      </c>
      <c r="EU11">
        <v>0.08</v>
      </c>
      <c r="EV11">
        <v>0.06</v>
      </c>
      <c r="EW11">
        <v>0.03</v>
      </c>
      <c r="EX11">
        <v>0.03</v>
      </c>
      <c r="EY11">
        <v>0.01</v>
      </c>
      <c r="EZ11">
        <v>0</v>
      </c>
      <c r="FA11">
        <v>0</v>
      </c>
      <c r="FB11">
        <v>0.02</v>
      </c>
      <c r="FC11">
        <v>7.0000000000000007E-2</v>
      </c>
      <c r="FD11">
        <v>0.03</v>
      </c>
      <c r="FE11">
        <v>0.01</v>
      </c>
      <c r="FF11">
        <v>-0.03</v>
      </c>
      <c r="FG11">
        <v>-0.03</v>
      </c>
      <c r="FH11">
        <v>0.06</v>
      </c>
      <c r="FI11">
        <v>0.06</v>
      </c>
      <c r="FJ11">
        <v>0.03</v>
      </c>
      <c r="FK11">
        <v>0.02</v>
      </c>
      <c r="FL11">
        <v>0.04</v>
      </c>
      <c r="FM11">
        <v>0.01</v>
      </c>
      <c r="FN11">
        <v>0.01</v>
      </c>
      <c r="FO11">
        <v>0.01</v>
      </c>
      <c r="FP11">
        <v>0.04</v>
      </c>
      <c r="FQ11">
        <v>0.03</v>
      </c>
      <c r="FR11">
        <v>0.06</v>
      </c>
      <c r="FS11">
        <v>0.05</v>
      </c>
      <c r="FT11">
        <v>0.03</v>
      </c>
      <c r="FU11">
        <v>0.01</v>
      </c>
      <c r="FV11">
        <v>0.06</v>
      </c>
      <c r="FW11">
        <v>0.03</v>
      </c>
      <c r="FX11">
        <v>0.02</v>
      </c>
      <c r="FY11">
        <v>0.03</v>
      </c>
      <c r="FZ11">
        <v>0.04</v>
      </c>
      <c r="GA11">
        <v>7.0000000000000007E-2</v>
      </c>
      <c r="GB11">
        <v>0.03</v>
      </c>
      <c r="GC11">
        <v>-0.02</v>
      </c>
      <c r="GD11">
        <v>-0.03</v>
      </c>
      <c r="GE11">
        <v>0.06</v>
      </c>
      <c r="GF11">
        <v>7.0000000000000007E-2</v>
      </c>
      <c r="GG11">
        <v>0.06</v>
      </c>
      <c r="GH11">
        <v>0.04</v>
      </c>
      <c r="GI11">
        <v>0.04</v>
      </c>
      <c r="GJ11">
        <v>0.02</v>
      </c>
      <c r="GK11">
        <v>0.02</v>
      </c>
      <c r="GL11">
        <v>0.02</v>
      </c>
      <c r="GM11">
        <v>0.04</v>
      </c>
      <c r="GN11">
        <v>0.04</v>
      </c>
      <c r="GO11">
        <v>0.05</v>
      </c>
      <c r="GP11">
        <v>0.04</v>
      </c>
      <c r="GQ11">
        <v>0.04</v>
      </c>
      <c r="GR11">
        <v>0.02</v>
      </c>
      <c r="GS11">
        <v>0.04</v>
      </c>
      <c r="GT11">
        <v>0.02</v>
      </c>
      <c r="GU11">
        <v>0.02</v>
      </c>
      <c r="GV11">
        <v>0.04</v>
      </c>
      <c r="GW11">
        <v>0.05</v>
      </c>
      <c r="GX11">
        <v>0.09</v>
      </c>
      <c r="GY11">
        <v>0.03</v>
      </c>
      <c r="GZ11">
        <v>-0.03</v>
      </c>
      <c r="HA11">
        <v>-0.03</v>
      </c>
      <c r="HB11">
        <v>0.05</v>
      </c>
      <c r="HC11">
        <v>0.06</v>
      </c>
      <c r="HD11">
        <v>7.0000000000000007E-2</v>
      </c>
      <c r="HE11">
        <v>0.06</v>
      </c>
      <c r="HF11">
        <v>0.04</v>
      </c>
      <c r="HG11">
        <v>0.03</v>
      </c>
      <c r="HH11">
        <v>0.03</v>
      </c>
      <c r="HI11">
        <v>0.03</v>
      </c>
      <c r="HJ11">
        <v>0.04</v>
      </c>
      <c r="HK11">
        <v>0.04</v>
      </c>
      <c r="HL11">
        <v>0.04</v>
      </c>
      <c r="HM11">
        <v>0.04</v>
      </c>
      <c r="HN11">
        <v>0.04</v>
      </c>
      <c r="HO11">
        <v>0.03</v>
      </c>
      <c r="HP11">
        <v>0.04</v>
      </c>
      <c r="HQ11">
        <v>0.03</v>
      </c>
      <c r="HR11">
        <v>0.03</v>
      </c>
      <c r="HS11">
        <v>0.03</v>
      </c>
      <c r="HT11">
        <v>0.03</v>
      </c>
      <c r="HU11">
        <v>0.09</v>
      </c>
      <c r="HV11">
        <v>0.04</v>
      </c>
      <c r="HW11">
        <v>-0.03</v>
      </c>
      <c r="HX11">
        <v>-0.01</v>
      </c>
      <c r="HY11">
        <v>0.05</v>
      </c>
      <c r="HZ11">
        <v>7.0000000000000007E-2</v>
      </c>
      <c r="IA11">
        <v>0.09</v>
      </c>
      <c r="IB11">
        <v>0.09</v>
      </c>
      <c r="IC11">
        <v>0.05</v>
      </c>
      <c r="ID11">
        <v>0</v>
      </c>
      <c r="IE11">
        <v>0</v>
      </c>
      <c r="IF11">
        <v>0</v>
      </c>
      <c r="IG11">
        <v>0.05</v>
      </c>
      <c r="IH11">
        <v>0.05</v>
      </c>
      <c r="II11">
        <v>0.05</v>
      </c>
      <c r="IJ11">
        <v>0.05</v>
      </c>
      <c r="IK11">
        <v>0.05</v>
      </c>
      <c r="IL11">
        <v>0.04</v>
      </c>
      <c r="IM11">
        <v>0.05</v>
      </c>
      <c r="IN11">
        <v>0.04</v>
      </c>
      <c r="IO11">
        <v>0.04</v>
      </c>
      <c r="IP11">
        <v>0.04</v>
      </c>
      <c r="IQ11">
        <v>0.03</v>
      </c>
      <c r="IR11">
        <v>0.09</v>
      </c>
      <c r="IS11">
        <v>0.05</v>
      </c>
      <c r="IT11">
        <v>-0.03</v>
      </c>
      <c r="IU11">
        <v>0.01</v>
      </c>
      <c r="IV11">
        <v>7.0000000000000007E-2</v>
      </c>
      <c r="IW11">
        <v>0.08</v>
      </c>
      <c r="IX11">
        <v>0.1</v>
      </c>
      <c r="IY11">
        <v>0.09</v>
      </c>
      <c r="IZ11">
        <v>7.0000000000000007E-2</v>
      </c>
      <c r="JA11">
        <v>-0.01</v>
      </c>
      <c r="JB11">
        <v>-0.01</v>
      </c>
      <c r="JC11">
        <v>-0.01</v>
      </c>
      <c r="JD11">
        <v>7.0000000000000007E-2</v>
      </c>
      <c r="JE11">
        <v>7.0000000000000007E-2</v>
      </c>
      <c r="JF11">
        <v>7.0000000000000007E-2</v>
      </c>
      <c r="JG11">
        <v>7.0000000000000007E-2</v>
      </c>
      <c r="JH11">
        <v>0.06</v>
      </c>
      <c r="JI11">
        <v>0.06</v>
      </c>
      <c r="JJ11">
        <v>0.06</v>
      </c>
      <c r="JK11">
        <v>0.06</v>
      </c>
      <c r="JL11">
        <v>7.0000000000000007E-2</v>
      </c>
      <c r="JM11">
        <v>0.06</v>
      </c>
      <c r="JN11">
        <v>0.06</v>
      </c>
      <c r="JO11">
        <v>0.09</v>
      </c>
      <c r="JP11">
        <v>0.06</v>
      </c>
      <c r="JQ11">
        <v>0.48</v>
      </c>
    </row>
    <row r="12" spans="1:277" x14ac:dyDescent="0.2">
      <c r="A12" s="1" t="s">
        <v>109</v>
      </c>
      <c r="B12">
        <v>-0.01</v>
      </c>
      <c r="C12">
        <v>0.02</v>
      </c>
      <c r="D12">
        <v>0</v>
      </c>
      <c r="E12">
        <v>-0.01</v>
      </c>
      <c r="F12">
        <v>0.02</v>
      </c>
      <c r="G12">
        <v>0.04</v>
      </c>
      <c r="H12">
        <v>0</v>
      </c>
      <c r="I12">
        <v>0.02</v>
      </c>
      <c r="J12">
        <v>1</v>
      </c>
      <c r="K12">
        <v>0.05</v>
      </c>
      <c r="L12">
        <v>-0.02</v>
      </c>
      <c r="M12">
        <v>0.04</v>
      </c>
      <c r="N12">
        <v>-0.01</v>
      </c>
      <c r="O12">
        <v>0</v>
      </c>
      <c r="P12">
        <v>0.03</v>
      </c>
      <c r="Q12">
        <v>0.01</v>
      </c>
      <c r="R12">
        <v>0.03</v>
      </c>
      <c r="S12">
        <v>0.03</v>
      </c>
      <c r="T12">
        <v>0.01</v>
      </c>
      <c r="U12">
        <v>0.03</v>
      </c>
      <c r="V12">
        <v>0</v>
      </c>
      <c r="W12">
        <v>0.01</v>
      </c>
      <c r="X12">
        <v>0.03</v>
      </c>
      <c r="Y12">
        <v>-0.01</v>
      </c>
      <c r="Z12">
        <v>0.02</v>
      </c>
      <c r="AA12">
        <v>0</v>
      </c>
      <c r="AB12">
        <v>-0.02</v>
      </c>
      <c r="AC12">
        <v>0.01</v>
      </c>
      <c r="AD12">
        <v>-0.01</v>
      </c>
      <c r="AE12">
        <v>0.01</v>
      </c>
      <c r="AF12">
        <v>0.01</v>
      </c>
      <c r="AG12">
        <v>0.01</v>
      </c>
      <c r="AH12">
        <v>0.03</v>
      </c>
      <c r="AI12">
        <v>0.03</v>
      </c>
      <c r="AJ12">
        <v>0.03</v>
      </c>
      <c r="AK12">
        <v>0.04</v>
      </c>
      <c r="AL12">
        <v>0.04</v>
      </c>
      <c r="AM12">
        <v>0.04</v>
      </c>
      <c r="AN12">
        <v>0.04</v>
      </c>
      <c r="AO12">
        <v>0.04</v>
      </c>
      <c r="AP12">
        <v>0.04</v>
      </c>
      <c r="AQ12">
        <v>0.03</v>
      </c>
      <c r="AR12">
        <v>0.04</v>
      </c>
      <c r="AS12">
        <v>0.03</v>
      </c>
      <c r="AT12">
        <v>0.03</v>
      </c>
      <c r="AU12">
        <v>0.03</v>
      </c>
      <c r="AV12">
        <v>0.03</v>
      </c>
      <c r="AW12">
        <v>0.03</v>
      </c>
      <c r="AX12">
        <v>0.04</v>
      </c>
      <c r="AY12">
        <v>0.03</v>
      </c>
      <c r="AZ12">
        <v>0.01</v>
      </c>
      <c r="BA12">
        <v>0.01</v>
      </c>
      <c r="BB12">
        <v>0.01</v>
      </c>
      <c r="BC12">
        <v>0.03</v>
      </c>
      <c r="BD12">
        <v>0.03</v>
      </c>
      <c r="BE12">
        <v>0.03</v>
      </c>
      <c r="BF12">
        <v>0.02</v>
      </c>
      <c r="BG12">
        <v>0.03</v>
      </c>
      <c r="BH12">
        <v>0.01</v>
      </c>
      <c r="BI12">
        <v>0</v>
      </c>
      <c r="BJ12">
        <v>0</v>
      </c>
      <c r="BK12">
        <v>0.02</v>
      </c>
      <c r="BL12">
        <v>0.03</v>
      </c>
      <c r="BM12">
        <v>0</v>
      </c>
      <c r="BN12">
        <v>0.01</v>
      </c>
      <c r="BO12">
        <v>0.01</v>
      </c>
      <c r="BP12">
        <v>0.02</v>
      </c>
      <c r="BQ12">
        <v>-0.01</v>
      </c>
      <c r="BR12">
        <v>0.01</v>
      </c>
      <c r="BS12">
        <v>0.03</v>
      </c>
      <c r="BT12">
        <v>0.02</v>
      </c>
      <c r="BU12">
        <v>0.02</v>
      </c>
      <c r="BV12">
        <v>-0.02</v>
      </c>
      <c r="BW12">
        <v>-0.01</v>
      </c>
      <c r="BX12">
        <v>-0.01</v>
      </c>
      <c r="BY12">
        <v>-0.01</v>
      </c>
      <c r="BZ12">
        <v>-0.01</v>
      </c>
      <c r="CA12">
        <v>-0.02</v>
      </c>
      <c r="CB12">
        <v>-0.02</v>
      </c>
      <c r="CC12">
        <v>-0.01</v>
      </c>
      <c r="CD12">
        <v>0</v>
      </c>
      <c r="CE12">
        <v>0</v>
      </c>
      <c r="CF12">
        <v>-0.01</v>
      </c>
      <c r="CG12">
        <v>-0.02</v>
      </c>
      <c r="CH12">
        <v>-0.02</v>
      </c>
      <c r="CI12">
        <v>-0.01</v>
      </c>
      <c r="CJ12">
        <v>-0.01</v>
      </c>
      <c r="CK12">
        <v>0</v>
      </c>
      <c r="CL12">
        <v>-0.01</v>
      </c>
      <c r="CM12">
        <v>-0.01</v>
      </c>
      <c r="CN12">
        <v>-0.01</v>
      </c>
      <c r="CO12">
        <v>-0.02</v>
      </c>
      <c r="CP12">
        <v>-0.02</v>
      </c>
      <c r="CQ12">
        <v>-0.02</v>
      </c>
      <c r="CR12">
        <v>-0.01</v>
      </c>
      <c r="CS12">
        <v>-0.02</v>
      </c>
      <c r="CT12">
        <v>-0.02</v>
      </c>
      <c r="CU12">
        <v>-0.02</v>
      </c>
      <c r="CV12">
        <v>-0.01</v>
      </c>
      <c r="CW12">
        <v>-0.01</v>
      </c>
      <c r="CX12">
        <v>-0.01</v>
      </c>
      <c r="CY12">
        <v>-0.01</v>
      </c>
      <c r="CZ12">
        <v>-0.01</v>
      </c>
      <c r="DA12">
        <v>-0.01</v>
      </c>
      <c r="DB12">
        <v>-0.02</v>
      </c>
      <c r="DC12">
        <v>0.01</v>
      </c>
      <c r="DD12">
        <v>-0.02</v>
      </c>
      <c r="DE12">
        <v>-0.02</v>
      </c>
      <c r="DF12">
        <v>-0.02</v>
      </c>
      <c r="DG12">
        <v>-0.02</v>
      </c>
      <c r="DH12">
        <v>-0.02</v>
      </c>
      <c r="DI12">
        <v>-0.02</v>
      </c>
      <c r="DJ12">
        <v>-0.02</v>
      </c>
      <c r="DK12">
        <v>0</v>
      </c>
      <c r="DL12">
        <v>0</v>
      </c>
      <c r="DM12">
        <v>-0.03</v>
      </c>
      <c r="DN12">
        <v>-0.04</v>
      </c>
      <c r="DO12">
        <v>-0.03</v>
      </c>
      <c r="DP12">
        <v>-0.02</v>
      </c>
      <c r="DQ12">
        <v>-0.01</v>
      </c>
      <c r="DR12">
        <v>-0.02</v>
      </c>
      <c r="DS12">
        <v>-0.02</v>
      </c>
      <c r="DT12">
        <v>-0.02</v>
      </c>
      <c r="DU12">
        <v>-0.03</v>
      </c>
      <c r="DV12">
        <v>-0.03</v>
      </c>
      <c r="DW12">
        <v>-0.04</v>
      </c>
      <c r="DX12">
        <v>-0.02</v>
      </c>
      <c r="DY12">
        <v>-0.02</v>
      </c>
      <c r="DZ12">
        <v>-0.01</v>
      </c>
      <c r="EA12">
        <v>-0.02</v>
      </c>
      <c r="EB12">
        <v>-0.02</v>
      </c>
      <c r="EC12">
        <v>-0.01</v>
      </c>
      <c r="ED12">
        <v>-0.01</v>
      </c>
      <c r="EE12">
        <v>-0.02</v>
      </c>
      <c r="EF12">
        <v>-0.02</v>
      </c>
      <c r="EG12">
        <v>0</v>
      </c>
      <c r="EH12">
        <v>-0.03</v>
      </c>
      <c r="EI12">
        <v>-0.02</v>
      </c>
      <c r="EJ12">
        <v>0.01</v>
      </c>
      <c r="EK12">
        <v>-0.01</v>
      </c>
      <c r="EL12">
        <v>0</v>
      </c>
      <c r="EM12">
        <v>0</v>
      </c>
      <c r="EN12">
        <v>-0.01</v>
      </c>
      <c r="EO12">
        <v>-0.01</v>
      </c>
      <c r="EP12">
        <v>-0.04</v>
      </c>
      <c r="EQ12">
        <v>-0.05</v>
      </c>
      <c r="ER12">
        <v>-0.05</v>
      </c>
      <c r="ES12">
        <v>-0.02</v>
      </c>
      <c r="ET12">
        <v>-0.01</v>
      </c>
      <c r="EU12">
        <v>0</v>
      </c>
      <c r="EV12">
        <v>-0.01</v>
      </c>
      <c r="EW12">
        <v>-0.02</v>
      </c>
      <c r="EX12">
        <v>-0.02</v>
      </c>
      <c r="EY12">
        <v>-0.02</v>
      </c>
      <c r="EZ12">
        <v>-0.02</v>
      </c>
      <c r="FA12">
        <v>-0.02</v>
      </c>
      <c r="FB12">
        <v>0</v>
      </c>
      <c r="FC12">
        <v>0</v>
      </c>
      <c r="FD12">
        <v>0</v>
      </c>
      <c r="FE12">
        <v>0.01</v>
      </c>
      <c r="FF12">
        <v>-0.02</v>
      </c>
      <c r="FG12">
        <v>0</v>
      </c>
      <c r="FH12">
        <v>-0.01</v>
      </c>
      <c r="FI12">
        <v>-0.01</v>
      </c>
      <c r="FJ12">
        <v>-0.01</v>
      </c>
      <c r="FK12">
        <v>-0.01</v>
      </c>
      <c r="FL12">
        <v>-0.01</v>
      </c>
      <c r="FM12">
        <v>-0.02</v>
      </c>
      <c r="FN12">
        <v>-0.02</v>
      </c>
      <c r="FO12">
        <v>-0.02</v>
      </c>
      <c r="FP12">
        <v>-0.01</v>
      </c>
      <c r="FQ12">
        <v>-0.02</v>
      </c>
      <c r="FR12">
        <v>-0.01</v>
      </c>
      <c r="FS12">
        <v>-0.01</v>
      </c>
      <c r="FT12">
        <v>-0.02</v>
      </c>
      <c r="FU12">
        <v>-0.02</v>
      </c>
      <c r="FV12">
        <v>0</v>
      </c>
      <c r="FW12">
        <v>-0.01</v>
      </c>
      <c r="FX12">
        <v>-0.02</v>
      </c>
      <c r="FY12">
        <v>0.01</v>
      </c>
      <c r="FZ12">
        <v>-0.01</v>
      </c>
      <c r="GA12">
        <v>0.01</v>
      </c>
      <c r="GB12">
        <v>0.01</v>
      </c>
      <c r="GC12">
        <v>-0.01</v>
      </c>
      <c r="GD12">
        <v>-0.01</v>
      </c>
      <c r="GE12">
        <v>-0.01</v>
      </c>
      <c r="GF12">
        <v>-0.01</v>
      </c>
      <c r="GG12">
        <v>0</v>
      </c>
      <c r="GH12">
        <v>-0.01</v>
      </c>
      <c r="GI12">
        <v>-0.01</v>
      </c>
      <c r="GJ12">
        <v>-0.01</v>
      </c>
      <c r="GK12">
        <v>-0.02</v>
      </c>
      <c r="GL12">
        <v>-0.01</v>
      </c>
      <c r="GM12">
        <v>-0.01</v>
      </c>
      <c r="GN12">
        <v>-0.01</v>
      </c>
      <c r="GO12">
        <v>-0.01</v>
      </c>
      <c r="GP12">
        <v>-0.01</v>
      </c>
      <c r="GQ12">
        <v>-0.02</v>
      </c>
      <c r="GR12">
        <v>-0.02</v>
      </c>
      <c r="GS12">
        <v>-0.01</v>
      </c>
      <c r="GT12">
        <v>-0.02</v>
      </c>
      <c r="GU12">
        <v>-0.02</v>
      </c>
      <c r="GV12">
        <v>0.01</v>
      </c>
      <c r="GW12">
        <v>-0.01</v>
      </c>
      <c r="GX12">
        <v>0.02</v>
      </c>
      <c r="GY12">
        <v>0.01</v>
      </c>
      <c r="GZ12">
        <v>-0.01</v>
      </c>
      <c r="HA12">
        <v>0</v>
      </c>
      <c r="HB12">
        <v>-0.01</v>
      </c>
      <c r="HC12">
        <v>-0.01</v>
      </c>
      <c r="HD12">
        <v>0</v>
      </c>
      <c r="HE12">
        <v>0</v>
      </c>
      <c r="HF12">
        <v>-0.01</v>
      </c>
      <c r="HG12">
        <v>0</v>
      </c>
      <c r="HH12">
        <v>0</v>
      </c>
      <c r="HI12">
        <v>0</v>
      </c>
      <c r="HJ12">
        <v>-0.01</v>
      </c>
      <c r="HK12">
        <v>-0.01</v>
      </c>
      <c r="HL12">
        <v>-0.01</v>
      </c>
      <c r="HM12">
        <v>-0.01</v>
      </c>
      <c r="HN12">
        <v>-0.02</v>
      </c>
      <c r="HO12">
        <v>-0.02</v>
      </c>
      <c r="HP12">
        <v>-0.02</v>
      </c>
      <c r="HQ12">
        <v>-0.02</v>
      </c>
      <c r="HR12">
        <v>-0.02</v>
      </c>
      <c r="HS12">
        <v>0</v>
      </c>
      <c r="HT12">
        <v>-0.02</v>
      </c>
      <c r="HU12">
        <v>0.01</v>
      </c>
      <c r="HV12">
        <v>0.01</v>
      </c>
      <c r="HW12">
        <v>-0.02</v>
      </c>
      <c r="HX12">
        <v>0.01</v>
      </c>
      <c r="HY12">
        <v>-0.01</v>
      </c>
      <c r="HZ12">
        <v>0</v>
      </c>
      <c r="IA12">
        <v>0.01</v>
      </c>
      <c r="IB12">
        <v>0.01</v>
      </c>
      <c r="IC12">
        <v>-0.01</v>
      </c>
      <c r="ID12">
        <v>0</v>
      </c>
      <c r="IE12">
        <v>0</v>
      </c>
      <c r="IF12">
        <v>0</v>
      </c>
      <c r="IG12">
        <v>-0.01</v>
      </c>
      <c r="IH12">
        <v>-0.01</v>
      </c>
      <c r="II12">
        <v>-0.01</v>
      </c>
      <c r="IJ12">
        <v>-0.01</v>
      </c>
      <c r="IK12">
        <v>-0.01</v>
      </c>
      <c r="IL12">
        <v>-0.02</v>
      </c>
      <c r="IM12">
        <v>-0.01</v>
      </c>
      <c r="IN12">
        <v>-0.01</v>
      </c>
      <c r="IO12">
        <v>-0.01</v>
      </c>
      <c r="IP12">
        <v>0</v>
      </c>
      <c r="IQ12">
        <v>-0.02</v>
      </c>
      <c r="IR12">
        <v>0.02</v>
      </c>
      <c r="IS12">
        <v>0.01</v>
      </c>
      <c r="IT12">
        <v>-0.02</v>
      </c>
      <c r="IU12">
        <v>0.02</v>
      </c>
      <c r="IV12">
        <v>0</v>
      </c>
      <c r="IW12">
        <v>0</v>
      </c>
      <c r="IX12">
        <v>0.02</v>
      </c>
      <c r="IY12">
        <v>0.02</v>
      </c>
      <c r="IZ12">
        <v>0</v>
      </c>
      <c r="JA12">
        <v>-0.01</v>
      </c>
      <c r="JB12">
        <v>-0.02</v>
      </c>
      <c r="JC12">
        <v>-0.01</v>
      </c>
      <c r="JD12">
        <v>0</v>
      </c>
      <c r="JE12">
        <v>0</v>
      </c>
      <c r="JF12">
        <v>0</v>
      </c>
      <c r="JG12">
        <v>0</v>
      </c>
      <c r="JH12">
        <v>-0.01</v>
      </c>
      <c r="JI12">
        <v>-0.01</v>
      </c>
      <c r="JJ12">
        <v>-0.01</v>
      </c>
      <c r="JK12">
        <v>0</v>
      </c>
      <c r="JL12">
        <v>0</v>
      </c>
      <c r="JM12">
        <v>0.01</v>
      </c>
      <c r="JN12">
        <v>-0.01</v>
      </c>
      <c r="JO12">
        <v>0.02</v>
      </c>
      <c r="JP12">
        <v>0.03</v>
      </c>
      <c r="JQ12">
        <v>0.03</v>
      </c>
    </row>
    <row r="13" spans="1:277" x14ac:dyDescent="0.2">
      <c r="A13" s="1" t="s">
        <v>110</v>
      </c>
      <c r="B13">
        <v>-0.12</v>
      </c>
      <c r="C13">
        <v>-0.09</v>
      </c>
      <c r="D13">
        <v>-7.0000000000000007E-2</v>
      </c>
      <c r="E13">
        <v>-0.11</v>
      </c>
      <c r="F13">
        <v>-7.0000000000000007E-2</v>
      </c>
      <c r="G13">
        <v>-0.03</v>
      </c>
      <c r="H13">
        <v>0.3</v>
      </c>
      <c r="I13">
        <v>0.08</v>
      </c>
      <c r="J13">
        <v>0.05</v>
      </c>
      <c r="K13">
        <v>1</v>
      </c>
      <c r="L13">
        <v>-0.3</v>
      </c>
      <c r="M13">
        <v>0.37</v>
      </c>
      <c r="N13">
        <v>-0.16</v>
      </c>
      <c r="O13">
        <v>0.06</v>
      </c>
      <c r="P13">
        <v>0.33</v>
      </c>
      <c r="Q13">
        <v>0.1</v>
      </c>
      <c r="R13">
        <v>0.31</v>
      </c>
      <c r="S13">
        <v>0.32</v>
      </c>
      <c r="T13">
        <v>0.06</v>
      </c>
      <c r="U13">
        <v>0.32</v>
      </c>
      <c r="V13">
        <v>0.05</v>
      </c>
      <c r="W13">
        <v>0.12</v>
      </c>
      <c r="X13">
        <v>0.23</v>
      </c>
      <c r="Y13">
        <v>-0.02</v>
      </c>
      <c r="Z13">
        <v>0.18</v>
      </c>
      <c r="AA13">
        <v>0.04</v>
      </c>
      <c r="AB13">
        <v>-0.12</v>
      </c>
      <c r="AC13">
        <v>0.12</v>
      </c>
      <c r="AD13">
        <v>-0.06</v>
      </c>
      <c r="AE13">
        <v>0.1</v>
      </c>
      <c r="AF13">
        <v>0.1</v>
      </c>
      <c r="AG13">
        <v>0.1</v>
      </c>
      <c r="AH13">
        <v>0.33</v>
      </c>
      <c r="AI13">
        <v>0.33</v>
      </c>
      <c r="AJ13">
        <v>0.33</v>
      </c>
      <c r="AK13">
        <v>0.37</v>
      </c>
      <c r="AL13">
        <v>0.37</v>
      </c>
      <c r="AM13">
        <v>0.37</v>
      </c>
      <c r="AN13">
        <v>0.38</v>
      </c>
      <c r="AO13">
        <v>0.36</v>
      </c>
      <c r="AP13">
        <v>0.38</v>
      </c>
      <c r="AQ13">
        <v>0.33</v>
      </c>
      <c r="AR13">
        <v>0.33</v>
      </c>
      <c r="AS13">
        <v>0.33</v>
      </c>
      <c r="AT13">
        <v>0.32</v>
      </c>
      <c r="AU13">
        <v>0.32</v>
      </c>
      <c r="AV13">
        <v>0.32</v>
      </c>
      <c r="AW13">
        <v>0.33</v>
      </c>
      <c r="AX13">
        <v>0.33</v>
      </c>
      <c r="AY13">
        <v>0.33</v>
      </c>
      <c r="AZ13">
        <v>0.1</v>
      </c>
      <c r="BA13">
        <v>0.1</v>
      </c>
      <c r="BB13">
        <v>0.1</v>
      </c>
      <c r="BC13">
        <v>0.33</v>
      </c>
      <c r="BD13">
        <v>0.33</v>
      </c>
      <c r="BE13">
        <v>0.33</v>
      </c>
      <c r="BF13">
        <v>0.11</v>
      </c>
      <c r="BG13">
        <v>0.15</v>
      </c>
      <c r="BH13">
        <v>0.06</v>
      </c>
      <c r="BI13">
        <v>-0.01</v>
      </c>
      <c r="BJ13">
        <v>-0.03</v>
      </c>
      <c r="BK13">
        <v>0.06</v>
      </c>
      <c r="BL13">
        <v>0.2</v>
      </c>
      <c r="BM13">
        <v>0.01</v>
      </c>
      <c r="BN13">
        <v>7.0000000000000007E-2</v>
      </c>
      <c r="BO13">
        <v>0.04</v>
      </c>
      <c r="BP13">
        <v>0.11</v>
      </c>
      <c r="BQ13">
        <v>-7.0000000000000007E-2</v>
      </c>
      <c r="BR13">
        <v>0.04</v>
      </c>
      <c r="BS13">
        <v>0.11</v>
      </c>
      <c r="BT13">
        <v>0.18</v>
      </c>
      <c r="BU13">
        <v>0.08</v>
      </c>
      <c r="BV13">
        <v>-0.12</v>
      </c>
      <c r="BW13">
        <v>-0.16</v>
      </c>
      <c r="BX13">
        <v>-0.16</v>
      </c>
      <c r="BY13">
        <v>-0.17</v>
      </c>
      <c r="BZ13">
        <v>-0.17</v>
      </c>
      <c r="CA13">
        <v>-0.25</v>
      </c>
      <c r="CB13">
        <v>-0.24</v>
      </c>
      <c r="CC13">
        <v>-0.19</v>
      </c>
      <c r="CD13">
        <v>-0.03</v>
      </c>
      <c r="CE13">
        <v>0.01</v>
      </c>
      <c r="CF13">
        <v>0.02</v>
      </c>
      <c r="CG13">
        <v>-0.15</v>
      </c>
      <c r="CH13">
        <v>-0.19</v>
      </c>
      <c r="CI13">
        <v>-0.22</v>
      </c>
      <c r="CJ13">
        <v>-0.22</v>
      </c>
      <c r="CK13">
        <v>-0.06</v>
      </c>
      <c r="CL13">
        <v>-0.22</v>
      </c>
      <c r="CM13">
        <v>-0.21</v>
      </c>
      <c r="CN13">
        <v>-0.12</v>
      </c>
      <c r="CO13">
        <v>-0.2</v>
      </c>
      <c r="CP13">
        <v>-0.2</v>
      </c>
      <c r="CQ13">
        <v>0.05</v>
      </c>
      <c r="CR13">
        <v>-0.16</v>
      </c>
      <c r="CS13">
        <v>-0.25</v>
      </c>
      <c r="CT13">
        <v>-0.24</v>
      </c>
      <c r="CU13">
        <v>-0.23</v>
      </c>
      <c r="CV13">
        <v>-0.22</v>
      </c>
      <c r="CW13">
        <v>-0.09</v>
      </c>
      <c r="CX13">
        <v>-0.2</v>
      </c>
      <c r="CY13">
        <v>-0.15</v>
      </c>
      <c r="CZ13">
        <v>-7.0000000000000007E-2</v>
      </c>
      <c r="DA13">
        <v>-0.19</v>
      </c>
      <c r="DB13">
        <v>-0.28000000000000003</v>
      </c>
      <c r="DC13">
        <v>0.1</v>
      </c>
      <c r="DD13">
        <v>-0.16</v>
      </c>
      <c r="DE13">
        <v>-0.18</v>
      </c>
      <c r="DF13">
        <v>-0.22</v>
      </c>
      <c r="DG13">
        <v>-0.28999999999999998</v>
      </c>
      <c r="DH13">
        <v>-0.22</v>
      </c>
      <c r="DI13">
        <v>-0.21</v>
      </c>
      <c r="DJ13">
        <v>-0.24</v>
      </c>
      <c r="DK13">
        <v>-0.14000000000000001</v>
      </c>
      <c r="DL13">
        <v>-0.05</v>
      </c>
      <c r="DM13">
        <v>-0.31</v>
      </c>
      <c r="DN13">
        <v>-0.31</v>
      </c>
      <c r="DO13">
        <v>-0.28999999999999998</v>
      </c>
      <c r="DP13">
        <v>-0.24</v>
      </c>
      <c r="DQ13">
        <v>-0.24</v>
      </c>
      <c r="DR13">
        <v>-0.28000000000000003</v>
      </c>
      <c r="DS13">
        <v>-0.24</v>
      </c>
      <c r="DT13">
        <v>-0.28999999999999998</v>
      </c>
      <c r="DU13">
        <v>-0.27</v>
      </c>
      <c r="DV13">
        <v>-0.3</v>
      </c>
      <c r="DW13">
        <v>-0.34</v>
      </c>
      <c r="DX13">
        <v>-0.26</v>
      </c>
      <c r="DY13">
        <v>-0.31</v>
      </c>
      <c r="DZ13">
        <v>-0.21</v>
      </c>
      <c r="EA13">
        <v>-0.24</v>
      </c>
      <c r="EB13">
        <v>-0.25</v>
      </c>
      <c r="EC13">
        <v>-0.09</v>
      </c>
      <c r="ED13">
        <v>-0.14000000000000001</v>
      </c>
      <c r="EE13">
        <v>-0.24</v>
      </c>
      <c r="EF13">
        <v>-0.28999999999999998</v>
      </c>
      <c r="EG13">
        <v>-0.19</v>
      </c>
      <c r="EH13">
        <v>-0.31</v>
      </c>
      <c r="EI13">
        <v>-0.15</v>
      </c>
      <c r="EJ13">
        <v>-0.04</v>
      </c>
      <c r="EK13">
        <v>-0.02</v>
      </c>
      <c r="EL13">
        <v>0.01</v>
      </c>
      <c r="EM13">
        <v>0</v>
      </c>
      <c r="EN13">
        <v>-0.09</v>
      </c>
      <c r="EO13">
        <v>-0.05</v>
      </c>
      <c r="EP13">
        <v>-0.1</v>
      </c>
      <c r="EQ13">
        <v>-0.12</v>
      </c>
      <c r="ER13">
        <v>-0.11</v>
      </c>
      <c r="ES13">
        <v>-0.09</v>
      </c>
      <c r="ET13">
        <v>-0.05</v>
      </c>
      <c r="EU13">
        <v>0.01</v>
      </c>
      <c r="EV13">
        <v>-0.02</v>
      </c>
      <c r="EW13">
        <v>-0.1</v>
      </c>
      <c r="EX13">
        <v>-0.08</v>
      </c>
      <c r="EY13">
        <v>-0.09</v>
      </c>
      <c r="EZ13">
        <v>-0.11</v>
      </c>
      <c r="FA13">
        <v>-0.13</v>
      </c>
      <c r="FB13">
        <v>0.04</v>
      </c>
      <c r="FC13">
        <v>0.05</v>
      </c>
      <c r="FD13">
        <v>0.04</v>
      </c>
      <c r="FE13">
        <v>0.05</v>
      </c>
      <c r="FF13">
        <v>-0.13</v>
      </c>
      <c r="FG13">
        <v>-0.02</v>
      </c>
      <c r="FH13">
        <v>-0.03</v>
      </c>
      <c r="FI13">
        <v>0</v>
      </c>
      <c r="FJ13">
        <v>0.02</v>
      </c>
      <c r="FK13">
        <v>-0.03</v>
      </c>
      <c r="FL13">
        <v>-7.0000000000000007E-2</v>
      </c>
      <c r="FM13">
        <v>-0.03</v>
      </c>
      <c r="FN13">
        <v>-7.0000000000000007E-2</v>
      </c>
      <c r="FO13">
        <v>-0.05</v>
      </c>
      <c r="FP13">
        <v>-0.06</v>
      </c>
      <c r="FQ13">
        <v>-0.08</v>
      </c>
      <c r="FR13">
        <v>-0.02</v>
      </c>
      <c r="FS13">
        <v>-0.05</v>
      </c>
      <c r="FT13">
        <v>-0.1</v>
      </c>
      <c r="FU13">
        <v>-0.12</v>
      </c>
      <c r="FV13">
        <v>-0.01</v>
      </c>
      <c r="FW13">
        <v>-7.0000000000000007E-2</v>
      </c>
      <c r="FX13">
        <v>-0.11</v>
      </c>
      <c r="FY13">
        <v>0.08</v>
      </c>
      <c r="FZ13">
        <v>-0.08</v>
      </c>
      <c r="GA13">
        <v>0.15</v>
      </c>
      <c r="GB13">
        <v>0.14000000000000001</v>
      </c>
      <c r="GC13">
        <v>-0.1</v>
      </c>
      <c r="GD13">
        <v>-0.01</v>
      </c>
      <c r="GE13">
        <v>-0.04</v>
      </c>
      <c r="GF13">
        <v>0.02</v>
      </c>
      <c r="GG13">
        <v>0.09</v>
      </c>
      <c r="GH13">
        <v>0.04</v>
      </c>
      <c r="GI13">
        <v>-7.0000000000000007E-2</v>
      </c>
      <c r="GJ13">
        <v>-0.02</v>
      </c>
      <c r="GK13">
        <v>-0.05</v>
      </c>
      <c r="GL13">
        <v>-0.04</v>
      </c>
      <c r="GM13">
        <v>-0.06</v>
      </c>
      <c r="GN13">
        <v>-7.0000000000000007E-2</v>
      </c>
      <c r="GO13">
        <v>-0.04</v>
      </c>
      <c r="GP13">
        <v>-7.0000000000000007E-2</v>
      </c>
      <c r="GQ13">
        <v>-0.08</v>
      </c>
      <c r="GR13">
        <v>-0.11</v>
      </c>
      <c r="GS13">
        <v>-0.08</v>
      </c>
      <c r="GT13">
        <v>-0.09</v>
      </c>
      <c r="GU13">
        <v>-0.09</v>
      </c>
      <c r="GV13">
        <v>0.1</v>
      </c>
      <c r="GW13">
        <v>-0.06</v>
      </c>
      <c r="GX13">
        <v>0.2</v>
      </c>
      <c r="GY13">
        <v>0.15</v>
      </c>
      <c r="GZ13">
        <v>-0.1</v>
      </c>
      <c r="HA13">
        <v>0.05</v>
      </c>
      <c r="HB13">
        <v>-0.05</v>
      </c>
      <c r="HC13">
        <v>0.01</v>
      </c>
      <c r="HD13">
        <v>0.13</v>
      </c>
      <c r="HE13">
        <v>0.1</v>
      </c>
      <c r="HF13">
        <v>-0.06</v>
      </c>
      <c r="HG13">
        <v>-0.03</v>
      </c>
      <c r="HH13">
        <v>-0.04</v>
      </c>
      <c r="HI13">
        <v>-0.04</v>
      </c>
      <c r="HJ13">
        <v>-0.06</v>
      </c>
      <c r="HK13">
        <v>-0.06</v>
      </c>
      <c r="HL13">
        <v>-0.05</v>
      </c>
      <c r="HM13">
        <v>-0.06</v>
      </c>
      <c r="HN13">
        <v>-0.08</v>
      </c>
      <c r="HO13">
        <v>-0.1</v>
      </c>
      <c r="HP13">
        <v>-0.09</v>
      </c>
      <c r="HQ13">
        <v>-0.08</v>
      </c>
      <c r="HR13">
        <v>-0.08</v>
      </c>
      <c r="HS13">
        <v>0.04</v>
      </c>
      <c r="HT13">
        <v>-0.09</v>
      </c>
      <c r="HU13">
        <v>0.2</v>
      </c>
      <c r="HV13">
        <v>0.21</v>
      </c>
      <c r="HW13">
        <v>-0.1</v>
      </c>
      <c r="HX13">
        <v>0.14000000000000001</v>
      </c>
      <c r="HY13">
        <v>-0.04</v>
      </c>
      <c r="HZ13">
        <v>0.02</v>
      </c>
      <c r="IA13">
        <v>0.19</v>
      </c>
      <c r="IB13">
        <v>0.18</v>
      </c>
      <c r="IC13">
        <v>-0.05</v>
      </c>
      <c r="ID13">
        <v>-0.18</v>
      </c>
      <c r="IE13">
        <v>-0.19</v>
      </c>
      <c r="IF13">
        <v>-0.19</v>
      </c>
      <c r="IG13">
        <v>-0.04</v>
      </c>
      <c r="IH13">
        <v>-0.04</v>
      </c>
      <c r="II13">
        <v>-0.03</v>
      </c>
      <c r="IJ13">
        <v>-0.05</v>
      </c>
      <c r="IK13">
        <v>-0.06</v>
      </c>
      <c r="IL13">
        <v>-0.08</v>
      </c>
      <c r="IM13">
        <v>-0.06</v>
      </c>
      <c r="IN13">
        <v>-0.03</v>
      </c>
      <c r="IO13">
        <v>-0.04</v>
      </c>
      <c r="IP13">
        <v>0.01</v>
      </c>
      <c r="IQ13">
        <v>-0.08</v>
      </c>
      <c r="IR13">
        <v>0.2</v>
      </c>
      <c r="IS13">
        <v>0.21</v>
      </c>
      <c r="IT13">
        <v>-0.1</v>
      </c>
      <c r="IU13">
        <v>0.18</v>
      </c>
      <c r="IV13">
        <v>0.01</v>
      </c>
      <c r="IW13">
        <v>0.05</v>
      </c>
      <c r="IX13">
        <v>0.24</v>
      </c>
      <c r="IY13">
        <v>0.23</v>
      </c>
      <c r="IZ13">
        <v>0.02</v>
      </c>
      <c r="JA13">
        <v>-0.22</v>
      </c>
      <c r="JB13">
        <v>-0.22</v>
      </c>
      <c r="JC13">
        <v>-0.22</v>
      </c>
      <c r="JD13">
        <v>0.03</v>
      </c>
      <c r="JE13">
        <v>0.03</v>
      </c>
      <c r="JF13">
        <v>0.04</v>
      </c>
      <c r="JG13">
        <v>0.02</v>
      </c>
      <c r="JH13">
        <v>0</v>
      </c>
      <c r="JI13">
        <v>-0.02</v>
      </c>
      <c r="JJ13">
        <v>-0.03</v>
      </c>
      <c r="JK13">
        <v>0.02</v>
      </c>
      <c r="JL13">
        <v>0.02</v>
      </c>
      <c r="JM13">
        <v>0.09</v>
      </c>
      <c r="JN13">
        <v>0</v>
      </c>
      <c r="JO13">
        <v>0.19</v>
      </c>
      <c r="JP13">
        <v>0.27</v>
      </c>
      <c r="JQ13">
        <v>0.12</v>
      </c>
    </row>
    <row r="14" spans="1:277" x14ac:dyDescent="0.2">
      <c r="A14" s="1" t="s">
        <v>263</v>
      </c>
      <c r="B14">
        <v>0.06</v>
      </c>
      <c r="C14">
        <v>0.06</v>
      </c>
      <c r="D14">
        <v>0.06</v>
      </c>
      <c r="E14">
        <v>-0.02</v>
      </c>
      <c r="F14">
        <v>-0.09</v>
      </c>
      <c r="G14">
        <v>0</v>
      </c>
      <c r="H14">
        <v>0</v>
      </c>
      <c r="I14">
        <v>-0.04</v>
      </c>
      <c r="J14">
        <v>-0.02</v>
      </c>
      <c r="K14">
        <v>-0.3</v>
      </c>
      <c r="L14">
        <v>1</v>
      </c>
      <c r="M14">
        <v>-0.4</v>
      </c>
      <c r="N14">
        <v>0.5</v>
      </c>
      <c r="O14">
        <v>-0.24</v>
      </c>
      <c r="P14">
        <v>-0.35</v>
      </c>
      <c r="Q14">
        <v>0.42</v>
      </c>
      <c r="R14">
        <v>-0.42</v>
      </c>
      <c r="S14">
        <v>-0.35</v>
      </c>
      <c r="T14">
        <v>0.46</v>
      </c>
      <c r="U14">
        <v>-0.43</v>
      </c>
      <c r="V14">
        <v>-0.13</v>
      </c>
      <c r="W14">
        <v>0.05</v>
      </c>
      <c r="X14">
        <v>-0.33</v>
      </c>
      <c r="Y14">
        <v>-0.15</v>
      </c>
      <c r="Z14">
        <v>-0.3</v>
      </c>
      <c r="AA14">
        <v>-0.25</v>
      </c>
      <c r="AB14">
        <v>-0.09</v>
      </c>
      <c r="AC14">
        <v>-0.3</v>
      </c>
      <c r="AD14">
        <v>-0.14000000000000001</v>
      </c>
      <c r="AE14">
        <v>-0.16</v>
      </c>
      <c r="AF14">
        <v>-0.16</v>
      </c>
      <c r="AG14">
        <v>-0.16</v>
      </c>
      <c r="AH14">
        <v>-0.35</v>
      </c>
      <c r="AI14">
        <v>-0.35</v>
      </c>
      <c r="AJ14">
        <v>-0.36</v>
      </c>
      <c r="AK14">
        <v>-0.4</v>
      </c>
      <c r="AL14">
        <v>-0.4</v>
      </c>
      <c r="AM14">
        <v>-0.4</v>
      </c>
      <c r="AN14">
        <v>-0.42</v>
      </c>
      <c r="AO14">
        <v>-0.42</v>
      </c>
      <c r="AP14">
        <v>-0.42</v>
      </c>
      <c r="AQ14">
        <v>-0.35</v>
      </c>
      <c r="AR14">
        <v>-0.34</v>
      </c>
      <c r="AS14">
        <v>-0.35</v>
      </c>
      <c r="AT14">
        <v>-0.35</v>
      </c>
      <c r="AU14">
        <v>-0.35</v>
      </c>
      <c r="AV14">
        <v>-0.36</v>
      </c>
      <c r="AW14">
        <v>-0.35</v>
      </c>
      <c r="AX14">
        <v>-0.35</v>
      </c>
      <c r="AY14">
        <v>-0.36</v>
      </c>
      <c r="AZ14">
        <v>-0.16</v>
      </c>
      <c r="BA14">
        <v>-0.16</v>
      </c>
      <c r="BB14">
        <v>-0.16</v>
      </c>
      <c r="BC14">
        <v>-0.35</v>
      </c>
      <c r="BD14">
        <v>-0.35</v>
      </c>
      <c r="BE14">
        <v>-0.36</v>
      </c>
      <c r="BF14">
        <v>0.05</v>
      </c>
      <c r="BG14">
        <v>-0.1</v>
      </c>
      <c r="BH14">
        <v>0.17</v>
      </c>
      <c r="BI14">
        <v>7.0000000000000007E-2</v>
      </c>
      <c r="BJ14">
        <v>-7.0000000000000007E-2</v>
      </c>
      <c r="BK14">
        <v>0.11</v>
      </c>
      <c r="BL14">
        <v>0.01</v>
      </c>
      <c r="BM14">
        <v>0.12</v>
      </c>
      <c r="BN14">
        <v>0.16</v>
      </c>
      <c r="BO14">
        <v>0.08</v>
      </c>
      <c r="BP14">
        <v>0.05</v>
      </c>
      <c r="BQ14">
        <v>-0.02</v>
      </c>
      <c r="BR14">
        <v>0.12</v>
      </c>
      <c r="BS14">
        <v>-0.04</v>
      </c>
      <c r="BT14">
        <v>-7.0000000000000007E-2</v>
      </c>
      <c r="BU14">
        <v>0.14000000000000001</v>
      </c>
      <c r="BV14">
        <v>0.23</v>
      </c>
      <c r="BW14">
        <v>0.48</v>
      </c>
      <c r="BX14">
        <v>0.56999999999999995</v>
      </c>
      <c r="BY14">
        <v>0.57999999999999996</v>
      </c>
      <c r="BZ14">
        <v>0.57999999999999996</v>
      </c>
      <c r="CA14">
        <v>0.8</v>
      </c>
      <c r="CB14">
        <v>0.76</v>
      </c>
      <c r="CC14">
        <v>0.51</v>
      </c>
      <c r="CD14">
        <v>0.02</v>
      </c>
      <c r="CE14">
        <v>0.17</v>
      </c>
      <c r="CF14">
        <v>0.1</v>
      </c>
      <c r="CG14">
        <v>0.16</v>
      </c>
      <c r="CH14">
        <v>0.48</v>
      </c>
      <c r="CI14">
        <v>0.56000000000000005</v>
      </c>
      <c r="CJ14">
        <v>0.56000000000000005</v>
      </c>
      <c r="CK14">
        <v>0.24</v>
      </c>
      <c r="CL14">
        <v>0.57999999999999996</v>
      </c>
      <c r="CM14">
        <v>0.47</v>
      </c>
      <c r="CN14">
        <v>0.31</v>
      </c>
      <c r="CO14">
        <v>0.65</v>
      </c>
      <c r="CP14">
        <v>0.65</v>
      </c>
      <c r="CQ14">
        <v>-0.04</v>
      </c>
      <c r="CR14">
        <v>0.31</v>
      </c>
      <c r="CS14">
        <v>0.56000000000000005</v>
      </c>
      <c r="CT14">
        <v>0.56000000000000005</v>
      </c>
      <c r="CU14">
        <v>0.56000000000000005</v>
      </c>
      <c r="CV14">
        <v>0.55000000000000004</v>
      </c>
      <c r="CW14">
        <v>0.03</v>
      </c>
      <c r="CX14">
        <v>0.48</v>
      </c>
      <c r="CY14">
        <v>0.3</v>
      </c>
      <c r="CZ14">
        <v>-0.01</v>
      </c>
      <c r="DA14">
        <v>0.48</v>
      </c>
      <c r="DB14">
        <v>0.59</v>
      </c>
      <c r="DC14">
        <v>-0.17</v>
      </c>
      <c r="DD14">
        <v>0.43</v>
      </c>
      <c r="DE14">
        <v>0.15</v>
      </c>
      <c r="DF14">
        <v>0.5</v>
      </c>
      <c r="DG14">
        <v>0.59</v>
      </c>
      <c r="DH14">
        <v>0.52</v>
      </c>
      <c r="DI14">
        <v>0.41</v>
      </c>
      <c r="DJ14">
        <v>0.57999999999999996</v>
      </c>
      <c r="DK14">
        <v>0.47</v>
      </c>
      <c r="DL14">
        <v>0.11</v>
      </c>
      <c r="DM14">
        <v>0.71</v>
      </c>
      <c r="DN14">
        <v>0.56999999999999995</v>
      </c>
      <c r="DO14">
        <v>0.72</v>
      </c>
      <c r="DP14">
        <v>0.56999999999999995</v>
      </c>
      <c r="DQ14">
        <v>0.53</v>
      </c>
      <c r="DR14">
        <v>0.66</v>
      </c>
      <c r="DS14">
        <v>0.71</v>
      </c>
      <c r="DT14">
        <v>0.67</v>
      </c>
      <c r="DU14">
        <v>0.69</v>
      </c>
      <c r="DV14">
        <v>0.64</v>
      </c>
      <c r="DW14">
        <v>0.7</v>
      </c>
      <c r="DX14">
        <v>0.75</v>
      </c>
      <c r="DY14">
        <v>0.59</v>
      </c>
      <c r="DZ14">
        <v>0.75</v>
      </c>
      <c r="EA14">
        <v>0.76</v>
      </c>
      <c r="EB14">
        <v>0.69</v>
      </c>
      <c r="EC14">
        <v>0.32</v>
      </c>
      <c r="ED14">
        <v>0.24</v>
      </c>
      <c r="EE14">
        <v>0.56000000000000005</v>
      </c>
      <c r="EF14">
        <v>0.68</v>
      </c>
      <c r="EG14">
        <v>0.53</v>
      </c>
      <c r="EH14">
        <v>0.55000000000000004</v>
      </c>
      <c r="EI14">
        <v>0.09</v>
      </c>
      <c r="EJ14">
        <v>-0.04</v>
      </c>
      <c r="EK14">
        <v>-0.15</v>
      </c>
      <c r="EL14">
        <v>-0.13</v>
      </c>
      <c r="EM14">
        <v>-0.18</v>
      </c>
      <c r="EN14">
        <v>-0.12</v>
      </c>
      <c r="EO14">
        <v>-0.15</v>
      </c>
      <c r="EP14">
        <v>0.15</v>
      </c>
      <c r="EQ14">
        <v>0.14000000000000001</v>
      </c>
      <c r="ER14">
        <v>0.14000000000000001</v>
      </c>
      <c r="ES14">
        <v>-0.12</v>
      </c>
      <c r="ET14">
        <v>-0.15</v>
      </c>
      <c r="EU14">
        <v>-0.19</v>
      </c>
      <c r="EV14">
        <v>-0.15</v>
      </c>
      <c r="EW14">
        <v>-0.11</v>
      </c>
      <c r="EX14">
        <v>-0.1</v>
      </c>
      <c r="EY14">
        <v>-0.08</v>
      </c>
      <c r="EZ14">
        <v>-0.11</v>
      </c>
      <c r="FA14">
        <v>-7.0000000000000007E-2</v>
      </c>
      <c r="FB14">
        <v>-0.02</v>
      </c>
      <c r="FC14">
        <v>-0.08</v>
      </c>
      <c r="FD14">
        <v>-0.2</v>
      </c>
      <c r="FE14">
        <v>-0.13</v>
      </c>
      <c r="FF14">
        <v>0.26</v>
      </c>
      <c r="FG14">
        <v>-0.14000000000000001</v>
      </c>
      <c r="FH14">
        <v>-0.16</v>
      </c>
      <c r="FI14">
        <v>-0.16</v>
      </c>
      <c r="FJ14">
        <v>-0.24</v>
      </c>
      <c r="FK14">
        <v>-0.16</v>
      </c>
      <c r="FL14">
        <v>-0.15</v>
      </c>
      <c r="FM14">
        <v>-0.03</v>
      </c>
      <c r="FN14">
        <v>0.03</v>
      </c>
      <c r="FO14">
        <v>0.01</v>
      </c>
      <c r="FP14">
        <v>-0.15</v>
      </c>
      <c r="FQ14">
        <v>-0.14000000000000001</v>
      </c>
      <c r="FR14">
        <v>-0.18</v>
      </c>
      <c r="FS14">
        <v>-0.15</v>
      </c>
      <c r="FT14">
        <v>-0.12</v>
      </c>
      <c r="FU14">
        <v>-0.1</v>
      </c>
      <c r="FV14">
        <v>-0.09</v>
      </c>
      <c r="FW14">
        <v>-0.15</v>
      </c>
      <c r="FX14">
        <v>-0.11</v>
      </c>
      <c r="FY14">
        <v>-0.04</v>
      </c>
      <c r="FZ14">
        <v>-0.12</v>
      </c>
      <c r="GA14">
        <v>-0.33</v>
      </c>
      <c r="GB14">
        <v>-0.21</v>
      </c>
      <c r="GC14">
        <v>0.4</v>
      </c>
      <c r="GD14">
        <v>-0.17</v>
      </c>
      <c r="GE14">
        <v>-0.17</v>
      </c>
      <c r="GF14">
        <v>-0.19</v>
      </c>
      <c r="GG14">
        <v>-0.33</v>
      </c>
      <c r="GH14">
        <v>-0.23</v>
      </c>
      <c r="GI14">
        <v>-0.16</v>
      </c>
      <c r="GJ14">
        <v>-0.02</v>
      </c>
      <c r="GK14">
        <v>0.04</v>
      </c>
      <c r="GL14">
        <v>0.02</v>
      </c>
      <c r="GM14">
        <v>-0.16</v>
      </c>
      <c r="GN14">
        <v>-0.16</v>
      </c>
      <c r="GO14">
        <v>-0.18</v>
      </c>
      <c r="GP14">
        <v>-0.15</v>
      </c>
      <c r="GQ14">
        <v>-0.13</v>
      </c>
      <c r="GR14">
        <v>-0.1</v>
      </c>
      <c r="GS14">
        <v>-0.11</v>
      </c>
      <c r="GT14">
        <v>-0.14000000000000001</v>
      </c>
      <c r="GU14">
        <v>-0.13</v>
      </c>
      <c r="GV14">
        <v>-7.0000000000000007E-2</v>
      </c>
      <c r="GW14">
        <v>-0.14000000000000001</v>
      </c>
      <c r="GX14">
        <v>-0.39</v>
      </c>
      <c r="GY14">
        <v>-0.28000000000000003</v>
      </c>
      <c r="GZ14">
        <v>0.49</v>
      </c>
      <c r="HA14">
        <v>-0.22</v>
      </c>
      <c r="HB14">
        <v>-0.17</v>
      </c>
      <c r="HC14">
        <v>-0.21</v>
      </c>
      <c r="HD14">
        <v>-0.38</v>
      </c>
      <c r="HE14">
        <v>-0.28999999999999998</v>
      </c>
      <c r="HF14">
        <v>-0.16</v>
      </c>
      <c r="HG14">
        <v>0.13</v>
      </c>
      <c r="HH14">
        <v>0.19</v>
      </c>
      <c r="HI14">
        <v>0.17</v>
      </c>
      <c r="HJ14">
        <v>-0.16</v>
      </c>
      <c r="HK14">
        <v>-0.17</v>
      </c>
      <c r="HL14">
        <v>-0.18</v>
      </c>
      <c r="HM14">
        <v>-0.16</v>
      </c>
      <c r="HN14">
        <v>-0.13</v>
      </c>
      <c r="HO14">
        <v>-0.11</v>
      </c>
      <c r="HP14">
        <v>-0.11</v>
      </c>
      <c r="HQ14">
        <v>-0.15</v>
      </c>
      <c r="HR14">
        <v>-0.14000000000000001</v>
      </c>
      <c r="HS14">
        <v>-0.13</v>
      </c>
      <c r="HT14">
        <v>-0.13</v>
      </c>
      <c r="HU14">
        <v>-0.41</v>
      </c>
      <c r="HV14">
        <v>-0.33</v>
      </c>
      <c r="HW14">
        <v>0.54</v>
      </c>
      <c r="HX14">
        <v>-0.32</v>
      </c>
      <c r="HY14">
        <v>-0.17</v>
      </c>
      <c r="HZ14">
        <v>-0.23</v>
      </c>
      <c r="IA14">
        <v>-0.44</v>
      </c>
      <c r="IB14">
        <v>-0.38</v>
      </c>
      <c r="IC14">
        <v>-0.18</v>
      </c>
      <c r="ID14">
        <v>0.56000000000000005</v>
      </c>
      <c r="IE14">
        <v>0.59</v>
      </c>
      <c r="IF14">
        <v>0.57999999999999996</v>
      </c>
      <c r="IG14">
        <v>-0.18</v>
      </c>
      <c r="IH14">
        <v>-0.19</v>
      </c>
      <c r="II14">
        <v>-0.2</v>
      </c>
      <c r="IJ14">
        <v>-0.17</v>
      </c>
      <c r="IK14">
        <v>-0.15</v>
      </c>
      <c r="IL14">
        <v>-0.12</v>
      </c>
      <c r="IM14">
        <v>-0.12</v>
      </c>
      <c r="IN14">
        <v>-0.18</v>
      </c>
      <c r="IO14">
        <v>-0.17</v>
      </c>
      <c r="IP14">
        <v>-0.15</v>
      </c>
      <c r="IQ14">
        <v>-0.14000000000000001</v>
      </c>
      <c r="IR14">
        <v>-0.42</v>
      </c>
      <c r="IS14">
        <v>-0.43</v>
      </c>
      <c r="IT14">
        <v>0.56999999999999995</v>
      </c>
      <c r="IU14">
        <v>-0.36</v>
      </c>
      <c r="IV14">
        <v>-0.21</v>
      </c>
      <c r="IW14">
        <v>-0.26</v>
      </c>
      <c r="IX14">
        <v>-0.45</v>
      </c>
      <c r="IY14">
        <v>-0.42</v>
      </c>
      <c r="IZ14">
        <v>-0.23</v>
      </c>
      <c r="JA14">
        <v>0.46</v>
      </c>
      <c r="JB14">
        <v>0.45</v>
      </c>
      <c r="JC14">
        <v>0.46</v>
      </c>
      <c r="JD14">
        <v>-0.23</v>
      </c>
      <c r="JE14">
        <v>-0.23</v>
      </c>
      <c r="JF14">
        <v>-0.25</v>
      </c>
      <c r="JG14">
        <v>-0.22</v>
      </c>
      <c r="JH14">
        <v>-0.19</v>
      </c>
      <c r="JI14">
        <v>-0.16</v>
      </c>
      <c r="JJ14">
        <v>-0.15</v>
      </c>
      <c r="JK14">
        <v>-0.22</v>
      </c>
      <c r="JL14">
        <v>-0.21</v>
      </c>
      <c r="JM14">
        <v>-0.09</v>
      </c>
      <c r="JN14">
        <v>-0.2</v>
      </c>
      <c r="JO14">
        <v>-0.42</v>
      </c>
      <c r="JP14">
        <v>-0.45</v>
      </c>
      <c r="JQ14">
        <v>-0.17</v>
      </c>
    </row>
    <row r="15" spans="1:277" x14ac:dyDescent="0.2">
      <c r="A15" s="1" t="s">
        <v>264</v>
      </c>
      <c r="B15">
        <v>-0.04</v>
      </c>
      <c r="C15">
        <v>-0.04</v>
      </c>
      <c r="D15">
        <v>-0.06</v>
      </c>
      <c r="E15">
        <v>-0.05</v>
      </c>
      <c r="F15">
        <v>-0.02</v>
      </c>
      <c r="G15">
        <v>-0.05</v>
      </c>
      <c r="H15">
        <v>0</v>
      </c>
      <c r="I15">
        <v>7.0000000000000007E-2</v>
      </c>
      <c r="J15">
        <v>0.04</v>
      </c>
      <c r="K15">
        <v>0.37</v>
      </c>
      <c r="L15">
        <v>-0.4</v>
      </c>
      <c r="M15">
        <v>1</v>
      </c>
      <c r="N15">
        <v>-0.21</v>
      </c>
      <c r="O15">
        <v>0.01</v>
      </c>
      <c r="P15">
        <v>0.95</v>
      </c>
      <c r="Q15">
        <v>0.75</v>
      </c>
      <c r="R15">
        <v>0.84</v>
      </c>
      <c r="S15">
        <v>0.96</v>
      </c>
      <c r="T15">
        <v>0.76</v>
      </c>
      <c r="U15">
        <v>0.83</v>
      </c>
      <c r="V15">
        <v>0.12</v>
      </c>
      <c r="W15">
        <v>7.0000000000000007E-2</v>
      </c>
      <c r="X15">
        <v>0.51</v>
      </c>
      <c r="Y15">
        <v>0.03</v>
      </c>
      <c r="Z15">
        <v>0.54</v>
      </c>
      <c r="AA15">
        <v>0.42</v>
      </c>
      <c r="AB15">
        <v>-0.01</v>
      </c>
      <c r="AC15">
        <v>0.54</v>
      </c>
      <c r="AD15">
        <v>0.03</v>
      </c>
      <c r="AE15">
        <v>0.2</v>
      </c>
      <c r="AF15">
        <v>0.2</v>
      </c>
      <c r="AG15">
        <v>0.2</v>
      </c>
      <c r="AH15">
        <v>0.96</v>
      </c>
      <c r="AI15">
        <v>0.96</v>
      </c>
      <c r="AJ15">
        <v>0.96</v>
      </c>
      <c r="AK15">
        <v>1</v>
      </c>
      <c r="AL15">
        <v>0.99</v>
      </c>
      <c r="AM15">
        <v>0.99</v>
      </c>
      <c r="AN15">
        <v>0.95</v>
      </c>
      <c r="AO15">
        <v>0.93</v>
      </c>
      <c r="AP15">
        <v>0.96</v>
      </c>
      <c r="AQ15">
        <v>0.95</v>
      </c>
      <c r="AR15">
        <v>0.95</v>
      </c>
      <c r="AS15">
        <v>0.95</v>
      </c>
      <c r="AT15">
        <v>0.96</v>
      </c>
      <c r="AU15">
        <v>0.96</v>
      </c>
      <c r="AV15">
        <v>0.95</v>
      </c>
      <c r="AW15">
        <v>0.96</v>
      </c>
      <c r="AX15">
        <v>0.96</v>
      </c>
      <c r="AY15">
        <v>0.96</v>
      </c>
      <c r="AZ15">
        <v>0.2</v>
      </c>
      <c r="BA15">
        <v>0.2</v>
      </c>
      <c r="BB15">
        <v>0.2</v>
      </c>
      <c r="BC15">
        <v>0.96</v>
      </c>
      <c r="BD15">
        <v>0.96</v>
      </c>
      <c r="BE15">
        <v>0.96</v>
      </c>
      <c r="BF15">
        <v>0.46</v>
      </c>
      <c r="BG15">
        <v>0.34</v>
      </c>
      <c r="BH15">
        <v>0.15</v>
      </c>
      <c r="BI15">
        <v>0.14000000000000001</v>
      </c>
      <c r="BJ15">
        <v>0.05</v>
      </c>
      <c r="BK15">
        <v>0.31</v>
      </c>
      <c r="BL15">
        <v>0.85</v>
      </c>
      <c r="BM15">
        <v>0.16</v>
      </c>
      <c r="BN15">
        <v>0.18</v>
      </c>
      <c r="BO15">
        <v>0.12</v>
      </c>
      <c r="BP15">
        <v>0.46</v>
      </c>
      <c r="BQ15">
        <v>-0.03</v>
      </c>
      <c r="BR15">
        <v>0.13</v>
      </c>
      <c r="BS15">
        <v>0.23</v>
      </c>
      <c r="BT15">
        <v>0.82</v>
      </c>
      <c r="BU15">
        <v>0.4</v>
      </c>
      <c r="BV15">
        <v>-0.25</v>
      </c>
      <c r="BW15">
        <v>-0.36</v>
      </c>
      <c r="BX15">
        <v>-0.35</v>
      </c>
      <c r="BY15">
        <v>-0.35</v>
      </c>
      <c r="BZ15">
        <v>-0.35</v>
      </c>
      <c r="CA15">
        <v>-0.37</v>
      </c>
      <c r="CB15">
        <v>-0.36</v>
      </c>
      <c r="CC15">
        <v>-0.41</v>
      </c>
      <c r="CD15">
        <v>-0.1</v>
      </c>
      <c r="CE15">
        <v>0.11</v>
      </c>
      <c r="CF15">
        <v>0.06</v>
      </c>
      <c r="CG15">
        <v>-0.14000000000000001</v>
      </c>
      <c r="CH15">
        <v>-0.28000000000000003</v>
      </c>
      <c r="CI15">
        <v>-0.33</v>
      </c>
      <c r="CJ15">
        <v>-0.33</v>
      </c>
      <c r="CK15">
        <v>-0.31</v>
      </c>
      <c r="CL15">
        <v>-0.35</v>
      </c>
      <c r="CM15">
        <v>-0.34</v>
      </c>
      <c r="CN15">
        <v>-0.28999999999999998</v>
      </c>
      <c r="CO15">
        <v>-0.27</v>
      </c>
      <c r="CP15">
        <v>-0.27</v>
      </c>
      <c r="CQ15">
        <v>-0.08</v>
      </c>
      <c r="CR15">
        <v>-0.38</v>
      </c>
      <c r="CS15">
        <v>-0.43</v>
      </c>
      <c r="CT15">
        <v>-0.41</v>
      </c>
      <c r="CU15">
        <v>-0.4</v>
      </c>
      <c r="CV15">
        <v>-0.4</v>
      </c>
      <c r="CW15">
        <v>-0.06</v>
      </c>
      <c r="CX15">
        <v>-0.38</v>
      </c>
      <c r="CY15">
        <v>-0.28000000000000003</v>
      </c>
      <c r="CZ15">
        <v>-0.02</v>
      </c>
      <c r="DA15">
        <v>-0.28000000000000003</v>
      </c>
      <c r="DB15">
        <v>-0.45</v>
      </c>
      <c r="DC15">
        <v>0.05</v>
      </c>
      <c r="DD15">
        <v>-0.35</v>
      </c>
      <c r="DE15">
        <v>-0.31</v>
      </c>
      <c r="DF15">
        <v>-0.39</v>
      </c>
      <c r="DG15">
        <v>-0.51</v>
      </c>
      <c r="DH15">
        <v>-0.42</v>
      </c>
      <c r="DI15">
        <v>-0.39</v>
      </c>
      <c r="DJ15">
        <v>-0.42</v>
      </c>
      <c r="DK15">
        <v>-0.34</v>
      </c>
      <c r="DL15">
        <v>-0.1</v>
      </c>
      <c r="DM15">
        <v>-0.5</v>
      </c>
      <c r="DN15">
        <v>-0.46</v>
      </c>
      <c r="DO15">
        <v>-0.46</v>
      </c>
      <c r="DP15">
        <v>-0.35</v>
      </c>
      <c r="DQ15">
        <v>-0.46</v>
      </c>
      <c r="DR15">
        <v>-0.48</v>
      </c>
      <c r="DS15">
        <v>-0.33</v>
      </c>
      <c r="DT15">
        <v>-0.54</v>
      </c>
      <c r="DU15">
        <v>-0.4</v>
      </c>
      <c r="DV15">
        <v>-0.42</v>
      </c>
      <c r="DW15">
        <v>-0.52</v>
      </c>
      <c r="DX15">
        <v>-0.43</v>
      </c>
      <c r="DY15">
        <v>-0.48</v>
      </c>
      <c r="DZ15">
        <v>-0.38</v>
      </c>
      <c r="EA15">
        <v>-0.36</v>
      </c>
      <c r="EB15">
        <v>-0.4</v>
      </c>
      <c r="EC15">
        <v>-7.0000000000000007E-2</v>
      </c>
      <c r="ED15">
        <v>-0.18</v>
      </c>
      <c r="EE15">
        <v>-0.26</v>
      </c>
      <c r="EF15">
        <v>-0.37</v>
      </c>
      <c r="EG15">
        <v>-0.41</v>
      </c>
      <c r="EH15">
        <v>-0.44</v>
      </c>
      <c r="EI15">
        <v>-0.16</v>
      </c>
      <c r="EJ15">
        <v>-0.04</v>
      </c>
      <c r="EK15">
        <v>0</v>
      </c>
      <c r="EL15">
        <v>0</v>
      </c>
      <c r="EM15">
        <v>0.22</v>
      </c>
      <c r="EN15">
        <v>0.05</v>
      </c>
      <c r="EO15">
        <v>0.04</v>
      </c>
      <c r="EP15">
        <v>-0.24</v>
      </c>
      <c r="EQ15">
        <v>-0.25</v>
      </c>
      <c r="ER15">
        <v>-0.25</v>
      </c>
      <c r="ES15">
        <v>0.03</v>
      </c>
      <c r="ET15">
        <v>0.04</v>
      </c>
      <c r="EU15">
        <v>0.08</v>
      </c>
      <c r="EV15">
        <v>0.05</v>
      </c>
      <c r="EW15">
        <v>-0.02</v>
      </c>
      <c r="EX15">
        <v>-0.03</v>
      </c>
      <c r="EY15">
        <v>-0.02</v>
      </c>
      <c r="EZ15">
        <v>0.02</v>
      </c>
      <c r="FA15">
        <v>-0.02</v>
      </c>
      <c r="FB15">
        <v>0.04</v>
      </c>
      <c r="FC15">
        <v>0.04</v>
      </c>
      <c r="FD15">
        <v>0.19</v>
      </c>
      <c r="FE15">
        <v>0.15</v>
      </c>
      <c r="FF15">
        <v>-0.16</v>
      </c>
      <c r="FG15">
        <v>-0.05</v>
      </c>
      <c r="FH15">
        <v>0</v>
      </c>
      <c r="FI15">
        <v>0</v>
      </c>
      <c r="FJ15">
        <v>0.26</v>
      </c>
      <c r="FK15">
        <v>0.1</v>
      </c>
      <c r="FL15">
        <v>0.03</v>
      </c>
      <c r="FM15">
        <v>-7.0000000000000007E-2</v>
      </c>
      <c r="FN15">
        <v>-0.12</v>
      </c>
      <c r="FO15">
        <v>-0.1</v>
      </c>
      <c r="FP15">
        <v>0.05</v>
      </c>
      <c r="FQ15">
        <v>0.03</v>
      </c>
      <c r="FR15">
        <v>0.06</v>
      </c>
      <c r="FS15">
        <v>0.04</v>
      </c>
      <c r="FT15">
        <v>0</v>
      </c>
      <c r="FU15">
        <v>-0.02</v>
      </c>
      <c r="FV15">
        <v>-0.01</v>
      </c>
      <c r="FW15">
        <v>0.03</v>
      </c>
      <c r="FX15">
        <v>-0.01</v>
      </c>
      <c r="FY15">
        <v>0.08</v>
      </c>
      <c r="FZ15">
        <v>0</v>
      </c>
      <c r="GA15">
        <v>0.33</v>
      </c>
      <c r="GB15">
        <v>0.31</v>
      </c>
      <c r="GC15">
        <v>-0.15</v>
      </c>
      <c r="GD15">
        <v>-0.04</v>
      </c>
      <c r="GE15">
        <v>-0.01</v>
      </c>
      <c r="GF15">
        <v>0.02</v>
      </c>
      <c r="GG15">
        <v>0.36</v>
      </c>
      <c r="GH15">
        <v>0.19</v>
      </c>
      <c r="GI15">
        <v>0.03</v>
      </c>
      <c r="GJ15">
        <v>-0.09</v>
      </c>
      <c r="GK15">
        <v>-0.12</v>
      </c>
      <c r="GL15">
        <v>-0.11</v>
      </c>
      <c r="GM15">
        <v>0.04</v>
      </c>
      <c r="GN15">
        <v>0.03</v>
      </c>
      <c r="GO15">
        <v>0.06</v>
      </c>
      <c r="GP15">
        <v>0.03</v>
      </c>
      <c r="GQ15">
        <v>0</v>
      </c>
      <c r="GR15">
        <v>-0.02</v>
      </c>
      <c r="GS15">
        <v>-0.02</v>
      </c>
      <c r="GT15">
        <v>0.02</v>
      </c>
      <c r="GU15">
        <v>0</v>
      </c>
      <c r="GV15">
        <v>0.11</v>
      </c>
      <c r="GW15">
        <v>0</v>
      </c>
      <c r="GX15">
        <v>0.37</v>
      </c>
      <c r="GY15">
        <v>0.36</v>
      </c>
      <c r="GZ15">
        <v>-0.16</v>
      </c>
      <c r="HA15">
        <v>0.02</v>
      </c>
      <c r="HB15">
        <v>-0.01</v>
      </c>
      <c r="HC15">
        <v>0.03</v>
      </c>
      <c r="HD15">
        <v>0.39</v>
      </c>
      <c r="HE15">
        <v>0.26</v>
      </c>
      <c r="HF15">
        <v>0.02</v>
      </c>
      <c r="HG15">
        <v>-0.08</v>
      </c>
      <c r="HH15">
        <v>-0.09</v>
      </c>
      <c r="HI15">
        <v>-0.08</v>
      </c>
      <c r="HJ15">
        <v>0.04</v>
      </c>
      <c r="HK15">
        <v>0.03</v>
      </c>
      <c r="HL15">
        <v>0.05</v>
      </c>
      <c r="HM15">
        <v>0.02</v>
      </c>
      <c r="HN15">
        <v>0</v>
      </c>
      <c r="HO15">
        <v>-0.02</v>
      </c>
      <c r="HP15">
        <v>-0.02</v>
      </c>
      <c r="HQ15">
        <v>0.02</v>
      </c>
      <c r="HR15">
        <v>0</v>
      </c>
      <c r="HS15">
        <v>0.11</v>
      </c>
      <c r="HT15">
        <v>0</v>
      </c>
      <c r="HU15">
        <v>0.36</v>
      </c>
      <c r="HV15">
        <v>0.4</v>
      </c>
      <c r="HW15">
        <v>-0.18</v>
      </c>
      <c r="HX15">
        <v>0.19</v>
      </c>
      <c r="HY15">
        <v>-0.01</v>
      </c>
      <c r="HZ15">
        <v>0.03</v>
      </c>
      <c r="IA15">
        <v>0.4</v>
      </c>
      <c r="IB15">
        <v>0.34</v>
      </c>
      <c r="IC15">
        <v>0.02</v>
      </c>
      <c r="ID15">
        <v>-0.28999999999999998</v>
      </c>
      <c r="IE15">
        <v>-0.3</v>
      </c>
      <c r="IF15">
        <v>-0.28999999999999998</v>
      </c>
      <c r="IG15">
        <v>0.04</v>
      </c>
      <c r="IH15">
        <v>0.03</v>
      </c>
      <c r="II15">
        <v>0.04</v>
      </c>
      <c r="IJ15">
        <v>0.02</v>
      </c>
      <c r="IK15">
        <v>0</v>
      </c>
      <c r="IL15">
        <v>-0.01</v>
      </c>
      <c r="IM15">
        <v>-0.01</v>
      </c>
      <c r="IN15">
        <v>0.04</v>
      </c>
      <c r="IO15">
        <v>0.03</v>
      </c>
      <c r="IP15">
        <v>0.04</v>
      </c>
      <c r="IQ15">
        <v>0</v>
      </c>
      <c r="IR15">
        <v>0.31</v>
      </c>
      <c r="IS15">
        <v>0.44</v>
      </c>
      <c r="IT15">
        <v>-0.22</v>
      </c>
      <c r="IU15">
        <v>0.26</v>
      </c>
      <c r="IV15">
        <v>0.01</v>
      </c>
      <c r="IW15">
        <v>0.05</v>
      </c>
      <c r="IX15">
        <v>0.39</v>
      </c>
      <c r="IY15">
        <v>0.37</v>
      </c>
      <c r="IZ15">
        <v>0.04</v>
      </c>
      <c r="JA15">
        <v>-0.24</v>
      </c>
      <c r="JB15">
        <v>-0.23</v>
      </c>
      <c r="JC15">
        <v>-0.24</v>
      </c>
      <c r="JD15">
        <v>0.06</v>
      </c>
      <c r="JE15">
        <v>0.04</v>
      </c>
      <c r="JF15">
        <v>0.06</v>
      </c>
      <c r="JG15">
        <v>0.04</v>
      </c>
      <c r="JH15">
        <v>0.01</v>
      </c>
      <c r="JI15">
        <v>0</v>
      </c>
      <c r="JJ15">
        <v>-0.02</v>
      </c>
      <c r="JK15">
        <v>0.04</v>
      </c>
      <c r="JL15">
        <v>0.05</v>
      </c>
      <c r="JM15">
        <v>0</v>
      </c>
      <c r="JN15">
        <v>0.02</v>
      </c>
      <c r="JO15">
        <v>0.28999999999999998</v>
      </c>
      <c r="JP15">
        <v>0.42</v>
      </c>
      <c r="JQ15">
        <v>0.15</v>
      </c>
    </row>
    <row r="16" spans="1:277" x14ac:dyDescent="0.2">
      <c r="A16" s="1" t="s">
        <v>265</v>
      </c>
      <c r="B16">
        <v>7.0000000000000007E-2</v>
      </c>
      <c r="C16">
        <v>0.03</v>
      </c>
      <c r="D16">
        <v>0.04</v>
      </c>
      <c r="E16">
        <v>0</v>
      </c>
      <c r="F16">
        <v>0.01</v>
      </c>
      <c r="G16">
        <v>0.02</v>
      </c>
      <c r="H16">
        <v>-0.01</v>
      </c>
      <c r="I16">
        <v>-0.03</v>
      </c>
      <c r="J16">
        <v>-0.01</v>
      </c>
      <c r="K16">
        <v>-0.16</v>
      </c>
      <c r="L16">
        <v>0.5</v>
      </c>
      <c r="M16">
        <v>-0.21</v>
      </c>
      <c r="N16">
        <v>1</v>
      </c>
      <c r="O16">
        <v>-0.52</v>
      </c>
      <c r="P16">
        <v>-0.22</v>
      </c>
      <c r="Q16">
        <v>0.11</v>
      </c>
      <c r="R16">
        <v>-0.27</v>
      </c>
      <c r="S16">
        <v>-0.22</v>
      </c>
      <c r="T16">
        <v>7.0000000000000007E-2</v>
      </c>
      <c r="U16">
        <v>-0.28000000000000003</v>
      </c>
      <c r="V16">
        <v>-0.09</v>
      </c>
      <c r="W16">
        <v>-0.03</v>
      </c>
      <c r="X16">
        <v>-0.19</v>
      </c>
      <c r="Y16">
        <v>-0.23</v>
      </c>
      <c r="Z16">
        <v>-0.24</v>
      </c>
      <c r="AA16">
        <v>-0.22</v>
      </c>
      <c r="AB16">
        <v>-0.14000000000000001</v>
      </c>
      <c r="AC16">
        <v>-0.2</v>
      </c>
      <c r="AD16">
        <v>-0.25</v>
      </c>
      <c r="AE16">
        <v>-0.04</v>
      </c>
      <c r="AF16">
        <v>-0.04</v>
      </c>
      <c r="AG16">
        <v>-0.04</v>
      </c>
      <c r="AH16">
        <v>-0.22</v>
      </c>
      <c r="AI16">
        <v>-0.22</v>
      </c>
      <c r="AJ16">
        <v>-0.22</v>
      </c>
      <c r="AK16">
        <v>-0.21</v>
      </c>
      <c r="AL16">
        <v>-0.2</v>
      </c>
      <c r="AM16">
        <v>-0.22</v>
      </c>
      <c r="AN16">
        <v>-0.16</v>
      </c>
      <c r="AO16">
        <v>-0.14000000000000001</v>
      </c>
      <c r="AP16">
        <v>-0.17</v>
      </c>
      <c r="AQ16">
        <v>-0.22</v>
      </c>
      <c r="AR16">
        <v>-0.21</v>
      </c>
      <c r="AS16">
        <v>-0.22</v>
      </c>
      <c r="AT16">
        <v>-0.22</v>
      </c>
      <c r="AU16">
        <v>-0.22</v>
      </c>
      <c r="AV16">
        <v>-0.23</v>
      </c>
      <c r="AW16">
        <v>-0.22</v>
      </c>
      <c r="AX16">
        <v>-0.22</v>
      </c>
      <c r="AY16">
        <v>-0.22</v>
      </c>
      <c r="AZ16">
        <v>-0.04</v>
      </c>
      <c r="BA16">
        <v>-0.04</v>
      </c>
      <c r="BB16">
        <v>-0.04</v>
      </c>
      <c r="BC16">
        <v>-0.22</v>
      </c>
      <c r="BD16">
        <v>-0.22</v>
      </c>
      <c r="BE16">
        <v>-0.22</v>
      </c>
      <c r="BF16">
        <v>-0.15</v>
      </c>
      <c r="BG16">
        <v>-0.06</v>
      </c>
      <c r="BH16">
        <v>-0.12</v>
      </c>
      <c r="BI16">
        <v>-0.08</v>
      </c>
      <c r="BJ16">
        <v>-0.2</v>
      </c>
      <c r="BK16">
        <v>-0.05</v>
      </c>
      <c r="BL16">
        <v>0.06</v>
      </c>
      <c r="BM16">
        <v>0</v>
      </c>
      <c r="BN16">
        <v>-0.09</v>
      </c>
      <c r="BO16">
        <v>-0.19</v>
      </c>
      <c r="BP16">
        <v>-0.15</v>
      </c>
      <c r="BQ16">
        <v>-0.2</v>
      </c>
      <c r="BR16">
        <v>-0.2</v>
      </c>
      <c r="BS16">
        <v>-0.13</v>
      </c>
      <c r="BT16">
        <v>0.1</v>
      </c>
      <c r="BU16">
        <v>-7.0000000000000007E-2</v>
      </c>
      <c r="BV16">
        <v>0.09</v>
      </c>
      <c r="BW16">
        <v>0.27</v>
      </c>
      <c r="BX16">
        <v>0.28000000000000003</v>
      </c>
      <c r="BY16">
        <v>0.28000000000000003</v>
      </c>
      <c r="BZ16">
        <v>0.28000000000000003</v>
      </c>
      <c r="CA16">
        <v>0.37</v>
      </c>
      <c r="CB16">
        <v>0.4</v>
      </c>
      <c r="CC16">
        <v>0.31</v>
      </c>
      <c r="CD16">
        <v>-0.14000000000000001</v>
      </c>
      <c r="CE16">
        <v>0.12</v>
      </c>
      <c r="CF16">
        <v>0.2</v>
      </c>
      <c r="CG16">
        <v>-0.11</v>
      </c>
      <c r="CH16">
        <v>0.4</v>
      </c>
      <c r="CI16">
        <v>0.49</v>
      </c>
      <c r="CJ16">
        <v>0.49</v>
      </c>
      <c r="CK16">
        <v>-0.01</v>
      </c>
      <c r="CL16">
        <v>0.47</v>
      </c>
      <c r="CM16">
        <v>0.45</v>
      </c>
      <c r="CN16">
        <v>0.01</v>
      </c>
      <c r="CO16">
        <v>0.33</v>
      </c>
      <c r="CP16">
        <v>0.33</v>
      </c>
      <c r="CQ16">
        <v>-0.08</v>
      </c>
      <c r="CR16">
        <v>0.05</v>
      </c>
      <c r="CS16">
        <v>0.37</v>
      </c>
      <c r="CT16">
        <v>0.36</v>
      </c>
      <c r="CU16">
        <v>0.37</v>
      </c>
      <c r="CV16">
        <v>0.37</v>
      </c>
      <c r="CW16">
        <v>0.05</v>
      </c>
      <c r="CX16">
        <v>0.22</v>
      </c>
      <c r="CY16">
        <v>0.19</v>
      </c>
      <c r="CZ16">
        <v>0.08</v>
      </c>
      <c r="DA16">
        <v>0.39</v>
      </c>
      <c r="DB16">
        <v>0.4</v>
      </c>
      <c r="DC16">
        <v>-0.01</v>
      </c>
      <c r="DD16">
        <v>0.24</v>
      </c>
      <c r="DE16">
        <v>0.03</v>
      </c>
      <c r="DF16">
        <v>0.36</v>
      </c>
      <c r="DG16">
        <v>0.42</v>
      </c>
      <c r="DH16">
        <v>0.33</v>
      </c>
      <c r="DI16">
        <v>0.2</v>
      </c>
      <c r="DJ16">
        <v>0.33</v>
      </c>
      <c r="DK16">
        <v>0.24</v>
      </c>
      <c r="DL16">
        <v>0.11</v>
      </c>
      <c r="DM16">
        <v>0.47</v>
      </c>
      <c r="DN16">
        <v>0.3</v>
      </c>
      <c r="DO16">
        <v>0.33</v>
      </c>
      <c r="DP16">
        <v>0.24</v>
      </c>
      <c r="DQ16">
        <v>0.24</v>
      </c>
      <c r="DR16">
        <v>0.38</v>
      </c>
      <c r="DS16">
        <v>0.41</v>
      </c>
      <c r="DT16">
        <v>0.46</v>
      </c>
      <c r="DU16">
        <v>0.33</v>
      </c>
      <c r="DV16">
        <v>0.39</v>
      </c>
      <c r="DW16">
        <v>0.42</v>
      </c>
      <c r="DX16">
        <v>0.33</v>
      </c>
      <c r="DY16">
        <v>0.34</v>
      </c>
      <c r="DZ16">
        <v>0.36</v>
      </c>
      <c r="EA16">
        <v>0.4</v>
      </c>
      <c r="EB16">
        <v>0.33</v>
      </c>
      <c r="EC16">
        <v>0.18</v>
      </c>
      <c r="ED16">
        <v>0.27</v>
      </c>
      <c r="EE16">
        <v>0.37</v>
      </c>
      <c r="EF16">
        <v>0.43</v>
      </c>
      <c r="EG16">
        <v>0.22</v>
      </c>
      <c r="EH16">
        <v>0.24</v>
      </c>
      <c r="EI16">
        <v>0.26</v>
      </c>
      <c r="EJ16">
        <v>-0.08</v>
      </c>
      <c r="EK16">
        <v>-0.23</v>
      </c>
      <c r="EL16">
        <v>-0.21</v>
      </c>
      <c r="EM16">
        <v>-0.15</v>
      </c>
      <c r="EN16">
        <v>-0.15</v>
      </c>
      <c r="EO16">
        <v>-0.2</v>
      </c>
      <c r="EP16">
        <v>0.09</v>
      </c>
      <c r="EQ16">
        <v>0.11</v>
      </c>
      <c r="ER16">
        <v>0.1</v>
      </c>
      <c r="ES16">
        <v>-0.16</v>
      </c>
      <c r="ET16">
        <v>-0.19</v>
      </c>
      <c r="EU16">
        <v>-0.21</v>
      </c>
      <c r="EV16">
        <v>-0.22</v>
      </c>
      <c r="EW16">
        <v>-0.15</v>
      </c>
      <c r="EX16">
        <v>-0.15</v>
      </c>
      <c r="EY16">
        <v>-0.14000000000000001</v>
      </c>
      <c r="EZ16">
        <v>-0.15</v>
      </c>
      <c r="FA16">
        <v>-0.14000000000000001</v>
      </c>
      <c r="FB16">
        <v>-0.05</v>
      </c>
      <c r="FC16">
        <v>-0.1</v>
      </c>
      <c r="FD16">
        <v>-0.19</v>
      </c>
      <c r="FE16">
        <v>-0.13</v>
      </c>
      <c r="FF16">
        <v>0.5</v>
      </c>
      <c r="FG16">
        <v>-0.27</v>
      </c>
      <c r="FH16">
        <v>-0.24</v>
      </c>
      <c r="FI16">
        <v>-0.25</v>
      </c>
      <c r="FJ16">
        <v>-0.2</v>
      </c>
      <c r="FK16">
        <v>-0.16</v>
      </c>
      <c r="FL16">
        <v>-0.2</v>
      </c>
      <c r="FM16">
        <v>0</v>
      </c>
      <c r="FN16">
        <v>0.06</v>
      </c>
      <c r="FO16">
        <v>0.04</v>
      </c>
      <c r="FP16">
        <v>-0.19</v>
      </c>
      <c r="FQ16">
        <v>-0.19</v>
      </c>
      <c r="FR16">
        <v>-0.22</v>
      </c>
      <c r="FS16">
        <v>-0.22</v>
      </c>
      <c r="FT16">
        <v>-0.17</v>
      </c>
      <c r="FU16">
        <v>-0.15</v>
      </c>
      <c r="FV16">
        <v>-0.15</v>
      </c>
      <c r="FW16">
        <v>-0.19</v>
      </c>
      <c r="FX16">
        <v>-0.17</v>
      </c>
      <c r="FY16">
        <v>-0.08</v>
      </c>
      <c r="FZ16">
        <v>-0.18</v>
      </c>
      <c r="GA16">
        <v>-0.27</v>
      </c>
      <c r="GB16">
        <v>-0.19</v>
      </c>
      <c r="GC16">
        <v>0.65</v>
      </c>
      <c r="GD16">
        <v>-0.34</v>
      </c>
      <c r="GE16">
        <v>-0.25</v>
      </c>
      <c r="GF16">
        <v>-0.28999999999999998</v>
      </c>
      <c r="GG16">
        <v>-0.26</v>
      </c>
      <c r="GH16">
        <v>-0.22</v>
      </c>
      <c r="GI16">
        <v>-0.21</v>
      </c>
      <c r="GJ16">
        <v>0.01</v>
      </c>
      <c r="GK16">
        <v>7.0000000000000007E-2</v>
      </c>
      <c r="GL16">
        <v>0.04</v>
      </c>
      <c r="GM16">
        <v>-0.22</v>
      </c>
      <c r="GN16">
        <v>-0.21</v>
      </c>
      <c r="GO16">
        <v>-0.22</v>
      </c>
      <c r="GP16">
        <v>-0.21</v>
      </c>
      <c r="GQ16">
        <v>-0.19</v>
      </c>
      <c r="GR16">
        <v>-0.17</v>
      </c>
      <c r="GS16">
        <v>-0.17</v>
      </c>
      <c r="GT16">
        <v>-0.18</v>
      </c>
      <c r="GU16">
        <v>-0.18</v>
      </c>
      <c r="GV16">
        <v>-0.11</v>
      </c>
      <c r="GW16">
        <v>-0.18</v>
      </c>
      <c r="GX16">
        <v>-0.33</v>
      </c>
      <c r="GY16">
        <v>-0.21</v>
      </c>
      <c r="GZ16">
        <v>0.71</v>
      </c>
      <c r="HA16">
        <v>-0.38</v>
      </c>
      <c r="HB16">
        <v>-0.25</v>
      </c>
      <c r="HC16">
        <v>-0.3</v>
      </c>
      <c r="HD16">
        <v>-0.3</v>
      </c>
      <c r="HE16">
        <v>-0.27</v>
      </c>
      <c r="HF16">
        <v>-0.22</v>
      </c>
      <c r="HG16">
        <v>0.03</v>
      </c>
      <c r="HH16">
        <v>0.09</v>
      </c>
      <c r="HI16">
        <v>7.0000000000000007E-2</v>
      </c>
      <c r="HJ16">
        <v>-0.22</v>
      </c>
      <c r="HK16">
        <v>-0.22</v>
      </c>
      <c r="HL16">
        <v>-0.23</v>
      </c>
      <c r="HM16">
        <v>-0.22</v>
      </c>
      <c r="HN16">
        <v>-0.19</v>
      </c>
      <c r="HO16">
        <v>-0.18</v>
      </c>
      <c r="HP16">
        <v>-0.18</v>
      </c>
      <c r="HQ16">
        <v>-0.19</v>
      </c>
      <c r="HR16">
        <v>-0.19</v>
      </c>
      <c r="HS16">
        <v>-0.2</v>
      </c>
      <c r="HT16">
        <v>-0.18</v>
      </c>
      <c r="HU16">
        <v>-0.35</v>
      </c>
      <c r="HV16">
        <v>-0.22</v>
      </c>
      <c r="HW16">
        <v>0.71</v>
      </c>
      <c r="HX16">
        <v>-0.4</v>
      </c>
      <c r="HY16">
        <v>-0.25</v>
      </c>
      <c r="HZ16">
        <v>-0.31</v>
      </c>
      <c r="IA16">
        <v>-0.36</v>
      </c>
      <c r="IB16">
        <v>-0.35</v>
      </c>
      <c r="IC16">
        <v>-0.24</v>
      </c>
      <c r="ID16">
        <v>0.1</v>
      </c>
      <c r="IE16">
        <v>0.13</v>
      </c>
      <c r="IF16">
        <v>0.12</v>
      </c>
      <c r="IG16">
        <v>-0.25</v>
      </c>
      <c r="IH16">
        <v>-0.24</v>
      </c>
      <c r="II16">
        <v>-0.25</v>
      </c>
      <c r="IJ16">
        <v>-0.24</v>
      </c>
      <c r="IK16">
        <v>-0.22</v>
      </c>
      <c r="IL16">
        <v>-0.19</v>
      </c>
      <c r="IM16">
        <v>-0.2</v>
      </c>
      <c r="IN16">
        <v>-0.23</v>
      </c>
      <c r="IO16">
        <v>-0.22</v>
      </c>
      <c r="IP16">
        <v>-0.24</v>
      </c>
      <c r="IQ16">
        <v>-0.2</v>
      </c>
      <c r="IR16">
        <v>-0.35</v>
      </c>
      <c r="IS16">
        <v>-0.28999999999999998</v>
      </c>
      <c r="IT16">
        <v>0.66</v>
      </c>
      <c r="IU16">
        <v>-0.32</v>
      </c>
      <c r="IV16">
        <v>-0.28000000000000003</v>
      </c>
      <c r="IW16">
        <v>-0.32</v>
      </c>
      <c r="IX16">
        <v>-0.4</v>
      </c>
      <c r="IY16">
        <v>-0.38</v>
      </c>
      <c r="IZ16">
        <v>-0.28999999999999998</v>
      </c>
      <c r="JA16">
        <v>0.16</v>
      </c>
      <c r="JB16">
        <v>0.16</v>
      </c>
      <c r="JC16">
        <v>0.16</v>
      </c>
      <c r="JD16">
        <v>-0.28999999999999998</v>
      </c>
      <c r="JE16">
        <v>-0.28999999999999998</v>
      </c>
      <c r="JF16">
        <v>-0.3</v>
      </c>
      <c r="JG16">
        <v>-0.28999999999999998</v>
      </c>
      <c r="JH16">
        <v>-0.26</v>
      </c>
      <c r="JI16">
        <v>-0.24</v>
      </c>
      <c r="JJ16">
        <v>-0.23</v>
      </c>
      <c r="JK16">
        <v>-0.28000000000000003</v>
      </c>
      <c r="JL16">
        <v>-0.27</v>
      </c>
      <c r="JM16">
        <v>-0.27</v>
      </c>
      <c r="JN16">
        <v>-0.26</v>
      </c>
      <c r="JO16">
        <v>-0.36</v>
      </c>
      <c r="JP16">
        <v>-0.35</v>
      </c>
      <c r="JQ16">
        <v>-0.09</v>
      </c>
    </row>
    <row r="17" spans="1:277" x14ac:dyDescent="0.2">
      <c r="A17" s="1" t="s">
        <v>266</v>
      </c>
      <c r="B17">
        <v>-0.03</v>
      </c>
      <c r="C17">
        <v>-0.05</v>
      </c>
      <c r="D17">
        <v>-0.04</v>
      </c>
      <c r="E17">
        <v>-0.02</v>
      </c>
      <c r="F17">
        <v>-0.02</v>
      </c>
      <c r="G17">
        <v>-0.02</v>
      </c>
      <c r="H17">
        <v>0</v>
      </c>
      <c r="I17">
        <v>-0.04</v>
      </c>
      <c r="J17">
        <v>0</v>
      </c>
      <c r="K17">
        <v>0.06</v>
      </c>
      <c r="L17">
        <v>-0.24</v>
      </c>
      <c r="M17">
        <v>0.01</v>
      </c>
      <c r="N17">
        <v>-0.52</v>
      </c>
      <c r="O17">
        <v>1</v>
      </c>
      <c r="P17">
        <v>0.02</v>
      </c>
      <c r="Q17">
        <v>-0.2</v>
      </c>
      <c r="R17">
        <v>0.02</v>
      </c>
      <c r="S17">
        <v>0</v>
      </c>
      <c r="T17">
        <v>-0.22</v>
      </c>
      <c r="U17">
        <v>0.01</v>
      </c>
      <c r="V17">
        <v>-0.21</v>
      </c>
      <c r="W17">
        <v>-0.06</v>
      </c>
      <c r="X17">
        <v>0.02</v>
      </c>
      <c r="Y17">
        <v>-0.19</v>
      </c>
      <c r="Z17">
        <v>-0.13</v>
      </c>
      <c r="AA17">
        <v>-0.02</v>
      </c>
      <c r="AB17">
        <v>-0.18</v>
      </c>
      <c r="AC17">
        <v>-0.08</v>
      </c>
      <c r="AD17">
        <v>-0.12</v>
      </c>
      <c r="AE17">
        <v>-0.01</v>
      </c>
      <c r="AF17">
        <v>-0.01</v>
      </c>
      <c r="AG17">
        <v>-0.01</v>
      </c>
      <c r="AH17">
        <v>0.01</v>
      </c>
      <c r="AI17">
        <v>0.01</v>
      </c>
      <c r="AJ17">
        <v>0.01</v>
      </c>
      <c r="AK17">
        <v>0.02</v>
      </c>
      <c r="AL17">
        <v>0.03</v>
      </c>
      <c r="AM17">
        <v>0.02</v>
      </c>
      <c r="AN17">
        <v>-0.02</v>
      </c>
      <c r="AO17">
        <v>-0.04</v>
      </c>
      <c r="AP17">
        <v>-0.01</v>
      </c>
      <c r="AQ17">
        <v>0.02</v>
      </c>
      <c r="AR17">
        <v>0.01</v>
      </c>
      <c r="AS17">
        <v>0.02</v>
      </c>
      <c r="AT17">
        <v>0</v>
      </c>
      <c r="AU17">
        <v>0</v>
      </c>
      <c r="AV17">
        <v>-0.01</v>
      </c>
      <c r="AW17">
        <v>0.01</v>
      </c>
      <c r="AX17">
        <v>0.01</v>
      </c>
      <c r="AY17">
        <v>0.01</v>
      </c>
      <c r="AZ17">
        <v>0</v>
      </c>
      <c r="BA17">
        <v>0</v>
      </c>
      <c r="BB17">
        <v>0</v>
      </c>
      <c r="BC17">
        <v>0.01</v>
      </c>
      <c r="BD17">
        <v>0</v>
      </c>
      <c r="BE17">
        <v>0.01</v>
      </c>
      <c r="BF17">
        <v>-0.17</v>
      </c>
      <c r="BG17">
        <v>-0.08</v>
      </c>
      <c r="BH17">
        <v>-0.03</v>
      </c>
      <c r="BI17">
        <v>0.06</v>
      </c>
      <c r="BJ17">
        <v>-0.17</v>
      </c>
      <c r="BK17">
        <v>-0.2</v>
      </c>
      <c r="BL17">
        <v>-0.16</v>
      </c>
      <c r="BM17">
        <v>-0.04</v>
      </c>
      <c r="BN17">
        <v>-7.0000000000000007E-2</v>
      </c>
      <c r="BO17">
        <v>-0.02</v>
      </c>
      <c r="BP17">
        <v>-0.17</v>
      </c>
      <c r="BQ17">
        <v>-0.2</v>
      </c>
      <c r="BR17">
        <v>-7.0000000000000007E-2</v>
      </c>
      <c r="BS17">
        <v>-0.06</v>
      </c>
      <c r="BT17">
        <v>-0.13</v>
      </c>
      <c r="BU17">
        <v>-0.13</v>
      </c>
      <c r="BV17">
        <v>-0.06</v>
      </c>
      <c r="BW17">
        <v>-0.06</v>
      </c>
      <c r="BX17">
        <v>-0.06</v>
      </c>
      <c r="BY17">
        <v>-7.0000000000000007E-2</v>
      </c>
      <c r="BZ17">
        <v>-7.0000000000000007E-2</v>
      </c>
      <c r="CA17">
        <v>-0.17</v>
      </c>
      <c r="CB17">
        <v>-0.18</v>
      </c>
      <c r="CC17">
        <v>-0.1</v>
      </c>
      <c r="CD17">
        <v>0.15</v>
      </c>
      <c r="CE17">
        <v>-0.31</v>
      </c>
      <c r="CF17">
        <v>-0.04</v>
      </c>
      <c r="CG17">
        <v>0.05</v>
      </c>
      <c r="CH17">
        <v>-0.27</v>
      </c>
      <c r="CI17">
        <v>-0.28999999999999998</v>
      </c>
      <c r="CJ17">
        <v>-0.28999999999999998</v>
      </c>
      <c r="CK17">
        <v>0.09</v>
      </c>
      <c r="CL17">
        <v>-0.31</v>
      </c>
      <c r="CM17">
        <v>-0.28000000000000003</v>
      </c>
      <c r="CN17">
        <v>0.13</v>
      </c>
      <c r="CO17">
        <v>-0.15</v>
      </c>
      <c r="CP17">
        <v>-0.15</v>
      </c>
      <c r="CQ17">
        <v>0.15</v>
      </c>
      <c r="CR17">
        <v>-0.1</v>
      </c>
      <c r="CS17">
        <v>-0.13</v>
      </c>
      <c r="CT17">
        <v>-0.1</v>
      </c>
      <c r="CU17">
        <v>-0.1</v>
      </c>
      <c r="CV17">
        <v>-0.09</v>
      </c>
      <c r="CW17">
        <v>-0.11</v>
      </c>
      <c r="CX17">
        <v>-0.11</v>
      </c>
      <c r="CY17">
        <v>-0.15</v>
      </c>
      <c r="CZ17">
        <v>-0.13</v>
      </c>
      <c r="DA17">
        <v>-0.28000000000000003</v>
      </c>
      <c r="DB17">
        <v>-0.13</v>
      </c>
      <c r="DC17">
        <v>0.11</v>
      </c>
      <c r="DD17">
        <v>-0.01</v>
      </c>
      <c r="DE17">
        <v>-0.05</v>
      </c>
      <c r="DF17">
        <v>-0.16</v>
      </c>
      <c r="DG17">
        <v>-0.19</v>
      </c>
      <c r="DH17">
        <v>-0.13</v>
      </c>
      <c r="DI17">
        <v>-0.09</v>
      </c>
      <c r="DJ17">
        <v>-0.18</v>
      </c>
      <c r="DK17">
        <v>-0.13</v>
      </c>
      <c r="DL17">
        <v>-0.01</v>
      </c>
      <c r="DM17">
        <v>-0.21</v>
      </c>
      <c r="DN17">
        <v>-0.08</v>
      </c>
      <c r="DO17">
        <v>-0.08</v>
      </c>
      <c r="DP17">
        <v>-0.09</v>
      </c>
      <c r="DQ17">
        <v>-0.09</v>
      </c>
      <c r="DR17">
        <v>-0.17</v>
      </c>
      <c r="DS17">
        <v>-0.2</v>
      </c>
      <c r="DT17">
        <v>-0.2</v>
      </c>
      <c r="DU17">
        <v>-0.11</v>
      </c>
      <c r="DV17">
        <v>-0.21</v>
      </c>
      <c r="DW17">
        <v>-0.19</v>
      </c>
      <c r="DX17">
        <v>-0.15</v>
      </c>
      <c r="DY17">
        <v>-0.17</v>
      </c>
      <c r="DZ17">
        <v>-0.16</v>
      </c>
      <c r="EA17">
        <v>-0.18</v>
      </c>
      <c r="EB17">
        <v>-0.09</v>
      </c>
      <c r="EC17">
        <v>0.02</v>
      </c>
      <c r="ED17">
        <v>-0.03</v>
      </c>
      <c r="EE17">
        <v>-0.13</v>
      </c>
      <c r="EF17">
        <v>-0.2</v>
      </c>
      <c r="EG17">
        <v>-7.0000000000000007E-2</v>
      </c>
      <c r="EH17">
        <v>-0.01</v>
      </c>
      <c r="EI17">
        <v>-0.11</v>
      </c>
      <c r="EJ17">
        <v>0.25</v>
      </c>
      <c r="EK17">
        <v>-0.11</v>
      </c>
      <c r="EL17">
        <v>-0.03</v>
      </c>
      <c r="EM17">
        <v>-0.12</v>
      </c>
      <c r="EN17">
        <v>-0.09</v>
      </c>
      <c r="EO17">
        <v>-0.16</v>
      </c>
      <c r="EP17">
        <v>-0.12</v>
      </c>
      <c r="EQ17">
        <v>-0.12</v>
      </c>
      <c r="ER17">
        <v>-0.12</v>
      </c>
      <c r="ES17">
        <v>-0.16</v>
      </c>
      <c r="ET17">
        <v>-0.15</v>
      </c>
      <c r="EU17">
        <v>-0.13</v>
      </c>
      <c r="EV17">
        <v>-0.16</v>
      </c>
      <c r="EW17">
        <v>-0.17</v>
      </c>
      <c r="EX17">
        <v>-0.14000000000000001</v>
      </c>
      <c r="EY17">
        <v>-0.14000000000000001</v>
      </c>
      <c r="EZ17">
        <v>-0.16</v>
      </c>
      <c r="FA17">
        <v>-0.16</v>
      </c>
      <c r="FB17">
        <v>0.01</v>
      </c>
      <c r="FC17">
        <v>0</v>
      </c>
      <c r="FD17">
        <v>-0.14000000000000001</v>
      </c>
      <c r="FE17">
        <v>-0.04</v>
      </c>
      <c r="FF17">
        <v>-0.25</v>
      </c>
      <c r="FG17">
        <v>0.5</v>
      </c>
      <c r="FH17">
        <v>-0.12</v>
      </c>
      <c r="FI17">
        <v>-7.0000000000000007E-2</v>
      </c>
      <c r="FJ17">
        <v>-0.11</v>
      </c>
      <c r="FK17">
        <v>-0.08</v>
      </c>
      <c r="FL17">
        <v>-0.16</v>
      </c>
      <c r="FM17">
        <v>-0.11</v>
      </c>
      <c r="FN17">
        <v>-0.13</v>
      </c>
      <c r="FO17">
        <v>-0.13</v>
      </c>
      <c r="FP17">
        <v>-0.16</v>
      </c>
      <c r="FQ17">
        <v>-0.16</v>
      </c>
      <c r="FR17">
        <v>-0.16</v>
      </c>
      <c r="FS17">
        <v>-0.16</v>
      </c>
      <c r="FT17">
        <v>-0.17</v>
      </c>
      <c r="FU17">
        <v>-0.15</v>
      </c>
      <c r="FV17">
        <v>-0.13</v>
      </c>
      <c r="FW17">
        <v>-0.15</v>
      </c>
      <c r="FX17">
        <v>-0.16</v>
      </c>
      <c r="FY17">
        <v>-0.02</v>
      </c>
      <c r="FZ17">
        <v>-0.14000000000000001</v>
      </c>
      <c r="GA17">
        <v>-0.12</v>
      </c>
      <c r="GB17">
        <v>0.05</v>
      </c>
      <c r="GC17">
        <v>-0.32</v>
      </c>
      <c r="GD17">
        <v>0.59</v>
      </c>
      <c r="GE17">
        <v>-0.12</v>
      </c>
      <c r="GF17">
        <v>-0.06</v>
      </c>
      <c r="GG17">
        <v>-0.09</v>
      </c>
      <c r="GH17">
        <v>-0.04</v>
      </c>
      <c r="GI17">
        <v>-0.16</v>
      </c>
      <c r="GJ17">
        <v>-0.12</v>
      </c>
      <c r="GK17">
        <v>-0.14000000000000001</v>
      </c>
      <c r="GL17">
        <v>-0.13</v>
      </c>
      <c r="GM17">
        <v>-0.15</v>
      </c>
      <c r="GN17">
        <v>-0.16</v>
      </c>
      <c r="GO17">
        <v>-0.15</v>
      </c>
      <c r="GP17">
        <v>-0.16</v>
      </c>
      <c r="GQ17">
        <v>-0.17</v>
      </c>
      <c r="GR17">
        <v>-0.15</v>
      </c>
      <c r="GS17">
        <v>-0.16</v>
      </c>
      <c r="GT17">
        <v>-0.16</v>
      </c>
      <c r="GU17">
        <v>-0.16</v>
      </c>
      <c r="GV17">
        <v>-0.03</v>
      </c>
      <c r="GW17">
        <v>-0.16</v>
      </c>
      <c r="GX17">
        <v>-0.08</v>
      </c>
      <c r="GY17">
        <v>0.05</v>
      </c>
      <c r="GZ17">
        <v>-0.35</v>
      </c>
      <c r="HA17">
        <v>0.62</v>
      </c>
      <c r="HB17">
        <v>-0.13</v>
      </c>
      <c r="HC17">
        <v>-0.06</v>
      </c>
      <c r="HD17">
        <v>-7.0000000000000007E-2</v>
      </c>
      <c r="HE17">
        <v>-0.01</v>
      </c>
      <c r="HF17">
        <v>-0.16</v>
      </c>
      <c r="HG17">
        <v>-0.12</v>
      </c>
      <c r="HH17">
        <v>-0.14000000000000001</v>
      </c>
      <c r="HI17">
        <v>-0.13</v>
      </c>
      <c r="HJ17">
        <v>-0.15</v>
      </c>
      <c r="HK17">
        <v>-0.16</v>
      </c>
      <c r="HL17">
        <v>-0.15</v>
      </c>
      <c r="HM17">
        <v>-0.16</v>
      </c>
      <c r="HN17">
        <v>-0.17</v>
      </c>
      <c r="HO17">
        <v>-0.16</v>
      </c>
      <c r="HP17">
        <v>-0.16</v>
      </c>
      <c r="HQ17">
        <v>-0.15</v>
      </c>
      <c r="HR17">
        <v>-0.16</v>
      </c>
      <c r="HS17">
        <v>-0.09</v>
      </c>
      <c r="HT17">
        <v>-0.16</v>
      </c>
      <c r="HU17">
        <v>-7.0000000000000007E-2</v>
      </c>
      <c r="HV17">
        <v>0.05</v>
      </c>
      <c r="HW17">
        <v>-0.33</v>
      </c>
      <c r="HX17">
        <v>0.56000000000000005</v>
      </c>
      <c r="HY17">
        <v>-0.12</v>
      </c>
      <c r="HZ17">
        <v>-7.0000000000000007E-2</v>
      </c>
      <c r="IA17">
        <v>-0.02</v>
      </c>
      <c r="IB17">
        <v>-0.01</v>
      </c>
      <c r="IC17">
        <v>-0.15</v>
      </c>
      <c r="ID17">
        <v>-0.16</v>
      </c>
      <c r="IE17">
        <v>-0.16</v>
      </c>
      <c r="IF17">
        <v>-0.16</v>
      </c>
      <c r="IG17">
        <v>-0.13</v>
      </c>
      <c r="IH17">
        <v>-0.14000000000000001</v>
      </c>
      <c r="II17">
        <v>-0.14000000000000001</v>
      </c>
      <c r="IJ17">
        <v>-0.15</v>
      </c>
      <c r="IK17">
        <v>-0.16</v>
      </c>
      <c r="IL17">
        <v>-0.16</v>
      </c>
      <c r="IM17">
        <v>-0.15</v>
      </c>
      <c r="IN17">
        <v>-0.13</v>
      </c>
      <c r="IO17">
        <v>-0.15</v>
      </c>
      <c r="IP17">
        <v>-0.13</v>
      </c>
      <c r="IQ17">
        <v>-0.16</v>
      </c>
      <c r="IR17">
        <v>-0.04</v>
      </c>
      <c r="IS17">
        <v>0.06</v>
      </c>
      <c r="IT17">
        <v>-0.31</v>
      </c>
      <c r="IU17">
        <v>0.4</v>
      </c>
      <c r="IV17">
        <v>-0.08</v>
      </c>
      <c r="IW17">
        <v>-0.04</v>
      </c>
      <c r="IX17">
        <v>0.05</v>
      </c>
      <c r="IY17">
        <v>0.05</v>
      </c>
      <c r="IZ17">
        <v>-0.1</v>
      </c>
      <c r="JA17">
        <v>-0.2</v>
      </c>
      <c r="JB17">
        <v>-0.2</v>
      </c>
      <c r="JC17">
        <v>-0.2</v>
      </c>
      <c r="JD17">
        <v>-0.09</v>
      </c>
      <c r="JE17">
        <v>-0.09</v>
      </c>
      <c r="JF17">
        <v>-0.09</v>
      </c>
      <c r="JG17">
        <v>-0.1</v>
      </c>
      <c r="JH17">
        <v>-0.12</v>
      </c>
      <c r="JI17">
        <v>-0.13</v>
      </c>
      <c r="JJ17">
        <v>-0.14000000000000001</v>
      </c>
      <c r="JK17">
        <v>-0.08</v>
      </c>
      <c r="JL17">
        <v>-0.1</v>
      </c>
      <c r="JM17">
        <v>-0.09</v>
      </c>
      <c r="JN17">
        <v>-0.12</v>
      </c>
      <c r="JO17">
        <v>0</v>
      </c>
      <c r="JP17">
        <v>0.1</v>
      </c>
      <c r="JQ17">
        <v>-0.08</v>
      </c>
    </row>
    <row r="18" spans="1:277" x14ac:dyDescent="0.2">
      <c r="A18" s="1" t="s">
        <v>267</v>
      </c>
      <c r="B18">
        <v>-0.03</v>
      </c>
      <c r="C18">
        <v>-0.03</v>
      </c>
      <c r="D18">
        <v>-0.05</v>
      </c>
      <c r="E18">
        <v>-0.01</v>
      </c>
      <c r="F18">
        <v>0.02</v>
      </c>
      <c r="G18">
        <v>-0.06</v>
      </c>
      <c r="H18">
        <v>0</v>
      </c>
      <c r="I18">
        <v>0.06</v>
      </c>
      <c r="J18">
        <v>0.03</v>
      </c>
      <c r="K18">
        <v>0.33</v>
      </c>
      <c r="L18">
        <v>-0.35</v>
      </c>
      <c r="M18">
        <v>0.95</v>
      </c>
      <c r="N18">
        <v>-0.22</v>
      </c>
      <c r="O18">
        <v>0.02</v>
      </c>
      <c r="P18">
        <v>1</v>
      </c>
      <c r="Q18">
        <v>0.83</v>
      </c>
      <c r="R18">
        <v>0.85</v>
      </c>
      <c r="S18">
        <v>0.99</v>
      </c>
      <c r="T18">
        <v>0.85</v>
      </c>
      <c r="U18">
        <v>0.83</v>
      </c>
      <c r="V18">
        <v>0.1</v>
      </c>
      <c r="W18">
        <v>0.04</v>
      </c>
      <c r="X18">
        <v>0.47</v>
      </c>
      <c r="Y18">
        <v>0</v>
      </c>
      <c r="Z18">
        <v>0.51</v>
      </c>
      <c r="AA18">
        <v>0.46</v>
      </c>
      <c r="AB18">
        <v>-0.02</v>
      </c>
      <c r="AC18">
        <v>0.52</v>
      </c>
      <c r="AD18">
        <v>0</v>
      </c>
      <c r="AE18">
        <v>0.17</v>
      </c>
      <c r="AF18">
        <v>0.17</v>
      </c>
      <c r="AG18">
        <v>0.17</v>
      </c>
      <c r="AH18">
        <v>1</v>
      </c>
      <c r="AI18">
        <v>1</v>
      </c>
      <c r="AJ18">
        <v>0.99</v>
      </c>
      <c r="AK18">
        <v>0.95</v>
      </c>
      <c r="AL18">
        <v>0.95</v>
      </c>
      <c r="AM18">
        <v>0.95</v>
      </c>
      <c r="AN18">
        <v>0.85</v>
      </c>
      <c r="AO18">
        <v>0.81</v>
      </c>
      <c r="AP18">
        <v>0.86</v>
      </c>
      <c r="AQ18">
        <v>1</v>
      </c>
      <c r="AR18">
        <v>1</v>
      </c>
      <c r="AS18">
        <v>1</v>
      </c>
      <c r="AT18">
        <v>0.99</v>
      </c>
      <c r="AU18">
        <v>0.99</v>
      </c>
      <c r="AV18">
        <v>0.98</v>
      </c>
      <c r="AW18">
        <v>1</v>
      </c>
      <c r="AX18">
        <v>1</v>
      </c>
      <c r="AY18">
        <v>0.99</v>
      </c>
      <c r="AZ18">
        <v>0.16</v>
      </c>
      <c r="BA18">
        <v>0.16</v>
      </c>
      <c r="BB18">
        <v>0.16</v>
      </c>
      <c r="BC18">
        <v>1</v>
      </c>
      <c r="BD18">
        <v>1</v>
      </c>
      <c r="BE18">
        <v>0.99</v>
      </c>
      <c r="BF18">
        <v>0.52</v>
      </c>
      <c r="BG18">
        <v>0.26</v>
      </c>
      <c r="BH18">
        <v>0.28999999999999998</v>
      </c>
      <c r="BI18">
        <v>0.21</v>
      </c>
      <c r="BJ18">
        <v>0.04</v>
      </c>
      <c r="BK18">
        <v>0.44</v>
      </c>
      <c r="BL18">
        <v>0.84</v>
      </c>
      <c r="BM18">
        <v>0.19</v>
      </c>
      <c r="BN18">
        <v>0.33</v>
      </c>
      <c r="BO18">
        <v>0.24</v>
      </c>
      <c r="BP18">
        <v>0.52</v>
      </c>
      <c r="BQ18">
        <v>0.01</v>
      </c>
      <c r="BR18">
        <v>0.25</v>
      </c>
      <c r="BS18">
        <v>0.2</v>
      </c>
      <c r="BT18">
        <v>0.71</v>
      </c>
      <c r="BU18">
        <v>0.55000000000000004</v>
      </c>
      <c r="BV18">
        <v>-0.25</v>
      </c>
      <c r="BW18">
        <v>-0.32</v>
      </c>
      <c r="BX18">
        <v>-0.31</v>
      </c>
      <c r="BY18">
        <v>-0.31</v>
      </c>
      <c r="BZ18">
        <v>-0.31</v>
      </c>
      <c r="CA18">
        <v>-0.33</v>
      </c>
      <c r="CB18">
        <v>-0.33</v>
      </c>
      <c r="CC18">
        <v>-0.37</v>
      </c>
      <c r="CD18">
        <v>-0.1</v>
      </c>
      <c r="CE18">
        <v>0.1</v>
      </c>
      <c r="CF18">
        <v>0.04</v>
      </c>
      <c r="CG18">
        <v>-0.13</v>
      </c>
      <c r="CH18">
        <v>-0.23</v>
      </c>
      <c r="CI18">
        <v>-0.3</v>
      </c>
      <c r="CJ18">
        <v>-0.3</v>
      </c>
      <c r="CK18">
        <v>-0.3</v>
      </c>
      <c r="CL18">
        <v>-0.33</v>
      </c>
      <c r="CM18">
        <v>-0.32</v>
      </c>
      <c r="CN18">
        <v>-0.28000000000000003</v>
      </c>
      <c r="CO18">
        <v>-0.25</v>
      </c>
      <c r="CP18">
        <v>-0.25</v>
      </c>
      <c r="CQ18">
        <v>-0.11</v>
      </c>
      <c r="CR18">
        <v>-0.35</v>
      </c>
      <c r="CS18">
        <v>-0.34</v>
      </c>
      <c r="CT18">
        <v>-0.32</v>
      </c>
      <c r="CU18">
        <v>-0.31</v>
      </c>
      <c r="CV18">
        <v>-0.31</v>
      </c>
      <c r="CW18">
        <v>0.01</v>
      </c>
      <c r="CX18">
        <v>-0.36</v>
      </c>
      <c r="CY18">
        <v>-0.23</v>
      </c>
      <c r="CZ18">
        <v>0</v>
      </c>
      <c r="DA18">
        <v>-0.26</v>
      </c>
      <c r="DB18">
        <v>-0.35</v>
      </c>
      <c r="DC18">
        <v>0.04</v>
      </c>
      <c r="DD18">
        <v>-0.28000000000000003</v>
      </c>
      <c r="DE18">
        <v>-0.31</v>
      </c>
      <c r="DF18">
        <v>-0.3</v>
      </c>
      <c r="DG18">
        <v>-0.45</v>
      </c>
      <c r="DH18">
        <v>-0.35</v>
      </c>
      <c r="DI18">
        <v>-0.34</v>
      </c>
      <c r="DJ18">
        <v>-0.35</v>
      </c>
      <c r="DK18">
        <v>-0.28999999999999998</v>
      </c>
      <c r="DL18">
        <v>-0.05</v>
      </c>
      <c r="DM18">
        <v>-0.44</v>
      </c>
      <c r="DN18">
        <v>-0.41</v>
      </c>
      <c r="DO18">
        <v>-0.41</v>
      </c>
      <c r="DP18">
        <v>-0.28999999999999998</v>
      </c>
      <c r="DQ18">
        <v>-0.36</v>
      </c>
      <c r="DR18">
        <v>-0.41</v>
      </c>
      <c r="DS18">
        <v>-0.28999999999999998</v>
      </c>
      <c r="DT18">
        <v>-0.47</v>
      </c>
      <c r="DU18">
        <v>-0.35</v>
      </c>
      <c r="DV18">
        <v>-0.32</v>
      </c>
      <c r="DW18">
        <v>-0.45</v>
      </c>
      <c r="DX18">
        <v>-0.38</v>
      </c>
      <c r="DY18">
        <v>-0.41</v>
      </c>
      <c r="DZ18">
        <v>-0.36</v>
      </c>
      <c r="EA18">
        <v>-0.33</v>
      </c>
      <c r="EB18">
        <v>-0.35</v>
      </c>
      <c r="EC18">
        <v>-0.02</v>
      </c>
      <c r="ED18">
        <v>-0.13</v>
      </c>
      <c r="EE18">
        <v>-0.17</v>
      </c>
      <c r="EF18">
        <v>-0.27</v>
      </c>
      <c r="EG18">
        <v>-0.34</v>
      </c>
      <c r="EH18">
        <v>-0.38</v>
      </c>
      <c r="EI18">
        <v>-0.13</v>
      </c>
      <c r="EJ18">
        <v>-0.05</v>
      </c>
      <c r="EK18">
        <v>-0.02</v>
      </c>
      <c r="EL18">
        <v>-0.03</v>
      </c>
      <c r="EM18">
        <v>0.21</v>
      </c>
      <c r="EN18">
        <v>0.04</v>
      </c>
      <c r="EO18">
        <v>0.01</v>
      </c>
      <c r="EP18">
        <v>-0.22</v>
      </c>
      <c r="EQ18">
        <v>-0.22</v>
      </c>
      <c r="ER18">
        <v>-0.22</v>
      </c>
      <c r="ES18">
        <v>0.02</v>
      </c>
      <c r="ET18">
        <v>0.02</v>
      </c>
      <c r="EU18">
        <v>0.05</v>
      </c>
      <c r="EV18">
        <v>0.03</v>
      </c>
      <c r="EW18">
        <v>-0.04</v>
      </c>
      <c r="EX18">
        <v>-0.05</v>
      </c>
      <c r="EY18">
        <v>-0.03</v>
      </c>
      <c r="EZ18">
        <v>0</v>
      </c>
      <c r="FA18">
        <v>-0.04</v>
      </c>
      <c r="FB18">
        <v>0.04</v>
      </c>
      <c r="FC18">
        <v>0.02</v>
      </c>
      <c r="FD18">
        <v>0.16</v>
      </c>
      <c r="FE18">
        <v>0.13</v>
      </c>
      <c r="FF18">
        <v>-0.13</v>
      </c>
      <c r="FG18">
        <v>-0.05</v>
      </c>
      <c r="FH18">
        <v>-0.03</v>
      </c>
      <c r="FI18">
        <v>-0.03</v>
      </c>
      <c r="FJ18">
        <v>0.23</v>
      </c>
      <c r="FK18">
        <v>0.08</v>
      </c>
      <c r="FL18">
        <v>0</v>
      </c>
      <c r="FM18">
        <v>-7.0000000000000007E-2</v>
      </c>
      <c r="FN18">
        <v>-0.11</v>
      </c>
      <c r="FO18">
        <v>-0.09</v>
      </c>
      <c r="FP18">
        <v>0.03</v>
      </c>
      <c r="FQ18">
        <v>0</v>
      </c>
      <c r="FR18">
        <v>0.03</v>
      </c>
      <c r="FS18">
        <v>0.01</v>
      </c>
      <c r="FT18">
        <v>-0.03</v>
      </c>
      <c r="FU18">
        <v>-0.04</v>
      </c>
      <c r="FV18">
        <v>-0.03</v>
      </c>
      <c r="FW18">
        <v>0.01</v>
      </c>
      <c r="FX18">
        <v>-0.04</v>
      </c>
      <c r="FY18">
        <v>0.08</v>
      </c>
      <c r="FZ18">
        <v>-0.02</v>
      </c>
      <c r="GA18">
        <v>0.28000000000000003</v>
      </c>
      <c r="GB18">
        <v>0.28000000000000003</v>
      </c>
      <c r="GC18">
        <v>-0.13</v>
      </c>
      <c r="GD18">
        <v>-0.04</v>
      </c>
      <c r="GE18">
        <v>-0.03</v>
      </c>
      <c r="GF18">
        <v>-0.01</v>
      </c>
      <c r="GG18">
        <v>0.32</v>
      </c>
      <c r="GH18">
        <v>0.15</v>
      </c>
      <c r="GI18">
        <v>0</v>
      </c>
      <c r="GJ18">
        <v>-0.08</v>
      </c>
      <c r="GK18">
        <v>-0.11</v>
      </c>
      <c r="GL18">
        <v>-0.1</v>
      </c>
      <c r="GM18">
        <v>0.02</v>
      </c>
      <c r="GN18">
        <v>0</v>
      </c>
      <c r="GO18">
        <v>0.02</v>
      </c>
      <c r="GP18">
        <v>0</v>
      </c>
      <c r="GQ18">
        <v>-0.02</v>
      </c>
      <c r="GR18">
        <v>-0.04</v>
      </c>
      <c r="GS18">
        <v>-0.04</v>
      </c>
      <c r="GT18">
        <v>-0.01</v>
      </c>
      <c r="GU18">
        <v>-0.03</v>
      </c>
      <c r="GV18">
        <v>0.1</v>
      </c>
      <c r="GW18">
        <v>-0.02</v>
      </c>
      <c r="GX18">
        <v>0.32</v>
      </c>
      <c r="GY18">
        <v>0.31</v>
      </c>
      <c r="GZ18">
        <v>-0.14000000000000001</v>
      </c>
      <c r="HA18">
        <v>0.03</v>
      </c>
      <c r="HB18">
        <v>-0.03</v>
      </c>
      <c r="HC18">
        <v>-0.01</v>
      </c>
      <c r="HD18">
        <v>0.33</v>
      </c>
      <c r="HE18">
        <v>0.21</v>
      </c>
      <c r="HF18">
        <v>0</v>
      </c>
      <c r="HG18">
        <v>-7.0000000000000007E-2</v>
      </c>
      <c r="HH18">
        <v>-0.09</v>
      </c>
      <c r="HI18">
        <v>-0.08</v>
      </c>
      <c r="HJ18">
        <v>0.01</v>
      </c>
      <c r="HK18">
        <v>-0.01</v>
      </c>
      <c r="HL18">
        <v>0.01</v>
      </c>
      <c r="HM18">
        <v>0</v>
      </c>
      <c r="HN18">
        <v>-0.02</v>
      </c>
      <c r="HO18">
        <v>-0.04</v>
      </c>
      <c r="HP18">
        <v>-0.04</v>
      </c>
      <c r="HQ18">
        <v>-0.01</v>
      </c>
      <c r="HR18">
        <v>-0.03</v>
      </c>
      <c r="HS18">
        <v>0.09</v>
      </c>
      <c r="HT18">
        <v>-0.03</v>
      </c>
      <c r="HU18">
        <v>0.28999999999999998</v>
      </c>
      <c r="HV18">
        <v>0.33</v>
      </c>
      <c r="HW18">
        <v>-0.17</v>
      </c>
      <c r="HX18">
        <v>0.17</v>
      </c>
      <c r="HY18">
        <v>-0.04</v>
      </c>
      <c r="HZ18">
        <v>-0.01</v>
      </c>
      <c r="IA18">
        <v>0.33</v>
      </c>
      <c r="IB18">
        <v>0.28000000000000003</v>
      </c>
      <c r="IC18">
        <v>-0.01</v>
      </c>
      <c r="ID18">
        <v>-0.26</v>
      </c>
      <c r="IE18">
        <v>-0.27</v>
      </c>
      <c r="IF18">
        <v>-0.27</v>
      </c>
      <c r="IG18">
        <v>0.01</v>
      </c>
      <c r="IH18">
        <v>-0.01</v>
      </c>
      <c r="II18">
        <v>0.01</v>
      </c>
      <c r="IJ18">
        <v>-0.01</v>
      </c>
      <c r="IK18">
        <v>-0.03</v>
      </c>
      <c r="IL18">
        <v>-0.04</v>
      </c>
      <c r="IM18">
        <v>-0.03</v>
      </c>
      <c r="IN18">
        <v>0.01</v>
      </c>
      <c r="IO18">
        <v>-0.01</v>
      </c>
      <c r="IP18">
        <v>0.01</v>
      </c>
      <c r="IQ18">
        <v>-0.03</v>
      </c>
      <c r="IR18">
        <v>0.23</v>
      </c>
      <c r="IS18">
        <v>0.34</v>
      </c>
      <c r="IT18">
        <v>-0.22</v>
      </c>
      <c r="IU18">
        <v>0.2</v>
      </c>
      <c r="IV18">
        <v>-0.03</v>
      </c>
      <c r="IW18">
        <v>0.01</v>
      </c>
      <c r="IX18">
        <v>0.31</v>
      </c>
      <c r="IY18">
        <v>0.28000000000000003</v>
      </c>
      <c r="IZ18">
        <v>0</v>
      </c>
      <c r="JA18">
        <v>-0.19</v>
      </c>
      <c r="JB18">
        <v>-0.19</v>
      </c>
      <c r="JC18">
        <v>-0.19</v>
      </c>
      <c r="JD18">
        <v>0.02</v>
      </c>
      <c r="JE18">
        <v>0</v>
      </c>
      <c r="JF18">
        <v>0.01</v>
      </c>
      <c r="JG18">
        <v>0</v>
      </c>
      <c r="JH18">
        <v>-0.02</v>
      </c>
      <c r="JI18">
        <v>-0.03</v>
      </c>
      <c r="JJ18">
        <v>-0.04</v>
      </c>
      <c r="JK18">
        <v>0.01</v>
      </c>
      <c r="JL18">
        <v>0</v>
      </c>
      <c r="JM18">
        <v>-0.04</v>
      </c>
      <c r="JN18">
        <v>-0.02</v>
      </c>
      <c r="JO18">
        <v>0.21</v>
      </c>
      <c r="JP18">
        <v>0.31</v>
      </c>
      <c r="JQ18">
        <v>0.13</v>
      </c>
    </row>
    <row r="19" spans="1:277" x14ac:dyDescent="0.2">
      <c r="A19" s="1" t="s">
        <v>268</v>
      </c>
      <c r="B19">
        <v>0</v>
      </c>
      <c r="C19">
        <v>0</v>
      </c>
      <c r="D19">
        <v>-0.04</v>
      </c>
      <c r="E19">
        <v>0.06</v>
      </c>
      <c r="F19">
        <v>0.08</v>
      </c>
      <c r="G19">
        <v>-0.14000000000000001</v>
      </c>
      <c r="H19">
        <v>-0.01</v>
      </c>
      <c r="I19">
        <v>-0.01</v>
      </c>
      <c r="J19">
        <v>0.01</v>
      </c>
      <c r="K19">
        <v>0.1</v>
      </c>
      <c r="L19">
        <v>0.42</v>
      </c>
      <c r="M19">
        <v>0.75</v>
      </c>
      <c r="N19">
        <v>0.11</v>
      </c>
      <c r="O19">
        <v>-0.2</v>
      </c>
      <c r="P19">
        <v>0.83</v>
      </c>
      <c r="Q19">
        <v>1</v>
      </c>
      <c r="R19">
        <v>0.81</v>
      </c>
      <c r="S19">
        <v>0.81</v>
      </c>
      <c r="T19">
        <v>0.93</v>
      </c>
      <c r="U19">
        <v>0.73</v>
      </c>
      <c r="V19">
        <v>0.09</v>
      </c>
      <c r="W19">
        <v>-0.21</v>
      </c>
      <c r="X19">
        <v>0.06</v>
      </c>
      <c r="Y19">
        <v>-0.19</v>
      </c>
      <c r="Z19">
        <v>0.15</v>
      </c>
      <c r="AA19">
        <v>0.33</v>
      </c>
      <c r="AB19">
        <v>-0.13</v>
      </c>
      <c r="AC19">
        <v>0.24</v>
      </c>
      <c r="AD19">
        <v>-0.18</v>
      </c>
      <c r="AE19">
        <v>0.04</v>
      </c>
      <c r="AF19">
        <v>0.04</v>
      </c>
      <c r="AG19">
        <v>0.04</v>
      </c>
      <c r="AH19">
        <v>0.82</v>
      </c>
      <c r="AI19">
        <v>0.83</v>
      </c>
      <c r="AJ19">
        <v>0.81</v>
      </c>
      <c r="AK19">
        <v>0.77</v>
      </c>
      <c r="AL19">
        <v>0.74</v>
      </c>
      <c r="AM19">
        <v>0.79</v>
      </c>
      <c r="AN19">
        <v>0.52</v>
      </c>
      <c r="AO19">
        <v>0.47</v>
      </c>
      <c r="AP19">
        <v>0.54</v>
      </c>
      <c r="AQ19">
        <v>0.83</v>
      </c>
      <c r="AR19">
        <v>0.83</v>
      </c>
      <c r="AS19">
        <v>0.82</v>
      </c>
      <c r="AT19">
        <v>0.81</v>
      </c>
      <c r="AU19">
        <v>0.82</v>
      </c>
      <c r="AV19">
        <v>0.8</v>
      </c>
      <c r="AW19">
        <v>0.82</v>
      </c>
      <c r="AX19">
        <v>0.82</v>
      </c>
      <c r="AY19">
        <v>0.81</v>
      </c>
      <c r="AZ19">
        <v>0.04</v>
      </c>
      <c r="BA19">
        <v>0.04</v>
      </c>
      <c r="BB19">
        <v>0.04</v>
      </c>
      <c r="BC19">
        <v>0.82</v>
      </c>
      <c r="BD19">
        <v>0.83</v>
      </c>
      <c r="BE19">
        <v>0.81</v>
      </c>
      <c r="BF19">
        <v>0.51</v>
      </c>
      <c r="BG19">
        <v>0.11</v>
      </c>
      <c r="BH19">
        <v>0.43</v>
      </c>
      <c r="BI19">
        <v>0.19</v>
      </c>
      <c r="BJ19">
        <v>-0.12</v>
      </c>
      <c r="BK19">
        <v>0.48</v>
      </c>
      <c r="BL19">
        <v>0.85</v>
      </c>
      <c r="BM19">
        <v>0.09</v>
      </c>
      <c r="BN19">
        <v>0.52</v>
      </c>
      <c r="BO19">
        <v>0.37</v>
      </c>
      <c r="BP19">
        <v>0.51</v>
      </c>
      <c r="BQ19">
        <v>-0.05</v>
      </c>
      <c r="BR19">
        <v>0.35</v>
      </c>
      <c r="BS19">
        <v>0.04</v>
      </c>
      <c r="BT19">
        <v>0.6</v>
      </c>
      <c r="BU19">
        <v>0.7</v>
      </c>
      <c r="BV19">
        <v>-0.24</v>
      </c>
      <c r="BW19">
        <v>0.03</v>
      </c>
      <c r="BX19">
        <v>0.02</v>
      </c>
      <c r="BY19">
        <v>0.02</v>
      </c>
      <c r="BZ19">
        <v>0.02</v>
      </c>
      <c r="CA19">
        <v>-0.12</v>
      </c>
      <c r="CB19">
        <v>-0.09</v>
      </c>
      <c r="CC19">
        <v>0.03</v>
      </c>
      <c r="CD19">
        <v>-0.08</v>
      </c>
      <c r="CE19">
        <v>0.06</v>
      </c>
      <c r="CF19">
        <v>-0.16</v>
      </c>
      <c r="CG19">
        <v>-0.16</v>
      </c>
      <c r="CH19">
        <v>0.05</v>
      </c>
      <c r="CI19">
        <v>0.08</v>
      </c>
      <c r="CJ19">
        <v>0.08</v>
      </c>
      <c r="CK19">
        <v>-0.19</v>
      </c>
      <c r="CL19">
        <v>0.05</v>
      </c>
      <c r="CM19">
        <v>0.05</v>
      </c>
      <c r="CN19">
        <v>-0.21</v>
      </c>
      <c r="CO19">
        <v>-0.03</v>
      </c>
      <c r="CP19">
        <v>-0.03</v>
      </c>
      <c r="CQ19">
        <v>-0.16</v>
      </c>
      <c r="CR19">
        <v>-0.25</v>
      </c>
      <c r="CS19">
        <v>0.33</v>
      </c>
      <c r="CT19">
        <v>0.35</v>
      </c>
      <c r="CU19">
        <v>0.37</v>
      </c>
      <c r="CV19">
        <v>0.36</v>
      </c>
      <c r="CW19">
        <v>0.23</v>
      </c>
      <c r="CX19">
        <v>-0.15</v>
      </c>
      <c r="CY19">
        <v>0.16</v>
      </c>
      <c r="CZ19">
        <v>0.21</v>
      </c>
      <c r="DA19">
        <v>7.0000000000000007E-2</v>
      </c>
      <c r="DB19">
        <v>0.36</v>
      </c>
      <c r="DC19">
        <v>-0.18</v>
      </c>
      <c r="DD19">
        <v>-0.02</v>
      </c>
      <c r="DE19">
        <v>-0.12</v>
      </c>
      <c r="DF19">
        <v>0.12</v>
      </c>
      <c r="DG19">
        <v>0.13</v>
      </c>
      <c r="DH19">
        <v>0.14000000000000001</v>
      </c>
      <c r="DI19">
        <v>-0.01</v>
      </c>
      <c r="DJ19">
        <v>0.21</v>
      </c>
      <c r="DK19">
        <v>0.12</v>
      </c>
      <c r="DL19">
        <v>0.04</v>
      </c>
      <c r="DM19">
        <v>0.02</v>
      </c>
      <c r="DN19">
        <v>-0.1</v>
      </c>
      <c r="DO19">
        <v>-0.03</v>
      </c>
      <c r="DP19">
        <v>0.14000000000000001</v>
      </c>
      <c r="DQ19">
        <v>0.25</v>
      </c>
      <c r="DR19">
        <v>0.23</v>
      </c>
      <c r="DS19">
        <v>0.35</v>
      </c>
      <c r="DT19">
        <v>0.16</v>
      </c>
      <c r="DU19">
        <v>0.02</v>
      </c>
      <c r="DV19">
        <v>0.44</v>
      </c>
      <c r="DW19">
        <v>0.17</v>
      </c>
      <c r="DX19">
        <v>-0.03</v>
      </c>
      <c r="DY19">
        <v>0.19</v>
      </c>
      <c r="DZ19">
        <v>-7.0000000000000007E-2</v>
      </c>
      <c r="EA19">
        <v>-0.11</v>
      </c>
      <c r="EB19">
        <v>0.08</v>
      </c>
      <c r="EC19">
        <v>0.18</v>
      </c>
      <c r="ED19">
        <v>0.16</v>
      </c>
      <c r="EE19">
        <v>0.44</v>
      </c>
      <c r="EF19">
        <v>0.36</v>
      </c>
      <c r="EG19">
        <v>0.17</v>
      </c>
      <c r="EH19">
        <v>-0.02</v>
      </c>
      <c r="EI19">
        <v>0.06</v>
      </c>
      <c r="EJ19">
        <v>-0.11</v>
      </c>
      <c r="EK19">
        <v>-0.2</v>
      </c>
      <c r="EL19">
        <v>-0.19</v>
      </c>
      <c r="EM19">
        <v>0.05</v>
      </c>
      <c r="EN19">
        <v>-7.0000000000000007E-2</v>
      </c>
      <c r="EO19">
        <v>-0.15</v>
      </c>
      <c r="EP19">
        <v>-0.12</v>
      </c>
      <c r="EQ19">
        <v>-0.13</v>
      </c>
      <c r="ER19">
        <v>-0.13</v>
      </c>
      <c r="ES19">
        <v>-0.1</v>
      </c>
      <c r="ET19">
        <v>-0.13</v>
      </c>
      <c r="EU19">
        <v>-0.15</v>
      </c>
      <c r="EV19">
        <v>-0.14000000000000001</v>
      </c>
      <c r="EW19">
        <v>-0.16</v>
      </c>
      <c r="EX19">
        <v>-0.15</v>
      </c>
      <c r="EY19">
        <v>-0.11</v>
      </c>
      <c r="EZ19">
        <v>-0.11</v>
      </c>
      <c r="FA19">
        <v>-0.13</v>
      </c>
      <c r="FB19">
        <v>0.06</v>
      </c>
      <c r="FC19">
        <v>-0.08</v>
      </c>
      <c r="FD19">
        <v>-0.04</v>
      </c>
      <c r="FE19">
        <v>0</v>
      </c>
      <c r="FF19">
        <v>0.12</v>
      </c>
      <c r="FG19">
        <v>-0.16</v>
      </c>
      <c r="FH19">
        <v>-0.22</v>
      </c>
      <c r="FI19">
        <v>-0.24</v>
      </c>
      <c r="FJ19">
        <v>0.02</v>
      </c>
      <c r="FK19">
        <v>-7.0000000000000007E-2</v>
      </c>
      <c r="FL19">
        <v>-0.15</v>
      </c>
      <c r="FM19">
        <v>-0.08</v>
      </c>
      <c r="FN19">
        <v>-0.1</v>
      </c>
      <c r="FO19">
        <v>-0.09</v>
      </c>
      <c r="FP19">
        <v>-0.13</v>
      </c>
      <c r="FQ19">
        <v>-0.14000000000000001</v>
      </c>
      <c r="FR19">
        <v>-0.17</v>
      </c>
      <c r="FS19">
        <v>-0.14000000000000001</v>
      </c>
      <c r="FT19">
        <v>-0.16</v>
      </c>
      <c r="FU19">
        <v>-0.14000000000000001</v>
      </c>
      <c r="FV19">
        <v>-0.12</v>
      </c>
      <c r="FW19">
        <v>-0.15</v>
      </c>
      <c r="FX19">
        <v>-0.16</v>
      </c>
      <c r="FY19">
        <v>0.13</v>
      </c>
      <c r="FZ19">
        <v>-0.16</v>
      </c>
      <c r="GA19">
        <v>-7.0000000000000007E-2</v>
      </c>
      <c r="GB19">
        <v>0.08</v>
      </c>
      <c r="GC19">
        <v>0.17</v>
      </c>
      <c r="GD19">
        <v>-0.19</v>
      </c>
      <c r="GE19">
        <v>-0.22</v>
      </c>
      <c r="GF19">
        <v>-0.25</v>
      </c>
      <c r="GG19">
        <v>0.02</v>
      </c>
      <c r="GH19">
        <v>-7.0000000000000007E-2</v>
      </c>
      <c r="GI19">
        <v>-0.16</v>
      </c>
      <c r="GJ19">
        <v>-0.11</v>
      </c>
      <c r="GK19">
        <v>-0.14000000000000001</v>
      </c>
      <c r="GL19">
        <v>-0.13</v>
      </c>
      <c r="GM19">
        <v>-0.15</v>
      </c>
      <c r="GN19">
        <v>-0.16</v>
      </c>
      <c r="GO19">
        <v>-0.17</v>
      </c>
      <c r="GP19">
        <v>-0.16</v>
      </c>
      <c r="GQ19">
        <v>-0.17</v>
      </c>
      <c r="GR19">
        <v>-0.15</v>
      </c>
      <c r="GS19">
        <v>-0.16</v>
      </c>
      <c r="GT19">
        <v>-0.15</v>
      </c>
      <c r="GU19">
        <v>-0.17</v>
      </c>
      <c r="GV19">
        <v>0.14000000000000001</v>
      </c>
      <c r="GW19">
        <v>-0.17</v>
      </c>
      <c r="GX19">
        <v>-0.13</v>
      </c>
      <c r="GY19">
        <v>0.04</v>
      </c>
      <c r="GZ19">
        <v>0.2</v>
      </c>
      <c r="HA19">
        <v>-0.2</v>
      </c>
      <c r="HB19">
        <v>-0.22</v>
      </c>
      <c r="HC19">
        <v>-0.27</v>
      </c>
      <c r="HD19">
        <v>-0.03</v>
      </c>
      <c r="HE19">
        <v>-0.08</v>
      </c>
      <c r="HF19">
        <v>-0.18</v>
      </c>
      <c r="HG19">
        <v>-0.12</v>
      </c>
      <c r="HH19">
        <v>-0.14000000000000001</v>
      </c>
      <c r="HI19">
        <v>-0.13</v>
      </c>
      <c r="HJ19">
        <v>-0.17</v>
      </c>
      <c r="HK19">
        <v>-0.18</v>
      </c>
      <c r="HL19">
        <v>-0.18</v>
      </c>
      <c r="HM19">
        <v>-0.17</v>
      </c>
      <c r="HN19">
        <v>-0.18</v>
      </c>
      <c r="HO19">
        <v>-0.16</v>
      </c>
      <c r="HP19">
        <v>-0.16</v>
      </c>
      <c r="HQ19">
        <v>-0.16</v>
      </c>
      <c r="HR19">
        <v>-0.18</v>
      </c>
      <c r="HS19">
        <v>0.05</v>
      </c>
      <c r="HT19">
        <v>-0.17</v>
      </c>
      <c r="HU19">
        <v>-0.18</v>
      </c>
      <c r="HV19">
        <v>0.02</v>
      </c>
      <c r="HW19">
        <v>0.21</v>
      </c>
      <c r="HX19">
        <v>-0.19</v>
      </c>
      <c r="HY19">
        <v>-0.24</v>
      </c>
      <c r="HZ19">
        <v>-0.3</v>
      </c>
      <c r="IA19">
        <v>-0.13</v>
      </c>
      <c r="IB19">
        <v>-0.14000000000000001</v>
      </c>
      <c r="IC19">
        <v>-0.21</v>
      </c>
      <c r="ID19">
        <v>-0.13</v>
      </c>
      <c r="IE19">
        <v>-0.15</v>
      </c>
      <c r="IF19">
        <v>-0.14000000000000001</v>
      </c>
      <c r="IG19">
        <v>-0.21</v>
      </c>
      <c r="IH19">
        <v>-0.21</v>
      </c>
      <c r="II19">
        <v>-0.22</v>
      </c>
      <c r="IJ19">
        <v>-0.21</v>
      </c>
      <c r="IK19">
        <v>-0.21</v>
      </c>
      <c r="IL19">
        <v>-0.18</v>
      </c>
      <c r="IM19">
        <v>-0.18</v>
      </c>
      <c r="IN19">
        <v>-0.19</v>
      </c>
      <c r="IO19">
        <v>-0.2</v>
      </c>
      <c r="IP19">
        <v>-0.06</v>
      </c>
      <c r="IQ19">
        <v>-0.19</v>
      </c>
      <c r="IR19">
        <v>-0.28000000000000003</v>
      </c>
      <c r="IS19">
        <v>-7.0000000000000007E-2</v>
      </c>
      <c r="IT19">
        <v>0.18</v>
      </c>
      <c r="IU19">
        <v>-0.23</v>
      </c>
      <c r="IV19">
        <v>-0.31</v>
      </c>
      <c r="IW19">
        <v>-0.36</v>
      </c>
      <c r="IX19">
        <v>-0.28000000000000003</v>
      </c>
      <c r="IY19">
        <v>-0.26</v>
      </c>
      <c r="IZ19">
        <v>-0.28999999999999998</v>
      </c>
      <c r="JA19">
        <v>-0.06</v>
      </c>
      <c r="JB19">
        <v>-7.0000000000000007E-2</v>
      </c>
      <c r="JC19">
        <v>-7.0000000000000007E-2</v>
      </c>
      <c r="JD19">
        <v>-0.28000000000000003</v>
      </c>
      <c r="JE19">
        <v>-0.3</v>
      </c>
      <c r="JF19">
        <v>-0.31</v>
      </c>
      <c r="JG19">
        <v>-0.28999999999999998</v>
      </c>
      <c r="JH19">
        <v>-0.28000000000000003</v>
      </c>
      <c r="JI19">
        <v>-0.25</v>
      </c>
      <c r="JJ19">
        <v>-0.25</v>
      </c>
      <c r="JK19">
        <v>-0.27</v>
      </c>
      <c r="JL19">
        <v>-0.27</v>
      </c>
      <c r="JM19">
        <v>-0.22</v>
      </c>
      <c r="JN19">
        <v>-0.26</v>
      </c>
      <c r="JO19">
        <v>-0.37</v>
      </c>
      <c r="JP19">
        <v>-0.21</v>
      </c>
      <c r="JQ19">
        <v>-0.08</v>
      </c>
    </row>
    <row r="20" spans="1:277" x14ac:dyDescent="0.2">
      <c r="A20" s="1" t="s">
        <v>270</v>
      </c>
      <c r="B20">
        <v>-0.05</v>
      </c>
      <c r="C20">
        <v>-0.01</v>
      </c>
      <c r="D20">
        <v>-0.05</v>
      </c>
      <c r="E20">
        <v>0.01</v>
      </c>
      <c r="F20">
        <v>0.04</v>
      </c>
      <c r="G20">
        <v>-0.08</v>
      </c>
      <c r="H20">
        <v>0</v>
      </c>
      <c r="I20">
        <v>7.0000000000000007E-2</v>
      </c>
      <c r="J20">
        <v>0.03</v>
      </c>
      <c r="K20">
        <v>0.31</v>
      </c>
      <c r="L20">
        <v>-0.42</v>
      </c>
      <c r="M20">
        <v>0.84</v>
      </c>
      <c r="N20">
        <v>-0.27</v>
      </c>
      <c r="O20">
        <v>0.02</v>
      </c>
      <c r="P20">
        <v>0.85</v>
      </c>
      <c r="Q20">
        <v>0.81</v>
      </c>
      <c r="R20">
        <v>1</v>
      </c>
      <c r="S20">
        <v>0.83</v>
      </c>
      <c r="T20">
        <v>0.85</v>
      </c>
      <c r="U20">
        <v>0.96</v>
      </c>
      <c r="V20">
        <v>0.19</v>
      </c>
      <c r="W20">
        <v>-0.14000000000000001</v>
      </c>
      <c r="X20">
        <v>0.46</v>
      </c>
      <c r="Y20">
        <v>0.08</v>
      </c>
      <c r="Z20">
        <v>0.5</v>
      </c>
      <c r="AA20">
        <v>0.46</v>
      </c>
      <c r="AB20">
        <v>0.02</v>
      </c>
      <c r="AC20">
        <v>0.45</v>
      </c>
      <c r="AD20">
        <v>0.05</v>
      </c>
      <c r="AE20">
        <v>0.26</v>
      </c>
      <c r="AF20">
        <v>0.25</v>
      </c>
      <c r="AG20">
        <v>0.26</v>
      </c>
      <c r="AH20">
        <v>0.84</v>
      </c>
      <c r="AI20">
        <v>0.84</v>
      </c>
      <c r="AJ20">
        <v>0.84</v>
      </c>
      <c r="AK20">
        <v>0.85</v>
      </c>
      <c r="AL20">
        <v>0.84</v>
      </c>
      <c r="AM20">
        <v>0.86</v>
      </c>
      <c r="AN20">
        <v>0.76</v>
      </c>
      <c r="AO20">
        <v>0.74</v>
      </c>
      <c r="AP20">
        <v>0.76</v>
      </c>
      <c r="AQ20">
        <v>0.85</v>
      </c>
      <c r="AR20">
        <v>0.85</v>
      </c>
      <c r="AS20">
        <v>0.85</v>
      </c>
      <c r="AT20">
        <v>0.83</v>
      </c>
      <c r="AU20">
        <v>0.83</v>
      </c>
      <c r="AV20">
        <v>0.83</v>
      </c>
      <c r="AW20">
        <v>0.84</v>
      </c>
      <c r="AX20">
        <v>0.84</v>
      </c>
      <c r="AY20">
        <v>0.84</v>
      </c>
      <c r="AZ20">
        <v>0.26</v>
      </c>
      <c r="BA20">
        <v>0.26</v>
      </c>
      <c r="BB20">
        <v>0.25</v>
      </c>
      <c r="BC20">
        <v>0.84</v>
      </c>
      <c r="BD20">
        <v>0.84</v>
      </c>
      <c r="BE20">
        <v>0.84</v>
      </c>
      <c r="BF20">
        <v>0.46</v>
      </c>
      <c r="BG20">
        <v>0.18</v>
      </c>
      <c r="BH20">
        <v>0.24</v>
      </c>
      <c r="BI20">
        <v>0.11</v>
      </c>
      <c r="BJ20">
        <v>0.09</v>
      </c>
      <c r="BK20">
        <v>0.39</v>
      </c>
      <c r="BL20">
        <v>0.74</v>
      </c>
      <c r="BM20">
        <v>0.02</v>
      </c>
      <c r="BN20">
        <v>0.31</v>
      </c>
      <c r="BO20">
        <v>0.22</v>
      </c>
      <c r="BP20">
        <v>0.46</v>
      </c>
      <c r="BQ20">
        <v>0.02</v>
      </c>
      <c r="BR20">
        <v>0.22</v>
      </c>
      <c r="BS20">
        <v>0.16</v>
      </c>
      <c r="BT20">
        <v>0.59</v>
      </c>
      <c r="BU20">
        <v>0.52</v>
      </c>
      <c r="BV20">
        <v>-0.19</v>
      </c>
      <c r="BW20">
        <v>-0.32</v>
      </c>
      <c r="BX20">
        <v>-0.31</v>
      </c>
      <c r="BY20">
        <v>-0.31</v>
      </c>
      <c r="BZ20">
        <v>-0.31</v>
      </c>
      <c r="CA20">
        <v>-0.38</v>
      </c>
      <c r="CB20">
        <v>-0.4</v>
      </c>
      <c r="CC20">
        <v>-0.33</v>
      </c>
      <c r="CD20">
        <v>-0.01</v>
      </c>
      <c r="CE20">
        <v>0.12</v>
      </c>
      <c r="CF20">
        <v>-0.15</v>
      </c>
      <c r="CG20">
        <v>-0.02</v>
      </c>
      <c r="CH20">
        <v>-0.28000000000000003</v>
      </c>
      <c r="CI20">
        <v>-0.4</v>
      </c>
      <c r="CJ20">
        <v>-0.4</v>
      </c>
      <c r="CK20">
        <v>-0.19</v>
      </c>
      <c r="CL20">
        <v>-0.42</v>
      </c>
      <c r="CM20">
        <v>-0.4</v>
      </c>
      <c r="CN20">
        <v>-0.24</v>
      </c>
      <c r="CO20">
        <v>-0.27</v>
      </c>
      <c r="CP20">
        <v>-0.27</v>
      </c>
      <c r="CQ20">
        <v>-0.04</v>
      </c>
      <c r="CR20">
        <v>-0.3</v>
      </c>
      <c r="CS20">
        <v>-0.35</v>
      </c>
      <c r="CT20">
        <v>-0.33</v>
      </c>
      <c r="CU20">
        <v>-0.32</v>
      </c>
      <c r="CV20">
        <v>-0.32</v>
      </c>
      <c r="CW20">
        <v>0.04</v>
      </c>
      <c r="CX20">
        <v>-0.38</v>
      </c>
      <c r="CY20">
        <v>-0.23</v>
      </c>
      <c r="CZ20">
        <v>0.09</v>
      </c>
      <c r="DA20">
        <v>-0.3</v>
      </c>
      <c r="DB20">
        <v>-0.35</v>
      </c>
      <c r="DC20">
        <v>-0.11</v>
      </c>
      <c r="DD20">
        <v>-0.35</v>
      </c>
      <c r="DE20">
        <v>-0.17</v>
      </c>
      <c r="DF20">
        <v>-0.43</v>
      </c>
      <c r="DG20">
        <v>-0.39</v>
      </c>
      <c r="DH20">
        <v>-0.36</v>
      </c>
      <c r="DI20">
        <v>-0.26</v>
      </c>
      <c r="DJ20">
        <v>-0.33</v>
      </c>
      <c r="DK20">
        <v>-0.25</v>
      </c>
      <c r="DL20">
        <v>-0.06</v>
      </c>
      <c r="DM20">
        <v>-0.44</v>
      </c>
      <c r="DN20">
        <v>-0.38</v>
      </c>
      <c r="DO20">
        <v>-0.4</v>
      </c>
      <c r="DP20">
        <v>-0.31</v>
      </c>
      <c r="DQ20">
        <v>-0.35</v>
      </c>
      <c r="DR20">
        <v>-0.43</v>
      </c>
      <c r="DS20">
        <v>-0.37</v>
      </c>
      <c r="DT20">
        <v>-0.53</v>
      </c>
      <c r="DU20">
        <v>-0.38</v>
      </c>
      <c r="DV20">
        <v>-0.39</v>
      </c>
      <c r="DW20">
        <v>-0.48</v>
      </c>
      <c r="DX20">
        <v>-0.4</v>
      </c>
      <c r="DY20">
        <v>-0.36</v>
      </c>
      <c r="DZ20">
        <v>-0.37</v>
      </c>
      <c r="EA20">
        <v>-0.4</v>
      </c>
      <c r="EB20">
        <v>-0.37</v>
      </c>
      <c r="EC20">
        <v>-7.0000000000000007E-2</v>
      </c>
      <c r="ED20">
        <v>-0.05</v>
      </c>
      <c r="EE20">
        <v>-0.28999999999999998</v>
      </c>
      <c r="EF20">
        <v>-0.39</v>
      </c>
      <c r="EG20">
        <v>-0.31</v>
      </c>
      <c r="EH20">
        <v>-0.31</v>
      </c>
      <c r="EI20">
        <v>-0.09</v>
      </c>
      <c r="EJ20">
        <v>-7.0000000000000007E-2</v>
      </c>
      <c r="EK20">
        <v>0.03</v>
      </c>
      <c r="EL20">
        <v>0.02</v>
      </c>
      <c r="EM20">
        <v>0.2</v>
      </c>
      <c r="EN20">
        <v>0.05</v>
      </c>
      <c r="EO20">
        <v>0.06</v>
      </c>
      <c r="EP20">
        <v>-0.19</v>
      </c>
      <c r="EQ20">
        <v>-0.21</v>
      </c>
      <c r="ER20">
        <v>-0.2</v>
      </c>
      <c r="ES20">
        <v>0.04</v>
      </c>
      <c r="ET20">
        <v>7.0000000000000007E-2</v>
      </c>
      <c r="EU20">
        <v>0.09</v>
      </c>
      <c r="EV20">
        <v>7.0000000000000007E-2</v>
      </c>
      <c r="EW20">
        <v>0</v>
      </c>
      <c r="EX20">
        <v>0</v>
      </c>
      <c r="EY20">
        <v>0.01</v>
      </c>
      <c r="EZ20">
        <v>0.03</v>
      </c>
      <c r="FA20">
        <v>-0.01</v>
      </c>
      <c r="FB20">
        <v>0.05</v>
      </c>
      <c r="FC20">
        <v>0.03</v>
      </c>
      <c r="FD20">
        <v>0.17</v>
      </c>
      <c r="FE20">
        <v>0.12</v>
      </c>
      <c r="FF20">
        <v>-0.17</v>
      </c>
      <c r="FG20">
        <v>0</v>
      </c>
      <c r="FH20">
        <v>0.02</v>
      </c>
      <c r="FI20">
        <v>0.02</v>
      </c>
      <c r="FJ20">
        <v>0.23</v>
      </c>
      <c r="FK20">
        <v>0.08</v>
      </c>
      <c r="FL20">
        <v>0.05</v>
      </c>
      <c r="FM20">
        <v>-0.02</v>
      </c>
      <c r="FN20">
        <v>-0.08</v>
      </c>
      <c r="FO20">
        <v>-0.05</v>
      </c>
      <c r="FP20">
        <v>0.05</v>
      </c>
      <c r="FQ20">
        <v>0.04</v>
      </c>
      <c r="FR20">
        <v>7.0000000000000007E-2</v>
      </c>
      <c r="FS20">
        <v>0.06</v>
      </c>
      <c r="FT20">
        <v>0.02</v>
      </c>
      <c r="FU20">
        <v>0</v>
      </c>
      <c r="FV20">
        <v>0.02</v>
      </c>
      <c r="FW20">
        <v>0.04</v>
      </c>
      <c r="FX20">
        <v>0</v>
      </c>
      <c r="FY20">
        <v>0.1</v>
      </c>
      <c r="FZ20">
        <v>0.02</v>
      </c>
      <c r="GA20">
        <v>0.28999999999999998</v>
      </c>
      <c r="GB20">
        <v>0.24</v>
      </c>
      <c r="GC20">
        <v>-0.22</v>
      </c>
      <c r="GD20">
        <v>0.01</v>
      </c>
      <c r="GE20">
        <v>0.01</v>
      </c>
      <c r="GF20">
        <v>0.04</v>
      </c>
      <c r="GG20">
        <v>0.31</v>
      </c>
      <c r="GH20">
        <v>0.15</v>
      </c>
      <c r="GI20">
        <v>0.05</v>
      </c>
      <c r="GJ20">
        <v>-0.04</v>
      </c>
      <c r="GK20">
        <v>-0.08</v>
      </c>
      <c r="GL20">
        <v>-0.06</v>
      </c>
      <c r="GM20">
        <v>0.05</v>
      </c>
      <c r="GN20">
        <v>0.05</v>
      </c>
      <c r="GO20">
        <v>0.06</v>
      </c>
      <c r="GP20">
        <v>0.05</v>
      </c>
      <c r="GQ20">
        <v>0.03</v>
      </c>
      <c r="GR20">
        <v>0.01</v>
      </c>
      <c r="GS20">
        <v>0.02</v>
      </c>
      <c r="GT20">
        <v>0.02</v>
      </c>
      <c r="GU20">
        <v>0.02</v>
      </c>
      <c r="GV20">
        <v>0.11</v>
      </c>
      <c r="GW20">
        <v>0.02</v>
      </c>
      <c r="GX20">
        <v>0.32</v>
      </c>
      <c r="GY20">
        <v>0.26</v>
      </c>
      <c r="GZ20">
        <v>-0.25</v>
      </c>
      <c r="HA20">
        <v>0.04</v>
      </c>
      <c r="HB20">
        <v>0.01</v>
      </c>
      <c r="HC20">
        <v>0.04</v>
      </c>
      <c r="HD20">
        <v>0.32</v>
      </c>
      <c r="HE20">
        <v>0.19</v>
      </c>
      <c r="HF20">
        <v>0.04</v>
      </c>
      <c r="HG20">
        <v>-0.08</v>
      </c>
      <c r="HH20">
        <v>-0.11</v>
      </c>
      <c r="HI20">
        <v>-0.1</v>
      </c>
      <c r="HJ20">
        <v>0.04</v>
      </c>
      <c r="HK20">
        <v>0.04</v>
      </c>
      <c r="HL20">
        <v>0.05</v>
      </c>
      <c r="HM20">
        <v>0.04</v>
      </c>
      <c r="HN20">
        <v>0.02</v>
      </c>
      <c r="HO20">
        <v>0.01</v>
      </c>
      <c r="HP20">
        <v>0.02</v>
      </c>
      <c r="HQ20">
        <v>0.03</v>
      </c>
      <c r="HR20">
        <v>0.01</v>
      </c>
      <c r="HS20">
        <v>0.1</v>
      </c>
      <c r="HT20">
        <v>0.02</v>
      </c>
      <c r="HU20">
        <v>0.3</v>
      </c>
      <c r="HV20">
        <v>0.3</v>
      </c>
      <c r="HW20">
        <v>-0.28000000000000003</v>
      </c>
      <c r="HX20">
        <v>0.12</v>
      </c>
      <c r="HY20">
        <v>0.01</v>
      </c>
      <c r="HZ20">
        <v>0.03</v>
      </c>
      <c r="IA20">
        <v>0.33</v>
      </c>
      <c r="IB20">
        <v>0.25</v>
      </c>
      <c r="IC20">
        <v>0.04</v>
      </c>
      <c r="ID20">
        <v>-0.26</v>
      </c>
      <c r="IE20">
        <v>-0.28000000000000003</v>
      </c>
      <c r="IF20">
        <v>-0.27</v>
      </c>
      <c r="IG20">
        <v>0.04</v>
      </c>
      <c r="IH20">
        <v>0.04</v>
      </c>
      <c r="II20">
        <v>0.05</v>
      </c>
      <c r="IJ20">
        <v>0.04</v>
      </c>
      <c r="IK20">
        <v>0.02</v>
      </c>
      <c r="IL20">
        <v>0.02</v>
      </c>
      <c r="IM20">
        <v>0.03</v>
      </c>
      <c r="IN20">
        <v>0.04</v>
      </c>
      <c r="IO20">
        <v>0.03</v>
      </c>
      <c r="IP20">
        <v>0.02</v>
      </c>
      <c r="IQ20">
        <v>0.02</v>
      </c>
      <c r="IR20">
        <v>0.25</v>
      </c>
      <c r="IS20">
        <v>0.35</v>
      </c>
      <c r="IT20">
        <v>-0.32</v>
      </c>
      <c r="IU20">
        <v>0.15</v>
      </c>
      <c r="IV20">
        <v>0.01</v>
      </c>
      <c r="IW20">
        <v>0.04</v>
      </c>
      <c r="IX20">
        <v>0.28000000000000003</v>
      </c>
      <c r="IY20">
        <v>0.21</v>
      </c>
      <c r="IZ20">
        <v>0.04</v>
      </c>
      <c r="JA20">
        <v>-0.27</v>
      </c>
      <c r="JB20">
        <v>-0.26</v>
      </c>
      <c r="JC20">
        <v>-0.27</v>
      </c>
      <c r="JD20">
        <v>0.04</v>
      </c>
      <c r="JE20">
        <v>0.04</v>
      </c>
      <c r="JF20">
        <v>0.05</v>
      </c>
      <c r="JG20">
        <v>0.04</v>
      </c>
      <c r="JH20">
        <v>0.02</v>
      </c>
      <c r="JI20">
        <v>0.02</v>
      </c>
      <c r="JJ20">
        <v>0.01</v>
      </c>
      <c r="JK20">
        <v>0.04</v>
      </c>
      <c r="JL20">
        <v>0.04</v>
      </c>
      <c r="JM20">
        <v>-7.0000000000000007E-2</v>
      </c>
      <c r="JN20">
        <v>0.04</v>
      </c>
      <c r="JO20">
        <v>0.21</v>
      </c>
      <c r="JP20">
        <v>0.33</v>
      </c>
      <c r="JQ20">
        <v>0.16</v>
      </c>
    </row>
    <row r="21" spans="1:277" x14ac:dyDescent="0.2">
      <c r="A21" s="1" t="s">
        <v>271</v>
      </c>
      <c r="B21">
        <v>-0.03</v>
      </c>
      <c r="C21">
        <v>-0.02</v>
      </c>
      <c r="D21">
        <v>-0.05</v>
      </c>
      <c r="E21">
        <v>-0.02</v>
      </c>
      <c r="F21">
        <v>0.01</v>
      </c>
      <c r="G21">
        <v>-0.06</v>
      </c>
      <c r="H21">
        <v>0</v>
      </c>
      <c r="I21">
        <v>7.0000000000000007E-2</v>
      </c>
      <c r="J21">
        <v>0.03</v>
      </c>
      <c r="K21">
        <v>0.32</v>
      </c>
      <c r="L21">
        <v>-0.35</v>
      </c>
      <c r="M21">
        <v>0.96</v>
      </c>
      <c r="N21">
        <v>-0.22</v>
      </c>
      <c r="O21">
        <v>0</v>
      </c>
      <c r="P21">
        <v>0.99</v>
      </c>
      <c r="Q21">
        <v>0.81</v>
      </c>
      <c r="R21">
        <v>0.83</v>
      </c>
      <c r="S21">
        <v>1</v>
      </c>
      <c r="T21">
        <v>0.84</v>
      </c>
      <c r="U21">
        <v>0.81</v>
      </c>
      <c r="V21">
        <v>0.14000000000000001</v>
      </c>
      <c r="W21">
        <v>0.04</v>
      </c>
      <c r="X21">
        <v>0.46</v>
      </c>
      <c r="Y21">
        <v>0.04</v>
      </c>
      <c r="Z21">
        <v>0.56000000000000005</v>
      </c>
      <c r="AA21">
        <v>0.48</v>
      </c>
      <c r="AB21">
        <v>0.05</v>
      </c>
      <c r="AC21">
        <v>0.56999999999999995</v>
      </c>
      <c r="AD21">
        <v>7.0000000000000007E-2</v>
      </c>
      <c r="AE21">
        <v>0.16</v>
      </c>
      <c r="AF21">
        <v>0.16</v>
      </c>
      <c r="AG21">
        <v>0.16</v>
      </c>
      <c r="AH21">
        <v>1</v>
      </c>
      <c r="AI21">
        <v>1</v>
      </c>
      <c r="AJ21">
        <v>1</v>
      </c>
      <c r="AK21">
        <v>0.95</v>
      </c>
      <c r="AL21">
        <v>0.95</v>
      </c>
      <c r="AM21">
        <v>0.96</v>
      </c>
      <c r="AN21">
        <v>0.86</v>
      </c>
      <c r="AO21">
        <v>0.83</v>
      </c>
      <c r="AP21">
        <v>0.88</v>
      </c>
      <c r="AQ21">
        <v>0.99</v>
      </c>
      <c r="AR21">
        <v>0.99</v>
      </c>
      <c r="AS21">
        <v>0.99</v>
      </c>
      <c r="AT21">
        <v>1</v>
      </c>
      <c r="AU21">
        <v>1</v>
      </c>
      <c r="AV21">
        <v>1</v>
      </c>
      <c r="AW21">
        <v>1</v>
      </c>
      <c r="AX21">
        <v>0.99</v>
      </c>
      <c r="AY21">
        <v>1</v>
      </c>
      <c r="AZ21">
        <v>0.16</v>
      </c>
      <c r="BA21">
        <v>0.16</v>
      </c>
      <c r="BB21">
        <v>0.16</v>
      </c>
      <c r="BC21">
        <v>1</v>
      </c>
      <c r="BD21">
        <v>0.99</v>
      </c>
      <c r="BE21">
        <v>1</v>
      </c>
      <c r="BF21">
        <v>0.51</v>
      </c>
      <c r="BG21">
        <v>0.27</v>
      </c>
      <c r="BH21">
        <v>0.23</v>
      </c>
      <c r="BI21">
        <v>0.16</v>
      </c>
      <c r="BJ21">
        <v>0.09</v>
      </c>
      <c r="BK21">
        <v>0.45</v>
      </c>
      <c r="BL21">
        <v>0.84</v>
      </c>
      <c r="BM21">
        <v>0.21</v>
      </c>
      <c r="BN21">
        <v>0.28999999999999998</v>
      </c>
      <c r="BO21">
        <v>0.18</v>
      </c>
      <c r="BP21">
        <v>0.51</v>
      </c>
      <c r="BQ21">
        <v>0.04</v>
      </c>
      <c r="BR21">
        <v>0.22</v>
      </c>
      <c r="BS21">
        <v>0.18</v>
      </c>
      <c r="BT21">
        <v>0.72</v>
      </c>
      <c r="BU21">
        <v>0.54</v>
      </c>
      <c r="BV21">
        <v>-0.23</v>
      </c>
      <c r="BW21">
        <v>-0.32</v>
      </c>
      <c r="BX21">
        <v>-0.31</v>
      </c>
      <c r="BY21">
        <v>-0.31</v>
      </c>
      <c r="BZ21">
        <v>-0.31</v>
      </c>
      <c r="CA21">
        <v>-0.33</v>
      </c>
      <c r="CB21">
        <v>-0.33</v>
      </c>
      <c r="CC21">
        <v>-0.37</v>
      </c>
      <c r="CD21">
        <v>-0.1</v>
      </c>
      <c r="CE21">
        <v>0.13</v>
      </c>
      <c r="CF21">
        <v>0.04</v>
      </c>
      <c r="CG21">
        <v>-0.11</v>
      </c>
      <c r="CH21">
        <v>-0.24</v>
      </c>
      <c r="CI21">
        <v>-0.3</v>
      </c>
      <c r="CJ21">
        <v>-0.3</v>
      </c>
      <c r="CK21">
        <v>-0.3</v>
      </c>
      <c r="CL21">
        <v>-0.32</v>
      </c>
      <c r="CM21">
        <v>-0.31</v>
      </c>
      <c r="CN21">
        <v>-0.28000000000000003</v>
      </c>
      <c r="CO21">
        <v>-0.25</v>
      </c>
      <c r="CP21">
        <v>-0.25</v>
      </c>
      <c r="CQ21">
        <v>-0.11</v>
      </c>
      <c r="CR21">
        <v>-0.33</v>
      </c>
      <c r="CS21">
        <v>-0.35</v>
      </c>
      <c r="CT21">
        <v>-0.34</v>
      </c>
      <c r="CU21">
        <v>-0.34</v>
      </c>
      <c r="CV21">
        <v>-0.34</v>
      </c>
      <c r="CW21">
        <v>-0.01</v>
      </c>
      <c r="CX21">
        <v>-0.37</v>
      </c>
      <c r="CY21">
        <v>-0.24</v>
      </c>
      <c r="CZ21">
        <v>0.02</v>
      </c>
      <c r="DA21">
        <v>-0.25</v>
      </c>
      <c r="DB21">
        <v>-0.38</v>
      </c>
      <c r="DC21">
        <v>0.05</v>
      </c>
      <c r="DD21">
        <v>-0.28999999999999998</v>
      </c>
      <c r="DE21">
        <v>-0.3</v>
      </c>
      <c r="DF21">
        <v>-0.31</v>
      </c>
      <c r="DG21">
        <v>-0.47</v>
      </c>
      <c r="DH21">
        <v>-0.37</v>
      </c>
      <c r="DI21">
        <v>-0.34</v>
      </c>
      <c r="DJ21">
        <v>-0.37</v>
      </c>
      <c r="DK21">
        <v>-0.3</v>
      </c>
      <c r="DL21">
        <v>-0.06</v>
      </c>
      <c r="DM21">
        <v>-0.44</v>
      </c>
      <c r="DN21">
        <v>-0.42</v>
      </c>
      <c r="DO21">
        <v>-0.42</v>
      </c>
      <c r="DP21">
        <v>-0.28999999999999998</v>
      </c>
      <c r="DQ21">
        <v>-0.38</v>
      </c>
      <c r="DR21">
        <v>-0.42</v>
      </c>
      <c r="DS21">
        <v>-0.28999999999999998</v>
      </c>
      <c r="DT21">
        <v>-0.49</v>
      </c>
      <c r="DU21">
        <v>-0.35</v>
      </c>
      <c r="DV21">
        <v>-0.33</v>
      </c>
      <c r="DW21">
        <v>-0.47</v>
      </c>
      <c r="DX21">
        <v>-0.39</v>
      </c>
      <c r="DY21">
        <v>-0.42</v>
      </c>
      <c r="DZ21">
        <v>-0.36</v>
      </c>
      <c r="EA21">
        <v>-0.33</v>
      </c>
      <c r="EB21">
        <v>-0.37</v>
      </c>
      <c r="EC21">
        <v>-0.05</v>
      </c>
      <c r="ED21">
        <v>-0.15</v>
      </c>
      <c r="EE21">
        <v>-0.18</v>
      </c>
      <c r="EF21">
        <v>-0.28000000000000003</v>
      </c>
      <c r="EG21">
        <v>-0.35</v>
      </c>
      <c r="EH21">
        <v>-0.4</v>
      </c>
      <c r="EI21">
        <v>-0.13</v>
      </c>
      <c r="EJ21">
        <v>-0.05</v>
      </c>
      <c r="EK21">
        <v>0.03</v>
      </c>
      <c r="EL21">
        <v>0.02</v>
      </c>
      <c r="EM21">
        <v>0.26</v>
      </c>
      <c r="EN21">
        <v>0.1</v>
      </c>
      <c r="EO21">
        <v>0.08</v>
      </c>
      <c r="EP21">
        <v>-0.21</v>
      </c>
      <c r="EQ21">
        <v>-0.22</v>
      </c>
      <c r="ER21">
        <v>-0.22</v>
      </c>
      <c r="ES21">
        <v>0.08</v>
      </c>
      <c r="ET21">
        <v>0.09</v>
      </c>
      <c r="EU21">
        <v>0.11</v>
      </c>
      <c r="EV21">
        <v>0.09</v>
      </c>
      <c r="EW21">
        <v>0.03</v>
      </c>
      <c r="EX21">
        <v>0.01</v>
      </c>
      <c r="EY21">
        <v>0.02</v>
      </c>
      <c r="EZ21">
        <v>7.0000000000000007E-2</v>
      </c>
      <c r="FA21">
        <v>0.04</v>
      </c>
      <c r="FB21">
        <v>0.05</v>
      </c>
      <c r="FC21">
        <v>0.02</v>
      </c>
      <c r="FD21">
        <v>0.22</v>
      </c>
      <c r="FE21">
        <v>0.15</v>
      </c>
      <c r="FF21">
        <v>-0.14000000000000001</v>
      </c>
      <c r="FG21">
        <v>-0.06</v>
      </c>
      <c r="FH21">
        <v>0.03</v>
      </c>
      <c r="FI21">
        <v>0.02</v>
      </c>
      <c r="FJ21">
        <v>0.28999999999999998</v>
      </c>
      <c r="FK21">
        <v>0.14000000000000001</v>
      </c>
      <c r="FL21">
        <v>0.08</v>
      </c>
      <c r="FM21">
        <v>-0.06</v>
      </c>
      <c r="FN21">
        <v>-0.11</v>
      </c>
      <c r="FO21">
        <v>-0.09</v>
      </c>
      <c r="FP21">
        <v>0.09</v>
      </c>
      <c r="FQ21">
        <v>7.0000000000000007E-2</v>
      </c>
      <c r="FR21">
        <v>0.1</v>
      </c>
      <c r="FS21">
        <v>0.09</v>
      </c>
      <c r="FT21">
        <v>0.05</v>
      </c>
      <c r="FU21">
        <v>0.03</v>
      </c>
      <c r="FV21">
        <v>0</v>
      </c>
      <c r="FW21">
        <v>0.08</v>
      </c>
      <c r="FX21">
        <v>0.03</v>
      </c>
      <c r="FY21">
        <v>0.09</v>
      </c>
      <c r="FZ21">
        <v>0.04</v>
      </c>
      <c r="GA21">
        <v>0.34</v>
      </c>
      <c r="GB21">
        <v>0.27</v>
      </c>
      <c r="GC21">
        <v>-0.14000000000000001</v>
      </c>
      <c r="GD21">
        <v>-0.05</v>
      </c>
      <c r="GE21">
        <v>0.03</v>
      </c>
      <c r="GF21">
        <v>0.03</v>
      </c>
      <c r="GG21">
        <v>0.38</v>
      </c>
      <c r="GH21">
        <v>0.21</v>
      </c>
      <c r="GI21">
        <v>7.0000000000000007E-2</v>
      </c>
      <c r="GJ21">
        <v>-7.0000000000000007E-2</v>
      </c>
      <c r="GK21">
        <v>-0.1</v>
      </c>
      <c r="GL21">
        <v>-0.09</v>
      </c>
      <c r="GM21">
        <v>0.09</v>
      </c>
      <c r="GN21">
        <v>7.0000000000000007E-2</v>
      </c>
      <c r="GO21">
        <v>0.09</v>
      </c>
      <c r="GP21">
        <v>7.0000000000000007E-2</v>
      </c>
      <c r="GQ21">
        <v>0.05</v>
      </c>
      <c r="GR21">
        <v>0.03</v>
      </c>
      <c r="GS21">
        <v>0.02</v>
      </c>
      <c r="GT21">
        <v>7.0000000000000007E-2</v>
      </c>
      <c r="GU21">
        <v>0.04</v>
      </c>
      <c r="GV21">
        <v>0.12</v>
      </c>
      <c r="GW21">
        <v>0.04</v>
      </c>
      <c r="GX21">
        <v>0.37</v>
      </c>
      <c r="GY21">
        <v>0.31</v>
      </c>
      <c r="GZ21">
        <v>-0.16</v>
      </c>
      <c r="HA21">
        <v>0.01</v>
      </c>
      <c r="HB21">
        <v>0.03</v>
      </c>
      <c r="HC21">
        <v>0.04</v>
      </c>
      <c r="HD21">
        <v>0.39</v>
      </c>
      <c r="HE21">
        <v>0.27</v>
      </c>
      <c r="HF21">
        <v>7.0000000000000007E-2</v>
      </c>
      <c r="HG21">
        <v>-7.0000000000000007E-2</v>
      </c>
      <c r="HH21">
        <v>-0.08</v>
      </c>
      <c r="HI21">
        <v>-0.08</v>
      </c>
      <c r="HJ21">
        <v>0.08</v>
      </c>
      <c r="HK21">
        <v>7.0000000000000007E-2</v>
      </c>
      <c r="HL21">
        <v>0.08</v>
      </c>
      <c r="HM21">
        <v>7.0000000000000007E-2</v>
      </c>
      <c r="HN21">
        <v>0.05</v>
      </c>
      <c r="HO21">
        <v>0.03</v>
      </c>
      <c r="HP21">
        <v>0.02</v>
      </c>
      <c r="HQ21">
        <v>0.06</v>
      </c>
      <c r="HR21">
        <v>0.04</v>
      </c>
      <c r="HS21">
        <v>0.15</v>
      </c>
      <c r="HT21">
        <v>0.04</v>
      </c>
      <c r="HU21">
        <v>0.34</v>
      </c>
      <c r="HV21">
        <v>0.33</v>
      </c>
      <c r="HW21">
        <v>-0.19</v>
      </c>
      <c r="HX21">
        <v>0.16</v>
      </c>
      <c r="HY21">
        <v>0.03</v>
      </c>
      <c r="HZ21">
        <v>0.04</v>
      </c>
      <c r="IA21">
        <v>0.39</v>
      </c>
      <c r="IB21">
        <v>0.33</v>
      </c>
      <c r="IC21">
        <v>0.06</v>
      </c>
      <c r="ID21">
        <v>-0.26</v>
      </c>
      <c r="IE21">
        <v>-0.27</v>
      </c>
      <c r="IF21">
        <v>-0.26</v>
      </c>
      <c r="IG21">
        <v>7.0000000000000007E-2</v>
      </c>
      <c r="IH21">
        <v>0.06</v>
      </c>
      <c r="II21">
        <v>7.0000000000000007E-2</v>
      </c>
      <c r="IJ21">
        <v>0.06</v>
      </c>
      <c r="IK21">
        <v>0.04</v>
      </c>
      <c r="IL21">
        <v>0.03</v>
      </c>
      <c r="IM21">
        <v>0.03</v>
      </c>
      <c r="IN21">
        <v>0.08</v>
      </c>
      <c r="IO21">
        <v>0.06</v>
      </c>
      <c r="IP21">
        <v>7.0000000000000007E-2</v>
      </c>
      <c r="IQ21">
        <v>0.04</v>
      </c>
      <c r="IR21">
        <v>0.28000000000000003</v>
      </c>
      <c r="IS21">
        <v>0.37</v>
      </c>
      <c r="IT21">
        <v>-0.24</v>
      </c>
      <c r="IU21">
        <v>0.2</v>
      </c>
      <c r="IV21">
        <v>0.03</v>
      </c>
      <c r="IW21">
        <v>0.06</v>
      </c>
      <c r="IX21">
        <v>0.36</v>
      </c>
      <c r="IY21">
        <v>0.33</v>
      </c>
      <c r="IZ21">
        <v>0.05</v>
      </c>
      <c r="JA21">
        <v>-0.19</v>
      </c>
      <c r="JB21">
        <v>-0.19</v>
      </c>
      <c r="JC21">
        <v>-0.19</v>
      </c>
      <c r="JD21">
        <v>7.0000000000000007E-2</v>
      </c>
      <c r="JE21">
        <v>0.06</v>
      </c>
      <c r="JF21">
        <v>7.0000000000000007E-2</v>
      </c>
      <c r="JG21">
        <v>0.05</v>
      </c>
      <c r="JH21">
        <v>0.04</v>
      </c>
      <c r="JI21">
        <v>0.02</v>
      </c>
      <c r="JJ21">
        <v>0.01</v>
      </c>
      <c r="JK21">
        <v>0.06</v>
      </c>
      <c r="JL21">
        <v>0.06</v>
      </c>
      <c r="JM21">
        <v>0.01</v>
      </c>
      <c r="JN21">
        <v>0.03</v>
      </c>
      <c r="JO21">
        <v>0.25</v>
      </c>
      <c r="JP21">
        <v>0.34</v>
      </c>
      <c r="JQ21">
        <v>0.14000000000000001</v>
      </c>
    </row>
    <row r="22" spans="1:277" x14ac:dyDescent="0.2">
      <c r="A22" s="1" t="s">
        <v>272</v>
      </c>
      <c r="B22">
        <v>0.01</v>
      </c>
      <c r="C22">
        <v>0.02</v>
      </c>
      <c r="D22">
        <v>0</v>
      </c>
      <c r="E22">
        <v>0.08</v>
      </c>
      <c r="F22">
        <v>0.1</v>
      </c>
      <c r="G22">
        <v>-0.13</v>
      </c>
      <c r="H22">
        <v>0</v>
      </c>
      <c r="I22">
        <v>0.01</v>
      </c>
      <c r="J22">
        <v>0.01</v>
      </c>
      <c r="K22">
        <v>0.06</v>
      </c>
      <c r="L22">
        <v>0.46</v>
      </c>
      <c r="M22">
        <v>0.76</v>
      </c>
      <c r="N22">
        <v>7.0000000000000007E-2</v>
      </c>
      <c r="O22">
        <v>-0.22</v>
      </c>
      <c r="P22">
        <v>0.85</v>
      </c>
      <c r="Q22">
        <v>0.93</v>
      </c>
      <c r="R22">
        <v>0.85</v>
      </c>
      <c r="S22">
        <v>0.84</v>
      </c>
      <c r="T22">
        <v>1</v>
      </c>
      <c r="U22">
        <v>0.79</v>
      </c>
      <c r="V22">
        <v>0.18</v>
      </c>
      <c r="W22">
        <v>-0.17</v>
      </c>
      <c r="X22">
        <v>0.15</v>
      </c>
      <c r="Y22">
        <v>-0.13</v>
      </c>
      <c r="Z22">
        <v>0.27</v>
      </c>
      <c r="AA22">
        <v>0.39</v>
      </c>
      <c r="AB22">
        <v>-7.0000000000000007E-2</v>
      </c>
      <c r="AC22">
        <v>0.28999999999999998</v>
      </c>
      <c r="AD22">
        <v>-0.09</v>
      </c>
      <c r="AE22">
        <v>0.06</v>
      </c>
      <c r="AF22">
        <v>0.06</v>
      </c>
      <c r="AG22">
        <v>0.06</v>
      </c>
      <c r="AH22">
        <v>0.85</v>
      </c>
      <c r="AI22">
        <v>0.85</v>
      </c>
      <c r="AJ22">
        <v>0.84</v>
      </c>
      <c r="AK22">
        <v>0.78</v>
      </c>
      <c r="AL22">
        <v>0.76</v>
      </c>
      <c r="AM22">
        <v>0.8</v>
      </c>
      <c r="AN22">
        <v>0.54</v>
      </c>
      <c r="AO22">
        <v>0.49</v>
      </c>
      <c r="AP22">
        <v>0.55000000000000004</v>
      </c>
      <c r="AQ22">
        <v>0.85</v>
      </c>
      <c r="AR22">
        <v>0.85</v>
      </c>
      <c r="AS22">
        <v>0.84</v>
      </c>
      <c r="AT22">
        <v>0.84</v>
      </c>
      <c r="AU22">
        <v>0.84</v>
      </c>
      <c r="AV22">
        <v>0.82</v>
      </c>
      <c r="AW22">
        <v>0.84</v>
      </c>
      <c r="AX22">
        <v>0.85</v>
      </c>
      <c r="AY22">
        <v>0.84</v>
      </c>
      <c r="AZ22">
        <v>0.06</v>
      </c>
      <c r="BA22">
        <v>0.06</v>
      </c>
      <c r="BB22">
        <v>0.06</v>
      </c>
      <c r="BC22">
        <v>0.85</v>
      </c>
      <c r="BD22">
        <v>0.85</v>
      </c>
      <c r="BE22">
        <v>0.84</v>
      </c>
      <c r="BF22">
        <v>0.54</v>
      </c>
      <c r="BG22">
        <v>0.11</v>
      </c>
      <c r="BH22">
        <v>0.4</v>
      </c>
      <c r="BI22">
        <v>0.2</v>
      </c>
      <c r="BJ22">
        <v>-0.03</v>
      </c>
      <c r="BK22">
        <v>0.56000000000000005</v>
      </c>
      <c r="BL22">
        <v>0.83</v>
      </c>
      <c r="BM22">
        <v>0.15</v>
      </c>
      <c r="BN22">
        <v>0.49</v>
      </c>
      <c r="BO22">
        <v>0.35</v>
      </c>
      <c r="BP22">
        <v>0.54</v>
      </c>
      <c r="BQ22">
        <v>0.02</v>
      </c>
      <c r="BR22">
        <v>0.36</v>
      </c>
      <c r="BS22">
        <v>0.06</v>
      </c>
      <c r="BT22">
        <v>0.56000000000000005</v>
      </c>
      <c r="BU22">
        <v>0.72</v>
      </c>
      <c r="BV22">
        <v>-0.17</v>
      </c>
      <c r="BW22">
        <v>-0.05</v>
      </c>
      <c r="BX22">
        <v>-0.05</v>
      </c>
      <c r="BY22">
        <v>-0.06</v>
      </c>
      <c r="BZ22">
        <v>-0.06</v>
      </c>
      <c r="CA22">
        <v>-0.1</v>
      </c>
      <c r="CB22">
        <v>-0.08</v>
      </c>
      <c r="CC22">
        <v>-0.03</v>
      </c>
      <c r="CD22">
        <v>-7.0000000000000007E-2</v>
      </c>
      <c r="CE22">
        <v>0.1</v>
      </c>
      <c r="CF22">
        <v>-0.14000000000000001</v>
      </c>
      <c r="CG22">
        <v>-0.11</v>
      </c>
      <c r="CH22">
        <v>0.05</v>
      </c>
      <c r="CI22">
        <v>0.09</v>
      </c>
      <c r="CJ22">
        <v>0.09</v>
      </c>
      <c r="CK22">
        <v>-0.17</v>
      </c>
      <c r="CL22">
        <v>7.0000000000000007E-2</v>
      </c>
      <c r="CM22">
        <v>0.05</v>
      </c>
      <c r="CN22">
        <v>-0.17</v>
      </c>
      <c r="CO22">
        <v>-0.04</v>
      </c>
      <c r="CP22">
        <v>-0.04</v>
      </c>
      <c r="CQ22">
        <v>-0.15</v>
      </c>
      <c r="CR22">
        <v>-0.23</v>
      </c>
      <c r="CS22">
        <v>0.25</v>
      </c>
      <c r="CT22">
        <v>0.26</v>
      </c>
      <c r="CU22">
        <v>0.27</v>
      </c>
      <c r="CV22">
        <v>0.26</v>
      </c>
      <c r="CW22">
        <v>0.2</v>
      </c>
      <c r="CX22">
        <v>-0.12</v>
      </c>
      <c r="CY22">
        <v>0.09</v>
      </c>
      <c r="CZ22">
        <v>0.18</v>
      </c>
      <c r="DA22">
        <v>0.11</v>
      </c>
      <c r="DB22">
        <v>0.28000000000000003</v>
      </c>
      <c r="DC22">
        <v>-0.19</v>
      </c>
      <c r="DD22">
        <v>-0.05</v>
      </c>
      <c r="DE22">
        <v>-0.06</v>
      </c>
      <c r="DF22">
        <v>0.1</v>
      </c>
      <c r="DG22">
        <v>0.08</v>
      </c>
      <c r="DH22">
        <v>7.0000000000000007E-2</v>
      </c>
      <c r="DI22">
        <v>-0.04</v>
      </c>
      <c r="DJ22">
        <v>0.14000000000000001</v>
      </c>
      <c r="DK22">
        <v>7.0000000000000007E-2</v>
      </c>
      <c r="DL22">
        <v>0.02</v>
      </c>
      <c r="DM22">
        <v>-0.04</v>
      </c>
      <c r="DN22">
        <v>-0.1</v>
      </c>
      <c r="DO22">
        <v>-0.06</v>
      </c>
      <c r="DP22">
        <v>0.13</v>
      </c>
      <c r="DQ22">
        <v>0.17</v>
      </c>
      <c r="DR22">
        <v>0.18</v>
      </c>
      <c r="DS22">
        <v>0.28999999999999998</v>
      </c>
      <c r="DT22">
        <v>0.11</v>
      </c>
      <c r="DU22">
        <v>0.02</v>
      </c>
      <c r="DV22">
        <v>0.41</v>
      </c>
      <c r="DW22">
        <v>0.18</v>
      </c>
      <c r="DX22">
        <v>-0.03</v>
      </c>
      <c r="DY22">
        <v>0.16</v>
      </c>
      <c r="DZ22">
        <v>-0.09</v>
      </c>
      <c r="EA22">
        <v>-0.1</v>
      </c>
      <c r="EB22">
        <v>0.04</v>
      </c>
      <c r="EC22">
        <v>0.12</v>
      </c>
      <c r="ED22">
        <v>0.09</v>
      </c>
      <c r="EE22">
        <v>0.39</v>
      </c>
      <c r="EF22">
        <v>0.36</v>
      </c>
      <c r="EG22">
        <v>0.1</v>
      </c>
      <c r="EH22">
        <v>-0.03</v>
      </c>
      <c r="EI22">
        <v>7.0000000000000007E-2</v>
      </c>
      <c r="EJ22">
        <v>-0.11</v>
      </c>
      <c r="EK22">
        <v>-0.13</v>
      </c>
      <c r="EL22">
        <v>-0.15</v>
      </c>
      <c r="EM22">
        <v>0.09</v>
      </c>
      <c r="EN22">
        <v>-0.04</v>
      </c>
      <c r="EO22">
        <v>-0.08</v>
      </c>
      <c r="EP22">
        <v>-0.06</v>
      </c>
      <c r="EQ22">
        <v>-7.0000000000000007E-2</v>
      </c>
      <c r="ER22">
        <v>-7.0000000000000007E-2</v>
      </c>
      <c r="ES22">
        <v>-0.05</v>
      </c>
      <c r="ET22">
        <v>-7.0000000000000007E-2</v>
      </c>
      <c r="EU22">
        <v>-0.09</v>
      </c>
      <c r="EV22">
        <v>-0.06</v>
      </c>
      <c r="EW22">
        <v>-0.09</v>
      </c>
      <c r="EX22">
        <v>-0.1</v>
      </c>
      <c r="EY22">
        <v>-0.06</v>
      </c>
      <c r="EZ22">
        <v>-0.06</v>
      </c>
      <c r="FA22">
        <v>-0.08</v>
      </c>
      <c r="FB22">
        <v>7.0000000000000007E-2</v>
      </c>
      <c r="FC22">
        <v>-0.05</v>
      </c>
      <c r="FD22">
        <v>0</v>
      </c>
      <c r="FE22">
        <v>0.01</v>
      </c>
      <c r="FF22">
        <v>0.11</v>
      </c>
      <c r="FG22">
        <v>-0.16</v>
      </c>
      <c r="FH22">
        <v>-0.14000000000000001</v>
      </c>
      <c r="FI22">
        <v>-0.17</v>
      </c>
      <c r="FJ22">
        <v>0.06</v>
      </c>
      <c r="FK22">
        <v>-0.04</v>
      </c>
      <c r="FL22">
        <v>-0.08</v>
      </c>
      <c r="FM22">
        <v>-0.02</v>
      </c>
      <c r="FN22">
        <v>-0.04</v>
      </c>
      <c r="FO22">
        <v>-0.03</v>
      </c>
      <c r="FP22">
        <v>-7.0000000000000007E-2</v>
      </c>
      <c r="FQ22">
        <v>-0.08</v>
      </c>
      <c r="FR22">
        <v>-0.09</v>
      </c>
      <c r="FS22">
        <v>-7.0000000000000007E-2</v>
      </c>
      <c r="FT22">
        <v>-0.08</v>
      </c>
      <c r="FU22">
        <v>-0.08</v>
      </c>
      <c r="FV22">
        <v>-7.0000000000000007E-2</v>
      </c>
      <c r="FW22">
        <v>-0.1</v>
      </c>
      <c r="FX22">
        <v>-0.1</v>
      </c>
      <c r="FY22">
        <v>0.14000000000000001</v>
      </c>
      <c r="FZ22">
        <v>-0.09</v>
      </c>
      <c r="GA22">
        <v>-0.01</v>
      </c>
      <c r="GB22">
        <v>0.1</v>
      </c>
      <c r="GC22">
        <v>0.14000000000000001</v>
      </c>
      <c r="GD22">
        <v>-0.19</v>
      </c>
      <c r="GE22">
        <v>-0.15</v>
      </c>
      <c r="GF22">
        <v>-0.18</v>
      </c>
      <c r="GG22">
        <v>7.0000000000000007E-2</v>
      </c>
      <c r="GH22">
        <v>-0.04</v>
      </c>
      <c r="GI22">
        <v>-0.09</v>
      </c>
      <c r="GJ22">
        <v>-0.04</v>
      </c>
      <c r="GK22">
        <v>-0.06</v>
      </c>
      <c r="GL22">
        <v>-0.05</v>
      </c>
      <c r="GM22">
        <v>-0.09</v>
      </c>
      <c r="GN22">
        <v>-0.1</v>
      </c>
      <c r="GO22">
        <v>-0.1</v>
      </c>
      <c r="GP22">
        <v>-0.08</v>
      </c>
      <c r="GQ22">
        <v>-0.09</v>
      </c>
      <c r="GR22">
        <v>-0.09</v>
      </c>
      <c r="GS22">
        <v>-0.08</v>
      </c>
      <c r="GT22">
        <v>-0.1</v>
      </c>
      <c r="GU22">
        <v>-0.11</v>
      </c>
      <c r="GV22">
        <v>0.15</v>
      </c>
      <c r="GW22">
        <v>-0.1</v>
      </c>
      <c r="GX22">
        <v>-0.05</v>
      </c>
      <c r="GY22">
        <v>7.0000000000000007E-2</v>
      </c>
      <c r="GZ22">
        <v>0.16</v>
      </c>
      <c r="HA22">
        <v>-0.21</v>
      </c>
      <c r="HB22">
        <v>-0.15</v>
      </c>
      <c r="HC22">
        <v>-0.2</v>
      </c>
      <c r="HD22">
        <v>0.02</v>
      </c>
      <c r="HE22">
        <v>-0.04</v>
      </c>
      <c r="HF22">
        <v>-0.1</v>
      </c>
      <c r="HG22">
        <v>-0.04</v>
      </c>
      <c r="HH22">
        <v>-0.06</v>
      </c>
      <c r="HI22">
        <v>-0.05</v>
      </c>
      <c r="HJ22">
        <v>-0.1</v>
      </c>
      <c r="HK22">
        <v>-0.11</v>
      </c>
      <c r="HL22">
        <v>-0.11</v>
      </c>
      <c r="HM22">
        <v>-0.1</v>
      </c>
      <c r="HN22">
        <v>-0.1</v>
      </c>
      <c r="HO22">
        <v>-0.09</v>
      </c>
      <c r="HP22">
        <v>-0.09</v>
      </c>
      <c r="HQ22">
        <v>-0.11</v>
      </c>
      <c r="HR22">
        <v>-0.12</v>
      </c>
      <c r="HS22">
        <v>0.09</v>
      </c>
      <c r="HT22">
        <v>-0.1</v>
      </c>
      <c r="HU22">
        <v>-0.1</v>
      </c>
      <c r="HV22">
        <v>0.04</v>
      </c>
      <c r="HW22">
        <v>0.16</v>
      </c>
      <c r="HX22">
        <v>-0.24</v>
      </c>
      <c r="HY22">
        <v>-0.17</v>
      </c>
      <c r="HZ22">
        <v>-0.23</v>
      </c>
      <c r="IA22">
        <v>-0.08</v>
      </c>
      <c r="IB22">
        <v>-0.09</v>
      </c>
      <c r="IC22">
        <v>-0.13</v>
      </c>
      <c r="ID22">
        <v>-0.01</v>
      </c>
      <c r="IE22">
        <v>-0.03</v>
      </c>
      <c r="IF22">
        <v>-0.02</v>
      </c>
      <c r="IG22">
        <v>-0.13</v>
      </c>
      <c r="IH22">
        <v>-0.14000000000000001</v>
      </c>
      <c r="II22">
        <v>-0.14000000000000001</v>
      </c>
      <c r="IJ22">
        <v>-0.12</v>
      </c>
      <c r="IK22">
        <v>-0.12</v>
      </c>
      <c r="IL22">
        <v>-0.11</v>
      </c>
      <c r="IM22">
        <v>-0.09</v>
      </c>
      <c r="IN22">
        <v>-0.13</v>
      </c>
      <c r="IO22">
        <v>-0.14000000000000001</v>
      </c>
      <c r="IP22">
        <v>0.01</v>
      </c>
      <c r="IQ22">
        <v>-0.12</v>
      </c>
      <c r="IR22">
        <v>-0.2</v>
      </c>
      <c r="IS22">
        <v>-0.06</v>
      </c>
      <c r="IT22">
        <v>0.11</v>
      </c>
      <c r="IU22">
        <v>-0.28999999999999998</v>
      </c>
      <c r="IV22">
        <v>-0.22</v>
      </c>
      <c r="IW22">
        <v>-0.26</v>
      </c>
      <c r="IX22">
        <v>-0.22</v>
      </c>
      <c r="IY22">
        <v>-0.2</v>
      </c>
      <c r="IZ22">
        <v>-0.2</v>
      </c>
      <c r="JA22">
        <v>7.0000000000000007E-2</v>
      </c>
      <c r="JB22">
        <v>0.05</v>
      </c>
      <c r="JC22">
        <v>0.06</v>
      </c>
      <c r="JD22">
        <v>-0.19</v>
      </c>
      <c r="JE22">
        <v>-0.21</v>
      </c>
      <c r="JF22">
        <v>-0.22</v>
      </c>
      <c r="JG22">
        <v>-0.2</v>
      </c>
      <c r="JH22">
        <v>-0.18</v>
      </c>
      <c r="JI22">
        <v>-0.16</v>
      </c>
      <c r="JJ22">
        <v>-0.15</v>
      </c>
      <c r="JK22">
        <v>-0.19</v>
      </c>
      <c r="JL22">
        <v>-0.19</v>
      </c>
      <c r="JM22">
        <v>-0.14000000000000001</v>
      </c>
      <c r="JN22">
        <v>-0.18</v>
      </c>
      <c r="JO22">
        <v>-0.28000000000000003</v>
      </c>
      <c r="JP22">
        <v>-0.22</v>
      </c>
      <c r="JQ22">
        <v>-0.01</v>
      </c>
    </row>
    <row r="23" spans="1:277" x14ac:dyDescent="0.2">
      <c r="A23" s="1" t="s">
        <v>274</v>
      </c>
      <c r="B23">
        <v>-0.04</v>
      </c>
      <c r="C23">
        <v>-0.01</v>
      </c>
      <c r="D23">
        <v>-0.05</v>
      </c>
      <c r="E23">
        <v>-0.01</v>
      </c>
      <c r="F23">
        <v>0.01</v>
      </c>
      <c r="G23">
        <v>-0.05</v>
      </c>
      <c r="H23">
        <v>0</v>
      </c>
      <c r="I23">
        <v>0.08</v>
      </c>
      <c r="J23">
        <v>0.03</v>
      </c>
      <c r="K23">
        <v>0.32</v>
      </c>
      <c r="L23">
        <v>-0.43</v>
      </c>
      <c r="M23">
        <v>0.83</v>
      </c>
      <c r="N23">
        <v>-0.28000000000000003</v>
      </c>
      <c r="O23">
        <v>0.01</v>
      </c>
      <c r="P23">
        <v>0.83</v>
      </c>
      <c r="Q23">
        <v>0.73</v>
      </c>
      <c r="R23">
        <v>0.96</v>
      </c>
      <c r="S23">
        <v>0.81</v>
      </c>
      <c r="T23">
        <v>0.79</v>
      </c>
      <c r="U23">
        <v>1</v>
      </c>
      <c r="V23">
        <v>0.22</v>
      </c>
      <c r="W23">
        <v>0.03</v>
      </c>
      <c r="X23">
        <v>0.5</v>
      </c>
      <c r="Y23">
        <v>7.0000000000000007E-2</v>
      </c>
      <c r="Z23">
        <v>0.53</v>
      </c>
      <c r="AA23">
        <v>0.41</v>
      </c>
      <c r="AB23">
        <v>0</v>
      </c>
      <c r="AC23">
        <v>0.43</v>
      </c>
      <c r="AD23">
        <v>0.08</v>
      </c>
      <c r="AE23">
        <v>0.24</v>
      </c>
      <c r="AF23">
        <v>0.24</v>
      </c>
      <c r="AG23">
        <v>0.24</v>
      </c>
      <c r="AH23">
        <v>0.82</v>
      </c>
      <c r="AI23">
        <v>0.82</v>
      </c>
      <c r="AJ23">
        <v>0.82</v>
      </c>
      <c r="AK23">
        <v>0.83</v>
      </c>
      <c r="AL23">
        <v>0.81</v>
      </c>
      <c r="AM23">
        <v>0.83</v>
      </c>
      <c r="AN23">
        <v>0.76</v>
      </c>
      <c r="AO23">
        <v>0.74</v>
      </c>
      <c r="AP23">
        <v>0.76</v>
      </c>
      <c r="AQ23">
        <v>0.83</v>
      </c>
      <c r="AR23">
        <v>0.83</v>
      </c>
      <c r="AS23">
        <v>0.82</v>
      </c>
      <c r="AT23">
        <v>0.81</v>
      </c>
      <c r="AU23">
        <v>0.81</v>
      </c>
      <c r="AV23">
        <v>0.81</v>
      </c>
      <c r="AW23">
        <v>0.82</v>
      </c>
      <c r="AX23">
        <v>0.82</v>
      </c>
      <c r="AY23">
        <v>0.82</v>
      </c>
      <c r="AZ23">
        <v>0.24</v>
      </c>
      <c r="BA23">
        <v>0.24</v>
      </c>
      <c r="BB23">
        <v>0.24</v>
      </c>
      <c r="BC23">
        <v>0.82</v>
      </c>
      <c r="BD23">
        <v>0.82</v>
      </c>
      <c r="BE23">
        <v>0.82</v>
      </c>
      <c r="BF23">
        <v>0.49</v>
      </c>
      <c r="BG23">
        <v>0.25</v>
      </c>
      <c r="BH23">
        <v>0.23</v>
      </c>
      <c r="BI23">
        <v>7.0000000000000007E-2</v>
      </c>
      <c r="BJ23">
        <v>0.2</v>
      </c>
      <c r="BK23">
        <v>0.4</v>
      </c>
      <c r="BL23">
        <v>0.66</v>
      </c>
      <c r="BM23">
        <v>0.03</v>
      </c>
      <c r="BN23">
        <v>0.32</v>
      </c>
      <c r="BO23">
        <v>0.22</v>
      </c>
      <c r="BP23">
        <v>0.49</v>
      </c>
      <c r="BQ23">
        <v>0.04</v>
      </c>
      <c r="BR23">
        <v>0.25</v>
      </c>
      <c r="BS23">
        <v>0.25</v>
      </c>
      <c r="BT23">
        <v>0.52</v>
      </c>
      <c r="BU23">
        <v>0.5</v>
      </c>
      <c r="BV23">
        <v>-0.19</v>
      </c>
      <c r="BW23">
        <v>-0.35</v>
      </c>
      <c r="BX23">
        <v>-0.33</v>
      </c>
      <c r="BY23">
        <v>-0.33</v>
      </c>
      <c r="BZ23">
        <v>-0.33</v>
      </c>
      <c r="CA23">
        <v>-0.38</v>
      </c>
      <c r="CB23">
        <v>-0.4</v>
      </c>
      <c r="CC23">
        <v>-0.36</v>
      </c>
      <c r="CD23">
        <v>-0.02</v>
      </c>
      <c r="CE23">
        <v>0.09</v>
      </c>
      <c r="CF23">
        <v>-0.14000000000000001</v>
      </c>
      <c r="CG23">
        <v>-0.02</v>
      </c>
      <c r="CH23">
        <v>-0.27</v>
      </c>
      <c r="CI23">
        <v>-0.42</v>
      </c>
      <c r="CJ23">
        <v>-0.42</v>
      </c>
      <c r="CK23">
        <v>-0.21</v>
      </c>
      <c r="CL23">
        <v>-0.44</v>
      </c>
      <c r="CM23">
        <v>-0.41</v>
      </c>
      <c r="CN23">
        <v>-0.25</v>
      </c>
      <c r="CO23">
        <v>-0.28000000000000003</v>
      </c>
      <c r="CP23">
        <v>-0.28000000000000003</v>
      </c>
      <c r="CQ23">
        <v>-0.05</v>
      </c>
      <c r="CR23">
        <v>-0.26</v>
      </c>
      <c r="CS23">
        <v>-0.42</v>
      </c>
      <c r="CT23">
        <v>-0.4</v>
      </c>
      <c r="CU23">
        <v>-0.39</v>
      </c>
      <c r="CV23">
        <v>-0.39</v>
      </c>
      <c r="CW23">
        <v>0</v>
      </c>
      <c r="CX23">
        <v>-0.4</v>
      </c>
      <c r="CY23">
        <v>-0.26</v>
      </c>
      <c r="CZ23">
        <v>0.05</v>
      </c>
      <c r="DA23">
        <v>-0.33</v>
      </c>
      <c r="DB23">
        <v>-0.42</v>
      </c>
      <c r="DC23">
        <v>-0.08</v>
      </c>
      <c r="DD23">
        <v>-0.39</v>
      </c>
      <c r="DE23">
        <v>-0.19</v>
      </c>
      <c r="DF23">
        <v>-0.46</v>
      </c>
      <c r="DG23">
        <v>-0.43</v>
      </c>
      <c r="DH23">
        <v>-0.39</v>
      </c>
      <c r="DI23">
        <v>-0.28999999999999998</v>
      </c>
      <c r="DJ23">
        <v>-0.37</v>
      </c>
      <c r="DK23">
        <v>-0.26</v>
      </c>
      <c r="DL23">
        <v>-7.0000000000000007E-2</v>
      </c>
      <c r="DM23">
        <v>-0.45</v>
      </c>
      <c r="DN23">
        <v>-0.4</v>
      </c>
      <c r="DO23">
        <v>-0.42</v>
      </c>
      <c r="DP23">
        <v>-0.31</v>
      </c>
      <c r="DQ23">
        <v>-0.4</v>
      </c>
      <c r="DR23">
        <v>-0.46</v>
      </c>
      <c r="DS23">
        <v>-0.39</v>
      </c>
      <c r="DT23">
        <v>-0.55000000000000004</v>
      </c>
      <c r="DU23">
        <v>-0.39</v>
      </c>
      <c r="DV23">
        <v>-0.43</v>
      </c>
      <c r="DW23">
        <v>-0.51</v>
      </c>
      <c r="DX23">
        <v>-0.41</v>
      </c>
      <c r="DY23">
        <v>-0.4</v>
      </c>
      <c r="DZ23">
        <v>-0.37</v>
      </c>
      <c r="EA23">
        <v>-0.4</v>
      </c>
      <c r="EB23">
        <v>-0.38</v>
      </c>
      <c r="EC23">
        <v>-0.08</v>
      </c>
      <c r="ED23">
        <v>-0.1</v>
      </c>
      <c r="EE23">
        <v>-0.34</v>
      </c>
      <c r="EF23">
        <v>-0.42</v>
      </c>
      <c r="EG23">
        <v>-0.35</v>
      </c>
      <c r="EH23">
        <v>-0.34</v>
      </c>
      <c r="EI23">
        <v>-0.11</v>
      </c>
      <c r="EJ23">
        <v>-0.02</v>
      </c>
      <c r="EK23">
        <v>0.05</v>
      </c>
      <c r="EL23">
        <v>0.06</v>
      </c>
      <c r="EM23">
        <v>0.19</v>
      </c>
      <c r="EN23">
        <v>0.03</v>
      </c>
      <c r="EO23">
        <v>0.05</v>
      </c>
      <c r="EP23">
        <v>-0.2</v>
      </c>
      <c r="EQ23">
        <v>-0.21</v>
      </c>
      <c r="ER23">
        <v>-0.21</v>
      </c>
      <c r="ES23">
        <v>0.03</v>
      </c>
      <c r="ET23">
        <v>0.06</v>
      </c>
      <c r="EU23">
        <v>0.09</v>
      </c>
      <c r="EV23">
        <v>0.08</v>
      </c>
      <c r="EW23">
        <v>-0.01</v>
      </c>
      <c r="EX23">
        <v>-0.01</v>
      </c>
      <c r="EY23">
        <v>0</v>
      </c>
      <c r="EZ23">
        <v>0.02</v>
      </c>
      <c r="FA23">
        <v>-0.02</v>
      </c>
      <c r="FB23">
        <v>7.0000000000000007E-2</v>
      </c>
      <c r="FC23">
        <v>7.0000000000000007E-2</v>
      </c>
      <c r="FD23">
        <v>0.17</v>
      </c>
      <c r="FE23">
        <v>0.12</v>
      </c>
      <c r="FF23">
        <v>-0.18</v>
      </c>
      <c r="FG23">
        <v>0.01</v>
      </c>
      <c r="FH23">
        <v>0.05</v>
      </c>
      <c r="FI23">
        <v>0.06</v>
      </c>
      <c r="FJ23">
        <v>0.21</v>
      </c>
      <c r="FK23">
        <v>0.06</v>
      </c>
      <c r="FL23">
        <v>0.04</v>
      </c>
      <c r="FM23">
        <v>-0.03</v>
      </c>
      <c r="FN23">
        <v>-0.09</v>
      </c>
      <c r="FO23">
        <v>-0.06</v>
      </c>
      <c r="FP23">
        <v>0.06</v>
      </c>
      <c r="FQ23">
        <v>0.04</v>
      </c>
      <c r="FR23">
        <v>7.0000000000000007E-2</v>
      </c>
      <c r="FS23">
        <v>0.06</v>
      </c>
      <c r="FT23">
        <v>0.01</v>
      </c>
      <c r="FU23">
        <v>-0.01</v>
      </c>
      <c r="FV23">
        <v>0.03</v>
      </c>
      <c r="FW23">
        <v>0.04</v>
      </c>
      <c r="FX23">
        <v>-0.01</v>
      </c>
      <c r="FY23">
        <v>0.13</v>
      </c>
      <c r="FZ23">
        <v>0.02</v>
      </c>
      <c r="GA23">
        <v>0.31</v>
      </c>
      <c r="GB23">
        <v>0.25</v>
      </c>
      <c r="GC23">
        <v>-0.23</v>
      </c>
      <c r="GD23">
        <v>0.01</v>
      </c>
      <c r="GE23">
        <v>0.04</v>
      </c>
      <c r="GF23">
        <v>0.1</v>
      </c>
      <c r="GG23">
        <v>0.31</v>
      </c>
      <c r="GH23">
        <v>0.15</v>
      </c>
      <c r="GI23">
        <v>0.05</v>
      </c>
      <c r="GJ23">
        <v>-0.03</v>
      </c>
      <c r="GK23">
        <v>-0.06</v>
      </c>
      <c r="GL23">
        <v>-0.05</v>
      </c>
      <c r="GM23">
        <v>0.06</v>
      </c>
      <c r="GN23">
        <v>0.04</v>
      </c>
      <c r="GO23">
        <v>0.06</v>
      </c>
      <c r="GP23">
        <v>0.05</v>
      </c>
      <c r="GQ23">
        <v>0.02</v>
      </c>
      <c r="GR23">
        <v>0</v>
      </c>
      <c r="GS23">
        <v>0.01</v>
      </c>
      <c r="GT23">
        <v>0.03</v>
      </c>
      <c r="GU23">
        <v>0.02</v>
      </c>
      <c r="GV23">
        <v>0.13</v>
      </c>
      <c r="GW23">
        <v>0.03</v>
      </c>
      <c r="GX23">
        <v>0.37</v>
      </c>
      <c r="GY23">
        <v>0.28999999999999998</v>
      </c>
      <c r="GZ23">
        <v>-0.26</v>
      </c>
      <c r="HA23">
        <v>0.06</v>
      </c>
      <c r="HB23">
        <v>0.03</v>
      </c>
      <c r="HC23">
        <v>0.1</v>
      </c>
      <c r="HD23">
        <v>0.34</v>
      </c>
      <c r="HE23">
        <v>0.21</v>
      </c>
      <c r="HF23">
        <v>0.04</v>
      </c>
      <c r="HG23">
        <v>-0.06</v>
      </c>
      <c r="HH23">
        <v>-0.09</v>
      </c>
      <c r="HI23">
        <v>-0.08</v>
      </c>
      <c r="HJ23">
        <v>0.05</v>
      </c>
      <c r="HK23">
        <v>0.05</v>
      </c>
      <c r="HL23">
        <v>0.06</v>
      </c>
      <c r="HM23">
        <v>0.05</v>
      </c>
      <c r="HN23">
        <v>0.02</v>
      </c>
      <c r="HO23">
        <v>0.01</v>
      </c>
      <c r="HP23">
        <v>0.01</v>
      </c>
      <c r="HQ23">
        <v>0.03</v>
      </c>
      <c r="HR23">
        <v>0.02</v>
      </c>
      <c r="HS23">
        <v>0.1</v>
      </c>
      <c r="HT23">
        <v>0.02</v>
      </c>
      <c r="HU23">
        <v>0.35</v>
      </c>
      <c r="HV23">
        <v>0.34</v>
      </c>
      <c r="HW23">
        <v>-0.3</v>
      </c>
      <c r="HX23">
        <v>0.18</v>
      </c>
      <c r="HY23">
        <v>0.03</v>
      </c>
      <c r="HZ23">
        <v>0.09</v>
      </c>
      <c r="IA23">
        <v>0.37</v>
      </c>
      <c r="IB23">
        <v>0.28000000000000003</v>
      </c>
      <c r="IC23">
        <v>0.05</v>
      </c>
      <c r="ID23">
        <v>-0.26</v>
      </c>
      <c r="IE23">
        <v>-0.27</v>
      </c>
      <c r="IF23">
        <v>-0.27</v>
      </c>
      <c r="IG23">
        <v>0.06</v>
      </c>
      <c r="IH23">
        <v>0.05</v>
      </c>
      <c r="II23">
        <v>7.0000000000000007E-2</v>
      </c>
      <c r="IJ23">
        <v>0.05</v>
      </c>
      <c r="IK23">
        <v>0.03</v>
      </c>
      <c r="IL23">
        <v>0.02</v>
      </c>
      <c r="IM23">
        <v>0.03</v>
      </c>
      <c r="IN23">
        <v>0.06</v>
      </c>
      <c r="IO23">
        <v>0.06</v>
      </c>
      <c r="IP23">
        <v>0.04</v>
      </c>
      <c r="IQ23">
        <v>0.03</v>
      </c>
      <c r="IR23">
        <v>0.31</v>
      </c>
      <c r="IS23">
        <v>0.41</v>
      </c>
      <c r="IT23">
        <v>-0.34</v>
      </c>
      <c r="IU23">
        <v>0.24</v>
      </c>
      <c r="IV23">
        <v>7.0000000000000007E-2</v>
      </c>
      <c r="IW23">
        <v>0.11</v>
      </c>
      <c r="IX23">
        <v>0.34</v>
      </c>
      <c r="IY23">
        <v>0.28000000000000003</v>
      </c>
      <c r="IZ23">
        <v>0.08</v>
      </c>
      <c r="JA23">
        <v>-0.26</v>
      </c>
      <c r="JB23">
        <v>-0.25</v>
      </c>
      <c r="JC23">
        <v>-0.25</v>
      </c>
      <c r="JD23">
        <v>0.09</v>
      </c>
      <c r="JE23">
        <v>0.09</v>
      </c>
      <c r="JF23">
        <v>0.1</v>
      </c>
      <c r="JG23">
        <v>0.08</v>
      </c>
      <c r="JH23">
        <v>0.06</v>
      </c>
      <c r="JI23">
        <v>0.05</v>
      </c>
      <c r="JJ23">
        <v>0.04</v>
      </c>
      <c r="JK23">
        <v>0.09</v>
      </c>
      <c r="JL23">
        <v>0.09</v>
      </c>
      <c r="JM23">
        <v>-0.04</v>
      </c>
      <c r="JN23">
        <v>0.08</v>
      </c>
      <c r="JO23">
        <v>0.28000000000000003</v>
      </c>
      <c r="JP23">
        <v>0.41</v>
      </c>
      <c r="JQ23">
        <v>0.19</v>
      </c>
    </row>
    <row r="24" spans="1:277" x14ac:dyDescent="0.2">
      <c r="A24" s="1" t="s">
        <v>275</v>
      </c>
      <c r="B24">
        <v>0.01</v>
      </c>
      <c r="C24">
        <v>0.02</v>
      </c>
      <c r="D24">
        <v>0.01</v>
      </c>
      <c r="E24">
        <v>-0.01</v>
      </c>
      <c r="F24">
        <v>-0.01</v>
      </c>
      <c r="G24">
        <v>-0.02</v>
      </c>
      <c r="H24">
        <v>0</v>
      </c>
      <c r="I24">
        <v>0.04</v>
      </c>
      <c r="J24">
        <v>0</v>
      </c>
      <c r="K24">
        <v>0.05</v>
      </c>
      <c r="L24">
        <v>-0.13</v>
      </c>
      <c r="M24">
        <v>0.12</v>
      </c>
      <c r="N24">
        <v>-0.09</v>
      </c>
      <c r="O24">
        <v>-0.21</v>
      </c>
      <c r="P24">
        <v>0.1</v>
      </c>
      <c r="Q24">
        <v>0.09</v>
      </c>
      <c r="R24">
        <v>0.19</v>
      </c>
      <c r="S24">
        <v>0.14000000000000001</v>
      </c>
      <c r="T24">
        <v>0.18</v>
      </c>
      <c r="U24">
        <v>0.22</v>
      </c>
      <c r="V24">
        <v>1</v>
      </c>
      <c r="W24">
        <v>0.03</v>
      </c>
      <c r="X24">
        <v>0.08</v>
      </c>
      <c r="Y24">
        <v>0.32</v>
      </c>
      <c r="Z24">
        <v>0.3</v>
      </c>
      <c r="AA24">
        <v>0.27</v>
      </c>
      <c r="AB24">
        <v>0.39</v>
      </c>
      <c r="AC24">
        <v>0.25</v>
      </c>
      <c r="AD24">
        <v>0.37</v>
      </c>
      <c r="AE24">
        <v>-0.01</v>
      </c>
      <c r="AF24">
        <v>-0.01</v>
      </c>
      <c r="AG24">
        <v>-0.01</v>
      </c>
      <c r="AH24">
        <v>0.12</v>
      </c>
      <c r="AI24">
        <v>0.12</v>
      </c>
      <c r="AJ24">
        <v>0.13</v>
      </c>
      <c r="AK24">
        <v>0.12</v>
      </c>
      <c r="AL24">
        <v>0.11</v>
      </c>
      <c r="AM24">
        <v>0.14000000000000001</v>
      </c>
      <c r="AN24">
        <v>0.12</v>
      </c>
      <c r="AO24">
        <v>0.13</v>
      </c>
      <c r="AP24">
        <v>0.12</v>
      </c>
      <c r="AQ24">
        <v>0.1</v>
      </c>
      <c r="AR24">
        <v>0.1</v>
      </c>
      <c r="AS24">
        <v>0.11</v>
      </c>
      <c r="AT24">
        <v>0.14000000000000001</v>
      </c>
      <c r="AU24">
        <v>0.13</v>
      </c>
      <c r="AV24">
        <v>0.15</v>
      </c>
      <c r="AW24">
        <v>0.12</v>
      </c>
      <c r="AX24">
        <v>0.12</v>
      </c>
      <c r="AY24">
        <v>0.13</v>
      </c>
      <c r="AZ24">
        <v>-0.02</v>
      </c>
      <c r="BA24">
        <v>-0.02</v>
      </c>
      <c r="BB24">
        <v>-0.01</v>
      </c>
      <c r="BC24">
        <v>0.12</v>
      </c>
      <c r="BD24">
        <v>0.12</v>
      </c>
      <c r="BE24">
        <v>0.13</v>
      </c>
      <c r="BF24">
        <v>0.28000000000000003</v>
      </c>
      <c r="BG24">
        <v>0.1</v>
      </c>
      <c r="BH24">
        <v>0.13</v>
      </c>
      <c r="BI24">
        <v>-0.03</v>
      </c>
      <c r="BJ24">
        <v>0.27</v>
      </c>
      <c r="BK24">
        <v>0.28999999999999998</v>
      </c>
      <c r="BL24">
        <v>0.13</v>
      </c>
      <c r="BM24">
        <v>-0.01</v>
      </c>
      <c r="BN24">
        <v>0.23</v>
      </c>
      <c r="BO24">
        <v>0.08</v>
      </c>
      <c r="BP24">
        <v>0.28000000000000003</v>
      </c>
      <c r="BQ24">
        <v>0.28000000000000003</v>
      </c>
      <c r="BR24">
        <v>0.24</v>
      </c>
      <c r="BS24">
        <v>0.13</v>
      </c>
      <c r="BT24">
        <v>0</v>
      </c>
      <c r="BU24">
        <v>0.25</v>
      </c>
      <c r="BV24">
        <v>7.0000000000000007E-2</v>
      </c>
      <c r="BW24">
        <v>-0.14000000000000001</v>
      </c>
      <c r="BX24">
        <v>-0.13</v>
      </c>
      <c r="BY24">
        <v>-0.13</v>
      </c>
      <c r="BZ24">
        <v>-0.13</v>
      </c>
      <c r="CA24">
        <v>-0.08</v>
      </c>
      <c r="CB24">
        <v>-0.1</v>
      </c>
      <c r="CC24">
        <v>-0.15</v>
      </c>
      <c r="CD24">
        <v>-0.06</v>
      </c>
      <c r="CE24">
        <v>0.25</v>
      </c>
      <c r="CF24">
        <v>-0.08</v>
      </c>
      <c r="CG24">
        <v>0.03</v>
      </c>
      <c r="CH24">
        <v>-0.04</v>
      </c>
      <c r="CI24">
        <v>-0.09</v>
      </c>
      <c r="CJ24">
        <v>-0.09</v>
      </c>
      <c r="CK24">
        <v>-0.12</v>
      </c>
      <c r="CL24">
        <v>-7.0000000000000007E-2</v>
      </c>
      <c r="CM24">
        <v>-0.06</v>
      </c>
      <c r="CN24">
        <v>-0.06</v>
      </c>
      <c r="CO24">
        <v>-0.06</v>
      </c>
      <c r="CP24">
        <v>-0.06</v>
      </c>
      <c r="CQ24">
        <v>-0.05</v>
      </c>
      <c r="CR24">
        <v>0.06</v>
      </c>
      <c r="CS24">
        <v>-0.18</v>
      </c>
      <c r="CT24">
        <v>-0.21</v>
      </c>
      <c r="CU24">
        <v>-0.22</v>
      </c>
      <c r="CV24">
        <v>-0.23</v>
      </c>
      <c r="CW24">
        <v>-0.01</v>
      </c>
      <c r="CX24">
        <v>-0.11</v>
      </c>
      <c r="CY24">
        <v>-0.05</v>
      </c>
      <c r="CZ24">
        <v>-0.02</v>
      </c>
      <c r="DA24">
        <v>-0.06</v>
      </c>
      <c r="DB24">
        <v>-0.2</v>
      </c>
      <c r="DC24">
        <v>-0.09</v>
      </c>
      <c r="DD24">
        <v>-0.17</v>
      </c>
      <c r="DE24">
        <v>0.12</v>
      </c>
      <c r="DF24">
        <v>-0.15</v>
      </c>
      <c r="DG24">
        <v>-0.13</v>
      </c>
      <c r="DH24">
        <v>-0.14000000000000001</v>
      </c>
      <c r="DI24">
        <v>-0.06</v>
      </c>
      <c r="DJ24">
        <v>-0.15</v>
      </c>
      <c r="DK24">
        <v>-0.03</v>
      </c>
      <c r="DL24">
        <v>-0.13</v>
      </c>
      <c r="DM24">
        <v>-0.13</v>
      </c>
      <c r="DN24">
        <v>-0.13</v>
      </c>
      <c r="DO24">
        <v>-0.13</v>
      </c>
      <c r="DP24">
        <v>-0.11</v>
      </c>
      <c r="DQ24">
        <v>-0.14000000000000001</v>
      </c>
      <c r="DR24">
        <v>-0.14000000000000001</v>
      </c>
      <c r="DS24">
        <v>-0.14000000000000001</v>
      </c>
      <c r="DT24">
        <v>-0.13</v>
      </c>
      <c r="DU24">
        <v>-0.08</v>
      </c>
      <c r="DV24">
        <v>-0.12</v>
      </c>
      <c r="DW24">
        <v>-0.11</v>
      </c>
      <c r="DX24">
        <v>-0.12</v>
      </c>
      <c r="DY24">
        <v>-0.11</v>
      </c>
      <c r="DZ24">
        <v>-0.15</v>
      </c>
      <c r="EA24">
        <v>-0.1</v>
      </c>
      <c r="EB24">
        <v>-0.13</v>
      </c>
      <c r="EC24">
        <v>-0.11</v>
      </c>
      <c r="ED24">
        <v>-0.22</v>
      </c>
      <c r="EE24">
        <v>-0.18</v>
      </c>
      <c r="EF24">
        <v>-0.19</v>
      </c>
      <c r="EG24">
        <v>-0.13</v>
      </c>
      <c r="EH24">
        <v>-0.15</v>
      </c>
      <c r="EI24">
        <v>-0.02</v>
      </c>
      <c r="EJ24">
        <v>-0.03</v>
      </c>
      <c r="EK24">
        <v>0.28999999999999998</v>
      </c>
      <c r="EL24">
        <v>0.2</v>
      </c>
      <c r="EM24">
        <v>0.26</v>
      </c>
      <c r="EN24">
        <v>0.28999999999999998</v>
      </c>
      <c r="EO24">
        <v>0.39</v>
      </c>
      <c r="EP24">
        <v>0.02</v>
      </c>
      <c r="EQ24">
        <v>0.02</v>
      </c>
      <c r="ER24">
        <v>0.02</v>
      </c>
      <c r="ES24">
        <v>0.38</v>
      </c>
      <c r="ET24">
        <v>0.38</v>
      </c>
      <c r="EU24">
        <v>0.32</v>
      </c>
      <c r="EV24">
        <v>0.36</v>
      </c>
      <c r="EW24">
        <v>0.38</v>
      </c>
      <c r="EX24">
        <v>0.33</v>
      </c>
      <c r="EY24">
        <v>0.32</v>
      </c>
      <c r="EZ24">
        <v>0.37</v>
      </c>
      <c r="FA24">
        <v>0.38</v>
      </c>
      <c r="FB24">
        <v>7.0000000000000007E-2</v>
      </c>
      <c r="FC24">
        <v>0.04</v>
      </c>
      <c r="FD24">
        <v>0.33</v>
      </c>
      <c r="FE24">
        <v>0.08</v>
      </c>
      <c r="FF24">
        <v>-0.05</v>
      </c>
      <c r="FG24">
        <v>-0.12</v>
      </c>
      <c r="FH24">
        <v>0.34</v>
      </c>
      <c r="FI24">
        <v>0.28000000000000003</v>
      </c>
      <c r="FJ24">
        <v>0.34</v>
      </c>
      <c r="FK24">
        <v>0.3</v>
      </c>
      <c r="FL24">
        <v>0.4</v>
      </c>
      <c r="FM24">
        <v>0.08</v>
      </c>
      <c r="FN24">
        <v>0.06</v>
      </c>
      <c r="FO24">
        <v>7.0000000000000007E-2</v>
      </c>
      <c r="FP24">
        <v>0.39</v>
      </c>
      <c r="FQ24">
        <v>0.41</v>
      </c>
      <c r="FR24">
        <v>0.39</v>
      </c>
      <c r="FS24">
        <v>0.4</v>
      </c>
      <c r="FT24">
        <v>0.4</v>
      </c>
      <c r="FU24">
        <v>0.38</v>
      </c>
      <c r="FV24">
        <v>0.22</v>
      </c>
      <c r="FW24">
        <v>0.36</v>
      </c>
      <c r="FX24">
        <v>0.38</v>
      </c>
      <c r="FY24">
        <v>0.14000000000000001</v>
      </c>
      <c r="FZ24">
        <v>0.37</v>
      </c>
      <c r="GA24">
        <v>0.36</v>
      </c>
      <c r="GB24">
        <v>0.01</v>
      </c>
      <c r="GC24">
        <v>-0.08</v>
      </c>
      <c r="GD24">
        <v>-0.16</v>
      </c>
      <c r="GE24">
        <v>0.37</v>
      </c>
      <c r="GF24">
        <v>0.28000000000000003</v>
      </c>
      <c r="GG24">
        <v>0.34</v>
      </c>
      <c r="GH24">
        <v>0.3</v>
      </c>
      <c r="GI24">
        <v>0.4</v>
      </c>
      <c r="GJ24">
        <v>0.1</v>
      </c>
      <c r="GK24">
        <v>0.08</v>
      </c>
      <c r="GL24">
        <v>0.09</v>
      </c>
      <c r="GM24">
        <v>0.39</v>
      </c>
      <c r="GN24">
        <v>0.41</v>
      </c>
      <c r="GO24">
        <v>0.4</v>
      </c>
      <c r="GP24">
        <v>0.41</v>
      </c>
      <c r="GQ24">
        <v>0.39</v>
      </c>
      <c r="GR24">
        <v>0.38</v>
      </c>
      <c r="GS24">
        <v>0.34</v>
      </c>
      <c r="GT24">
        <v>0.38</v>
      </c>
      <c r="GU24">
        <v>0.39</v>
      </c>
      <c r="GV24">
        <v>0.15</v>
      </c>
      <c r="GW24">
        <v>0.39</v>
      </c>
      <c r="GX24">
        <v>0.36</v>
      </c>
      <c r="GY24">
        <v>0.04</v>
      </c>
      <c r="GZ24">
        <v>-0.1</v>
      </c>
      <c r="HA24">
        <v>-0.18</v>
      </c>
      <c r="HB24">
        <v>0.37</v>
      </c>
      <c r="HC24">
        <v>0.28000000000000003</v>
      </c>
      <c r="HD24">
        <v>0.33</v>
      </c>
      <c r="HE24">
        <v>0.26</v>
      </c>
      <c r="HF24">
        <v>0.4</v>
      </c>
      <c r="HG24">
        <v>0.08</v>
      </c>
      <c r="HH24">
        <v>0.08</v>
      </c>
      <c r="HI24">
        <v>0.08</v>
      </c>
      <c r="HJ24">
        <v>0.39</v>
      </c>
      <c r="HK24">
        <v>0.4</v>
      </c>
      <c r="HL24">
        <v>0.4</v>
      </c>
      <c r="HM24">
        <v>0.4</v>
      </c>
      <c r="HN24">
        <v>0.39</v>
      </c>
      <c r="HO24">
        <v>0.38</v>
      </c>
      <c r="HP24">
        <v>0.36</v>
      </c>
      <c r="HQ24">
        <v>0.38</v>
      </c>
      <c r="HR24">
        <v>0.39</v>
      </c>
      <c r="HS24">
        <v>0.34</v>
      </c>
      <c r="HT24">
        <v>0.41</v>
      </c>
      <c r="HU24">
        <v>0.36</v>
      </c>
      <c r="HV24">
        <v>0.06</v>
      </c>
      <c r="HW24">
        <v>-0.13</v>
      </c>
      <c r="HX24">
        <v>-0.18</v>
      </c>
      <c r="HY24">
        <v>0.36</v>
      </c>
      <c r="HZ24">
        <v>0.3</v>
      </c>
      <c r="IA24">
        <v>0.31</v>
      </c>
      <c r="IB24">
        <v>0.25</v>
      </c>
      <c r="IC24">
        <v>0.39</v>
      </c>
      <c r="ID24">
        <v>0.01</v>
      </c>
      <c r="IE24">
        <v>0</v>
      </c>
      <c r="IF24">
        <v>0</v>
      </c>
      <c r="IG24">
        <v>0.38</v>
      </c>
      <c r="IH24">
        <v>0.39</v>
      </c>
      <c r="II24">
        <v>0.39</v>
      </c>
      <c r="IJ24">
        <v>0.39</v>
      </c>
      <c r="IK24">
        <v>0.38</v>
      </c>
      <c r="IL24">
        <v>0.37</v>
      </c>
      <c r="IM24">
        <v>0.34</v>
      </c>
      <c r="IN24">
        <v>0.36</v>
      </c>
      <c r="IO24">
        <v>0.38</v>
      </c>
      <c r="IP24">
        <v>0.4</v>
      </c>
      <c r="IQ24">
        <v>0.4</v>
      </c>
      <c r="IR24">
        <v>0.35</v>
      </c>
      <c r="IS24">
        <v>0.19</v>
      </c>
      <c r="IT24">
        <v>-0.17</v>
      </c>
      <c r="IU24">
        <v>-0.06</v>
      </c>
      <c r="IV24">
        <v>0.32</v>
      </c>
      <c r="IW24">
        <v>0.3</v>
      </c>
      <c r="IX24">
        <v>0.27</v>
      </c>
      <c r="IY24">
        <v>0.23</v>
      </c>
      <c r="IZ24">
        <v>0.34</v>
      </c>
      <c r="JA24">
        <v>0.04</v>
      </c>
      <c r="JB24">
        <v>0.03</v>
      </c>
      <c r="JC24">
        <v>0.03</v>
      </c>
      <c r="JD24">
        <v>0.33</v>
      </c>
      <c r="JE24">
        <v>0.33</v>
      </c>
      <c r="JF24">
        <v>0.34</v>
      </c>
      <c r="JG24">
        <v>0.34</v>
      </c>
      <c r="JH24">
        <v>0.33</v>
      </c>
      <c r="JI24">
        <v>0.32</v>
      </c>
      <c r="JJ24">
        <v>0.32</v>
      </c>
      <c r="JK24">
        <v>0.32</v>
      </c>
      <c r="JL24">
        <v>0.33</v>
      </c>
      <c r="JM24">
        <v>0.27</v>
      </c>
      <c r="JN24">
        <v>0.34</v>
      </c>
      <c r="JO24">
        <v>0.3</v>
      </c>
      <c r="JP24">
        <v>0.17</v>
      </c>
      <c r="JQ24">
        <v>0.1</v>
      </c>
    </row>
    <row r="25" spans="1:277" x14ac:dyDescent="0.2">
      <c r="A25" s="1" t="s">
        <v>276</v>
      </c>
      <c r="B25">
        <v>-0.03</v>
      </c>
      <c r="C25">
        <v>0</v>
      </c>
      <c r="D25">
        <v>0</v>
      </c>
      <c r="E25">
        <v>-0.1</v>
      </c>
      <c r="F25">
        <v>-0.15</v>
      </c>
      <c r="G25">
        <v>0.09</v>
      </c>
      <c r="H25">
        <v>-0.01</v>
      </c>
      <c r="I25">
        <v>0.05</v>
      </c>
      <c r="J25">
        <v>0.01</v>
      </c>
      <c r="K25">
        <v>0.12</v>
      </c>
      <c r="L25">
        <v>0.05</v>
      </c>
      <c r="M25">
        <v>7.0000000000000007E-2</v>
      </c>
      <c r="N25">
        <v>-0.03</v>
      </c>
      <c r="O25">
        <v>-0.06</v>
      </c>
      <c r="P25">
        <v>0.04</v>
      </c>
      <c r="Q25">
        <v>-0.21</v>
      </c>
      <c r="R25">
        <v>-0.14000000000000001</v>
      </c>
      <c r="S25">
        <v>0.04</v>
      </c>
      <c r="T25">
        <v>-0.17</v>
      </c>
      <c r="U25">
        <v>0.03</v>
      </c>
      <c r="V25">
        <v>0.03</v>
      </c>
      <c r="W25">
        <v>1</v>
      </c>
      <c r="X25">
        <v>0.2</v>
      </c>
      <c r="Y25">
        <v>0.2</v>
      </c>
      <c r="Z25">
        <v>0.28000000000000003</v>
      </c>
      <c r="AA25">
        <v>0.01</v>
      </c>
      <c r="AB25">
        <v>-0.01</v>
      </c>
      <c r="AC25">
        <v>7.0000000000000007E-2</v>
      </c>
      <c r="AD25">
        <v>0.14000000000000001</v>
      </c>
      <c r="AE25">
        <v>-0.15</v>
      </c>
      <c r="AF25">
        <v>-0.15</v>
      </c>
      <c r="AG25">
        <v>-0.15</v>
      </c>
      <c r="AH25">
        <v>0.05</v>
      </c>
      <c r="AI25">
        <v>0.05</v>
      </c>
      <c r="AJ25">
        <v>0.05</v>
      </c>
      <c r="AK25">
        <v>0.04</v>
      </c>
      <c r="AL25">
        <v>0.02</v>
      </c>
      <c r="AM25">
        <v>0.05</v>
      </c>
      <c r="AN25">
        <v>0.15</v>
      </c>
      <c r="AO25">
        <v>0.14000000000000001</v>
      </c>
      <c r="AP25">
        <v>0.15</v>
      </c>
      <c r="AQ25">
        <v>0.04</v>
      </c>
      <c r="AR25">
        <v>0.05</v>
      </c>
      <c r="AS25">
        <v>0.04</v>
      </c>
      <c r="AT25">
        <v>0.04</v>
      </c>
      <c r="AU25">
        <v>0.04</v>
      </c>
      <c r="AV25">
        <v>0.04</v>
      </c>
      <c r="AW25">
        <v>0.05</v>
      </c>
      <c r="AX25">
        <v>0.04</v>
      </c>
      <c r="AY25">
        <v>0.05</v>
      </c>
      <c r="AZ25">
        <v>-0.15</v>
      </c>
      <c r="BA25">
        <v>-0.15</v>
      </c>
      <c r="BB25">
        <v>-0.15</v>
      </c>
      <c r="BC25">
        <v>0.04</v>
      </c>
      <c r="BD25">
        <v>0.04</v>
      </c>
      <c r="BE25">
        <v>0.05</v>
      </c>
      <c r="BF25">
        <v>0.13</v>
      </c>
      <c r="BG25">
        <v>0.18</v>
      </c>
      <c r="BH25">
        <v>-0.12</v>
      </c>
      <c r="BI25">
        <v>-0.08</v>
      </c>
      <c r="BJ25">
        <v>0.24</v>
      </c>
      <c r="BK25">
        <v>0.13</v>
      </c>
      <c r="BL25">
        <v>-0.09</v>
      </c>
      <c r="BM25">
        <v>0.09</v>
      </c>
      <c r="BN25">
        <v>-0.1</v>
      </c>
      <c r="BO25">
        <v>-0.15</v>
      </c>
      <c r="BP25">
        <v>0.13</v>
      </c>
      <c r="BQ25">
        <v>0.1</v>
      </c>
      <c r="BR25">
        <v>0.08</v>
      </c>
      <c r="BS25">
        <v>0.2</v>
      </c>
      <c r="BT25">
        <v>-0.14000000000000001</v>
      </c>
      <c r="BU25">
        <v>-0.02</v>
      </c>
      <c r="BV25">
        <v>0.06</v>
      </c>
      <c r="BW25">
        <v>-0.24</v>
      </c>
      <c r="BX25">
        <v>-0.24</v>
      </c>
      <c r="BY25">
        <v>-0.23</v>
      </c>
      <c r="BZ25">
        <v>-0.23</v>
      </c>
      <c r="CA25">
        <v>-0.03</v>
      </c>
      <c r="CB25">
        <v>0.02</v>
      </c>
      <c r="CC25">
        <v>-0.2</v>
      </c>
      <c r="CD25">
        <v>-7.0000000000000007E-2</v>
      </c>
      <c r="CE25">
        <v>0.02</v>
      </c>
      <c r="CF25">
        <v>0.01</v>
      </c>
      <c r="CG25">
        <v>-0.11</v>
      </c>
      <c r="CH25">
        <v>0.03</v>
      </c>
      <c r="CI25">
        <v>-0.01</v>
      </c>
      <c r="CJ25">
        <v>-0.01</v>
      </c>
      <c r="CK25">
        <v>-0.14000000000000001</v>
      </c>
      <c r="CL25">
        <v>-0.04</v>
      </c>
      <c r="CM25">
        <v>-7.0000000000000007E-2</v>
      </c>
      <c r="CN25">
        <v>-0.06</v>
      </c>
      <c r="CO25">
        <v>-0.01</v>
      </c>
      <c r="CP25">
        <v>-0.01</v>
      </c>
      <c r="CQ25">
        <v>0.05</v>
      </c>
      <c r="CR25">
        <v>7.0000000000000007E-2</v>
      </c>
      <c r="CS25">
        <v>-0.38</v>
      </c>
      <c r="CT25">
        <v>-0.38</v>
      </c>
      <c r="CU25">
        <v>-0.37</v>
      </c>
      <c r="CV25">
        <v>-0.37</v>
      </c>
      <c r="CW25">
        <v>-0.17</v>
      </c>
      <c r="CX25">
        <v>-0.15</v>
      </c>
      <c r="CY25">
        <v>-0.15</v>
      </c>
      <c r="CZ25">
        <v>-0.08</v>
      </c>
      <c r="DA25">
        <v>-0.03</v>
      </c>
      <c r="DB25">
        <v>-0.37</v>
      </c>
      <c r="DC25">
        <v>-0.01</v>
      </c>
      <c r="DD25">
        <v>-0.34</v>
      </c>
      <c r="DE25">
        <v>-0.04</v>
      </c>
      <c r="DF25">
        <v>-0.21</v>
      </c>
      <c r="DG25">
        <v>-0.24</v>
      </c>
      <c r="DH25">
        <v>-0.28000000000000003</v>
      </c>
      <c r="DI25">
        <v>-0.24</v>
      </c>
      <c r="DJ25">
        <v>-0.26</v>
      </c>
      <c r="DK25">
        <v>-0.17</v>
      </c>
      <c r="DL25">
        <v>-7.0000000000000007E-2</v>
      </c>
      <c r="DM25">
        <v>-0.22</v>
      </c>
      <c r="DN25">
        <v>-0.24</v>
      </c>
      <c r="DO25">
        <v>-0.27</v>
      </c>
      <c r="DP25">
        <v>-0.16</v>
      </c>
      <c r="DQ25">
        <v>-0.36</v>
      </c>
      <c r="DR25">
        <v>-0.3</v>
      </c>
      <c r="DS25">
        <v>-0.31</v>
      </c>
      <c r="DT25">
        <v>-0.21</v>
      </c>
      <c r="DU25">
        <v>-0.2</v>
      </c>
      <c r="DV25">
        <v>-0.31</v>
      </c>
      <c r="DW25">
        <v>-0.28999999999999998</v>
      </c>
      <c r="DX25">
        <v>-0.19</v>
      </c>
      <c r="DY25">
        <v>-0.28999999999999998</v>
      </c>
      <c r="DZ25">
        <v>0</v>
      </c>
      <c r="EA25">
        <v>0.05</v>
      </c>
      <c r="EB25">
        <v>-0.25</v>
      </c>
      <c r="EC25">
        <v>-0.2</v>
      </c>
      <c r="ED25">
        <v>-0.24</v>
      </c>
      <c r="EE25">
        <v>-0.28000000000000003</v>
      </c>
      <c r="EF25">
        <v>-0.16</v>
      </c>
      <c r="EG25">
        <v>-0.32</v>
      </c>
      <c r="EH25">
        <v>-0.28999999999999998</v>
      </c>
      <c r="EI25">
        <v>-0.11</v>
      </c>
      <c r="EJ25">
        <v>-0.01</v>
      </c>
      <c r="EK25">
        <v>0.16</v>
      </c>
      <c r="EL25">
        <v>0.16</v>
      </c>
      <c r="EM25">
        <v>0.03</v>
      </c>
      <c r="EN25">
        <v>0.01</v>
      </c>
      <c r="EO25">
        <v>7.0000000000000007E-2</v>
      </c>
      <c r="EP25">
        <v>0.04</v>
      </c>
      <c r="EQ25">
        <v>0.04</v>
      </c>
      <c r="ER25">
        <v>0.04</v>
      </c>
      <c r="ES25">
        <v>0.04</v>
      </c>
      <c r="ET25">
        <v>0.05</v>
      </c>
      <c r="EU25">
        <v>0.12</v>
      </c>
      <c r="EV25">
        <v>0.09</v>
      </c>
      <c r="EW25">
        <v>0.05</v>
      </c>
      <c r="EX25">
        <v>0.03</v>
      </c>
      <c r="EY25">
        <v>0</v>
      </c>
      <c r="EZ25">
        <v>0.02</v>
      </c>
      <c r="FA25">
        <v>0.03</v>
      </c>
      <c r="FB25">
        <v>0.1</v>
      </c>
      <c r="FC25">
        <v>0.11</v>
      </c>
      <c r="FD25">
        <v>0.09</v>
      </c>
      <c r="FE25">
        <v>0.1</v>
      </c>
      <c r="FF25">
        <v>-0.02</v>
      </c>
      <c r="FG25">
        <v>-0.03</v>
      </c>
      <c r="FH25">
        <v>0.14000000000000001</v>
      </c>
      <c r="FI25">
        <v>0.17</v>
      </c>
      <c r="FJ25">
        <v>0.02</v>
      </c>
      <c r="FK25">
        <v>0.04</v>
      </c>
      <c r="FL25">
        <v>0.06</v>
      </c>
      <c r="FM25">
        <v>0.08</v>
      </c>
      <c r="FN25">
        <v>0.08</v>
      </c>
      <c r="FO25">
        <v>0.08</v>
      </c>
      <c r="FP25">
        <v>0.08</v>
      </c>
      <c r="FQ25">
        <v>0.04</v>
      </c>
      <c r="FR25">
        <v>0.09</v>
      </c>
      <c r="FS25">
        <v>0.06</v>
      </c>
      <c r="FT25">
        <v>0.05</v>
      </c>
      <c r="FU25">
        <v>0.02</v>
      </c>
      <c r="FV25">
        <v>0.06</v>
      </c>
      <c r="FW25">
        <v>0.08</v>
      </c>
      <c r="FX25">
        <v>0.05</v>
      </c>
      <c r="FY25">
        <v>0.18</v>
      </c>
      <c r="FZ25">
        <v>7.0000000000000007E-2</v>
      </c>
      <c r="GA25">
        <v>0.2</v>
      </c>
      <c r="GB25">
        <v>0.16</v>
      </c>
      <c r="GC25">
        <v>0.03</v>
      </c>
      <c r="GD25">
        <v>-0.04</v>
      </c>
      <c r="GE25">
        <v>0.13</v>
      </c>
      <c r="GF25">
        <v>0.19</v>
      </c>
      <c r="GG25">
        <v>7.0000000000000007E-2</v>
      </c>
      <c r="GH25">
        <v>0.08</v>
      </c>
      <c r="GI25">
        <v>0.06</v>
      </c>
      <c r="GJ25">
        <v>0.14000000000000001</v>
      </c>
      <c r="GK25">
        <v>0.14000000000000001</v>
      </c>
      <c r="GL25">
        <v>0.14000000000000001</v>
      </c>
      <c r="GM25">
        <v>0.09</v>
      </c>
      <c r="GN25">
        <v>0.06</v>
      </c>
      <c r="GO25">
        <v>0.08</v>
      </c>
      <c r="GP25">
        <v>0.06</v>
      </c>
      <c r="GQ25">
        <v>7.0000000000000007E-2</v>
      </c>
      <c r="GR25">
        <v>0.04</v>
      </c>
      <c r="GS25">
        <v>0.05</v>
      </c>
      <c r="GT25">
        <v>0.06</v>
      </c>
      <c r="GU25">
        <v>7.0000000000000007E-2</v>
      </c>
      <c r="GV25">
        <v>0.15</v>
      </c>
      <c r="GW25">
        <v>0.09</v>
      </c>
      <c r="GX25">
        <v>0.27</v>
      </c>
      <c r="GY25">
        <v>0.2</v>
      </c>
      <c r="GZ25">
        <v>0.04</v>
      </c>
      <c r="HA25">
        <v>-0.03</v>
      </c>
      <c r="HB25">
        <v>0.12</v>
      </c>
      <c r="HC25">
        <v>0.2</v>
      </c>
      <c r="HD25">
        <v>0.12</v>
      </c>
      <c r="HE25">
        <v>0.13</v>
      </c>
      <c r="HF25">
        <v>7.0000000000000007E-2</v>
      </c>
      <c r="HG25">
        <v>0.18</v>
      </c>
      <c r="HH25">
        <v>0.2</v>
      </c>
      <c r="HI25">
        <v>0.19</v>
      </c>
      <c r="HJ25">
        <v>0.09</v>
      </c>
      <c r="HK25">
        <v>7.0000000000000007E-2</v>
      </c>
      <c r="HL25">
        <v>0.08</v>
      </c>
      <c r="HM25">
        <v>7.0000000000000007E-2</v>
      </c>
      <c r="HN25">
        <v>0.08</v>
      </c>
      <c r="HO25">
        <v>0.05</v>
      </c>
      <c r="HP25">
        <v>0.06</v>
      </c>
      <c r="HQ25">
        <v>7.0000000000000007E-2</v>
      </c>
      <c r="HR25">
        <v>0.08</v>
      </c>
      <c r="HS25">
        <v>7.0000000000000007E-2</v>
      </c>
      <c r="HT25">
        <v>7.0000000000000007E-2</v>
      </c>
      <c r="HU25">
        <v>0.28999999999999998</v>
      </c>
      <c r="HV25">
        <v>0.27</v>
      </c>
      <c r="HW25">
        <v>0.03</v>
      </c>
      <c r="HX25">
        <v>0.01</v>
      </c>
      <c r="HY25">
        <v>0.14000000000000001</v>
      </c>
      <c r="HZ25">
        <v>0.23</v>
      </c>
      <c r="IA25">
        <v>0.21</v>
      </c>
      <c r="IB25">
        <v>0.23</v>
      </c>
      <c r="IC25">
        <v>0.11</v>
      </c>
      <c r="ID25">
        <v>0.12</v>
      </c>
      <c r="IE25">
        <v>0.13</v>
      </c>
      <c r="IF25">
        <v>0.13</v>
      </c>
      <c r="IG25">
        <v>0.13</v>
      </c>
      <c r="IH25">
        <v>0.11</v>
      </c>
      <c r="II25">
        <v>0.12</v>
      </c>
      <c r="IJ25">
        <v>0.11</v>
      </c>
      <c r="IK25">
        <v>0.11</v>
      </c>
      <c r="IL25">
        <v>0.08</v>
      </c>
      <c r="IM25">
        <v>0.09</v>
      </c>
      <c r="IN25">
        <v>0.14000000000000001</v>
      </c>
      <c r="IO25">
        <v>0.13</v>
      </c>
      <c r="IP25">
        <v>0.04</v>
      </c>
      <c r="IQ25">
        <v>0.1</v>
      </c>
      <c r="IR25">
        <v>0.31</v>
      </c>
      <c r="IS25">
        <v>0.31</v>
      </c>
      <c r="IT25">
        <v>0.01</v>
      </c>
      <c r="IU25">
        <v>0.13</v>
      </c>
      <c r="IV25">
        <v>0.22</v>
      </c>
      <c r="IW25">
        <v>0.28000000000000003</v>
      </c>
      <c r="IX25">
        <v>0.32</v>
      </c>
      <c r="IY25">
        <v>0.28000000000000003</v>
      </c>
      <c r="IZ25">
        <v>0.2</v>
      </c>
      <c r="JA25">
        <v>0.2</v>
      </c>
      <c r="JB25">
        <v>0.19</v>
      </c>
      <c r="JC25">
        <v>0.19</v>
      </c>
      <c r="JD25">
        <v>0.21</v>
      </c>
      <c r="JE25">
        <v>0.2</v>
      </c>
      <c r="JF25">
        <v>0.22</v>
      </c>
      <c r="JG25">
        <v>0.21</v>
      </c>
      <c r="JH25">
        <v>0.19</v>
      </c>
      <c r="JI25">
        <v>0.17</v>
      </c>
      <c r="JJ25">
        <v>0.14000000000000001</v>
      </c>
      <c r="JK25">
        <v>0.22</v>
      </c>
      <c r="JL25">
        <v>0.23</v>
      </c>
      <c r="JM25">
        <v>0.1</v>
      </c>
      <c r="JN25">
        <v>0.21</v>
      </c>
      <c r="JO25">
        <v>0.32</v>
      </c>
      <c r="JP25">
        <v>0.36</v>
      </c>
      <c r="JQ25">
        <v>0.15</v>
      </c>
    </row>
    <row r="26" spans="1:277" x14ac:dyDescent="0.2">
      <c r="A26" s="1" t="s">
        <v>278</v>
      </c>
      <c r="B26">
        <v>-0.01</v>
      </c>
      <c r="C26">
        <v>-0.01</v>
      </c>
      <c r="D26">
        <v>-0.03</v>
      </c>
      <c r="E26">
        <v>-0.08</v>
      </c>
      <c r="F26">
        <v>-7.0000000000000007E-2</v>
      </c>
      <c r="G26">
        <v>0.02</v>
      </c>
      <c r="H26">
        <v>0.01</v>
      </c>
      <c r="I26">
        <v>0.06</v>
      </c>
      <c r="J26">
        <v>0.03</v>
      </c>
      <c r="K26">
        <v>0.23</v>
      </c>
      <c r="L26">
        <v>-0.33</v>
      </c>
      <c r="M26">
        <v>0.51</v>
      </c>
      <c r="N26">
        <v>-0.19</v>
      </c>
      <c r="O26">
        <v>0.02</v>
      </c>
      <c r="P26">
        <v>0.47</v>
      </c>
      <c r="Q26">
        <v>0.06</v>
      </c>
      <c r="R26">
        <v>0.46</v>
      </c>
      <c r="S26">
        <v>0.46</v>
      </c>
      <c r="T26">
        <v>0.15</v>
      </c>
      <c r="U26">
        <v>0.5</v>
      </c>
      <c r="V26">
        <v>0.08</v>
      </c>
      <c r="W26">
        <v>0.2</v>
      </c>
      <c r="X26">
        <v>1</v>
      </c>
      <c r="Y26">
        <v>0.25</v>
      </c>
      <c r="Z26">
        <v>0.56999999999999995</v>
      </c>
      <c r="AA26">
        <v>0.4</v>
      </c>
      <c r="AB26">
        <v>0.2</v>
      </c>
      <c r="AC26">
        <v>0.47</v>
      </c>
      <c r="AD26">
        <v>0.28999999999999998</v>
      </c>
      <c r="AE26">
        <v>0.15</v>
      </c>
      <c r="AF26">
        <v>0.15</v>
      </c>
      <c r="AG26">
        <v>0.14000000000000001</v>
      </c>
      <c r="AH26">
        <v>0.47</v>
      </c>
      <c r="AI26">
        <v>0.46</v>
      </c>
      <c r="AJ26">
        <v>0.46</v>
      </c>
      <c r="AK26">
        <v>0.51</v>
      </c>
      <c r="AL26">
        <v>0.51</v>
      </c>
      <c r="AM26">
        <v>0.5</v>
      </c>
      <c r="AN26">
        <v>0.52</v>
      </c>
      <c r="AO26">
        <v>0.5</v>
      </c>
      <c r="AP26">
        <v>0.52</v>
      </c>
      <c r="AQ26">
        <v>0.47</v>
      </c>
      <c r="AR26">
        <v>0.47</v>
      </c>
      <c r="AS26">
        <v>0.46</v>
      </c>
      <c r="AT26">
        <v>0.46</v>
      </c>
      <c r="AU26">
        <v>0.46</v>
      </c>
      <c r="AV26">
        <v>0.46</v>
      </c>
      <c r="AW26">
        <v>0.47</v>
      </c>
      <c r="AX26">
        <v>0.47</v>
      </c>
      <c r="AY26">
        <v>0.47</v>
      </c>
      <c r="AZ26">
        <v>0.14000000000000001</v>
      </c>
      <c r="BA26">
        <v>0.14000000000000001</v>
      </c>
      <c r="BB26">
        <v>0.14000000000000001</v>
      </c>
      <c r="BC26">
        <v>0.47</v>
      </c>
      <c r="BD26">
        <v>0.47</v>
      </c>
      <c r="BE26">
        <v>0.47</v>
      </c>
      <c r="BF26">
        <v>0.26</v>
      </c>
      <c r="BG26">
        <v>0.15</v>
      </c>
      <c r="BH26">
        <v>-0.02</v>
      </c>
      <c r="BI26">
        <v>0.05</v>
      </c>
      <c r="BJ26">
        <v>0.39</v>
      </c>
      <c r="BK26">
        <v>0.12</v>
      </c>
      <c r="BL26">
        <v>0.18</v>
      </c>
      <c r="BM26">
        <v>0.01</v>
      </c>
      <c r="BN26">
        <v>-0.03</v>
      </c>
      <c r="BO26">
        <v>0.05</v>
      </c>
      <c r="BP26">
        <v>0.26</v>
      </c>
      <c r="BQ26">
        <v>0.16</v>
      </c>
      <c r="BR26">
        <v>7.0000000000000007E-2</v>
      </c>
      <c r="BS26">
        <v>0.31</v>
      </c>
      <c r="BT26">
        <v>0.24</v>
      </c>
      <c r="BU26">
        <v>0.05</v>
      </c>
      <c r="BV26">
        <v>-0.02</v>
      </c>
      <c r="BW26">
        <v>-0.25</v>
      </c>
      <c r="BX26">
        <v>-0.23</v>
      </c>
      <c r="BY26">
        <v>-0.23</v>
      </c>
      <c r="BZ26">
        <v>-0.23</v>
      </c>
      <c r="CA26">
        <v>-0.24</v>
      </c>
      <c r="CB26">
        <v>-0.25</v>
      </c>
      <c r="CC26">
        <v>-0.26</v>
      </c>
      <c r="CD26">
        <v>-0.05</v>
      </c>
      <c r="CE26">
        <v>0.09</v>
      </c>
      <c r="CF26">
        <v>0.04</v>
      </c>
      <c r="CG26">
        <v>-0.06</v>
      </c>
      <c r="CH26">
        <v>-0.08</v>
      </c>
      <c r="CI26">
        <v>-0.3</v>
      </c>
      <c r="CJ26">
        <v>-0.3</v>
      </c>
      <c r="CK26">
        <v>-0.14000000000000001</v>
      </c>
      <c r="CL26">
        <v>-0.3</v>
      </c>
      <c r="CM26">
        <v>-0.28000000000000003</v>
      </c>
      <c r="CN26">
        <v>-0.11</v>
      </c>
      <c r="CO26">
        <v>-0.17</v>
      </c>
      <c r="CP26">
        <v>-0.17</v>
      </c>
      <c r="CQ26">
        <v>-0.05</v>
      </c>
      <c r="CR26">
        <v>-0.02</v>
      </c>
      <c r="CS26">
        <v>-0.44</v>
      </c>
      <c r="CT26">
        <v>-0.46</v>
      </c>
      <c r="CU26">
        <v>-0.46</v>
      </c>
      <c r="CV26">
        <v>-0.46</v>
      </c>
      <c r="CW26">
        <v>0.06</v>
      </c>
      <c r="CX26">
        <v>-0.21</v>
      </c>
      <c r="CY26">
        <v>-0.15</v>
      </c>
      <c r="CZ26">
        <v>-0.12</v>
      </c>
      <c r="DA26">
        <v>-0.26</v>
      </c>
      <c r="DB26">
        <v>-0.47</v>
      </c>
      <c r="DC26">
        <v>0.11</v>
      </c>
      <c r="DD26">
        <v>-0.31</v>
      </c>
      <c r="DE26">
        <v>-0.06</v>
      </c>
      <c r="DF26">
        <v>-0.38</v>
      </c>
      <c r="DG26">
        <v>-0.33</v>
      </c>
      <c r="DH26">
        <v>-0.3</v>
      </c>
      <c r="DI26">
        <v>-0.22</v>
      </c>
      <c r="DJ26">
        <v>-0.35</v>
      </c>
      <c r="DK26">
        <v>-0.16</v>
      </c>
      <c r="DL26">
        <v>-0.04</v>
      </c>
      <c r="DM26">
        <v>-0.43</v>
      </c>
      <c r="DN26">
        <v>-0.34</v>
      </c>
      <c r="DO26">
        <v>-0.35</v>
      </c>
      <c r="DP26">
        <v>-0.34</v>
      </c>
      <c r="DQ26">
        <v>-0.41</v>
      </c>
      <c r="DR26">
        <v>-0.4</v>
      </c>
      <c r="DS26">
        <v>-0.31</v>
      </c>
      <c r="DT26">
        <v>-0.43</v>
      </c>
      <c r="DU26">
        <v>-0.37</v>
      </c>
      <c r="DV26">
        <v>-0.43</v>
      </c>
      <c r="DW26">
        <v>-0.39</v>
      </c>
      <c r="DX26">
        <v>-0.31</v>
      </c>
      <c r="DY26">
        <v>-0.42</v>
      </c>
      <c r="DZ26">
        <v>-0.27</v>
      </c>
      <c r="EA26">
        <v>-0.25</v>
      </c>
      <c r="EB26">
        <v>-0.28999999999999998</v>
      </c>
      <c r="EC26">
        <v>-0.12</v>
      </c>
      <c r="ED26">
        <v>-0.16</v>
      </c>
      <c r="EE26">
        <v>-0.4</v>
      </c>
      <c r="EF26">
        <v>-0.44</v>
      </c>
      <c r="EG26">
        <v>-0.35</v>
      </c>
      <c r="EH26">
        <v>-0.34</v>
      </c>
      <c r="EI26">
        <v>-0.13</v>
      </c>
      <c r="EJ26">
        <v>0.05</v>
      </c>
      <c r="EK26">
        <v>0.23</v>
      </c>
      <c r="EL26">
        <v>0.17</v>
      </c>
      <c r="EM26">
        <v>0.22</v>
      </c>
      <c r="EN26">
        <v>0.16</v>
      </c>
      <c r="EO26">
        <v>0.24</v>
      </c>
      <c r="EP26">
        <v>-0.09</v>
      </c>
      <c r="EQ26">
        <v>-0.09</v>
      </c>
      <c r="ER26">
        <v>-0.09</v>
      </c>
      <c r="ES26">
        <v>0.2</v>
      </c>
      <c r="ET26">
        <v>0.24</v>
      </c>
      <c r="EU26">
        <v>0.25</v>
      </c>
      <c r="EV26">
        <v>0.24</v>
      </c>
      <c r="EW26">
        <v>0.19</v>
      </c>
      <c r="EX26">
        <v>0.17</v>
      </c>
      <c r="EY26">
        <v>0.13</v>
      </c>
      <c r="EZ26">
        <v>0.2</v>
      </c>
      <c r="FA26">
        <v>0.19</v>
      </c>
      <c r="FB26">
        <v>0.02</v>
      </c>
      <c r="FC26">
        <v>0.13</v>
      </c>
      <c r="FD26">
        <v>0.28999999999999998</v>
      </c>
      <c r="FE26">
        <v>0.21</v>
      </c>
      <c r="FF26">
        <v>-0.16</v>
      </c>
      <c r="FG26">
        <v>0.01</v>
      </c>
      <c r="FH26">
        <v>0.25</v>
      </c>
      <c r="FI26">
        <v>0.23</v>
      </c>
      <c r="FJ26">
        <v>0.28999999999999998</v>
      </c>
      <c r="FK26">
        <v>0.19</v>
      </c>
      <c r="FL26">
        <v>0.24</v>
      </c>
      <c r="FM26">
        <v>0.02</v>
      </c>
      <c r="FN26">
        <v>-0.01</v>
      </c>
      <c r="FO26">
        <v>0</v>
      </c>
      <c r="FP26">
        <v>0.24</v>
      </c>
      <c r="FQ26">
        <v>0.24</v>
      </c>
      <c r="FR26">
        <v>0.27</v>
      </c>
      <c r="FS26">
        <v>0.24</v>
      </c>
      <c r="FT26">
        <v>0.21</v>
      </c>
      <c r="FU26">
        <v>0.18</v>
      </c>
      <c r="FV26">
        <v>0.11</v>
      </c>
      <c r="FW26">
        <v>0.23</v>
      </c>
      <c r="FX26">
        <v>0.2</v>
      </c>
      <c r="FY26">
        <v>0.01</v>
      </c>
      <c r="FZ26">
        <v>0.23</v>
      </c>
      <c r="GA26">
        <v>0.42</v>
      </c>
      <c r="GB26">
        <v>0.31</v>
      </c>
      <c r="GC26">
        <v>-0.16</v>
      </c>
      <c r="GD26">
        <v>0</v>
      </c>
      <c r="GE26">
        <v>0.26</v>
      </c>
      <c r="GF26">
        <v>0.26</v>
      </c>
      <c r="GG26">
        <v>0.37</v>
      </c>
      <c r="GH26">
        <v>0.24</v>
      </c>
      <c r="GI26">
        <v>0.24</v>
      </c>
      <c r="GJ26">
        <v>0.01</v>
      </c>
      <c r="GK26">
        <v>-0.01</v>
      </c>
      <c r="GL26">
        <v>0</v>
      </c>
      <c r="GM26">
        <v>0.25</v>
      </c>
      <c r="GN26">
        <v>0.25</v>
      </c>
      <c r="GO26">
        <v>0.27</v>
      </c>
      <c r="GP26">
        <v>0.24</v>
      </c>
      <c r="GQ26">
        <v>0.22</v>
      </c>
      <c r="GR26">
        <v>0.19</v>
      </c>
      <c r="GS26">
        <v>0.16</v>
      </c>
      <c r="GT26">
        <v>0.23</v>
      </c>
      <c r="GU26">
        <v>0.23</v>
      </c>
      <c r="GV26">
        <v>0.01</v>
      </c>
      <c r="GW26">
        <v>0.24</v>
      </c>
      <c r="GX26">
        <v>0.48</v>
      </c>
      <c r="GY26">
        <v>0.38</v>
      </c>
      <c r="GZ26">
        <v>-0.16</v>
      </c>
      <c r="HA26">
        <v>0.05</v>
      </c>
      <c r="HB26">
        <v>0.27</v>
      </c>
      <c r="HC26">
        <v>0.28999999999999998</v>
      </c>
      <c r="HD26">
        <v>0.41</v>
      </c>
      <c r="HE26">
        <v>0.28000000000000003</v>
      </c>
      <c r="HF26">
        <v>0.25</v>
      </c>
      <c r="HG26">
        <v>0</v>
      </c>
      <c r="HH26">
        <v>-0.01</v>
      </c>
      <c r="HI26">
        <v>-0.01</v>
      </c>
      <c r="HJ26">
        <v>0.25</v>
      </c>
      <c r="HK26">
        <v>0.26</v>
      </c>
      <c r="HL26">
        <v>0.27</v>
      </c>
      <c r="HM26">
        <v>0.25</v>
      </c>
      <c r="HN26">
        <v>0.23</v>
      </c>
      <c r="HO26">
        <v>0.2</v>
      </c>
      <c r="HP26">
        <v>0.19</v>
      </c>
      <c r="HQ26">
        <v>0.24</v>
      </c>
      <c r="HR26">
        <v>0.24</v>
      </c>
      <c r="HS26">
        <v>0.1</v>
      </c>
      <c r="HT26">
        <v>0.23</v>
      </c>
      <c r="HU26">
        <v>0.5</v>
      </c>
      <c r="HV26">
        <v>0.4</v>
      </c>
      <c r="HW26">
        <v>-0.17</v>
      </c>
      <c r="HX26">
        <v>0.18</v>
      </c>
      <c r="HY26">
        <v>0.28000000000000003</v>
      </c>
      <c r="HZ26">
        <v>0.32</v>
      </c>
      <c r="IA26">
        <v>0.45</v>
      </c>
      <c r="IB26">
        <v>0.33</v>
      </c>
      <c r="IC26">
        <v>0.27</v>
      </c>
      <c r="ID26">
        <v>-0.16</v>
      </c>
      <c r="IE26">
        <v>-0.17</v>
      </c>
      <c r="IF26">
        <v>-0.17</v>
      </c>
      <c r="IG26">
        <v>0.27</v>
      </c>
      <c r="IH26">
        <v>0.28000000000000003</v>
      </c>
      <c r="II26">
        <v>0.28999999999999998</v>
      </c>
      <c r="IJ26">
        <v>0.27</v>
      </c>
      <c r="IK26">
        <v>0.25</v>
      </c>
      <c r="IL26">
        <v>0.22</v>
      </c>
      <c r="IM26">
        <v>0.2</v>
      </c>
      <c r="IN26">
        <v>0.28000000000000003</v>
      </c>
      <c r="IO26">
        <v>0.28000000000000003</v>
      </c>
      <c r="IP26">
        <v>0.13</v>
      </c>
      <c r="IQ26">
        <v>0.24</v>
      </c>
      <c r="IR26">
        <v>0.5</v>
      </c>
      <c r="IS26">
        <v>0.45</v>
      </c>
      <c r="IT26">
        <v>-0.18</v>
      </c>
      <c r="IU26">
        <v>0.27</v>
      </c>
      <c r="IV26">
        <v>0.33</v>
      </c>
      <c r="IW26">
        <v>0.36</v>
      </c>
      <c r="IX26">
        <v>0.48</v>
      </c>
      <c r="IY26">
        <v>0.38</v>
      </c>
      <c r="IZ26">
        <v>0.33</v>
      </c>
      <c r="JA26">
        <v>-0.15</v>
      </c>
      <c r="JB26">
        <v>-0.15</v>
      </c>
      <c r="JC26">
        <v>-0.15</v>
      </c>
      <c r="JD26">
        <v>0.34</v>
      </c>
      <c r="JE26">
        <v>0.34</v>
      </c>
      <c r="JF26">
        <v>0.35</v>
      </c>
      <c r="JG26">
        <v>0.33</v>
      </c>
      <c r="JH26">
        <v>0.31</v>
      </c>
      <c r="JI26">
        <v>0.27</v>
      </c>
      <c r="JJ26">
        <v>0.25</v>
      </c>
      <c r="JK26">
        <v>0.34</v>
      </c>
      <c r="JL26">
        <v>0.35</v>
      </c>
      <c r="JM26">
        <v>0.15</v>
      </c>
      <c r="JN26">
        <v>0.31</v>
      </c>
      <c r="JO26">
        <v>0.51</v>
      </c>
      <c r="JP26">
        <v>0.48</v>
      </c>
      <c r="JQ26">
        <v>0.19</v>
      </c>
    </row>
    <row r="27" spans="1:277" x14ac:dyDescent="0.2">
      <c r="A27" s="1" t="s">
        <v>279</v>
      </c>
      <c r="B27">
        <v>0.01</v>
      </c>
      <c r="C27">
        <v>0.05</v>
      </c>
      <c r="D27">
        <v>0.02</v>
      </c>
      <c r="E27">
        <v>0</v>
      </c>
      <c r="F27">
        <v>0.01</v>
      </c>
      <c r="G27">
        <v>0.05</v>
      </c>
      <c r="H27">
        <v>0</v>
      </c>
      <c r="I27">
        <v>0.04</v>
      </c>
      <c r="J27">
        <v>-0.01</v>
      </c>
      <c r="K27">
        <v>-0.02</v>
      </c>
      <c r="L27">
        <v>-0.15</v>
      </c>
      <c r="M27">
        <v>0.03</v>
      </c>
      <c r="N27">
        <v>-0.23</v>
      </c>
      <c r="O27">
        <v>-0.19</v>
      </c>
      <c r="P27">
        <v>0</v>
      </c>
      <c r="Q27">
        <v>-0.19</v>
      </c>
      <c r="R27">
        <v>0.08</v>
      </c>
      <c r="S27">
        <v>0.04</v>
      </c>
      <c r="T27">
        <v>-0.13</v>
      </c>
      <c r="U27">
        <v>7.0000000000000007E-2</v>
      </c>
      <c r="V27">
        <v>0.32</v>
      </c>
      <c r="W27">
        <v>0.2</v>
      </c>
      <c r="X27">
        <v>0.25</v>
      </c>
      <c r="Y27">
        <v>1</v>
      </c>
      <c r="Z27">
        <v>0.56000000000000005</v>
      </c>
      <c r="AA27">
        <v>0.38</v>
      </c>
      <c r="AB27">
        <v>0.66</v>
      </c>
      <c r="AC27">
        <v>0.46</v>
      </c>
      <c r="AD27">
        <v>0.76</v>
      </c>
      <c r="AE27">
        <v>-0.02</v>
      </c>
      <c r="AF27">
        <v>-0.02</v>
      </c>
      <c r="AG27">
        <v>-0.02</v>
      </c>
      <c r="AH27">
        <v>0.02</v>
      </c>
      <c r="AI27">
        <v>0.01</v>
      </c>
      <c r="AJ27">
        <v>0.03</v>
      </c>
      <c r="AK27">
        <v>0.01</v>
      </c>
      <c r="AL27">
        <v>0.02</v>
      </c>
      <c r="AM27">
        <v>0.01</v>
      </c>
      <c r="AN27">
        <v>0.08</v>
      </c>
      <c r="AO27">
        <v>0.1</v>
      </c>
      <c r="AP27">
        <v>7.0000000000000007E-2</v>
      </c>
      <c r="AQ27">
        <v>0</v>
      </c>
      <c r="AR27">
        <v>-0.01</v>
      </c>
      <c r="AS27">
        <v>0</v>
      </c>
      <c r="AT27">
        <v>0.04</v>
      </c>
      <c r="AU27">
        <v>0.04</v>
      </c>
      <c r="AV27">
        <v>0.05</v>
      </c>
      <c r="AW27">
        <v>0.02</v>
      </c>
      <c r="AX27">
        <v>0.02</v>
      </c>
      <c r="AY27">
        <v>0.03</v>
      </c>
      <c r="AZ27">
        <v>-0.03</v>
      </c>
      <c r="BA27">
        <v>-0.03</v>
      </c>
      <c r="BB27">
        <v>-0.03</v>
      </c>
      <c r="BC27">
        <v>0.02</v>
      </c>
      <c r="BD27">
        <v>0.02</v>
      </c>
      <c r="BE27">
        <v>0.03</v>
      </c>
      <c r="BF27">
        <v>0.18</v>
      </c>
      <c r="BG27">
        <v>0.08</v>
      </c>
      <c r="BH27">
        <v>-0.08</v>
      </c>
      <c r="BI27">
        <v>-0.08</v>
      </c>
      <c r="BJ27">
        <v>0.54</v>
      </c>
      <c r="BK27">
        <v>0.13</v>
      </c>
      <c r="BL27">
        <v>-0.17</v>
      </c>
      <c r="BM27">
        <v>-0.05</v>
      </c>
      <c r="BN27">
        <v>-0.05</v>
      </c>
      <c r="BO27">
        <v>0</v>
      </c>
      <c r="BP27">
        <v>0.18</v>
      </c>
      <c r="BQ27">
        <v>0.63</v>
      </c>
      <c r="BR27">
        <v>0.16</v>
      </c>
      <c r="BS27">
        <v>0.08</v>
      </c>
      <c r="BT27">
        <v>-0.09</v>
      </c>
      <c r="BU27">
        <v>-0.04</v>
      </c>
      <c r="BV27">
        <v>0.24</v>
      </c>
      <c r="BW27">
        <v>-0.14000000000000001</v>
      </c>
      <c r="BX27">
        <v>-0.13</v>
      </c>
      <c r="BY27">
        <v>-0.13</v>
      </c>
      <c r="BZ27">
        <v>-0.13</v>
      </c>
      <c r="CA27">
        <v>-7.0000000000000007E-2</v>
      </c>
      <c r="CB27">
        <v>-0.09</v>
      </c>
      <c r="CC27">
        <v>-0.17</v>
      </c>
      <c r="CD27">
        <v>-0.03</v>
      </c>
      <c r="CE27">
        <v>0.32</v>
      </c>
      <c r="CF27">
        <v>-0.03</v>
      </c>
      <c r="CG27">
        <v>0.14000000000000001</v>
      </c>
      <c r="CH27">
        <v>0.01</v>
      </c>
      <c r="CI27">
        <v>-0.1</v>
      </c>
      <c r="CJ27">
        <v>-0.1</v>
      </c>
      <c r="CK27">
        <v>-0.1</v>
      </c>
      <c r="CL27">
        <v>-0.08</v>
      </c>
      <c r="CM27">
        <v>-0.08</v>
      </c>
      <c r="CN27">
        <v>-0.05</v>
      </c>
      <c r="CO27">
        <v>-0.05</v>
      </c>
      <c r="CP27">
        <v>-0.05</v>
      </c>
      <c r="CQ27">
        <v>-0.06</v>
      </c>
      <c r="CR27">
        <v>0.22</v>
      </c>
      <c r="CS27">
        <v>-0.28999999999999998</v>
      </c>
      <c r="CT27">
        <v>-0.36</v>
      </c>
      <c r="CU27">
        <v>-0.38</v>
      </c>
      <c r="CV27">
        <v>-0.4</v>
      </c>
      <c r="CW27">
        <v>0.09</v>
      </c>
      <c r="CX27">
        <v>-0.1</v>
      </c>
      <c r="CY27">
        <v>-0.02</v>
      </c>
      <c r="CZ27">
        <v>0</v>
      </c>
      <c r="DA27">
        <v>-0.02</v>
      </c>
      <c r="DB27">
        <v>-0.33</v>
      </c>
      <c r="DC27">
        <v>0</v>
      </c>
      <c r="DD27">
        <v>-0.19</v>
      </c>
      <c r="DE27">
        <v>0.15</v>
      </c>
      <c r="DF27">
        <v>-0.2</v>
      </c>
      <c r="DG27">
        <v>-0.18</v>
      </c>
      <c r="DH27">
        <v>-0.18</v>
      </c>
      <c r="DI27">
        <v>-0.02</v>
      </c>
      <c r="DJ27">
        <v>-0.18</v>
      </c>
      <c r="DK27">
        <v>-0.1</v>
      </c>
      <c r="DL27">
        <v>-0.17</v>
      </c>
      <c r="DM27">
        <v>-0.18</v>
      </c>
      <c r="DN27">
        <v>-0.14000000000000001</v>
      </c>
      <c r="DO27">
        <v>-0.16</v>
      </c>
      <c r="DP27">
        <v>-0.18</v>
      </c>
      <c r="DQ27">
        <v>-0.21</v>
      </c>
      <c r="DR27">
        <v>-0.18</v>
      </c>
      <c r="DS27">
        <v>-0.17</v>
      </c>
      <c r="DT27">
        <v>-0.21</v>
      </c>
      <c r="DU27">
        <v>-0.1</v>
      </c>
      <c r="DV27">
        <v>-0.23</v>
      </c>
      <c r="DW27">
        <v>-0.14000000000000001</v>
      </c>
      <c r="DX27">
        <v>-0.14000000000000001</v>
      </c>
      <c r="DY27">
        <v>-0.22</v>
      </c>
      <c r="DZ27">
        <v>-0.14000000000000001</v>
      </c>
      <c r="EA27">
        <v>-0.09</v>
      </c>
      <c r="EB27">
        <v>-0.17</v>
      </c>
      <c r="EC27">
        <v>-0.22</v>
      </c>
      <c r="ED27">
        <v>-0.27</v>
      </c>
      <c r="EE27">
        <v>-0.31</v>
      </c>
      <c r="EF27">
        <v>-0.28000000000000003</v>
      </c>
      <c r="EG27">
        <v>-0.2</v>
      </c>
      <c r="EH27">
        <v>-0.18</v>
      </c>
      <c r="EI27">
        <v>-0.09</v>
      </c>
      <c r="EJ27">
        <v>-0.09</v>
      </c>
      <c r="EK27">
        <v>0.63</v>
      </c>
      <c r="EL27">
        <v>0.41</v>
      </c>
      <c r="EM27">
        <v>0.4</v>
      </c>
      <c r="EN27">
        <v>0.47</v>
      </c>
      <c r="EO27">
        <v>0.68</v>
      </c>
      <c r="EP27">
        <v>0.1</v>
      </c>
      <c r="EQ27">
        <v>0.1</v>
      </c>
      <c r="ER27">
        <v>0.1</v>
      </c>
      <c r="ES27">
        <v>0.65</v>
      </c>
      <c r="ET27">
        <v>0.67</v>
      </c>
      <c r="EU27">
        <v>0.6</v>
      </c>
      <c r="EV27">
        <v>0.65</v>
      </c>
      <c r="EW27">
        <v>0.67</v>
      </c>
      <c r="EX27">
        <v>0.57999999999999996</v>
      </c>
      <c r="EY27">
        <v>0.52</v>
      </c>
      <c r="EZ27">
        <v>0.64</v>
      </c>
      <c r="FA27">
        <v>0.66</v>
      </c>
      <c r="FB27">
        <v>0.05</v>
      </c>
      <c r="FC27">
        <v>0.17</v>
      </c>
      <c r="FD27">
        <v>0.52</v>
      </c>
      <c r="FE27">
        <v>0.28999999999999998</v>
      </c>
      <c r="FF27">
        <v>-0.15</v>
      </c>
      <c r="FG27">
        <v>-0.13</v>
      </c>
      <c r="FH27">
        <v>0.7</v>
      </c>
      <c r="FI27">
        <v>0.57999999999999996</v>
      </c>
      <c r="FJ27">
        <v>0.53</v>
      </c>
      <c r="FK27">
        <v>0.46</v>
      </c>
      <c r="FL27">
        <v>0.7</v>
      </c>
      <c r="FM27">
        <v>0.15</v>
      </c>
      <c r="FN27">
        <v>0.14000000000000001</v>
      </c>
      <c r="FO27">
        <v>0.14000000000000001</v>
      </c>
      <c r="FP27">
        <v>0.69</v>
      </c>
      <c r="FQ27">
        <v>0.69</v>
      </c>
      <c r="FR27">
        <v>0.69</v>
      </c>
      <c r="FS27">
        <v>0.7</v>
      </c>
      <c r="FT27">
        <v>0.69</v>
      </c>
      <c r="FU27">
        <v>0.64</v>
      </c>
      <c r="FV27">
        <v>0.43</v>
      </c>
      <c r="FW27">
        <v>0.68</v>
      </c>
      <c r="FX27">
        <v>0.7</v>
      </c>
      <c r="FY27">
        <v>0.13</v>
      </c>
      <c r="FZ27">
        <v>0.64</v>
      </c>
      <c r="GA27">
        <v>0.54</v>
      </c>
      <c r="GB27">
        <v>0.18</v>
      </c>
      <c r="GC27">
        <v>-0.19</v>
      </c>
      <c r="GD27">
        <v>-0.15</v>
      </c>
      <c r="GE27">
        <v>0.72</v>
      </c>
      <c r="GF27">
        <v>0.59</v>
      </c>
      <c r="GG27">
        <v>0.52</v>
      </c>
      <c r="GH27">
        <v>0.44</v>
      </c>
      <c r="GI27">
        <v>0.71</v>
      </c>
      <c r="GJ27">
        <v>0.15</v>
      </c>
      <c r="GK27">
        <v>0.15</v>
      </c>
      <c r="GL27">
        <v>0.15</v>
      </c>
      <c r="GM27">
        <v>0.71</v>
      </c>
      <c r="GN27">
        <v>0.71</v>
      </c>
      <c r="GO27">
        <v>0.71</v>
      </c>
      <c r="GP27">
        <v>0.7</v>
      </c>
      <c r="GQ27">
        <v>0.71</v>
      </c>
      <c r="GR27">
        <v>0.65</v>
      </c>
      <c r="GS27">
        <v>0.61</v>
      </c>
      <c r="GT27">
        <v>0.69</v>
      </c>
      <c r="GU27">
        <v>0.71</v>
      </c>
      <c r="GV27">
        <v>0.17</v>
      </c>
      <c r="GW27">
        <v>0.66</v>
      </c>
      <c r="GX27">
        <v>0.55000000000000004</v>
      </c>
      <c r="GY27">
        <v>0.24</v>
      </c>
      <c r="GZ27">
        <v>-0.2</v>
      </c>
      <c r="HA27">
        <v>-0.17</v>
      </c>
      <c r="HB27">
        <v>0.72</v>
      </c>
      <c r="HC27">
        <v>0.62</v>
      </c>
      <c r="HD27">
        <v>0.55000000000000004</v>
      </c>
      <c r="HE27">
        <v>0.41</v>
      </c>
      <c r="HF27">
        <v>0.72</v>
      </c>
      <c r="HG27">
        <v>0.14000000000000001</v>
      </c>
      <c r="HH27">
        <v>0.13</v>
      </c>
      <c r="HI27">
        <v>0.13</v>
      </c>
      <c r="HJ27">
        <v>0.71</v>
      </c>
      <c r="HK27">
        <v>0.72</v>
      </c>
      <c r="HL27">
        <v>0.72</v>
      </c>
      <c r="HM27">
        <v>0.72</v>
      </c>
      <c r="HN27">
        <v>0.71</v>
      </c>
      <c r="HO27">
        <v>0.67</v>
      </c>
      <c r="HP27">
        <v>0.65</v>
      </c>
      <c r="HQ27">
        <v>0.7</v>
      </c>
      <c r="HR27">
        <v>0.72</v>
      </c>
      <c r="HS27">
        <v>0.47</v>
      </c>
      <c r="HT27">
        <v>0.69</v>
      </c>
      <c r="HU27">
        <v>0.57999999999999996</v>
      </c>
      <c r="HV27">
        <v>0.23</v>
      </c>
      <c r="HW27">
        <v>-0.22</v>
      </c>
      <c r="HX27">
        <v>-0.11</v>
      </c>
      <c r="HY27">
        <v>0.73</v>
      </c>
      <c r="HZ27">
        <v>0.67</v>
      </c>
      <c r="IA27">
        <v>0.59</v>
      </c>
      <c r="IB27">
        <v>0.44</v>
      </c>
      <c r="IC27">
        <v>0.73</v>
      </c>
      <c r="ID27">
        <v>0.06</v>
      </c>
      <c r="IE27">
        <v>0.05</v>
      </c>
      <c r="IF27">
        <v>0.05</v>
      </c>
      <c r="IG27">
        <v>0.72</v>
      </c>
      <c r="IH27">
        <v>0.73</v>
      </c>
      <c r="II27">
        <v>0.73</v>
      </c>
      <c r="IJ27">
        <v>0.73</v>
      </c>
      <c r="IK27">
        <v>0.72</v>
      </c>
      <c r="IL27">
        <v>0.69</v>
      </c>
      <c r="IM27">
        <v>0.65</v>
      </c>
      <c r="IN27">
        <v>0.72</v>
      </c>
      <c r="IO27">
        <v>0.74</v>
      </c>
      <c r="IP27">
        <v>0.56000000000000005</v>
      </c>
      <c r="IQ27">
        <v>0.72</v>
      </c>
      <c r="IR27">
        <v>0.61</v>
      </c>
      <c r="IS27">
        <v>0.33</v>
      </c>
      <c r="IT27">
        <v>-0.25</v>
      </c>
      <c r="IU27">
        <v>0.02</v>
      </c>
      <c r="IV27">
        <v>0.69</v>
      </c>
      <c r="IW27">
        <v>0.63</v>
      </c>
      <c r="IX27">
        <v>0.57999999999999996</v>
      </c>
      <c r="IY27">
        <v>0.46</v>
      </c>
      <c r="IZ27">
        <v>0.7</v>
      </c>
      <c r="JA27">
        <v>0.11</v>
      </c>
      <c r="JB27">
        <v>0.1</v>
      </c>
      <c r="JC27">
        <v>0.1</v>
      </c>
      <c r="JD27">
        <v>0.69</v>
      </c>
      <c r="JE27">
        <v>0.7</v>
      </c>
      <c r="JF27">
        <v>0.71</v>
      </c>
      <c r="JG27">
        <v>0.71</v>
      </c>
      <c r="JH27">
        <v>0.7</v>
      </c>
      <c r="JI27">
        <v>0.67</v>
      </c>
      <c r="JJ27">
        <v>0.65</v>
      </c>
      <c r="JK27">
        <v>0.69</v>
      </c>
      <c r="JL27">
        <v>0.71</v>
      </c>
      <c r="JM27">
        <v>0.5</v>
      </c>
      <c r="JN27">
        <v>0.7</v>
      </c>
      <c r="JO27">
        <v>0.59</v>
      </c>
      <c r="JP27">
        <v>0.33</v>
      </c>
      <c r="JQ27">
        <v>0.17</v>
      </c>
    </row>
    <row r="28" spans="1:277" x14ac:dyDescent="0.2">
      <c r="A28" s="1" t="s">
        <v>280</v>
      </c>
      <c r="B28">
        <v>0</v>
      </c>
      <c r="C28">
        <v>0.03</v>
      </c>
      <c r="D28">
        <v>0</v>
      </c>
      <c r="E28">
        <v>-0.04</v>
      </c>
      <c r="F28">
        <v>-0.02</v>
      </c>
      <c r="G28">
        <v>0.03</v>
      </c>
      <c r="H28">
        <v>0</v>
      </c>
      <c r="I28">
        <v>0.09</v>
      </c>
      <c r="J28">
        <v>0.02</v>
      </c>
      <c r="K28">
        <v>0.18</v>
      </c>
      <c r="L28">
        <v>-0.3</v>
      </c>
      <c r="M28">
        <v>0.54</v>
      </c>
      <c r="N28">
        <v>-0.24</v>
      </c>
      <c r="O28">
        <v>-0.13</v>
      </c>
      <c r="P28">
        <v>0.51</v>
      </c>
      <c r="Q28">
        <v>0.15</v>
      </c>
      <c r="R28">
        <v>0.5</v>
      </c>
      <c r="S28">
        <v>0.56000000000000005</v>
      </c>
      <c r="T28">
        <v>0.27</v>
      </c>
      <c r="U28">
        <v>0.53</v>
      </c>
      <c r="V28">
        <v>0.3</v>
      </c>
      <c r="W28">
        <v>0.28000000000000003</v>
      </c>
      <c r="X28">
        <v>0.56999999999999995</v>
      </c>
      <c r="Y28">
        <v>0.56000000000000005</v>
      </c>
      <c r="Z28">
        <v>1</v>
      </c>
      <c r="AA28">
        <v>0.56999999999999995</v>
      </c>
      <c r="AB28">
        <v>0.56999999999999995</v>
      </c>
      <c r="AC28">
        <v>0.74</v>
      </c>
      <c r="AD28">
        <v>0.7</v>
      </c>
      <c r="AE28">
        <v>7.0000000000000007E-2</v>
      </c>
      <c r="AF28">
        <v>7.0000000000000007E-2</v>
      </c>
      <c r="AG28">
        <v>7.0000000000000007E-2</v>
      </c>
      <c r="AH28">
        <v>0.54</v>
      </c>
      <c r="AI28">
        <v>0.53</v>
      </c>
      <c r="AJ28">
        <v>0.54</v>
      </c>
      <c r="AK28">
        <v>0.52</v>
      </c>
      <c r="AL28">
        <v>0.53</v>
      </c>
      <c r="AM28">
        <v>0.52</v>
      </c>
      <c r="AN28">
        <v>0.53</v>
      </c>
      <c r="AO28">
        <v>0.53</v>
      </c>
      <c r="AP28">
        <v>0.53</v>
      </c>
      <c r="AQ28">
        <v>0.51</v>
      </c>
      <c r="AR28">
        <v>0.51</v>
      </c>
      <c r="AS28">
        <v>0.52</v>
      </c>
      <c r="AT28">
        <v>0.56000000000000005</v>
      </c>
      <c r="AU28">
        <v>0.55000000000000004</v>
      </c>
      <c r="AV28">
        <v>0.56999999999999995</v>
      </c>
      <c r="AW28">
        <v>0.54</v>
      </c>
      <c r="AX28">
        <v>0.53</v>
      </c>
      <c r="AY28">
        <v>0.55000000000000004</v>
      </c>
      <c r="AZ28">
        <v>0.06</v>
      </c>
      <c r="BA28">
        <v>0.06</v>
      </c>
      <c r="BB28">
        <v>0.06</v>
      </c>
      <c r="BC28">
        <v>0.54</v>
      </c>
      <c r="BD28">
        <v>0.53</v>
      </c>
      <c r="BE28">
        <v>0.54</v>
      </c>
      <c r="BF28">
        <v>0.47</v>
      </c>
      <c r="BG28">
        <v>0.14000000000000001</v>
      </c>
      <c r="BH28">
        <v>0.02</v>
      </c>
      <c r="BI28">
        <v>0.03</v>
      </c>
      <c r="BJ28">
        <v>0.72</v>
      </c>
      <c r="BK28">
        <v>0.43</v>
      </c>
      <c r="BL28">
        <v>0.19</v>
      </c>
      <c r="BM28">
        <v>0.15</v>
      </c>
      <c r="BN28">
        <v>0.11</v>
      </c>
      <c r="BO28">
        <v>0.11</v>
      </c>
      <c r="BP28">
        <v>0.47</v>
      </c>
      <c r="BQ28">
        <v>0.59</v>
      </c>
      <c r="BR28">
        <v>0.27</v>
      </c>
      <c r="BS28">
        <v>0.27</v>
      </c>
      <c r="BT28">
        <v>0.24</v>
      </c>
      <c r="BU28">
        <v>0.26</v>
      </c>
      <c r="BV28">
        <v>0.08</v>
      </c>
      <c r="BW28">
        <v>-0.33</v>
      </c>
      <c r="BX28">
        <v>-0.31</v>
      </c>
      <c r="BY28">
        <v>-0.31</v>
      </c>
      <c r="BZ28">
        <v>-0.31</v>
      </c>
      <c r="CA28">
        <v>-0.23</v>
      </c>
      <c r="CB28">
        <v>-0.26</v>
      </c>
      <c r="CC28">
        <v>-0.37</v>
      </c>
      <c r="CD28">
        <v>-0.09</v>
      </c>
      <c r="CE28">
        <v>0.24</v>
      </c>
      <c r="CF28">
        <v>0.11</v>
      </c>
      <c r="CG28">
        <v>-0.06</v>
      </c>
      <c r="CH28">
        <v>-0.08</v>
      </c>
      <c r="CI28">
        <v>-0.31</v>
      </c>
      <c r="CJ28">
        <v>-0.31</v>
      </c>
      <c r="CK28">
        <v>-0.19</v>
      </c>
      <c r="CL28">
        <v>-0.3</v>
      </c>
      <c r="CM28">
        <v>-0.28999999999999998</v>
      </c>
      <c r="CN28">
        <v>-0.18</v>
      </c>
      <c r="CO28">
        <v>-0.19</v>
      </c>
      <c r="CP28">
        <v>-0.19</v>
      </c>
      <c r="CQ28">
        <v>-0.05</v>
      </c>
      <c r="CR28">
        <v>0.01</v>
      </c>
      <c r="CS28">
        <v>-0.52</v>
      </c>
      <c r="CT28">
        <v>-0.56999999999999995</v>
      </c>
      <c r="CU28">
        <v>-0.59</v>
      </c>
      <c r="CV28">
        <v>-0.6</v>
      </c>
      <c r="CW28">
        <v>0.02</v>
      </c>
      <c r="CX28">
        <v>-0.24</v>
      </c>
      <c r="CY28">
        <v>-0.24</v>
      </c>
      <c r="CZ28">
        <v>-0.04</v>
      </c>
      <c r="DA28">
        <v>-0.22</v>
      </c>
      <c r="DB28">
        <v>-0.57999999999999996</v>
      </c>
      <c r="DC28">
        <v>0.12</v>
      </c>
      <c r="DD28">
        <v>-0.36</v>
      </c>
      <c r="DE28">
        <v>-0.05</v>
      </c>
      <c r="DF28">
        <v>-0.37</v>
      </c>
      <c r="DG28">
        <v>-0.42</v>
      </c>
      <c r="DH28">
        <v>-0.38</v>
      </c>
      <c r="DI28">
        <v>-0.25</v>
      </c>
      <c r="DJ28">
        <v>-0.39</v>
      </c>
      <c r="DK28">
        <v>-0.28000000000000003</v>
      </c>
      <c r="DL28">
        <v>-0.1</v>
      </c>
      <c r="DM28">
        <v>-0.4</v>
      </c>
      <c r="DN28">
        <v>-0.4</v>
      </c>
      <c r="DO28">
        <v>-0.42</v>
      </c>
      <c r="DP28">
        <v>-0.4</v>
      </c>
      <c r="DQ28">
        <v>-0.5</v>
      </c>
      <c r="DR28">
        <v>-0.44</v>
      </c>
      <c r="DS28">
        <v>-0.34</v>
      </c>
      <c r="DT28">
        <v>-0.54</v>
      </c>
      <c r="DU28">
        <v>-0.31</v>
      </c>
      <c r="DV28">
        <v>-0.41</v>
      </c>
      <c r="DW28">
        <v>-0.43</v>
      </c>
      <c r="DX28">
        <v>-0.35</v>
      </c>
      <c r="DY28">
        <v>-0.47</v>
      </c>
      <c r="DZ28">
        <v>-0.31</v>
      </c>
      <c r="EA28">
        <v>-0.26</v>
      </c>
      <c r="EB28">
        <v>-0.37</v>
      </c>
      <c r="EC28">
        <v>-0.24</v>
      </c>
      <c r="ED28">
        <v>-0.28999999999999998</v>
      </c>
      <c r="EE28">
        <v>-0.4</v>
      </c>
      <c r="EF28">
        <v>-0.4</v>
      </c>
      <c r="EG28">
        <v>-0.42</v>
      </c>
      <c r="EH28">
        <v>-0.42</v>
      </c>
      <c r="EI28">
        <v>-0.15</v>
      </c>
      <c r="EJ28">
        <v>-0.05</v>
      </c>
      <c r="EK28">
        <v>0.56000000000000005</v>
      </c>
      <c r="EL28">
        <v>0.39</v>
      </c>
      <c r="EM28">
        <v>0.5</v>
      </c>
      <c r="EN28">
        <v>0.43</v>
      </c>
      <c r="EO28">
        <v>0.62</v>
      </c>
      <c r="EP28">
        <v>0.03</v>
      </c>
      <c r="EQ28">
        <v>0.02</v>
      </c>
      <c r="ER28">
        <v>0.03</v>
      </c>
      <c r="ES28">
        <v>0.56000000000000005</v>
      </c>
      <c r="ET28">
        <v>0.59</v>
      </c>
      <c r="EU28">
        <v>0.57999999999999996</v>
      </c>
      <c r="EV28">
        <v>0.6</v>
      </c>
      <c r="EW28">
        <v>0.56999999999999995</v>
      </c>
      <c r="EX28">
        <v>0.5</v>
      </c>
      <c r="EY28">
        <v>0.45</v>
      </c>
      <c r="EZ28">
        <v>0.55000000000000004</v>
      </c>
      <c r="FA28">
        <v>0.53</v>
      </c>
      <c r="FB28">
        <v>0.03</v>
      </c>
      <c r="FC28">
        <v>0.17</v>
      </c>
      <c r="FD28">
        <v>0.62</v>
      </c>
      <c r="FE28">
        <v>0.24</v>
      </c>
      <c r="FF28">
        <v>-0.18</v>
      </c>
      <c r="FG28">
        <v>-0.09</v>
      </c>
      <c r="FH28">
        <v>0.62</v>
      </c>
      <c r="FI28">
        <v>0.54</v>
      </c>
      <c r="FJ28">
        <v>0.61</v>
      </c>
      <c r="FK28">
        <v>0.46</v>
      </c>
      <c r="FL28">
        <v>0.62</v>
      </c>
      <c r="FM28">
        <v>0.16</v>
      </c>
      <c r="FN28">
        <v>0.13</v>
      </c>
      <c r="FO28">
        <v>0.14000000000000001</v>
      </c>
      <c r="FP28">
        <v>0.62</v>
      </c>
      <c r="FQ28">
        <v>0.6</v>
      </c>
      <c r="FR28">
        <v>0.64</v>
      </c>
      <c r="FS28">
        <v>0.62</v>
      </c>
      <c r="FT28">
        <v>0.59</v>
      </c>
      <c r="FU28">
        <v>0.54</v>
      </c>
      <c r="FV28">
        <v>0.4</v>
      </c>
      <c r="FW28">
        <v>0.6</v>
      </c>
      <c r="FX28">
        <v>0.56999999999999995</v>
      </c>
      <c r="FY28">
        <v>0.08</v>
      </c>
      <c r="FZ28">
        <v>0.55000000000000004</v>
      </c>
      <c r="GA28">
        <v>0.75</v>
      </c>
      <c r="GB28">
        <v>0.23</v>
      </c>
      <c r="GC28">
        <v>-0.2</v>
      </c>
      <c r="GD28">
        <v>-0.11</v>
      </c>
      <c r="GE28">
        <v>0.63</v>
      </c>
      <c r="GF28">
        <v>0.56999999999999995</v>
      </c>
      <c r="GG28">
        <v>0.66</v>
      </c>
      <c r="GH28">
        <v>0.49</v>
      </c>
      <c r="GI28">
        <v>0.63</v>
      </c>
      <c r="GJ28">
        <v>0.16</v>
      </c>
      <c r="GK28">
        <v>0.15</v>
      </c>
      <c r="GL28">
        <v>0.16</v>
      </c>
      <c r="GM28">
        <v>0.64</v>
      </c>
      <c r="GN28">
        <v>0.62</v>
      </c>
      <c r="GO28">
        <v>0.64</v>
      </c>
      <c r="GP28">
        <v>0.62</v>
      </c>
      <c r="GQ28">
        <v>0.62</v>
      </c>
      <c r="GR28">
        <v>0.56000000000000005</v>
      </c>
      <c r="GS28">
        <v>0.55000000000000004</v>
      </c>
      <c r="GT28">
        <v>0.6</v>
      </c>
      <c r="GU28">
        <v>0.59</v>
      </c>
      <c r="GV28">
        <v>0.12</v>
      </c>
      <c r="GW28">
        <v>0.57999999999999996</v>
      </c>
      <c r="GX28">
        <v>0.79</v>
      </c>
      <c r="GY28">
        <v>0.3</v>
      </c>
      <c r="GZ28">
        <v>-0.23</v>
      </c>
      <c r="HA28">
        <v>-0.08</v>
      </c>
      <c r="HB28">
        <v>0.64</v>
      </c>
      <c r="HC28">
        <v>0.62</v>
      </c>
      <c r="HD28">
        <v>0.69</v>
      </c>
      <c r="HE28">
        <v>0.5</v>
      </c>
      <c r="HF28">
        <v>0.63</v>
      </c>
      <c r="HG28">
        <v>0.15</v>
      </c>
      <c r="HH28">
        <v>0.15</v>
      </c>
      <c r="HI28">
        <v>0.15</v>
      </c>
      <c r="HJ28">
        <v>0.64</v>
      </c>
      <c r="HK28">
        <v>0.63</v>
      </c>
      <c r="HL28">
        <v>0.64</v>
      </c>
      <c r="HM28">
        <v>0.63</v>
      </c>
      <c r="HN28">
        <v>0.62</v>
      </c>
      <c r="HO28">
        <v>0.57999999999999996</v>
      </c>
      <c r="HP28">
        <v>0.59</v>
      </c>
      <c r="HQ28">
        <v>0.61</v>
      </c>
      <c r="HR28">
        <v>0.6</v>
      </c>
      <c r="HS28">
        <v>0.37</v>
      </c>
      <c r="HT28">
        <v>0.59</v>
      </c>
      <c r="HU28">
        <v>0.8</v>
      </c>
      <c r="HV28">
        <v>0.32</v>
      </c>
      <c r="HW28">
        <v>-0.26</v>
      </c>
      <c r="HX28">
        <v>0.04</v>
      </c>
      <c r="HY28">
        <v>0.65</v>
      </c>
      <c r="HZ28">
        <v>0.66</v>
      </c>
      <c r="IA28">
        <v>0.71</v>
      </c>
      <c r="IB28">
        <v>0.57999999999999996</v>
      </c>
      <c r="IC28">
        <v>0.65</v>
      </c>
      <c r="ID28">
        <v>-0.04</v>
      </c>
      <c r="IE28">
        <v>-0.04</v>
      </c>
      <c r="IF28">
        <v>-0.04</v>
      </c>
      <c r="IG28">
        <v>0.66</v>
      </c>
      <c r="IH28">
        <v>0.65</v>
      </c>
      <c r="II28">
        <v>0.66</v>
      </c>
      <c r="IJ28">
        <v>0.65</v>
      </c>
      <c r="IK28">
        <v>0.64</v>
      </c>
      <c r="IL28">
        <v>0.62</v>
      </c>
      <c r="IM28">
        <v>0.61</v>
      </c>
      <c r="IN28">
        <v>0.65</v>
      </c>
      <c r="IO28">
        <v>0.64</v>
      </c>
      <c r="IP28">
        <v>0.4</v>
      </c>
      <c r="IQ28">
        <v>0.62</v>
      </c>
      <c r="IR28">
        <v>0.77</v>
      </c>
      <c r="IS28">
        <v>0.45</v>
      </c>
      <c r="IT28">
        <v>-0.33</v>
      </c>
      <c r="IU28">
        <v>0.14000000000000001</v>
      </c>
      <c r="IV28">
        <v>0.67</v>
      </c>
      <c r="IW28">
        <v>0.66</v>
      </c>
      <c r="IX28">
        <v>0.7</v>
      </c>
      <c r="IY28">
        <v>0.62</v>
      </c>
      <c r="IZ28">
        <v>0.68</v>
      </c>
      <c r="JA28">
        <v>0.06</v>
      </c>
      <c r="JB28">
        <v>0.06</v>
      </c>
      <c r="JC28">
        <v>0.06</v>
      </c>
      <c r="JD28">
        <v>0.69</v>
      </c>
      <c r="JE28">
        <v>0.68</v>
      </c>
      <c r="JF28">
        <v>0.69</v>
      </c>
      <c r="JG28">
        <v>0.68</v>
      </c>
      <c r="JH28">
        <v>0.67</v>
      </c>
      <c r="JI28">
        <v>0.66</v>
      </c>
      <c r="JJ28">
        <v>0.63</v>
      </c>
      <c r="JK28">
        <v>0.67</v>
      </c>
      <c r="JL28">
        <v>0.67</v>
      </c>
      <c r="JM28">
        <v>0.34</v>
      </c>
      <c r="JN28">
        <v>0.67</v>
      </c>
      <c r="JO28">
        <v>0.74</v>
      </c>
      <c r="JP28">
        <v>0.51</v>
      </c>
      <c r="JQ28">
        <v>0.25</v>
      </c>
    </row>
    <row r="29" spans="1:277" x14ac:dyDescent="0.2">
      <c r="A29" s="1" t="s">
        <v>281</v>
      </c>
      <c r="B29">
        <v>-0.01</v>
      </c>
      <c r="C29">
        <v>0.01</v>
      </c>
      <c r="D29">
        <v>0</v>
      </c>
      <c r="E29">
        <v>0.04</v>
      </c>
      <c r="F29">
        <v>0.06</v>
      </c>
      <c r="G29">
        <v>-0.06</v>
      </c>
      <c r="H29">
        <v>0</v>
      </c>
      <c r="I29">
        <v>0.02</v>
      </c>
      <c r="J29">
        <v>0</v>
      </c>
      <c r="K29">
        <v>0.04</v>
      </c>
      <c r="L29">
        <v>-0.25</v>
      </c>
      <c r="M29">
        <v>0.42</v>
      </c>
      <c r="N29">
        <v>-0.22</v>
      </c>
      <c r="O29">
        <v>-0.02</v>
      </c>
      <c r="P29">
        <v>0.46</v>
      </c>
      <c r="Q29">
        <v>0.33</v>
      </c>
      <c r="R29">
        <v>0.46</v>
      </c>
      <c r="S29">
        <v>0.48</v>
      </c>
      <c r="T29">
        <v>0.39</v>
      </c>
      <c r="U29">
        <v>0.41</v>
      </c>
      <c r="V29">
        <v>0.27</v>
      </c>
      <c r="W29">
        <v>0.01</v>
      </c>
      <c r="X29">
        <v>0.4</v>
      </c>
      <c r="Y29">
        <v>0.38</v>
      </c>
      <c r="Z29">
        <v>0.56999999999999995</v>
      </c>
      <c r="AA29">
        <v>1</v>
      </c>
      <c r="AB29">
        <v>0.57999999999999996</v>
      </c>
      <c r="AC29">
        <v>0.67</v>
      </c>
      <c r="AD29">
        <v>0.52</v>
      </c>
      <c r="AE29">
        <v>0.13</v>
      </c>
      <c r="AF29">
        <v>0.13</v>
      </c>
      <c r="AG29">
        <v>0.14000000000000001</v>
      </c>
      <c r="AH29">
        <v>0.47</v>
      </c>
      <c r="AI29">
        <v>0.47</v>
      </c>
      <c r="AJ29">
        <v>0.48</v>
      </c>
      <c r="AK29">
        <v>0.42</v>
      </c>
      <c r="AL29">
        <v>0.41</v>
      </c>
      <c r="AM29">
        <v>0.42</v>
      </c>
      <c r="AN29">
        <v>0.38</v>
      </c>
      <c r="AO29">
        <v>0.37</v>
      </c>
      <c r="AP29">
        <v>0.38</v>
      </c>
      <c r="AQ29">
        <v>0.46</v>
      </c>
      <c r="AR29">
        <v>0.46</v>
      </c>
      <c r="AS29">
        <v>0.47</v>
      </c>
      <c r="AT29">
        <v>0.48</v>
      </c>
      <c r="AU29">
        <v>0.47</v>
      </c>
      <c r="AV29">
        <v>0.49</v>
      </c>
      <c r="AW29">
        <v>0.47</v>
      </c>
      <c r="AX29">
        <v>0.46</v>
      </c>
      <c r="AY29">
        <v>0.48</v>
      </c>
      <c r="AZ29">
        <v>0.13</v>
      </c>
      <c r="BA29">
        <v>0.13</v>
      </c>
      <c r="BB29">
        <v>0.13</v>
      </c>
      <c r="BC29">
        <v>0.48</v>
      </c>
      <c r="BD29">
        <v>0.47</v>
      </c>
      <c r="BE29">
        <v>0.48</v>
      </c>
      <c r="BF29">
        <v>0.19</v>
      </c>
      <c r="BG29">
        <v>-0.09</v>
      </c>
      <c r="BH29">
        <v>-0.01</v>
      </c>
      <c r="BI29">
        <v>0.01</v>
      </c>
      <c r="BJ29">
        <v>0.26</v>
      </c>
      <c r="BK29">
        <v>0.19</v>
      </c>
      <c r="BL29">
        <v>0.24</v>
      </c>
      <c r="BM29">
        <v>0</v>
      </c>
      <c r="BN29">
        <v>0.01</v>
      </c>
      <c r="BO29">
        <v>0.03</v>
      </c>
      <c r="BP29">
        <v>0.19</v>
      </c>
      <c r="BQ29">
        <v>0.38</v>
      </c>
      <c r="BR29">
        <v>0.15</v>
      </c>
      <c r="BS29">
        <v>-0.06</v>
      </c>
      <c r="BT29">
        <v>0.16</v>
      </c>
      <c r="BU29">
        <v>0.17</v>
      </c>
      <c r="BV29">
        <v>0.11</v>
      </c>
      <c r="BW29">
        <v>-0.26</v>
      </c>
      <c r="BX29">
        <v>-0.25</v>
      </c>
      <c r="BY29">
        <v>-0.25</v>
      </c>
      <c r="BZ29">
        <v>-0.25</v>
      </c>
      <c r="CA29">
        <v>-0.16</v>
      </c>
      <c r="CB29">
        <v>-0.2</v>
      </c>
      <c r="CC29">
        <v>-0.28000000000000003</v>
      </c>
      <c r="CD29">
        <v>-0.04</v>
      </c>
      <c r="CE29">
        <v>0.24</v>
      </c>
      <c r="CF29">
        <v>-0.11</v>
      </c>
      <c r="CG29">
        <v>0.1</v>
      </c>
      <c r="CH29">
        <v>-0.19</v>
      </c>
      <c r="CI29">
        <v>-0.21</v>
      </c>
      <c r="CJ29">
        <v>-0.21</v>
      </c>
      <c r="CK29">
        <v>-0.15</v>
      </c>
      <c r="CL29">
        <v>-0.21</v>
      </c>
      <c r="CM29">
        <v>-0.2</v>
      </c>
      <c r="CN29">
        <v>-0.12</v>
      </c>
      <c r="CO29">
        <v>-0.15</v>
      </c>
      <c r="CP29">
        <v>-0.15</v>
      </c>
      <c r="CQ29">
        <v>-0.05</v>
      </c>
      <c r="CR29">
        <v>-0.02</v>
      </c>
      <c r="CS29">
        <v>-0.28000000000000003</v>
      </c>
      <c r="CT29">
        <v>-0.31</v>
      </c>
      <c r="CU29">
        <v>-0.33</v>
      </c>
      <c r="CV29">
        <v>-0.34</v>
      </c>
      <c r="CW29">
        <v>0.21</v>
      </c>
      <c r="CX29">
        <v>-0.24</v>
      </c>
      <c r="CY29">
        <v>-0.02</v>
      </c>
      <c r="CZ29">
        <v>0.13</v>
      </c>
      <c r="DA29">
        <v>-0.09</v>
      </c>
      <c r="DB29">
        <v>-0.28999999999999998</v>
      </c>
      <c r="DC29">
        <v>-0.1</v>
      </c>
      <c r="DD29">
        <v>-0.32</v>
      </c>
      <c r="DE29">
        <v>0.16</v>
      </c>
      <c r="DF29">
        <v>-0.34</v>
      </c>
      <c r="DG29">
        <v>-0.27</v>
      </c>
      <c r="DH29">
        <v>-0.27</v>
      </c>
      <c r="DI29">
        <v>-0.15</v>
      </c>
      <c r="DJ29">
        <v>-0.22</v>
      </c>
      <c r="DK29">
        <v>-0.16</v>
      </c>
      <c r="DL29">
        <v>-0.18</v>
      </c>
      <c r="DM29">
        <v>-0.31</v>
      </c>
      <c r="DN29">
        <v>-0.21</v>
      </c>
      <c r="DO29">
        <v>-0.21</v>
      </c>
      <c r="DP29">
        <v>-0.24</v>
      </c>
      <c r="DQ29">
        <v>-0.25</v>
      </c>
      <c r="DR29">
        <v>-0.27</v>
      </c>
      <c r="DS29">
        <v>-0.23</v>
      </c>
      <c r="DT29">
        <v>-0.35</v>
      </c>
      <c r="DU29">
        <v>-0.17</v>
      </c>
      <c r="DV29">
        <v>-0.23</v>
      </c>
      <c r="DW29">
        <v>-0.25</v>
      </c>
      <c r="DX29">
        <v>-0.24</v>
      </c>
      <c r="DY29">
        <v>-0.23</v>
      </c>
      <c r="DZ29">
        <v>-0.38</v>
      </c>
      <c r="EA29">
        <v>-0.2</v>
      </c>
      <c r="EB29">
        <v>-0.22</v>
      </c>
      <c r="EC29">
        <v>-0.16</v>
      </c>
      <c r="ED29">
        <v>-0.16</v>
      </c>
      <c r="EE29">
        <v>-0.2</v>
      </c>
      <c r="EF29">
        <v>-0.24</v>
      </c>
      <c r="EG29">
        <v>-0.27</v>
      </c>
      <c r="EH29">
        <v>-0.19</v>
      </c>
      <c r="EI29">
        <v>-0.02</v>
      </c>
      <c r="EJ29">
        <v>-7.0000000000000007E-2</v>
      </c>
      <c r="EK29">
        <v>0.39</v>
      </c>
      <c r="EL29">
        <v>0.25</v>
      </c>
      <c r="EM29">
        <v>0.47</v>
      </c>
      <c r="EN29">
        <v>0.48</v>
      </c>
      <c r="EO29">
        <v>0.54</v>
      </c>
      <c r="EP29">
        <v>-0.03</v>
      </c>
      <c r="EQ29">
        <v>-0.04</v>
      </c>
      <c r="ER29">
        <v>-0.04</v>
      </c>
      <c r="ES29">
        <v>0.55000000000000004</v>
      </c>
      <c r="ET29">
        <v>0.55000000000000004</v>
      </c>
      <c r="EU29">
        <v>0.43</v>
      </c>
      <c r="EV29">
        <v>0.47</v>
      </c>
      <c r="EW29">
        <v>0.52</v>
      </c>
      <c r="EX29">
        <v>0.47</v>
      </c>
      <c r="EY29">
        <v>0.44</v>
      </c>
      <c r="EZ29">
        <v>0.54</v>
      </c>
      <c r="FA29">
        <v>0.54</v>
      </c>
      <c r="FB29">
        <v>-0.01</v>
      </c>
      <c r="FC29">
        <v>0.01</v>
      </c>
      <c r="FD29">
        <v>0.48</v>
      </c>
      <c r="FE29">
        <v>0.26</v>
      </c>
      <c r="FF29">
        <v>-0.13</v>
      </c>
      <c r="FG29">
        <v>-0.04</v>
      </c>
      <c r="FH29">
        <v>0.46</v>
      </c>
      <c r="FI29">
        <v>0.36</v>
      </c>
      <c r="FJ29">
        <v>0.57999999999999996</v>
      </c>
      <c r="FK29">
        <v>0.48</v>
      </c>
      <c r="FL29">
        <v>0.56000000000000005</v>
      </c>
      <c r="FM29">
        <v>0.03</v>
      </c>
      <c r="FN29">
        <v>0</v>
      </c>
      <c r="FO29">
        <v>0.01</v>
      </c>
      <c r="FP29">
        <v>0.55000000000000004</v>
      </c>
      <c r="FQ29">
        <v>0.57999999999999996</v>
      </c>
      <c r="FR29">
        <v>0.53</v>
      </c>
      <c r="FS29">
        <v>0.54</v>
      </c>
      <c r="FT29">
        <v>0.55000000000000004</v>
      </c>
      <c r="FU29">
        <v>0.55000000000000004</v>
      </c>
      <c r="FV29">
        <v>0.27</v>
      </c>
      <c r="FW29">
        <v>0.52</v>
      </c>
      <c r="FX29">
        <v>0.55000000000000004</v>
      </c>
      <c r="FY29">
        <v>0</v>
      </c>
      <c r="FZ29">
        <v>0.49</v>
      </c>
      <c r="GA29">
        <v>0.46</v>
      </c>
      <c r="GB29">
        <v>0.24</v>
      </c>
      <c r="GC29">
        <v>-0.2</v>
      </c>
      <c r="GD29">
        <v>-0.03</v>
      </c>
      <c r="GE29">
        <v>0.48</v>
      </c>
      <c r="GF29">
        <v>0.34</v>
      </c>
      <c r="GG29">
        <v>0.56000000000000005</v>
      </c>
      <c r="GH29">
        <v>0.45</v>
      </c>
      <c r="GI29">
        <v>0.56000000000000005</v>
      </c>
      <c r="GJ29">
        <v>0.02</v>
      </c>
      <c r="GK29">
        <v>-0.01</v>
      </c>
      <c r="GL29">
        <v>0</v>
      </c>
      <c r="GM29">
        <v>0.55000000000000004</v>
      </c>
      <c r="GN29">
        <v>0.56999999999999995</v>
      </c>
      <c r="GO29">
        <v>0.55000000000000004</v>
      </c>
      <c r="GP29">
        <v>0.55000000000000004</v>
      </c>
      <c r="GQ29">
        <v>0.54</v>
      </c>
      <c r="GR29">
        <v>0.54</v>
      </c>
      <c r="GS29">
        <v>0.46</v>
      </c>
      <c r="GT29">
        <v>0.54</v>
      </c>
      <c r="GU29">
        <v>0.54</v>
      </c>
      <c r="GV29">
        <v>0.01</v>
      </c>
      <c r="GW29">
        <v>0.49</v>
      </c>
      <c r="GX29">
        <v>0.44</v>
      </c>
      <c r="GY29">
        <v>0.3</v>
      </c>
      <c r="GZ29">
        <v>-0.23</v>
      </c>
      <c r="HA29">
        <v>-0.02</v>
      </c>
      <c r="HB29">
        <v>0.5</v>
      </c>
      <c r="HC29">
        <v>0.35</v>
      </c>
      <c r="HD29">
        <v>0.52</v>
      </c>
      <c r="HE29">
        <v>0.39</v>
      </c>
      <c r="HF29">
        <v>0.55000000000000004</v>
      </c>
      <c r="HG29">
        <v>-0.01</v>
      </c>
      <c r="HH29">
        <v>-0.03</v>
      </c>
      <c r="HI29">
        <v>-0.02</v>
      </c>
      <c r="HJ29">
        <v>0.55000000000000004</v>
      </c>
      <c r="HK29">
        <v>0.56000000000000005</v>
      </c>
      <c r="HL29">
        <v>0.55000000000000004</v>
      </c>
      <c r="HM29">
        <v>0.54</v>
      </c>
      <c r="HN29">
        <v>0.54</v>
      </c>
      <c r="HO29">
        <v>0.52</v>
      </c>
      <c r="HP29">
        <v>0.49</v>
      </c>
      <c r="HQ29">
        <v>0.53</v>
      </c>
      <c r="HR29">
        <v>0.53</v>
      </c>
      <c r="HS29">
        <v>0.28999999999999998</v>
      </c>
      <c r="HT29">
        <v>0.53</v>
      </c>
      <c r="HU29">
        <v>0.46</v>
      </c>
      <c r="HV29">
        <v>0.28000000000000003</v>
      </c>
      <c r="HW29">
        <v>-0.25</v>
      </c>
      <c r="HX29">
        <v>0</v>
      </c>
      <c r="HY29">
        <v>0.49</v>
      </c>
      <c r="HZ29">
        <v>0.38</v>
      </c>
      <c r="IA29">
        <v>0.48</v>
      </c>
      <c r="IB29">
        <v>0.33</v>
      </c>
      <c r="IC29">
        <v>0.52</v>
      </c>
      <c r="ID29">
        <v>-0.13</v>
      </c>
      <c r="IE29">
        <v>-0.14000000000000001</v>
      </c>
      <c r="IF29">
        <v>-0.13</v>
      </c>
      <c r="IG29">
        <v>0.52</v>
      </c>
      <c r="IH29">
        <v>0.53</v>
      </c>
      <c r="II29">
        <v>0.52</v>
      </c>
      <c r="IJ29">
        <v>0.52</v>
      </c>
      <c r="IK29">
        <v>0.51</v>
      </c>
      <c r="IL29">
        <v>0.51</v>
      </c>
      <c r="IM29">
        <v>0.46</v>
      </c>
      <c r="IN29">
        <v>0.5</v>
      </c>
      <c r="IO29">
        <v>0.51</v>
      </c>
      <c r="IP29">
        <v>0.34</v>
      </c>
      <c r="IQ29">
        <v>0.52</v>
      </c>
      <c r="IR29">
        <v>0.45</v>
      </c>
      <c r="IS29">
        <v>0.37</v>
      </c>
      <c r="IT29">
        <v>-0.27</v>
      </c>
      <c r="IU29">
        <v>0</v>
      </c>
      <c r="IV29">
        <v>0.4</v>
      </c>
      <c r="IW29">
        <v>0.34</v>
      </c>
      <c r="IX29">
        <v>0.38</v>
      </c>
      <c r="IY29">
        <v>0.28000000000000003</v>
      </c>
      <c r="IZ29">
        <v>0.42</v>
      </c>
      <c r="JA29">
        <v>-0.08</v>
      </c>
      <c r="JB29">
        <v>-7.0000000000000007E-2</v>
      </c>
      <c r="JC29">
        <v>-7.0000000000000007E-2</v>
      </c>
      <c r="JD29">
        <v>0.43</v>
      </c>
      <c r="JE29">
        <v>0.42</v>
      </c>
      <c r="JF29">
        <v>0.42</v>
      </c>
      <c r="JG29">
        <v>0.41</v>
      </c>
      <c r="JH29">
        <v>0.41</v>
      </c>
      <c r="JI29">
        <v>0.4</v>
      </c>
      <c r="JJ29">
        <v>0.39</v>
      </c>
      <c r="JK29">
        <v>0.42</v>
      </c>
      <c r="JL29">
        <v>0.43</v>
      </c>
      <c r="JM29">
        <v>0.17</v>
      </c>
      <c r="JN29">
        <v>0.42</v>
      </c>
      <c r="JO29">
        <v>0.39</v>
      </c>
      <c r="JP29">
        <v>0.28000000000000003</v>
      </c>
      <c r="JQ29">
        <v>0.06</v>
      </c>
    </row>
    <row r="30" spans="1:277" x14ac:dyDescent="0.2">
      <c r="A30" s="1" t="s">
        <v>285</v>
      </c>
      <c r="B30">
        <v>0.04</v>
      </c>
      <c r="C30">
        <v>0.03</v>
      </c>
      <c r="D30">
        <v>0.03</v>
      </c>
      <c r="E30">
        <v>0.01</v>
      </c>
      <c r="F30">
        <v>0.02</v>
      </c>
      <c r="G30">
        <v>-0.01</v>
      </c>
      <c r="H30">
        <v>0</v>
      </c>
      <c r="I30">
        <v>0.01</v>
      </c>
      <c r="J30">
        <v>-0.02</v>
      </c>
      <c r="K30">
        <v>-0.12</v>
      </c>
      <c r="L30">
        <v>-0.09</v>
      </c>
      <c r="M30">
        <v>-0.01</v>
      </c>
      <c r="N30">
        <v>-0.14000000000000001</v>
      </c>
      <c r="O30">
        <v>-0.18</v>
      </c>
      <c r="P30">
        <v>-0.02</v>
      </c>
      <c r="Q30">
        <v>-0.13</v>
      </c>
      <c r="R30">
        <v>0.02</v>
      </c>
      <c r="S30">
        <v>0.05</v>
      </c>
      <c r="T30">
        <v>-7.0000000000000007E-2</v>
      </c>
      <c r="U30">
        <v>0</v>
      </c>
      <c r="V30">
        <v>0.39</v>
      </c>
      <c r="W30">
        <v>-0.01</v>
      </c>
      <c r="X30">
        <v>0.2</v>
      </c>
      <c r="Y30">
        <v>0.66</v>
      </c>
      <c r="Z30">
        <v>0.56999999999999995</v>
      </c>
      <c r="AA30">
        <v>0.57999999999999996</v>
      </c>
      <c r="AB30">
        <v>1</v>
      </c>
      <c r="AC30">
        <v>0.59</v>
      </c>
      <c r="AD30">
        <v>0.89</v>
      </c>
      <c r="AE30">
        <v>-0.03</v>
      </c>
      <c r="AF30">
        <v>-0.03</v>
      </c>
      <c r="AG30">
        <v>-0.02</v>
      </c>
      <c r="AH30">
        <v>0.01</v>
      </c>
      <c r="AI30">
        <v>0</v>
      </c>
      <c r="AJ30">
        <v>0.02</v>
      </c>
      <c r="AK30">
        <v>-0.03</v>
      </c>
      <c r="AL30">
        <v>-0.03</v>
      </c>
      <c r="AM30">
        <v>-0.02</v>
      </c>
      <c r="AN30">
        <v>0.04</v>
      </c>
      <c r="AO30">
        <v>0.06</v>
      </c>
      <c r="AP30">
        <v>0.03</v>
      </c>
      <c r="AQ30">
        <v>-0.02</v>
      </c>
      <c r="AR30">
        <v>-0.03</v>
      </c>
      <c r="AS30">
        <v>-0.02</v>
      </c>
      <c r="AT30">
        <v>0.05</v>
      </c>
      <c r="AU30">
        <v>0.04</v>
      </c>
      <c r="AV30">
        <v>0.06</v>
      </c>
      <c r="AW30">
        <v>0.01</v>
      </c>
      <c r="AX30">
        <v>0</v>
      </c>
      <c r="AY30">
        <v>0.02</v>
      </c>
      <c r="AZ30">
        <v>-0.03</v>
      </c>
      <c r="BA30">
        <v>-0.03</v>
      </c>
      <c r="BB30">
        <v>-0.03</v>
      </c>
      <c r="BC30">
        <v>0.01</v>
      </c>
      <c r="BD30">
        <v>0</v>
      </c>
      <c r="BE30">
        <v>0.02</v>
      </c>
      <c r="BF30">
        <v>0.21</v>
      </c>
      <c r="BG30">
        <v>-0.08</v>
      </c>
      <c r="BH30">
        <v>-0.03</v>
      </c>
      <c r="BI30">
        <v>-0.02</v>
      </c>
      <c r="BJ30">
        <v>0.6</v>
      </c>
      <c r="BK30">
        <v>0.13</v>
      </c>
      <c r="BL30">
        <v>-0.15</v>
      </c>
      <c r="BM30">
        <v>-0.03</v>
      </c>
      <c r="BN30">
        <v>0</v>
      </c>
      <c r="BO30">
        <v>0.05</v>
      </c>
      <c r="BP30">
        <v>0.21</v>
      </c>
      <c r="BQ30">
        <v>0.71</v>
      </c>
      <c r="BR30">
        <v>0.22</v>
      </c>
      <c r="BS30">
        <v>0.04</v>
      </c>
      <c r="BT30">
        <v>-0.03</v>
      </c>
      <c r="BU30">
        <v>-0.01</v>
      </c>
      <c r="BV30">
        <v>0.17</v>
      </c>
      <c r="BW30">
        <v>-0.1</v>
      </c>
      <c r="BX30">
        <v>-0.08</v>
      </c>
      <c r="BY30">
        <v>-0.08</v>
      </c>
      <c r="BZ30">
        <v>-0.08</v>
      </c>
      <c r="CA30">
        <v>-0.01</v>
      </c>
      <c r="CB30">
        <v>-0.06</v>
      </c>
      <c r="CC30">
        <v>-0.13</v>
      </c>
      <c r="CD30">
        <v>-0.05</v>
      </c>
      <c r="CE30">
        <v>0.34</v>
      </c>
      <c r="CF30">
        <v>-0.01</v>
      </c>
      <c r="CG30">
        <v>0.15</v>
      </c>
      <c r="CH30">
        <v>0.02</v>
      </c>
      <c r="CI30">
        <v>-7.0000000000000007E-2</v>
      </c>
      <c r="CJ30">
        <v>-7.0000000000000007E-2</v>
      </c>
      <c r="CK30">
        <v>-0.12</v>
      </c>
      <c r="CL30">
        <v>-0.04</v>
      </c>
      <c r="CM30">
        <v>-0.05</v>
      </c>
      <c r="CN30">
        <v>-0.03</v>
      </c>
      <c r="CO30">
        <v>-0.02</v>
      </c>
      <c r="CP30">
        <v>-0.02</v>
      </c>
      <c r="CQ30">
        <v>-0.05</v>
      </c>
      <c r="CR30">
        <v>0.25</v>
      </c>
      <c r="CS30">
        <v>-0.19</v>
      </c>
      <c r="CT30">
        <v>-0.26</v>
      </c>
      <c r="CU30">
        <v>-0.3</v>
      </c>
      <c r="CV30">
        <v>-0.33</v>
      </c>
      <c r="CW30">
        <v>0.21</v>
      </c>
      <c r="CX30">
        <v>-0.08</v>
      </c>
      <c r="CY30">
        <v>0.02</v>
      </c>
      <c r="CZ30">
        <v>7.0000000000000007E-2</v>
      </c>
      <c r="DA30">
        <v>0.01</v>
      </c>
      <c r="DB30">
        <v>-0.24</v>
      </c>
      <c r="DC30">
        <v>-0.04</v>
      </c>
      <c r="DD30">
        <v>-0.14000000000000001</v>
      </c>
      <c r="DE30">
        <v>0.21</v>
      </c>
      <c r="DF30">
        <v>-0.14000000000000001</v>
      </c>
      <c r="DG30">
        <v>-0.12</v>
      </c>
      <c r="DH30">
        <v>-0.11</v>
      </c>
      <c r="DI30">
        <v>0.05</v>
      </c>
      <c r="DJ30">
        <v>-0.1</v>
      </c>
      <c r="DK30">
        <v>-0.06</v>
      </c>
      <c r="DL30">
        <v>-0.1</v>
      </c>
      <c r="DM30">
        <v>-0.13</v>
      </c>
      <c r="DN30">
        <v>-0.1</v>
      </c>
      <c r="DO30">
        <v>-0.12</v>
      </c>
      <c r="DP30">
        <v>-0.18</v>
      </c>
      <c r="DQ30">
        <v>-0.13</v>
      </c>
      <c r="DR30">
        <v>-0.13</v>
      </c>
      <c r="DS30">
        <v>-0.12</v>
      </c>
      <c r="DT30">
        <v>-0.17</v>
      </c>
      <c r="DU30">
        <v>-0.05</v>
      </c>
      <c r="DV30">
        <v>-0.14000000000000001</v>
      </c>
      <c r="DW30">
        <v>-0.11</v>
      </c>
      <c r="DX30">
        <v>-0.1</v>
      </c>
      <c r="DY30">
        <v>-0.14000000000000001</v>
      </c>
      <c r="DZ30">
        <v>-0.13</v>
      </c>
      <c r="EA30">
        <v>-0.06</v>
      </c>
      <c r="EB30">
        <v>-0.12</v>
      </c>
      <c r="EC30">
        <v>-0.17</v>
      </c>
      <c r="ED30">
        <v>-0.18</v>
      </c>
      <c r="EE30">
        <v>-0.19</v>
      </c>
      <c r="EF30">
        <v>-0.2</v>
      </c>
      <c r="EG30">
        <v>-0.14000000000000001</v>
      </c>
      <c r="EH30">
        <v>-0.12</v>
      </c>
      <c r="EI30">
        <v>-0.03</v>
      </c>
      <c r="EJ30">
        <v>-0.06</v>
      </c>
      <c r="EK30">
        <v>0.66</v>
      </c>
      <c r="EL30">
        <v>0.45</v>
      </c>
      <c r="EM30">
        <v>0.56999999999999995</v>
      </c>
      <c r="EN30">
        <v>0.71</v>
      </c>
      <c r="EO30">
        <v>0.86</v>
      </c>
      <c r="EP30">
        <v>0.14000000000000001</v>
      </c>
      <c r="EQ30">
        <v>0.13</v>
      </c>
      <c r="ER30">
        <v>0.13</v>
      </c>
      <c r="ES30">
        <v>0.87</v>
      </c>
      <c r="ET30">
        <v>0.85</v>
      </c>
      <c r="EU30">
        <v>0.67</v>
      </c>
      <c r="EV30">
        <v>0.77</v>
      </c>
      <c r="EW30">
        <v>0.89</v>
      </c>
      <c r="EX30">
        <v>0.79</v>
      </c>
      <c r="EY30">
        <v>0.75</v>
      </c>
      <c r="EZ30">
        <v>0.87</v>
      </c>
      <c r="FA30">
        <v>0.89</v>
      </c>
      <c r="FB30">
        <v>-0.01</v>
      </c>
      <c r="FC30">
        <v>0.06</v>
      </c>
      <c r="FD30">
        <v>0.67</v>
      </c>
      <c r="FE30">
        <v>0.28000000000000003</v>
      </c>
      <c r="FF30">
        <v>-0.12</v>
      </c>
      <c r="FG30">
        <v>-0.1</v>
      </c>
      <c r="FH30">
        <v>0.78</v>
      </c>
      <c r="FI30">
        <v>0.65</v>
      </c>
      <c r="FJ30">
        <v>0.74</v>
      </c>
      <c r="FK30">
        <v>0.68</v>
      </c>
      <c r="FL30">
        <v>0.9</v>
      </c>
      <c r="FM30">
        <v>0.17</v>
      </c>
      <c r="FN30">
        <v>0.16</v>
      </c>
      <c r="FO30">
        <v>0.16</v>
      </c>
      <c r="FP30">
        <v>0.87</v>
      </c>
      <c r="FQ30">
        <v>0.92</v>
      </c>
      <c r="FR30">
        <v>0.84</v>
      </c>
      <c r="FS30">
        <v>0.88</v>
      </c>
      <c r="FT30">
        <v>0.92</v>
      </c>
      <c r="FU30">
        <v>0.91</v>
      </c>
      <c r="FV30">
        <v>0.51</v>
      </c>
      <c r="FW30">
        <v>0.84</v>
      </c>
      <c r="FX30">
        <v>0.89</v>
      </c>
      <c r="FY30">
        <v>-0.01</v>
      </c>
      <c r="FZ30">
        <v>0.84</v>
      </c>
      <c r="GA30">
        <v>0.59</v>
      </c>
      <c r="GB30">
        <v>0.11</v>
      </c>
      <c r="GC30">
        <v>-0.17</v>
      </c>
      <c r="GD30">
        <v>-0.13</v>
      </c>
      <c r="GE30">
        <v>0.82</v>
      </c>
      <c r="GF30">
        <v>0.62</v>
      </c>
      <c r="GG30">
        <v>0.65</v>
      </c>
      <c r="GH30">
        <v>0.6</v>
      </c>
      <c r="GI30">
        <v>0.9</v>
      </c>
      <c r="GJ30">
        <v>0.18</v>
      </c>
      <c r="GK30">
        <v>0.17</v>
      </c>
      <c r="GL30">
        <v>0.18</v>
      </c>
      <c r="GM30">
        <v>0.87</v>
      </c>
      <c r="GN30">
        <v>0.91</v>
      </c>
      <c r="GO30">
        <v>0.88</v>
      </c>
      <c r="GP30">
        <v>0.9</v>
      </c>
      <c r="GQ30">
        <v>0.91</v>
      </c>
      <c r="GR30">
        <v>0.91</v>
      </c>
      <c r="GS30">
        <v>0.81</v>
      </c>
      <c r="GT30">
        <v>0.89</v>
      </c>
      <c r="GU30">
        <v>0.88</v>
      </c>
      <c r="GV30">
        <v>-0.01</v>
      </c>
      <c r="GW30">
        <v>0.84</v>
      </c>
      <c r="GX30">
        <v>0.52</v>
      </c>
      <c r="GY30">
        <v>0.15</v>
      </c>
      <c r="GZ30">
        <v>-0.18</v>
      </c>
      <c r="HA30">
        <v>-0.15</v>
      </c>
      <c r="HB30">
        <v>0.85</v>
      </c>
      <c r="HC30">
        <v>0.65</v>
      </c>
      <c r="HD30">
        <v>0.62</v>
      </c>
      <c r="HE30">
        <v>0.5</v>
      </c>
      <c r="HF30">
        <v>0.9</v>
      </c>
      <c r="HG30">
        <v>0.16</v>
      </c>
      <c r="HH30">
        <v>0.16</v>
      </c>
      <c r="HI30">
        <v>0.16</v>
      </c>
      <c r="HJ30">
        <v>0.88</v>
      </c>
      <c r="HK30">
        <v>0.9</v>
      </c>
      <c r="HL30">
        <v>0.89</v>
      </c>
      <c r="HM30">
        <v>0.9</v>
      </c>
      <c r="HN30">
        <v>0.91</v>
      </c>
      <c r="HO30">
        <v>0.9</v>
      </c>
      <c r="HP30">
        <v>0.87</v>
      </c>
      <c r="HQ30">
        <v>0.88</v>
      </c>
      <c r="HR30">
        <v>0.88</v>
      </c>
      <c r="HS30">
        <v>0.44</v>
      </c>
      <c r="HT30">
        <v>0.9</v>
      </c>
      <c r="HU30">
        <v>0.55000000000000004</v>
      </c>
      <c r="HV30">
        <v>0.09</v>
      </c>
      <c r="HW30">
        <v>-0.2</v>
      </c>
      <c r="HX30">
        <v>-0.14000000000000001</v>
      </c>
      <c r="HY30">
        <v>0.84</v>
      </c>
      <c r="HZ30">
        <v>0.7</v>
      </c>
      <c r="IA30">
        <v>0.57999999999999996</v>
      </c>
      <c r="IB30">
        <v>0.42</v>
      </c>
      <c r="IC30">
        <v>0.87</v>
      </c>
      <c r="ID30">
        <v>0.09</v>
      </c>
      <c r="IE30">
        <v>0.09</v>
      </c>
      <c r="IF30">
        <v>0.09</v>
      </c>
      <c r="IG30">
        <v>0.86</v>
      </c>
      <c r="IH30">
        <v>0.87</v>
      </c>
      <c r="II30">
        <v>0.86</v>
      </c>
      <c r="IJ30">
        <v>0.87</v>
      </c>
      <c r="IK30">
        <v>0.88</v>
      </c>
      <c r="IL30">
        <v>0.89</v>
      </c>
      <c r="IM30">
        <v>0.83</v>
      </c>
      <c r="IN30">
        <v>0.82</v>
      </c>
      <c r="IO30">
        <v>0.83</v>
      </c>
      <c r="IP30">
        <v>0.56000000000000005</v>
      </c>
      <c r="IQ30">
        <v>0.89</v>
      </c>
      <c r="IR30">
        <v>0.56999999999999995</v>
      </c>
      <c r="IS30">
        <v>0.24</v>
      </c>
      <c r="IT30">
        <v>-0.24</v>
      </c>
      <c r="IU30">
        <v>-7.0000000000000007E-2</v>
      </c>
      <c r="IV30">
        <v>0.72</v>
      </c>
      <c r="IW30">
        <v>0.63</v>
      </c>
      <c r="IX30">
        <v>0.48</v>
      </c>
      <c r="IY30">
        <v>0.39</v>
      </c>
      <c r="IZ30">
        <v>0.73</v>
      </c>
      <c r="JA30">
        <v>0.13</v>
      </c>
      <c r="JB30">
        <v>0.13</v>
      </c>
      <c r="JC30">
        <v>0.13</v>
      </c>
      <c r="JD30">
        <v>0.73</v>
      </c>
      <c r="JE30">
        <v>0.73</v>
      </c>
      <c r="JF30">
        <v>0.72</v>
      </c>
      <c r="JG30">
        <v>0.73</v>
      </c>
      <c r="JH30">
        <v>0.74</v>
      </c>
      <c r="JI30">
        <v>0.74</v>
      </c>
      <c r="JJ30">
        <v>0.73</v>
      </c>
      <c r="JK30">
        <v>0.72</v>
      </c>
      <c r="JL30">
        <v>0.73</v>
      </c>
      <c r="JM30">
        <v>0.41</v>
      </c>
      <c r="JN30">
        <v>0.74</v>
      </c>
      <c r="JO30">
        <v>0.54</v>
      </c>
      <c r="JP30">
        <v>0.25</v>
      </c>
      <c r="JQ30">
        <v>0.04</v>
      </c>
    </row>
    <row r="31" spans="1:277" x14ac:dyDescent="0.2">
      <c r="A31" s="1" t="s">
        <v>286</v>
      </c>
      <c r="B31">
        <v>0.01</v>
      </c>
      <c r="C31">
        <v>0.01</v>
      </c>
      <c r="D31">
        <v>0</v>
      </c>
      <c r="E31">
        <v>0.02</v>
      </c>
      <c r="F31">
        <v>0.03</v>
      </c>
      <c r="G31">
        <v>-0.06</v>
      </c>
      <c r="H31">
        <v>0</v>
      </c>
      <c r="I31">
        <v>0.06</v>
      </c>
      <c r="J31">
        <v>0.01</v>
      </c>
      <c r="K31">
        <v>0.12</v>
      </c>
      <c r="L31">
        <v>-0.3</v>
      </c>
      <c r="M31">
        <v>0.54</v>
      </c>
      <c r="N31">
        <v>-0.2</v>
      </c>
      <c r="O31">
        <v>-0.08</v>
      </c>
      <c r="P31">
        <v>0.52</v>
      </c>
      <c r="Q31">
        <v>0.24</v>
      </c>
      <c r="R31">
        <v>0.45</v>
      </c>
      <c r="S31">
        <v>0.56999999999999995</v>
      </c>
      <c r="T31">
        <v>0.28999999999999998</v>
      </c>
      <c r="U31">
        <v>0.43</v>
      </c>
      <c r="V31">
        <v>0.25</v>
      </c>
      <c r="W31">
        <v>7.0000000000000007E-2</v>
      </c>
      <c r="X31">
        <v>0.47</v>
      </c>
      <c r="Y31">
        <v>0.46</v>
      </c>
      <c r="Z31">
        <v>0.74</v>
      </c>
      <c r="AA31">
        <v>0.67</v>
      </c>
      <c r="AB31">
        <v>0.59</v>
      </c>
      <c r="AC31">
        <v>1</v>
      </c>
      <c r="AD31">
        <v>0.64</v>
      </c>
      <c r="AE31">
        <v>-0.01</v>
      </c>
      <c r="AF31">
        <v>-0.01</v>
      </c>
      <c r="AG31">
        <v>-0.01</v>
      </c>
      <c r="AH31">
        <v>0.54</v>
      </c>
      <c r="AI31">
        <v>0.53</v>
      </c>
      <c r="AJ31">
        <v>0.55000000000000004</v>
      </c>
      <c r="AK31">
        <v>0.53</v>
      </c>
      <c r="AL31">
        <v>0.53</v>
      </c>
      <c r="AM31">
        <v>0.52</v>
      </c>
      <c r="AN31">
        <v>0.52</v>
      </c>
      <c r="AO31">
        <v>0.51</v>
      </c>
      <c r="AP31">
        <v>0.52</v>
      </c>
      <c r="AQ31">
        <v>0.52</v>
      </c>
      <c r="AR31">
        <v>0.51</v>
      </c>
      <c r="AS31">
        <v>0.52</v>
      </c>
      <c r="AT31">
        <v>0.56999999999999995</v>
      </c>
      <c r="AU31">
        <v>0.56000000000000005</v>
      </c>
      <c r="AV31">
        <v>0.56999999999999995</v>
      </c>
      <c r="AW31">
        <v>0.54</v>
      </c>
      <c r="AX31">
        <v>0.53</v>
      </c>
      <c r="AY31">
        <v>0.55000000000000004</v>
      </c>
      <c r="AZ31">
        <v>-0.02</v>
      </c>
      <c r="BA31">
        <v>-0.02</v>
      </c>
      <c r="BB31">
        <v>-0.02</v>
      </c>
      <c r="BC31">
        <v>0.54</v>
      </c>
      <c r="BD31">
        <v>0.54</v>
      </c>
      <c r="BE31">
        <v>0.55000000000000004</v>
      </c>
      <c r="BF31">
        <v>0.23</v>
      </c>
      <c r="BG31">
        <v>-0.13</v>
      </c>
      <c r="BH31">
        <v>-0.06</v>
      </c>
      <c r="BI31">
        <v>-0.02</v>
      </c>
      <c r="BJ31">
        <v>0.39</v>
      </c>
      <c r="BK31">
        <v>0.2</v>
      </c>
      <c r="BL31">
        <v>0.27</v>
      </c>
      <c r="BM31">
        <v>-0.05</v>
      </c>
      <c r="BN31">
        <v>-0.02</v>
      </c>
      <c r="BO31">
        <v>0.04</v>
      </c>
      <c r="BP31">
        <v>0.23</v>
      </c>
      <c r="BQ31">
        <v>0.45</v>
      </c>
      <c r="BR31">
        <v>0.12</v>
      </c>
      <c r="BS31">
        <v>-0.06</v>
      </c>
      <c r="BT31">
        <v>0.42</v>
      </c>
      <c r="BU31">
        <v>0.11</v>
      </c>
      <c r="BV31">
        <v>0.01</v>
      </c>
      <c r="BW31">
        <v>-0.28000000000000003</v>
      </c>
      <c r="BX31">
        <v>-0.27</v>
      </c>
      <c r="BY31">
        <v>-0.27</v>
      </c>
      <c r="BZ31">
        <v>-0.27</v>
      </c>
      <c r="CA31">
        <v>-0.2</v>
      </c>
      <c r="CB31">
        <v>-0.24</v>
      </c>
      <c r="CC31">
        <v>-0.31</v>
      </c>
      <c r="CD31">
        <v>-0.09</v>
      </c>
      <c r="CE31">
        <v>0.26</v>
      </c>
      <c r="CF31">
        <v>0.09</v>
      </c>
      <c r="CG31">
        <v>-0.04</v>
      </c>
      <c r="CH31">
        <v>-0.09</v>
      </c>
      <c r="CI31">
        <v>-0.23</v>
      </c>
      <c r="CJ31">
        <v>-0.23</v>
      </c>
      <c r="CK31">
        <v>-0.26</v>
      </c>
      <c r="CL31">
        <v>-0.23</v>
      </c>
      <c r="CM31">
        <v>-0.23</v>
      </c>
      <c r="CN31">
        <v>-0.2</v>
      </c>
      <c r="CO31">
        <v>-0.16</v>
      </c>
      <c r="CP31">
        <v>-0.16</v>
      </c>
      <c r="CQ31">
        <v>-0.09</v>
      </c>
      <c r="CR31">
        <v>-0.04</v>
      </c>
      <c r="CS31">
        <v>-0.37</v>
      </c>
      <c r="CT31">
        <v>-0.42</v>
      </c>
      <c r="CU31">
        <v>-0.44</v>
      </c>
      <c r="CV31">
        <v>-0.46</v>
      </c>
      <c r="CW31">
        <v>0.06</v>
      </c>
      <c r="CX31">
        <v>-0.3</v>
      </c>
      <c r="CY31">
        <v>-0.16</v>
      </c>
      <c r="CZ31">
        <v>0.02</v>
      </c>
      <c r="DA31">
        <v>-0.14000000000000001</v>
      </c>
      <c r="DB31">
        <v>-0.43</v>
      </c>
      <c r="DC31">
        <v>7.0000000000000007E-2</v>
      </c>
      <c r="DD31">
        <v>-0.27</v>
      </c>
      <c r="DE31">
        <v>-7.0000000000000007E-2</v>
      </c>
      <c r="DF31">
        <v>-0.26</v>
      </c>
      <c r="DG31">
        <v>-0.4</v>
      </c>
      <c r="DH31">
        <v>-0.28999999999999998</v>
      </c>
      <c r="DI31">
        <v>-0.2</v>
      </c>
      <c r="DJ31">
        <v>-0.31</v>
      </c>
      <c r="DK31">
        <v>-0.25</v>
      </c>
      <c r="DL31">
        <v>-0.11</v>
      </c>
      <c r="DM31">
        <v>-0.36</v>
      </c>
      <c r="DN31">
        <v>-0.33</v>
      </c>
      <c r="DO31">
        <v>-0.35</v>
      </c>
      <c r="DP31">
        <v>-0.36</v>
      </c>
      <c r="DQ31">
        <v>-0.35</v>
      </c>
      <c r="DR31">
        <v>-0.35</v>
      </c>
      <c r="DS31">
        <v>-0.23</v>
      </c>
      <c r="DT31">
        <v>-0.43</v>
      </c>
      <c r="DU31">
        <v>-0.26</v>
      </c>
      <c r="DV31">
        <v>-0.33</v>
      </c>
      <c r="DW31">
        <v>-0.37</v>
      </c>
      <c r="DX31">
        <v>-0.37</v>
      </c>
      <c r="DY31">
        <v>-0.43</v>
      </c>
      <c r="DZ31">
        <v>-0.32</v>
      </c>
      <c r="EA31">
        <v>-0.24</v>
      </c>
      <c r="EB31">
        <v>-0.34</v>
      </c>
      <c r="EC31">
        <v>-0.21</v>
      </c>
      <c r="ED31">
        <v>-0.22</v>
      </c>
      <c r="EE31">
        <v>-0.27</v>
      </c>
      <c r="EF31">
        <v>-0.31</v>
      </c>
      <c r="EG31">
        <v>-0.34</v>
      </c>
      <c r="EH31">
        <v>-0.35</v>
      </c>
      <c r="EI31">
        <v>-0.12</v>
      </c>
      <c r="EJ31">
        <v>-0.05</v>
      </c>
      <c r="EK31">
        <v>0.49</v>
      </c>
      <c r="EL31">
        <v>0.36</v>
      </c>
      <c r="EM31">
        <v>0.63</v>
      </c>
      <c r="EN31">
        <v>0.55000000000000004</v>
      </c>
      <c r="EO31">
        <v>0.61</v>
      </c>
      <c r="EP31">
        <v>-0.02</v>
      </c>
      <c r="EQ31">
        <v>-0.03</v>
      </c>
      <c r="ER31">
        <v>-0.02</v>
      </c>
      <c r="ES31">
        <v>0.59</v>
      </c>
      <c r="ET31">
        <v>0.61</v>
      </c>
      <c r="EU31">
        <v>0.52</v>
      </c>
      <c r="EV31">
        <v>0.56999999999999995</v>
      </c>
      <c r="EW31">
        <v>0.57999999999999996</v>
      </c>
      <c r="EX31">
        <v>0.5</v>
      </c>
      <c r="EY31">
        <v>0.45</v>
      </c>
      <c r="EZ31">
        <v>0.59</v>
      </c>
      <c r="FA31">
        <v>0.57999999999999996</v>
      </c>
      <c r="FB31">
        <v>0.01</v>
      </c>
      <c r="FC31">
        <v>0.1</v>
      </c>
      <c r="FD31">
        <v>0.56000000000000005</v>
      </c>
      <c r="FE31">
        <v>0.26</v>
      </c>
      <c r="FF31">
        <v>-0.15</v>
      </c>
      <c r="FG31">
        <v>-0.06</v>
      </c>
      <c r="FH31">
        <v>0.56999999999999995</v>
      </c>
      <c r="FI31">
        <v>0.5</v>
      </c>
      <c r="FJ31">
        <v>0.78</v>
      </c>
      <c r="FK31">
        <v>0.6</v>
      </c>
      <c r="FL31">
        <v>0.63</v>
      </c>
      <c r="FM31">
        <v>0.09</v>
      </c>
      <c r="FN31">
        <v>0.06</v>
      </c>
      <c r="FO31">
        <v>7.0000000000000007E-2</v>
      </c>
      <c r="FP31">
        <v>0.61</v>
      </c>
      <c r="FQ31">
        <v>0.63</v>
      </c>
      <c r="FR31">
        <v>0.61</v>
      </c>
      <c r="FS31">
        <v>0.62</v>
      </c>
      <c r="FT31">
        <v>0.6</v>
      </c>
      <c r="FU31">
        <v>0.56999999999999995</v>
      </c>
      <c r="FV31">
        <v>0.3</v>
      </c>
      <c r="FW31">
        <v>0.61</v>
      </c>
      <c r="FX31">
        <v>0.6</v>
      </c>
      <c r="FY31">
        <v>0.03</v>
      </c>
      <c r="FZ31">
        <v>0.56000000000000005</v>
      </c>
      <c r="GA31">
        <v>0.6</v>
      </c>
      <c r="GB31">
        <v>0.25</v>
      </c>
      <c r="GC31">
        <v>-0.18</v>
      </c>
      <c r="GD31">
        <v>-7.0000000000000007E-2</v>
      </c>
      <c r="GE31">
        <v>0.59</v>
      </c>
      <c r="GF31">
        <v>0.49</v>
      </c>
      <c r="GG31">
        <v>0.83</v>
      </c>
      <c r="GH31">
        <v>0.63</v>
      </c>
      <c r="GI31">
        <v>0.63</v>
      </c>
      <c r="GJ31">
        <v>0.08</v>
      </c>
      <c r="GK31">
        <v>0.06</v>
      </c>
      <c r="GL31">
        <v>7.0000000000000007E-2</v>
      </c>
      <c r="GM31">
        <v>0.62</v>
      </c>
      <c r="GN31">
        <v>0.63</v>
      </c>
      <c r="GO31">
        <v>0.63</v>
      </c>
      <c r="GP31">
        <v>0.63</v>
      </c>
      <c r="GQ31">
        <v>0.6</v>
      </c>
      <c r="GR31">
        <v>0.57999999999999996</v>
      </c>
      <c r="GS31">
        <v>0.49</v>
      </c>
      <c r="GT31">
        <v>0.62</v>
      </c>
      <c r="GU31">
        <v>0.61</v>
      </c>
      <c r="GV31">
        <v>0.05</v>
      </c>
      <c r="GW31">
        <v>0.56999999999999995</v>
      </c>
      <c r="GX31">
        <v>0.61</v>
      </c>
      <c r="GY31">
        <v>0.31</v>
      </c>
      <c r="GZ31">
        <v>-0.21</v>
      </c>
      <c r="HA31">
        <v>-0.04</v>
      </c>
      <c r="HB31">
        <v>0.61</v>
      </c>
      <c r="HC31">
        <v>0.52</v>
      </c>
      <c r="HD31">
        <v>0.82</v>
      </c>
      <c r="HE31">
        <v>0.61</v>
      </c>
      <c r="HF31">
        <v>0.62</v>
      </c>
      <c r="HG31">
        <v>7.0000000000000007E-2</v>
      </c>
      <c r="HH31">
        <v>7.0000000000000007E-2</v>
      </c>
      <c r="HI31">
        <v>7.0000000000000007E-2</v>
      </c>
      <c r="HJ31">
        <v>0.62</v>
      </c>
      <c r="HK31">
        <v>0.63</v>
      </c>
      <c r="HL31">
        <v>0.63</v>
      </c>
      <c r="HM31">
        <v>0.62</v>
      </c>
      <c r="HN31">
        <v>0.6</v>
      </c>
      <c r="HO31">
        <v>0.57999999999999996</v>
      </c>
      <c r="HP31">
        <v>0.54</v>
      </c>
      <c r="HQ31">
        <v>0.62</v>
      </c>
      <c r="HR31">
        <v>0.61</v>
      </c>
      <c r="HS31">
        <v>0.36</v>
      </c>
      <c r="HT31">
        <v>0.59</v>
      </c>
      <c r="HU31">
        <v>0.62</v>
      </c>
      <c r="HV31">
        <v>0.3</v>
      </c>
      <c r="HW31">
        <v>-0.24</v>
      </c>
      <c r="HX31">
        <v>0.05</v>
      </c>
      <c r="HY31">
        <v>0.61</v>
      </c>
      <c r="HZ31">
        <v>0.55000000000000004</v>
      </c>
      <c r="IA31">
        <v>0.76</v>
      </c>
      <c r="IB31">
        <v>0.59</v>
      </c>
      <c r="IC31">
        <v>0.62</v>
      </c>
      <c r="ID31">
        <v>-0.09</v>
      </c>
      <c r="IE31">
        <v>-0.1</v>
      </c>
      <c r="IF31">
        <v>-0.1</v>
      </c>
      <c r="IG31">
        <v>0.61</v>
      </c>
      <c r="IH31">
        <v>0.62</v>
      </c>
      <c r="II31">
        <v>0.62</v>
      </c>
      <c r="IJ31">
        <v>0.62</v>
      </c>
      <c r="IK31">
        <v>0.6</v>
      </c>
      <c r="IL31">
        <v>0.57999999999999996</v>
      </c>
      <c r="IM31">
        <v>0.53</v>
      </c>
      <c r="IN31">
        <v>0.63</v>
      </c>
      <c r="IO31">
        <v>0.62</v>
      </c>
      <c r="IP31">
        <v>0.42</v>
      </c>
      <c r="IQ31">
        <v>0.59</v>
      </c>
      <c r="IR31">
        <v>0.61</v>
      </c>
      <c r="IS31">
        <v>0.43</v>
      </c>
      <c r="IT31">
        <v>-0.3</v>
      </c>
      <c r="IU31">
        <v>0.13</v>
      </c>
      <c r="IV31">
        <v>0.56000000000000005</v>
      </c>
      <c r="IW31">
        <v>0.52</v>
      </c>
      <c r="IX31">
        <v>0.64</v>
      </c>
      <c r="IY31">
        <v>0.54</v>
      </c>
      <c r="IZ31">
        <v>0.56999999999999995</v>
      </c>
      <c r="JA31">
        <v>-0.01</v>
      </c>
      <c r="JB31">
        <v>-0.01</v>
      </c>
      <c r="JC31">
        <v>-0.01</v>
      </c>
      <c r="JD31">
        <v>0.57999999999999996</v>
      </c>
      <c r="JE31">
        <v>0.56999999999999995</v>
      </c>
      <c r="JF31">
        <v>0.57999999999999996</v>
      </c>
      <c r="JG31">
        <v>0.57999999999999996</v>
      </c>
      <c r="JH31">
        <v>0.56000000000000005</v>
      </c>
      <c r="JI31">
        <v>0.54</v>
      </c>
      <c r="JJ31">
        <v>0.5</v>
      </c>
      <c r="JK31">
        <v>0.6</v>
      </c>
      <c r="JL31">
        <v>0.59</v>
      </c>
      <c r="JM31">
        <v>0.3</v>
      </c>
      <c r="JN31">
        <v>0.55000000000000004</v>
      </c>
      <c r="JO31">
        <v>0.56000000000000005</v>
      </c>
      <c r="JP31">
        <v>0.42</v>
      </c>
      <c r="JQ31">
        <v>0.15</v>
      </c>
    </row>
    <row r="32" spans="1:277" x14ac:dyDescent="0.2">
      <c r="A32" s="1" t="s">
        <v>287</v>
      </c>
      <c r="B32">
        <v>0.03</v>
      </c>
      <c r="C32">
        <v>0.03</v>
      </c>
      <c r="D32">
        <v>0.03</v>
      </c>
      <c r="E32">
        <v>-0.02</v>
      </c>
      <c r="F32">
        <v>-0.02</v>
      </c>
      <c r="G32">
        <v>0.02</v>
      </c>
      <c r="H32">
        <v>0</v>
      </c>
      <c r="I32">
        <v>0.04</v>
      </c>
      <c r="J32">
        <v>-0.01</v>
      </c>
      <c r="K32">
        <v>-0.06</v>
      </c>
      <c r="L32">
        <v>-0.14000000000000001</v>
      </c>
      <c r="M32">
        <v>0.03</v>
      </c>
      <c r="N32">
        <v>-0.25</v>
      </c>
      <c r="O32">
        <v>-0.12</v>
      </c>
      <c r="P32">
        <v>0</v>
      </c>
      <c r="Q32">
        <v>-0.18</v>
      </c>
      <c r="R32">
        <v>0.05</v>
      </c>
      <c r="S32">
        <v>7.0000000000000007E-2</v>
      </c>
      <c r="T32">
        <v>-0.09</v>
      </c>
      <c r="U32">
        <v>0.08</v>
      </c>
      <c r="V32">
        <v>0.37</v>
      </c>
      <c r="W32">
        <v>0.14000000000000001</v>
      </c>
      <c r="X32">
        <v>0.28999999999999998</v>
      </c>
      <c r="Y32">
        <v>0.76</v>
      </c>
      <c r="Z32">
        <v>0.7</v>
      </c>
      <c r="AA32">
        <v>0.52</v>
      </c>
      <c r="AB32">
        <v>0.89</v>
      </c>
      <c r="AC32">
        <v>0.64</v>
      </c>
      <c r="AD32">
        <v>1</v>
      </c>
      <c r="AE32">
        <v>-0.02</v>
      </c>
      <c r="AF32">
        <v>-0.02</v>
      </c>
      <c r="AG32">
        <v>-0.02</v>
      </c>
      <c r="AH32">
        <v>0.04</v>
      </c>
      <c r="AI32">
        <v>0.03</v>
      </c>
      <c r="AJ32">
        <v>0.05</v>
      </c>
      <c r="AK32">
        <v>0.01</v>
      </c>
      <c r="AL32">
        <v>0</v>
      </c>
      <c r="AM32">
        <v>0.01</v>
      </c>
      <c r="AN32">
        <v>0.09</v>
      </c>
      <c r="AO32">
        <v>0.11</v>
      </c>
      <c r="AP32">
        <v>0.08</v>
      </c>
      <c r="AQ32">
        <v>0</v>
      </c>
      <c r="AR32">
        <v>0</v>
      </c>
      <c r="AS32">
        <v>0.01</v>
      </c>
      <c r="AT32">
        <v>7.0000000000000007E-2</v>
      </c>
      <c r="AU32">
        <v>0.06</v>
      </c>
      <c r="AV32">
        <v>0.08</v>
      </c>
      <c r="AW32">
        <v>0.04</v>
      </c>
      <c r="AX32">
        <v>0.03</v>
      </c>
      <c r="AY32">
        <v>0.05</v>
      </c>
      <c r="AZ32">
        <v>-0.03</v>
      </c>
      <c r="BA32">
        <v>-0.03</v>
      </c>
      <c r="BB32">
        <v>-0.03</v>
      </c>
      <c r="BC32">
        <v>0.04</v>
      </c>
      <c r="BD32">
        <v>0.03</v>
      </c>
      <c r="BE32">
        <v>0.05</v>
      </c>
      <c r="BF32">
        <v>0.26</v>
      </c>
      <c r="BG32">
        <v>-0.06</v>
      </c>
      <c r="BH32">
        <v>-0.06</v>
      </c>
      <c r="BI32">
        <v>-0.05</v>
      </c>
      <c r="BJ32">
        <v>0.76</v>
      </c>
      <c r="BK32">
        <v>0.16</v>
      </c>
      <c r="BL32">
        <v>-0.21</v>
      </c>
      <c r="BM32">
        <v>-0.02</v>
      </c>
      <c r="BN32">
        <v>-0.01</v>
      </c>
      <c r="BO32">
        <v>0.04</v>
      </c>
      <c r="BP32">
        <v>0.26</v>
      </c>
      <c r="BQ32">
        <v>0.82</v>
      </c>
      <c r="BR32">
        <v>0.27</v>
      </c>
      <c r="BS32">
        <v>0.09</v>
      </c>
      <c r="BT32">
        <v>-7.0000000000000007E-2</v>
      </c>
      <c r="BU32">
        <v>-0.02</v>
      </c>
      <c r="BV32">
        <v>0.23</v>
      </c>
      <c r="BW32">
        <v>-0.16</v>
      </c>
      <c r="BX32">
        <v>-0.14000000000000001</v>
      </c>
      <c r="BY32">
        <v>-0.14000000000000001</v>
      </c>
      <c r="BZ32">
        <v>-0.14000000000000001</v>
      </c>
      <c r="CA32">
        <v>-0.06</v>
      </c>
      <c r="CB32">
        <v>-0.1</v>
      </c>
      <c r="CC32">
        <v>-0.18</v>
      </c>
      <c r="CD32">
        <v>-0.04</v>
      </c>
      <c r="CE32">
        <v>0.3</v>
      </c>
      <c r="CF32">
        <v>0.01</v>
      </c>
      <c r="CG32">
        <v>0.08</v>
      </c>
      <c r="CH32">
        <v>0.02</v>
      </c>
      <c r="CI32">
        <v>-0.15</v>
      </c>
      <c r="CJ32">
        <v>-0.15</v>
      </c>
      <c r="CK32">
        <v>-7.0000000000000007E-2</v>
      </c>
      <c r="CL32">
        <v>-0.12</v>
      </c>
      <c r="CM32">
        <v>-0.13</v>
      </c>
      <c r="CN32">
        <v>0.01</v>
      </c>
      <c r="CO32">
        <v>-0.05</v>
      </c>
      <c r="CP32">
        <v>-0.05</v>
      </c>
      <c r="CQ32">
        <v>-0.03</v>
      </c>
      <c r="CR32">
        <v>0.28999999999999998</v>
      </c>
      <c r="CS32">
        <v>-0.32</v>
      </c>
      <c r="CT32">
        <v>-0.41</v>
      </c>
      <c r="CU32">
        <v>-0.44</v>
      </c>
      <c r="CV32">
        <v>-0.46</v>
      </c>
      <c r="CW32">
        <v>0.11</v>
      </c>
      <c r="CX32">
        <v>-0.12</v>
      </c>
      <c r="CY32">
        <v>-0.08</v>
      </c>
      <c r="CZ32">
        <v>0.01</v>
      </c>
      <c r="DA32">
        <v>-0.06</v>
      </c>
      <c r="DB32">
        <v>-0.38</v>
      </c>
      <c r="DC32">
        <v>0.02</v>
      </c>
      <c r="DD32">
        <v>-0.22</v>
      </c>
      <c r="DE32">
        <v>0.21</v>
      </c>
      <c r="DF32">
        <v>-0.21</v>
      </c>
      <c r="DG32">
        <v>-0.2</v>
      </c>
      <c r="DH32">
        <v>-0.18</v>
      </c>
      <c r="DI32">
        <v>0</v>
      </c>
      <c r="DJ32">
        <v>-0.2</v>
      </c>
      <c r="DK32">
        <v>-0.11</v>
      </c>
      <c r="DL32">
        <v>-0.12</v>
      </c>
      <c r="DM32">
        <v>-0.19</v>
      </c>
      <c r="DN32">
        <v>-0.16</v>
      </c>
      <c r="DO32">
        <v>-0.19</v>
      </c>
      <c r="DP32">
        <v>-0.25</v>
      </c>
      <c r="DQ32">
        <v>-0.24</v>
      </c>
      <c r="DR32">
        <v>-0.21</v>
      </c>
      <c r="DS32">
        <v>-0.18</v>
      </c>
      <c r="DT32">
        <v>-0.27</v>
      </c>
      <c r="DU32">
        <v>-0.1</v>
      </c>
      <c r="DV32">
        <v>-0.23</v>
      </c>
      <c r="DW32">
        <v>-0.19</v>
      </c>
      <c r="DX32">
        <v>-0.16</v>
      </c>
      <c r="DY32">
        <v>-0.24</v>
      </c>
      <c r="DZ32">
        <v>-0.15</v>
      </c>
      <c r="EA32">
        <v>-0.1</v>
      </c>
      <c r="EB32">
        <v>-0.19</v>
      </c>
      <c r="EC32">
        <v>-0.23</v>
      </c>
      <c r="ED32">
        <v>-0.25</v>
      </c>
      <c r="EE32">
        <v>-0.3</v>
      </c>
      <c r="EF32">
        <v>-0.28999999999999998</v>
      </c>
      <c r="EG32">
        <v>-0.22</v>
      </c>
      <c r="EH32">
        <v>-0.2</v>
      </c>
      <c r="EI32">
        <v>-0.09</v>
      </c>
      <c r="EJ32">
        <v>-0.05</v>
      </c>
      <c r="EK32">
        <v>0.8</v>
      </c>
      <c r="EL32">
        <v>0.56000000000000005</v>
      </c>
      <c r="EM32">
        <v>0.55000000000000004</v>
      </c>
      <c r="EN32">
        <v>0.65</v>
      </c>
      <c r="EO32">
        <v>0.87</v>
      </c>
      <c r="EP32">
        <v>0.15</v>
      </c>
      <c r="EQ32">
        <v>0.14000000000000001</v>
      </c>
      <c r="ER32">
        <v>0.14000000000000001</v>
      </c>
      <c r="ES32">
        <v>0.83</v>
      </c>
      <c r="ET32">
        <v>0.85</v>
      </c>
      <c r="EU32">
        <v>0.75</v>
      </c>
      <c r="EV32">
        <v>0.83</v>
      </c>
      <c r="EW32">
        <v>0.87</v>
      </c>
      <c r="EX32">
        <v>0.78</v>
      </c>
      <c r="EY32">
        <v>0.71</v>
      </c>
      <c r="EZ32">
        <v>0.83</v>
      </c>
      <c r="FA32">
        <v>0.84</v>
      </c>
      <c r="FB32">
        <v>0.01</v>
      </c>
      <c r="FC32">
        <v>0.2</v>
      </c>
      <c r="FD32">
        <v>0.67</v>
      </c>
      <c r="FE32">
        <v>0.26</v>
      </c>
      <c r="FF32">
        <v>-0.19</v>
      </c>
      <c r="FG32">
        <v>-0.08</v>
      </c>
      <c r="FH32">
        <v>0.9</v>
      </c>
      <c r="FI32">
        <v>0.78</v>
      </c>
      <c r="FJ32">
        <v>0.72</v>
      </c>
      <c r="FK32">
        <v>0.66</v>
      </c>
      <c r="FL32">
        <v>0.91</v>
      </c>
      <c r="FM32">
        <v>0.2</v>
      </c>
      <c r="FN32">
        <v>0.19</v>
      </c>
      <c r="FO32">
        <v>0.19</v>
      </c>
      <c r="FP32">
        <v>0.88</v>
      </c>
      <c r="FQ32">
        <v>0.9</v>
      </c>
      <c r="FR32">
        <v>0.88</v>
      </c>
      <c r="FS32">
        <v>0.9</v>
      </c>
      <c r="FT32">
        <v>0.9</v>
      </c>
      <c r="FU32">
        <v>0.86</v>
      </c>
      <c r="FV32">
        <v>0.59</v>
      </c>
      <c r="FW32">
        <v>0.87</v>
      </c>
      <c r="FX32">
        <v>0.88</v>
      </c>
      <c r="FY32">
        <v>0.04</v>
      </c>
      <c r="FZ32">
        <v>0.84</v>
      </c>
      <c r="GA32">
        <v>0.67</v>
      </c>
      <c r="GB32">
        <v>0.12</v>
      </c>
      <c r="GC32">
        <v>-0.24</v>
      </c>
      <c r="GD32">
        <v>-0.1</v>
      </c>
      <c r="GE32">
        <v>0.93</v>
      </c>
      <c r="GF32">
        <v>0.78</v>
      </c>
      <c r="GG32">
        <v>0.69</v>
      </c>
      <c r="GH32">
        <v>0.63</v>
      </c>
      <c r="GI32">
        <v>0.92</v>
      </c>
      <c r="GJ32">
        <v>0.22</v>
      </c>
      <c r="GK32">
        <v>0.21</v>
      </c>
      <c r="GL32">
        <v>0.22</v>
      </c>
      <c r="GM32">
        <v>0.9</v>
      </c>
      <c r="GN32">
        <v>0.91</v>
      </c>
      <c r="GO32">
        <v>0.91</v>
      </c>
      <c r="GP32">
        <v>0.91</v>
      </c>
      <c r="GQ32">
        <v>0.92</v>
      </c>
      <c r="GR32">
        <v>0.88</v>
      </c>
      <c r="GS32">
        <v>0.83</v>
      </c>
      <c r="GT32">
        <v>0.9</v>
      </c>
      <c r="GU32">
        <v>0.9</v>
      </c>
      <c r="GV32">
        <v>0.06</v>
      </c>
      <c r="GW32">
        <v>0.87</v>
      </c>
      <c r="GX32">
        <v>0.66</v>
      </c>
      <c r="GY32">
        <v>0.18</v>
      </c>
      <c r="GZ32">
        <v>-0.26</v>
      </c>
      <c r="HA32">
        <v>-0.11</v>
      </c>
      <c r="HB32">
        <v>0.94</v>
      </c>
      <c r="HC32">
        <v>0.82</v>
      </c>
      <c r="HD32">
        <v>0.7</v>
      </c>
      <c r="HE32">
        <v>0.57999999999999996</v>
      </c>
      <c r="HF32">
        <v>0.92</v>
      </c>
      <c r="HG32">
        <v>0.2</v>
      </c>
      <c r="HH32">
        <v>0.2</v>
      </c>
      <c r="HI32">
        <v>0.2</v>
      </c>
      <c r="HJ32">
        <v>0.92</v>
      </c>
      <c r="HK32">
        <v>0.92</v>
      </c>
      <c r="HL32">
        <v>0.92</v>
      </c>
      <c r="HM32">
        <v>0.92</v>
      </c>
      <c r="HN32">
        <v>0.92</v>
      </c>
      <c r="HO32">
        <v>0.9</v>
      </c>
      <c r="HP32">
        <v>0.89</v>
      </c>
      <c r="HQ32">
        <v>0.9</v>
      </c>
      <c r="HR32">
        <v>0.9</v>
      </c>
      <c r="HS32">
        <v>0.45</v>
      </c>
      <c r="HT32">
        <v>0.9</v>
      </c>
      <c r="HU32">
        <v>0.7</v>
      </c>
      <c r="HV32">
        <v>0.16</v>
      </c>
      <c r="HW32">
        <v>-0.28000000000000003</v>
      </c>
      <c r="HX32">
        <v>-0.08</v>
      </c>
      <c r="HY32">
        <v>0.94</v>
      </c>
      <c r="HZ32">
        <v>0.86</v>
      </c>
      <c r="IA32">
        <v>0.71</v>
      </c>
      <c r="IB32">
        <v>0.56999999999999995</v>
      </c>
      <c r="IC32">
        <v>0.94</v>
      </c>
      <c r="ID32">
        <v>0.1</v>
      </c>
      <c r="IE32">
        <v>0.1</v>
      </c>
      <c r="IF32">
        <v>0.1</v>
      </c>
      <c r="IG32">
        <v>0.93</v>
      </c>
      <c r="IH32">
        <v>0.93</v>
      </c>
      <c r="II32">
        <v>0.93</v>
      </c>
      <c r="IJ32">
        <v>0.94</v>
      </c>
      <c r="IK32">
        <v>0.94</v>
      </c>
      <c r="IL32">
        <v>0.93</v>
      </c>
      <c r="IM32">
        <v>0.89</v>
      </c>
      <c r="IN32">
        <v>0.92</v>
      </c>
      <c r="IO32">
        <v>0.92</v>
      </c>
      <c r="IP32">
        <v>0.56999999999999995</v>
      </c>
      <c r="IQ32">
        <v>0.92</v>
      </c>
      <c r="IR32">
        <v>0.73</v>
      </c>
      <c r="IS32">
        <v>0.33</v>
      </c>
      <c r="IT32">
        <v>-0.33</v>
      </c>
      <c r="IU32">
        <v>0.01</v>
      </c>
      <c r="IV32">
        <v>0.89</v>
      </c>
      <c r="IW32">
        <v>0.82</v>
      </c>
      <c r="IX32">
        <v>0.67</v>
      </c>
      <c r="IY32">
        <v>0.56000000000000005</v>
      </c>
      <c r="IZ32">
        <v>0.9</v>
      </c>
      <c r="JA32">
        <v>0.17</v>
      </c>
      <c r="JB32">
        <v>0.17</v>
      </c>
      <c r="JC32">
        <v>0.17</v>
      </c>
      <c r="JD32">
        <v>0.9</v>
      </c>
      <c r="JE32">
        <v>0.89</v>
      </c>
      <c r="JF32">
        <v>0.89</v>
      </c>
      <c r="JG32">
        <v>0.9</v>
      </c>
      <c r="JH32">
        <v>0.9</v>
      </c>
      <c r="JI32">
        <v>0.9</v>
      </c>
      <c r="JJ32">
        <v>0.87</v>
      </c>
      <c r="JK32">
        <v>0.89</v>
      </c>
      <c r="JL32">
        <v>0.9</v>
      </c>
      <c r="JM32">
        <v>0.48</v>
      </c>
      <c r="JN32">
        <v>0.9</v>
      </c>
      <c r="JO32">
        <v>0.71</v>
      </c>
      <c r="JP32">
        <v>0.36</v>
      </c>
      <c r="JQ32">
        <v>0.15</v>
      </c>
    </row>
    <row r="33" spans="1:277" x14ac:dyDescent="0.2">
      <c r="A33" s="1" t="s">
        <v>296</v>
      </c>
      <c r="B33">
        <v>-0.02</v>
      </c>
      <c r="C33">
        <v>0.01</v>
      </c>
      <c r="D33">
        <v>-0.02</v>
      </c>
      <c r="E33">
        <v>-0.03</v>
      </c>
      <c r="F33">
        <v>0</v>
      </c>
      <c r="G33">
        <v>0.02</v>
      </c>
      <c r="H33">
        <v>0</v>
      </c>
      <c r="I33">
        <v>0.01</v>
      </c>
      <c r="J33">
        <v>0.01</v>
      </c>
      <c r="K33">
        <v>0.1</v>
      </c>
      <c r="L33">
        <v>-0.16</v>
      </c>
      <c r="M33">
        <v>0.2</v>
      </c>
      <c r="N33">
        <v>-0.04</v>
      </c>
      <c r="O33">
        <v>-0.01</v>
      </c>
      <c r="P33">
        <v>0.17</v>
      </c>
      <c r="Q33">
        <v>0.04</v>
      </c>
      <c r="R33">
        <v>0.26</v>
      </c>
      <c r="S33">
        <v>0.16</v>
      </c>
      <c r="T33">
        <v>0.06</v>
      </c>
      <c r="U33">
        <v>0.24</v>
      </c>
      <c r="V33">
        <v>-0.01</v>
      </c>
      <c r="W33">
        <v>-0.15</v>
      </c>
      <c r="X33">
        <v>0.15</v>
      </c>
      <c r="Y33">
        <v>-0.02</v>
      </c>
      <c r="Z33">
        <v>7.0000000000000007E-2</v>
      </c>
      <c r="AA33">
        <v>0.13</v>
      </c>
      <c r="AB33">
        <v>-0.03</v>
      </c>
      <c r="AC33">
        <v>-0.01</v>
      </c>
      <c r="AD33">
        <v>-0.02</v>
      </c>
      <c r="AE33">
        <v>1</v>
      </c>
      <c r="AF33">
        <v>1</v>
      </c>
      <c r="AG33">
        <v>1</v>
      </c>
      <c r="AH33">
        <v>0.16</v>
      </c>
      <c r="AI33">
        <v>0.16</v>
      </c>
      <c r="AJ33">
        <v>0.16</v>
      </c>
      <c r="AK33">
        <v>0.19</v>
      </c>
      <c r="AL33">
        <v>0.2</v>
      </c>
      <c r="AM33">
        <v>0.18</v>
      </c>
      <c r="AN33">
        <v>0.24</v>
      </c>
      <c r="AO33">
        <v>0.28000000000000003</v>
      </c>
      <c r="AP33">
        <v>0.22</v>
      </c>
      <c r="AQ33">
        <v>0.17</v>
      </c>
      <c r="AR33">
        <v>0.17</v>
      </c>
      <c r="AS33">
        <v>0.17</v>
      </c>
      <c r="AT33">
        <v>0.16</v>
      </c>
      <c r="AU33">
        <v>0.16</v>
      </c>
      <c r="AV33">
        <v>0.16</v>
      </c>
      <c r="AW33">
        <v>0.17</v>
      </c>
      <c r="AX33">
        <v>0.17</v>
      </c>
      <c r="AY33">
        <v>0.17</v>
      </c>
      <c r="AZ33">
        <v>1</v>
      </c>
      <c r="BA33">
        <v>1</v>
      </c>
      <c r="BB33">
        <v>1</v>
      </c>
      <c r="BC33">
        <v>0.17</v>
      </c>
      <c r="BD33">
        <v>0.16</v>
      </c>
      <c r="BE33">
        <v>0.17</v>
      </c>
      <c r="BF33">
        <v>0.05</v>
      </c>
      <c r="BG33">
        <v>0.11</v>
      </c>
      <c r="BH33">
        <v>0.02</v>
      </c>
      <c r="BI33">
        <v>0.01</v>
      </c>
      <c r="BJ33">
        <v>0.04</v>
      </c>
      <c r="BK33">
        <v>-0.03</v>
      </c>
      <c r="BL33">
        <v>0.02</v>
      </c>
      <c r="BM33">
        <v>-0.01</v>
      </c>
      <c r="BN33">
        <v>0.05</v>
      </c>
      <c r="BO33">
        <v>-0.01</v>
      </c>
      <c r="BP33">
        <v>0.05</v>
      </c>
      <c r="BQ33">
        <v>-7.0000000000000007E-2</v>
      </c>
      <c r="BR33">
        <v>-0.01</v>
      </c>
      <c r="BS33">
        <v>0.13</v>
      </c>
      <c r="BT33">
        <v>0.1</v>
      </c>
      <c r="BU33">
        <v>-0.03</v>
      </c>
      <c r="BV33">
        <v>-0.03</v>
      </c>
      <c r="BW33">
        <v>-7.0000000000000007E-2</v>
      </c>
      <c r="BX33">
        <v>-0.06</v>
      </c>
      <c r="BY33">
        <v>-7.0000000000000007E-2</v>
      </c>
      <c r="BZ33">
        <v>-7.0000000000000007E-2</v>
      </c>
      <c r="CA33">
        <v>-0.13</v>
      </c>
      <c r="CB33">
        <v>-0.13</v>
      </c>
      <c r="CC33">
        <v>-7.0000000000000007E-2</v>
      </c>
      <c r="CD33">
        <v>0</v>
      </c>
      <c r="CE33">
        <v>0.03</v>
      </c>
      <c r="CF33">
        <v>-7.0000000000000007E-2</v>
      </c>
      <c r="CG33">
        <v>-0.01</v>
      </c>
      <c r="CH33">
        <v>-0.17</v>
      </c>
      <c r="CI33">
        <v>-0.18</v>
      </c>
      <c r="CJ33">
        <v>-0.18</v>
      </c>
      <c r="CK33">
        <v>7.0000000000000007E-2</v>
      </c>
      <c r="CL33">
        <v>-0.16</v>
      </c>
      <c r="CM33">
        <v>-0.14000000000000001</v>
      </c>
      <c r="CN33">
        <v>-0.02</v>
      </c>
      <c r="CO33">
        <v>-0.1</v>
      </c>
      <c r="CP33">
        <v>-0.1</v>
      </c>
      <c r="CQ33">
        <v>0.04</v>
      </c>
      <c r="CR33">
        <v>-0.06</v>
      </c>
      <c r="CS33">
        <v>-0.14000000000000001</v>
      </c>
      <c r="CT33">
        <v>-0.13</v>
      </c>
      <c r="CU33">
        <v>-0.13</v>
      </c>
      <c r="CV33">
        <v>-0.12</v>
      </c>
      <c r="CW33">
        <v>0.02</v>
      </c>
      <c r="CX33">
        <v>0.01</v>
      </c>
      <c r="CY33">
        <v>-0.13</v>
      </c>
      <c r="CZ33">
        <v>-0.02</v>
      </c>
      <c r="DA33">
        <v>-0.14000000000000001</v>
      </c>
      <c r="DB33">
        <v>-0.14000000000000001</v>
      </c>
      <c r="DC33">
        <v>-0.02</v>
      </c>
      <c r="DD33">
        <v>-0.18</v>
      </c>
      <c r="DE33">
        <v>0.17</v>
      </c>
      <c r="DF33">
        <v>-0.2</v>
      </c>
      <c r="DG33">
        <v>-0.11</v>
      </c>
      <c r="DH33">
        <v>-0.14000000000000001</v>
      </c>
      <c r="DI33">
        <v>-0.09</v>
      </c>
      <c r="DJ33">
        <v>-0.14000000000000001</v>
      </c>
      <c r="DK33">
        <v>-0.09</v>
      </c>
      <c r="DL33">
        <v>-0.04</v>
      </c>
      <c r="DM33">
        <v>-0.09</v>
      </c>
      <c r="DN33">
        <v>-0.09</v>
      </c>
      <c r="DO33">
        <v>-0.11</v>
      </c>
      <c r="DP33">
        <v>-7.0000000000000007E-2</v>
      </c>
      <c r="DQ33">
        <v>-0.16</v>
      </c>
      <c r="DR33">
        <v>-0.17</v>
      </c>
      <c r="DS33">
        <v>-0.15</v>
      </c>
      <c r="DT33">
        <v>-0.16</v>
      </c>
      <c r="DU33">
        <v>-0.12</v>
      </c>
      <c r="DV33">
        <v>-0.13</v>
      </c>
      <c r="DW33">
        <v>-0.16</v>
      </c>
      <c r="DX33">
        <v>-0.1</v>
      </c>
      <c r="DY33">
        <v>-0.09</v>
      </c>
      <c r="DZ33">
        <v>-0.15</v>
      </c>
      <c r="EA33">
        <v>-0.13</v>
      </c>
      <c r="EB33">
        <v>-0.1</v>
      </c>
      <c r="EC33">
        <v>0</v>
      </c>
      <c r="ED33">
        <v>0.01</v>
      </c>
      <c r="EE33">
        <v>-0.11</v>
      </c>
      <c r="EF33">
        <v>-0.2</v>
      </c>
      <c r="EG33">
        <v>-0.17</v>
      </c>
      <c r="EH33">
        <v>-7.0000000000000007E-2</v>
      </c>
      <c r="EI33">
        <v>-0.03</v>
      </c>
      <c r="EJ33">
        <v>-0.04</v>
      </c>
      <c r="EK33">
        <v>-0.01</v>
      </c>
      <c r="EL33">
        <v>0</v>
      </c>
      <c r="EM33">
        <v>-0.04</v>
      </c>
      <c r="EN33">
        <v>-0.03</v>
      </c>
      <c r="EO33">
        <v>-0.01</v>
      </c>
      <c r="EP33">
        <v>-0.01</v>
      </c>
      <c r="EQ33">
        <v>-0.01</v>
      </c>
      <c r="ER33">
        <v>-0.01</v>
      </c>
      <c r="ES33">
        <v>-0.02</v>
      </c>
      <c r="ET33">
        <v>-0.02</v>
      </c>
      <c r="EU33">
        <v>0</v>
      </c>
      <c r="EV33">
        <v>0</v>
      </c>
      <c r="EW33">
        <v>-0.01</v>
      </c>
      <c r="EX33">
        <v>-0.01</v>
      </c>
      <c r="EY33">
        <v>-0.02</v>
      </c>
      <c r="EZ33">
        <v>-0.02</v>
      </c>
      <c r="FA33">
        <v>-0.03</v>
      </c>
      <c r="FB33">
        <v>-0.01</v>
      </c>
      <c r="FC33">
        <v>0.01</v>
      </c>
      <c r="FD33">
        <v>0.03</v>
      </c>
      <c r="FE33">
        <v>0.01</v>
      </c>
      <c r="FF33">
        <v>-7.0000000000000007E-2</v>
      </c>
      <c r="FG33">
        <v>-0.01</v>
      </c>
      <c r="FH33">
        <v>-0.01</v>
      </c>
      <c r="FI33">
        <v>-0.02</v>
      </c>
      <c r="FJ33">
        <v>-0.05</v>
      </c>
      <c r="FK33">
        <v>-0.05</v>
      </c>
      <c r="FL33">
        <v>-0.01</v>
      </c>
      <c r="FM33">
        <v>0.06</v>
      </c>
      <c r="FN33">
        <v>0.05</v>
      </c>
      <c r="FO33">
        <v>0.05</v>
      </c>
      <c r="FP33">
        <v>-0.03</v>
      </c>
      <c r="FQ33">
        <v>-0.02</v>
      </c>
      <c r="FR33">
        <v>0</v>
      </c>
      <c r="FS33">
        <v>0</v>
      </c>
      <c r="FT33">
        <v>-0.01</v>
      </c>
      <c r="FU33">
        <v>-0.01</v>
      </c>
      <c r="FV33">
        <v>-0.03</v>
      </c>
      <c r="FW33">
        <v>-0.02</v>
      </c>
      <c r="FX33">
        <v>-0.03</v>
      </c>
      <c r="FY33">
        <v>-0.03</v>
      </c>
      <c r="FZ33">
        <v>0</v>
      </c>
      <c r="GA33">
        <v>0.06</v>
      </c>
      <c r="GB33">
        <v>0.01</v>
      </c>
      <c r="GC33">
        <v>-7.0000000000000007E-2</v>
      </c>
      <c r="GD33">
        <v>-0.01</v>
      </c>
      <c r="GE33">
        <v>-0.01</v>
      </c>
      <c r="GF33">
        <v>-0.02</v>
      </c>
      <c r="GG33">
        <v>-0.05</v>
      </c>
      <c r="GH33">
        <v>-0.06</v>
      </c>
      <c r="GI33">
        <v>-0.01</v>
      </c>
      <c r="GJ33">
        <v>0.04</v>
      </c>
      <c r="GK33">
        <v>0.03</v>
      </c>
      <c r="GL33">
        <v>0.03</v>
      </c>
      <c r="GM33">
        <v>-0.03</v>
      </c>
      <c r="GN33">
        <v>-0.02</v>
      </c>
      <c r="GO33">
        <v>-0.01</v>
      </c>
      <c r="GP33">
        <v>-0.01</v>
      </c>
      <c r="GQ33">
        <v>-0.01</v>
      </c>
      <c r="GR33">
        <v>-0.02</v>
      </c>
      <c r="GS33">
        <v>-0.03</v>
      </c>
      <c r="GT33">
        <v>-0.02</v>
      </c>
      <c r="GU33">
        <v>-0.02</v>
      </c>
      <c r="GV33">
        <v>-0.04</v>
      </c>
      <c r="GW33">
        <v>0</v>
      </c>
      <c r="GX33">
        <v>0.06</v>
      </c>
      <c r="GY33">
        <v>-0.01</v>
      </c>
      <c r="GZ33">
        <v>-0.06</v>
      </c>
      <c r="HA33">
        <v>-0.02</v>
      </c>
      <c r="HB33">
        <v>-0.02</v>
      </c>
      <c r="HC33">
        <v>-0.02</v>
      </c>
      <c r="HD33">
        <v>-0.04</v>
      </c>
      <c r="HE33">
        <v>-0.04</v>
      </c>
      <c r="HF33">
        <v>-0.01</v>
      </c>
      <c r="HG33">
        <v>-0.03</v>
      </c>
      <c r="HH33">
        <v>-0.04</v>
      </c>
      <c r="HI33">
        <v>-0.03</v>
      </c>
      <c r="HJ33">
        <v>-0.03</v>
      </c>
      <c r="HK33">
        <v>-0.02</v>
      </c>
      <c r="HL33">
        <v>-0.01</v>
      </c>
      <c r="HM33">
        <v>-0.01</v>
      </c>
      <c r="HN33">
        <v>-0.01</v>
      </c>
      <c r="HO33">
        <v>-0.02</v>
      </c>
      <c r="HP33">
        <v>-0.03</v>
      </c>
      <c r="HQ33">
        <v>-0.02</v>
      </c>
      <c r="HR33">
        <v>-0.02</v>
      </c>
      <c r="HS33">
        <v>-0.06</v>
      </c>
      <c r="HT33">
        <v>0</v>
      </c>
      <c r="HU33">
        <v>0.05</v>
      </c>
      <c r="HV33">
        <v>-0.02</v>
      </c>
      <c r="HW33">
        <v>-0.05</v>
      </c>
      <c r="HX33">
        <v>0</v>
      </c>
      <c r="HY33">
        <v>-0.01</v>
      </c>
      <c r="HZ33">
        <v>-0.01</v>
      </c>
      <c r="IA33">
        <v>-0.02</v>
      </c>
      <c r="IB33">
        <v>-0.02</v>
      </c>
      <c r="IC33">
        <v>-0.01</v>
      </c>
      <c r="ID33">
        <v>-0.1</v>
      </c>
      <c r="IE33">
        <v>-0.1</v>
      </c>
      <c r="IF33">
        <v>-0.1</v>
      </c>
      <c r="IG33">
        <v>-0.02</v>
      </c>
      <c r="IH33">
        <v>-0.01</v>
      </c>
      <c r="II33">
        <v>-0.01</v>
      </c>
      <c r="IJ33">
        <v>-0.01</v>
      </c>
      <c r="IK33">
        <v>-0.01</v>
      </c>
      <c r="IL33">
        <v>-0.02</v>
      </c>
      <c r="IM33">
        <v>-0.02</v>
      </c>
      <c r="IN33">
        <v>-0.01</v>
      </c>
      <c r="IO33">
        <v>-0.02</v>
      </c>
      <c r="IP33">
        <v>-0.09</v>
      </c>
      <c r="IQ33">
        <v>-0.01</v>
      </c>
      <c r="IR33">
        <v>0.05</v>
      </c>
      <c r="IS33">
        <v>-0.02</v>
      </c>
      <c r="IT33">
        <v>-0.1</v>
      </c>
      <c r="IU33">
        <v>0.05</v>
      </c>
      <c r="IV33">
        <v>0.01</v>
      </c>
      <c r="IW33">
        <v>0.03</v>
      </c>
      <c r="IX33">
        <v>0.05</v>
      </c>
      <c r="IY33">
        <v>7.0000000000000007E-2</v>
      </c>
      <c r="IZ33">
        <v>0.01</v>
      </c>
      <c r="JA33">
        <v>-0.1</v>
      </c>
      <c r="JB33">
        <v>-0.09</v>
      </c>
      <c r="JC33">
        <v>-0.1</v>
      </c>
      <c r="JD33">
        <v>0</v>
      </c>
      <c r="JE33">
        <v>0.01</v>
      </c>
      <c r="JF33">
        <v>0.02</v>
      </c>
      <c r="JG33">
        <v>0</v>
      </c>
      <c r="JH33">
        <v>0</v>
      </c>
      <c r="JI33">
        <v>-0.02</v>
      </c>
      <c r="JJ33">
        <v>-0.02</v>
      </c>
      <c r="JK33">
        <v>0.01</v>
      </c>
      <c r="JL33">
        <v>0.01</v>
      </c>
      <c r="JM33">
        <v>-0.09</v>
      </c>
      <c r="JN33">
        <v>0.01</v>
      </c>
      <c r="JO33">
        <v>0.08</v>
      </c>
      <c r="JP33">
        <v>0.06</v>
      </c>
      <c r="JQ33">
        <v>0.03</v>
      </c>
    </row>
    <row r="34" spans="1:277" x14ac:dyDescent="0.2">
      <c r="A34" s="1" t="s">
        <v>297</v>
      </c>
      <c r="B34">
        <v>-0.02</v>
      </c>
      <c r="C34">
        <v>0.01</v>
      </c>
      <c r="D34">
        <v>-0.02</v>
      </c>
      <c r="E34">
        <v>-0.03</v>
      </c>
      <c r="F34">
        <v>0</v>
      </c>
      <c r="G34">
        <v>0.02</v>
      </c>
      <c r="H34">
        <v>0</v>
      </c>
      <c r="I34">
        <v>0.01</v>
      </c>
      <c r="J34">
        <v>0.01</v>
      </c>
      <c r="K34">
        <v>0.1</v>
      </c>
      <c r="L34">
        <v>-0.16</v>
      </c>
      <c r="M34">
        <v>0.2</v>
      </c>
      <c r="N34">
        <v>-0.04</v>
      </c>
      <c r="O34">
        <v>-0.01</v>
      </c>
      <c r="P34">
        <v>0.17</v>
      </c>
      <c r="Q34">
        <v>0.04</v>
      </c>
      <c r="R34">
        <v>0.25</v>
      </c>
      <c r="S34">
        <v>0.16</v>
      </c>
      <c r="T34">
        <v>0.06</v>
      </c>
      <c r="U34">
        <v>0.24</v>
      </c>
      <c r="V34">
        <v>-0.01</v>
      </c>
      <c r="W34">
        <v>-0.15</v>
      </c>
      <c r="X34">
        <v>0.15</v>
      </c>
      <c r="Y34">
        <v>-0.02</v>
      </c>
      <c r="Z34">
        <v>7.0000000000000007E-2</v>
      </c>
      <c r="AA34">
        <v>0.13</v>
      </c>
      <c r="AB34">
        <v>-0.03</v>
      </c>
      <c r="AC34">
        <v>-0.01</v>
      </c>
      <c r="AD34">
        <v>-0.02</v>
      </c>
      <c r="AE34">
        <v>1</v>
      </c>
      <c r="AF34">
        <v>1</v>
      </c>
      <c r="AG34">
        <v>1</v>
      </c>
      <c r="AH34">
        <v>0.16</v>
      </c>
      <c r="AI34">
        <v>0.16</v>
      </c>
      <c r="AJ34">
        <v>0.16</v>
      </c>
      <c r="AK34">
        <v>0.19</v>
      </c>
      <c r="AL34">
        <v>0.2</v>
      </c>
      <c r="AM34">
        <v>0.18</v>
      </c>
      <c r="AN34">
        <v>0.24</v>
      </c>
      <c r="AO34">
        <v>0.28000000000000003</v>
      </c>
      <c r="AP34">
        <v>0.22</v>
      </c>
      <c r="AQ34">
        <v>0.17</v>
      </c>
      <c r="AR34">
        <v>0.17</v>
      </c>
      <c r="AS34">
        <v>0.17</v>
      </c>
      <c r="AT34">
        <v>0.16</v>
      </c>
      <c r="AU34">
        <v>0.16</v>
      </c>
      <c r="AV34">
        <v>0.16</v>
      </c>
      <c r="AW34">
        <v>0.17</v>
      </c>
      <c r="AX34">
        <v>0.17</v>
      </c>
      <c r="AY34">
        <v>0.17</v>
      </c>
      <c r="AZ34">
        <v>1</v>
      </c>
      <c r="BA34">
        <v>1</v>
      </c>
      <c r="BB34">
        <v>1</v>
      </c>
      <c r="BC34">
        <v>0.17</v>
      </c>
      <c r="BD34">
        <v>0.16</v>
      </c>
      <c r="BE34">
        <v>0.17</v>
      </c>
      <c r="BF34">
        <v>0.05</v>
      </c>
      <c r="BG34">
        <v>0.11</v>
      </c>
      <c r="BH34">
        <v>0.02</v>
      </c>
      <c r="BI34">
        <v>0.02</v>
      </c>
      <c r="BJ34">
        <v>0.04</v>
      </c>
      <c r="BK34">
        <v>-0.03</v>
      </c>
      <c r="BL34">
        <v>0.02</v>
      </c>
      <c r="BM34">
        <v>-0.01</v>
      </c>
      <c r="BN34">
        <v>0.05</v>
      </c>
      <c r="BO34">
        <v>-0.01</v>
      </c>
      <c r="BP34">
        <v>0.05</v>
      </c>
      <c r="BQ34">
        <v>-7.0000000000000007E-2</v>
      </c>
      <c r="BR34">
        <v>-0.01</v>
      </c>
      <c r="BS34">
        <v>0.14000000000000001</v>
      </c>
      <c r="BT34">
        <v>0.1</v>
      </c>
      <c r="BU34">
        <v>-0.03</v>
      </c>
      <c r="BV34">
        <v>-0.03</v>
      </c>
      <c r="BW34">
        <v>-0.08</v>
      </c>
      <c r="BX34">
        <v>-0.06</v>
      </c>
      <c r="BY34">
        <v>-7.0000000000000007E-2</v>
      </c>
      <c r="BZ34">
        <v>-7.0000000000000007E-2</v>
      </c>
      <c r="CA34">
        <v>-0.13</v>
      </c>
      <c r="CB34">
        <v>-0.13</v>
      </c>
      <c r="CC34">
        <v>-0.08</v>
      </c>
      <c r="CD34">
        <v>0</v>
      </c>
      <c r="CE34">
        <v>0.03</v>
      </c>
      <c r="CF34">
        <v>-7.0000000000000007E-2</v>
      </c>
      <c r="CG34">
        <v>-0.01</v>
      </c>
      <c r="CH34">
        <v>-0.17</v>
      </c>
      <c r="CI34">
        <v>-0.18</v>
      </c>
      <c r="CJ34">
        <v>-0.18</v>
      </c>
      <c r="CK34">
        <v>0.08</v>
      </c>
      <c r="CL34">
        <v>-0.16</v>
      </c>
      <c r="CM34">
        <v>-0.15</v>
      </c>
      <c r="CN34">
        <v>-0.02</v>
      </c>
      <c r="CO34">
        <v>-0.1</v>
      </c>
      <c r="CP34">
        <v>-0.1</v>
      </c>
      <c r="CQ34">
        <v>0.04</v>
      </c>
      <c r="CR34">
        <v>-0.06</v>
      </c>
      <c r="CS34">
        <v>-0.14000000000000001</v>
      </c>
      <c r="CT34">
        <v>-0.13</v>
      </c>
      <c r="CU34">
        <v>-0.13</v>
      </c>
      <c r="CV34">
        <v>-0.13</v>
      </c>
      <c r="CW34">
        <v>0.02</v>
      </c>
      <c r="CX34">
        <v>0.01</v>
      </c>
      <c r="CY34">
        <v>-0.13</v>
      </c>
      <c r="CZ34">
        <v>-0.02</v>
      </c>
      <c r="DA34">
        <v>-0.14000000000000001</v>
      </c>
      <c r="DB34">
        <v>-0.14000000000000001</v>
      </c>
      <c r="DC34">
        <v>-0.02</v>
      </c>
      <c r="DD34">
        <v>-0.18</v>
      </c>
      <c r="DE34">
        <v>0.17</v>
      </c>
      <c r="DF34">
        <v>-0.2</v>
      </c>
      <c r="DG34">
        <v>-0.12</v>
      </c>
      <c r="DH34">
        <v>-0.14000000000000001</v>
      </c>
      <c r="DI34">
        <v>-0.09</v>
      </c>
      <c r="DJ34">
        <v>-0.14000000000000001</v>
      </c>
      <c r="DK34">
        <v>-0.09</v>
      </c>
      <c r="DL34">
        <v>-0.04</v>
      </c>
      <c r="DM34">
        <v>-0.09</v>
      </c>
      <c r="DN34">
        <v>-0.09</v>
      </c>
      <c r="DO34">
        <v>-0.11</v>
      </c>
      <c r="DP34">
        <v>-7.0000000000000007E-2</v>
      </c>
      <c r="DQ34">
        <v>-0.16</v>
      </c>
      <c r="DR34">
        <v>-0.17</v>
      </c>
      <c r="DS34">
        <v>-0.15</v>
      </c>
      <c r="DT34">
        <v>-0.16</v>
      </c>
      <c r="DU34">
        <v>-0.12</v>
      </c>
      <c r="DV34">
        <v>-0.14000000000000001</v>
      </c>
      <c r="DW34">
        <v>-0.16</v>
      </c>
      <c r="DX34">
        <v>-0.1</v>
      </c>
      <c r="DY34">
        <v>-0.09</v>
      </c>
      <c r="DZ34">
        <v>-0.14000000000000001</v>
      </c>
      <c r="EA34">
        <v>-0.13</v>
      </c>
      <c r="EB34">
        <v>-0.1</v>
      </c>
      <c r="EC34">
        <v>0</v>
      </c>
      <c r="ED34">
        <v>0.01</v>
      </c>
      <c r="EE34">
        <v>-0.11</v>
      </c>
      <c r="EF34">
        <v>-0.2</v>
      </c>
      <c r="EG34">
        <v>-0.17</v>
      </c>
      <c r="EH34">
        <v>-7.0000000000000007E-2</v>
      </c>
      <c r="EI34">
        <v>-0.03</v>
      </c>
      <c r="EJ34">
        <v>-0.04</v>
      </c>
      <c r="EK34">
        <v>-0.01</v>
      </c>
      <c r="EL34">
        <v>0</v>
      </c>
      <c r="EM34">
        <v>-0.04</v>
      </c>
      <c r="EN34">
        <v>-0.03</v>
      </c>
      <c r="EO34">
        <v>-0.01</v>
      </c>
      <c r="EP34">
        <v>-0.01</v>
      </c>
      <c r="EQ34">
        <v>-0.01</v>
      </c>
      <c r="ER34">
        <v>-0.01</v>
      </c>
      <c r="ES34">
        <v>-0.02</v>
      </c>
      <c r="ET34">
        <v>-0.02</v>
      </c>
      <c r="EU34">
        <v>0</v>
      </c>
      <c r="EV34">
        <v>0</v>
      </c>
      <c r="EW34">
        <v>-0.01</v>
      </c>
      <c r="EX34">
        <v>-0.01</v>
      </c>
      <c r="EY34">
        <v>-0.02</v>
      </c>
      <c r="EZ34">
        <v>-0.02</v>
      </c>
      <c r="FA34">
        <v>-0.03</v>
      </c>
      <c r="FB34">
        <v>-0.01</v>
      </c>
      <c r="FC34">
        <v>0.01</v>
      </c>
      <c r="FD34">
        <v>0.03</v>
      </c>
      <c r="FE34">
        <v>0.01</v>
      </c>
      <c r="FF34">
        <v>-7.0000000000000007E-2</v>
      </c>
      <c r="FG34">
        <v>-0.01</v>
      </c>
      <c r="FH34">
        <v>-0.01</v>
      </c>
      <c r="FI34">
        <v>-0.02</v>
      </c>
      <c r="FJ34">
        <v>-0.05</v>
      </c>
      <c r="FK34">
        <v>-0.05</v>
      </c>
      <c r="FL34">
        <v>-0.01</v>
      </c>
      <c r="FM34">
        <v>0.06</v>
      </c>
      <c r="FN34">
        <v>0.05</v>
      </c>
      <c r="FO34">
        <v>0.05</v>
      </c>
      <c r="FP34">
        <v>-0.03</v>
      </c>
      <c r="FQ34">
        <v>-0.02</v>
      </c>
      <c r="FR34">
        <v>0</v>
      </c>
      <c r="FS34">
        <v>0</v>
      </c>
      <c r="FT34">
        <v>-0.01</v>
      </c>
      <c r="FU34">
        <v>-0.02</v>
      </c>
      <c r="FV34">
        <v>-0.03</v>
      </c>
      <c r="FW34">
        <v>-0.03</v>
      </c>
      <c r="FX34">
        <v>-0.03</v>
      </c>
      <c r="FY34">
        <v>-0.03</v>
      </c>
      <c r="FZ34">
        <v>0</v>
      </c>
      <c r="GA34">
        <v>0.05</v>
      </c>
      <c r="GB34">
        <v>0.01</v>
      </c>
      <c r="GC34">
        <v>-7.0000000000000007E-2</v>
      </c>
      <c r="GD34">
        <v>-0.01</v>
      </c>
      <c r="GE34">
        <v>-0.02</v>
      </c>
      <c r="GF34">
        <v>-0.02</v>
      </c>
      <c r="GG34">
        <v>-0.05</v>
      </c>
      <c r="GH34">
        <v>-0.06</v>
      </c>
      <c r="GI34">
        <v>-0.01</v>
      </c>
      <c r="GJ34">
        <v>0.04</v>
      </c>
      <c r="GK34">
        <v>0.03</v>
      </c>
      <c r="GL34">
        <v>0.03</v>
      </c>
      <c r="GM34">
        <v>-0.03</v>
      </c>
      <c r="GN34">
        <v>-0.02</v>
      </c>
      <c r="GO34">
        <v>-0.01</v>
      </c>
      <c r="GP34">
        <v>-0.01</v>
      </c>
      <c r="GQ34">
        <v>-0.01</v>
      </c>
      <c r="GR34">
        <v>-0.02</v>
      </c>
      <c r="GS34">
        <v>-0.03</v>
      </c>
      <c r="GT34">
        <v>-0.02</v>
      </c>
      <c r="GU34">
        <v>-0.03</v>
      </c>
      <c r="GV34">
        <v>-0.04</v>
      </c>
      <c r="GW34">
        <v>0</v>
      </c>
      <c r="GX34">
        <v>0.06</v>
      </c>
      <c r="GY34">
        <v>-0.01</v>
      </c>
      <c r="GZ34">
        <v>-0.06</v>
      </c>
      <c r="HA34">
        <v>-0.02</v>
      </c>
      <c r="HB34">
        <v>-0.02</v>
      </c>
      <c r="HC34">
        <v>-0.02</v>
      </c>
      <c r="HD34">
        <v>-0.04</v>
      </c>
      <c r="HE34">
        <v>-0.04</v>
      </c>
      <c r="HF34">
        <v>-0.01</v>
      </c>
      <c r="HG34">
        <v>-0.03</v>
      </c>
      <c r="HH34">
        <v>-0.04</v>
      </c>
      <c r="HI34">
        <v>-0.03</v>
      </c>
      <c r="HJ34">
        <v>-0.03</v>
      </c>
      <c r="HK34">
        <v>-0.02</v>
      </c>
      <c r="HL34">
        <v>-0.01</v>
      </c>
      <c r="HM34">
        <v>-0.01</v>
      </c>
      <c r="HN34">
        <v>-0.01</v>
      </c>
      <c r="HO34">
        <v>-0.02</v>
      </c>
      <c r="HP34">
        <v>-0.03</v>
      </c>
      <c r="HQ34">
        <v>-0.02</v>
      </c>
      <c r="HR34">
        <v>-0.03</v>
      </c>
      <c r="HS34">
        <v>-0.06</v>
      </c>
      <c r="HT34">
        <v>-0.01</v>
      </c>
      <c r="HU34">
        <v>0.05</v>
      </c>
      <c r="HV34">
        <v>-0.02</v>
      </c>
      <c r="HW34">
        <v>-0.05</v>
      </c>
      <c r="HX34">
        <v>0</v>
      </c>
      <c r="HY34">
        <v>-0.01</v>
      </c>
      <c r="HZ34">
        <v>-0.01</v>
      </c>
      <c r="IA34">
        <v>-0.02</v>
      </c>
      <c r="IB34">
        <v>-0.02</v>
      </c>
      <c r="IC34">
        <v>-0.01</v>
      </c>
      <c r="ID34">
        <v>-0.1</v>
      </c>
      <c r="IE34">
        <v>-0.1</v>
      </c>
      <c r="IF34">
        <v>-0.1</v>
      </c>
      <c r="IG34">
        <v>-0.02</v>
      </c>
      <c r="IH34">
        <v>-0.01</v>
      </c>
      <c r="II34">
        <v>-0.01</v>
      </c>
      <c r="IJ34">
        <v>-0.01</v>
      </c>
      <c r="IK34">
        <v>-0.01</v>
      </c>
      <c r="IL34">
        <v>-0.02</v>
      </c>
      <c r="IM34">
        <v>-0.02</v>
      </c>
      <c r="IN34">
        <v>-0.01</v>
      </c>
      <c r="IO34">
        <v>-0.02</v>
      </c>
      <c r="IP34">
        <v>-0.09</v>
      </c>
      <c r="IQ34">
        <v>-0.01</v>
      </c>
      <c r="IR34">
        <v>0.05</v>
      </c>
      <c r="IS34">
        <v>-0.02</v>
      </c>
      <c r="IT34">
        <v>-0.1</v>
      </c>
      <c r="IU34">
        <v>0.05</v>
      </c>
      <c r="IV34">
        <v>0.01</v>
      </c>
      <c r="IW34">
        <v>0.03</v>
      </c>
      <c r="IX34">
        <v>0.05</v>
      </c>
      <c r="IY34">
        <v>7.0000000000000007E-2</v>
      </c>
      <c r="IZ34">
        <v>0.01</v>
      </c>
      <c r="JA34">
        <v>-0.1</v>
      </c>
      <c r="JB34">
        <v>-0.09</v>
      </c>
      <c r="JC34">
        <v>-0.09</v>
      </c>
      <c r="JD34">
        <v>0</v>
      </c>
      <c r="JE34">
        <v>0.01</v>
      </c>
      <c r="JF34">
        <v>0.02</v>
      </c>
      <c r="JG34">
        <v>0</v>
      </c>
      <c r="JH34">
        <v>0</v>
      </c>
      <c r="JI34">
        <v>-0.02</v>
      </c>
      <c r="JJ34">
        <v>-0.02</v>
      </c>
      <c r="JK34">
        <v>0.01</v>
      </c>
      <c r="JL34">
        <v>0.01</v>
      </c>
      <c r="JM34">
        <v>-0.08</v>
      </c>
      <c r="JN34">
        <v>0.01</v>
      </c>
      <c r="JO34">
        <v>0.08</v>
      </c>
      <c r="JP34">
        <v>0.06</v>
      </c>
      <c r="JQ34">
        <v>0.03</v>
      </c>
    </row>
    <row r="35" spans="1:277" x14ac:dyDescent="0.2">
      <c r="A35" s="1" t="s">
        <v>298</v>
      </c>
      <c r="B35">
        <v>-0.02</v>
      </c>
      <c r="C35">
        <v>0.01</v>
      </c>
      <c r="D35">
        <v>-0.02</v>
      </c>
      <c r="E35">
        <v>-0.03</v>
      </c>
      <c r="F35">
        <v>0</v>
      </c>
      <c r="G35">
        <v>0.02</v>
      </c>
      <c r="H35">
        <v>0</v>
      </c>
      <c r="I35">
        <v>0.01</v>
      </c>
      <c r="J35">
        <v>0.01</v>
      </c>
      <c r="K35">
        <v>0.1</v>
      </c>
      <c r="L35">
        <v>-0.16</v>
      </c>
      <c r="M35">
        <v>0.2</v>
      </c>
      <c r="N35">
        <v>-0.04</v>
      </c>
      <c r="O35">
        <v>-0.01</v>
      </c>
      <c r="P35">
        <v>0.17</v>
      </c>
      <c r="Q35">
        <v>0.04</v>
      </c>
      <c r="R35">
        <v>0.26</v>
      </c>
      <c r="S35">
        <v>0.16</v>
      </c>
      <c r="T35">
        <v>0.06</v>
      </c>
      <c r="U35">
        <v>0.24</v>
      </c>
      <c r="V35">
        <v>-0.01</v>
      </c>
      <c r="W35">
        <v>-0.15</v>
      </c>
      <c r="X35">
        <v>0.14000000000000001</v>
      </c>
      <c r="Y35">
        <v>-0.02</v>
      </c>
      <c r="Z35">
        <v>7.0000000000000007E-2</v>
      </c>
      <c r="AA35">
        <v>0.14000000000000001</v>
      </c>
      <c r="AB35">
        <v>-0.02</v>
      </c>
      <c r="AC35">
        <v>-0.01</v>
      </c>
      <c r="AD35">
        <v>-0.02</v>
      </c>
      <c r="AE35">
        <v>1</v>
      </c>
      <c r="AF35">
        <v>1</v>
      </c>
      <c r="AG35">
        <v>1</v>
      </c>
      <c r="AH35">
        <v>0.16</v>
      </c>
      <c r="AI35">
        <v>0.16</v>
      </c>
      <c r="AJ35">
        <v>0.17</v>
      </c>
      <c r="AK35">
        <v>0.19</v>
      </c>
      <c r="AL35">
        <v>0.2</v>
      </c>
      <c r="AM35">
        <v>0.18</v>
      </c>
      <c r="AN35">
        <v>0.24</v>
      </c>
      <c r="AO35">
        <v>0.28000000000000003</v>
      </c>
      <c r="AP35">
        <v>0.22</v>
      </c>
      <c r="AQ35">
        <v>0.17</v>
      </c>
      <c r="AR35">
        <v>0.17</v>
      </c>
      <c r="AS35">
        <v>0.17</v>
      </c>
      <c r="AT35">
        <v>0.16</v>
      </c>
      <c r="AU35">
        <v>0.16</v>
      </c>
      <c r="AV35">
        <v>0.16</v>
      </c>
      <c r="AW35">
        <v>0.17</v>
      </c>
      <c r="AX35">
        <v>0.17</v>
      </c>
      <c r="AY35">
        <v>0.17</v>
      </c>
      <c r="AZ35">
        <v>1</v>
      </c>
      <c r="BA35">
        <v>1</v>
      </c>
      <c r="BB35">
        <v>1</v>
      </c>
      <c r="BC35">
        <v>0.17</v>
      </c>
      <c r="BD35">
        <v>0.16</v>
      </c>
      <c r="BE35">
        <v>0.17</v>
      </c>
      <c r="BF35">
        <v>0.05</v>
      </c>
      <c r="BG35">
        <v>0.11</v>
      </c>
      <c r="BH35">
        <v>0.01</v>
      </c>
      <c r="BI35">
        <v>0.01</v>
      </c>
      <c r="BJ35">
        <v>0.04</v>
      </c>
      <c r="BK35">
        <v>-0.03</v>
      </c>
      <c r="BL35">
        <v>0.02</v>
      </c>
      <c r="BM35">
        <v>-0.01</v>
      </c>
      <c r="BN35">
        <v>0.05</v>
      </c>
      <c r="BO35">
        <v>-0.02</v>
      </c>
      <c r="BP35">
        <v>0.05</v>
      </c>
      <c r="BQ35">
        <v>-0.06</v>
      </c>
      <c r="BR35">
        <v>-0.01</v>
      </c>
      <c r="BS35">
        <v>0.13</v>
      </c>
      <c r="BT35">
        <v>0.1</v>
      </c>
      <c r="BU35">
        <v>-0.03</v>
      </c>
      <c r="BV35">
        <v>-0.03</v>
      </c>
      <c r="BW35">
        <v>-7.0000000000000007E-2</v>
      </c>
      <c r="BX35">
        <v>-0.06</v>
      </c>
      <c r="BY35">
        <v>-7.0000000000000007E-2</v>
      </c>
      <c r="BZ35">
        <v>-7.0000000000000007E-2</v>
      </c>
      <c r="CA35">
        <v>-0.13</v>
      </c>
      <c r="CB35">
        <v>-0.13</v>
      </c>
      <c r="CC35">
        <v>-7.0000000000000007E-2</v>
      </c>
      <c r="CD35">
        <v>0</v>
      </c>
      <c r="CE35">
        <v>0.03</v>
      </c>
      <c r="CF35">
        <v>-7.0000000000000007E-2</v>
      </c>
      <c r="CG35">
        <v>-0.01</v>
      </c>
      <c r="CH35">
        <v>-0.17</v>
      </c>
      <c r="CI35">
        <v>-0.18</v>
      </c>
      <c r="CJ35">
        <v>-0.18</v>
      </c>
      <c r="CK35">
        <v>7.0000000000000007E-2</v>
      </c>
      <c r="CL35">
        <v>-0.16</v>
      </c>
      <c r="CM35">
        <v>-0.14000000000000001</v>
      </c>
      <c r="CN35">
        <v>-0.02</v>
      </c>
      <c r="CO35">
        <v>-0.1</v>
      </c>
      <c r="CP35">
        <v>-0.1</v>
      </c>
      <c r="CQ35">
        <v>0.04</v>
      </c>
      <c r="CR35">
        <v>-0.06</v>
      </c>
      <c r="CS35">
        <v>-0.14000000000000001</v>
      </c>
      <c r="CT35">
        <v>-0.13</v>
      </c>
      <c r="CU35">
        <v>-0.13</v>
      </c>
      <c r="CV35">
        <v>-0.12</v>
      </c>
      <c r="CW35">
        <v>0.03</v>
      </c>
      <c r="CX35">
        <v>0.01</v>
      </c>
      <c r="CY35">
        <v>-0.12</v>
      </c>
      <c r="CZ35">
        <v>-0.02</v>
      </c>
      <c r="DA35">
        <v>-0.14000000000000001</v>
      </c>
      <c r="DB35">
        <v>-0.14000000000000001</v>
      </c>
      <c r="DC35">
        <v>-0.02</v>
      </c>
      <c r="DD35">
        <v>-0.18</v>
      </c>
      <c r="DE35">
        <v>0.17</v>
      </c>
      <c r="DF35">
        <v>-0.21</v>
      </c>
      <c r="DG35">
        <v>-0.11</v>
      </c>
      <c r="DH35">
        <v>-0.14000000000000001</v>
      </c>
      <c r="DI35">
        <v>-0.09</v>
      </c>
      <c r="DJ35">
        <v>-0.14000000000000001</v>
      </c>
      <c r="DK35">
        <v>-0.09</v>
      </c>
      <c r="DL35">
        <v>-0.04</v>
      </c>
      <c r="DM35">
        <v>-0.09</v>
      </c>
      <c r="DN35">
        <v>-0.09</v>
      </c>
      <c r="DO35">
        <v>-0.1</v>
      </c>
      <c r="DP35">
        <v>-7.0000000000000007E-2</v>
      </c>
      <c r="DQ35">
        <v>-0.16</v>
      </c>
      <c r="DR35">
        <v>-0.17</v>
      </c>
      <c r="DS35">
        <v>-0.15</v>
      </c>
      <c r="DT35">
        <v>-0.16</v>
      </c>
      <c r="DU35">
        <v>-0.12</v>
      </c>
      <c r="DV35">
        <v>-0.13</v>
      </c>
      <c r="DW35">
        <v>-0.17</v>
      </c>
      <c r="DX35">
        <v>-0.1</v>
      </c>
      <c r="DY35">
        <v>-0.09</v>
      </c>
      <c r="DZ35">
        <v>-0.15</v>
      </c>
      <c r="EA35">
        <v>-0.13</v>
      </c>
      <c r="EB35">
        <v>-0.1</v>
      </c>
      <c r="EC35">
        <v>0</v>
      </c>
      <c r="ED35">
        <v>0.01</v>
      </c>
      <c r="EE35">
        <v>-0.11</v>
      </c>
      <c r="EF35">
        <v>-0.2</v>
      </c>
      <c r="EG35">
        <v>-0.17</v>
      </c>
      <c r="EH35">
        <v>-7.0000000000000007E-2</v>
      </c>
      <c r="EI35">
        <v>-0.03</v>
      </c>
      <c r="EJ35">
        <v>-0.04</v>
      </c>
      <c r="EK35">
        <v>-0.01</v>
      </c>
      <c r="EL35">
        <v>0</v>
      </c>
      <c r="EM35">
        <v>-0.04</v>
      </c>
      <c r="EN35">
        <v>-0.03</v>
      </c>
      <c r="EO35">
        <v>-0.01</v>
      </c>
      <c r="EP35">
        <v>-0.01</v>
      </c>
      <c r="EQ35">
        <v>-0.02</v>
      </c>
      <c r="ER35">
        <v>-0.01</v>
      </c>
      <c r="ES35">
        <v>-0.02</v>
      </c>
      <c r="ET35">
        <v>-0.01</v>
      </c>
      <c r="EU35">
        <v>0</v>
      </c>
      <c r="EV35">
        <v>0</v>
      </c>
      <c r="EW35">
        <v>-0.01</v>
      </c>
      <c r="EX35">
        <v>-0.01</v>
      </c>
      <c r="EY35">
        <v>-0.02</v>
      </c>
      <c r="EZ35">
        <v>-0.02</v>
      </c>
      <c r="FA35">
        <v>-0.03</v>
      </c>
      <c r="FB35">
        <v>-0.01</v>
      </c>
      <c r="FC35">
        <v>0.01</v>
      </c>
      <c r="FD35">
        <v>0.03</v>
      </c>
      <c r="FE35">
        <v>0.01</v>
      </c>
      <c r="FF35">
        <v>-7.0000000000000007E-2</v>
      </c>
      <c r="FG35">
        <v>-0.01</v>
      </c>
      <c r="FH35">
        <v>-0.01</v>
      </c>
      <c r="FI35">
        <v>-0.02</v>
      </c>
      <c r="FJ35">
        <v>-0.04</v>
      </c>
      <c r="FK35">
        <v>-0.05</v>
      </c>
      <c r="FL35">
        <v>-0.01</v>
      </c>
      <c r="FM35">
        <v>0.06</v>
      </c>
      <c r="FN35">
        <v>0.05</v>
      </c>
      <c r="FO35">
        <v>0.05</v>
      </c>
      <c r="FP35">
        <v>-0.03</v>
      </c>
      <c r="FQ35">
        <v>-0.02</v>
      </c>
      <c r="FR35">
        <v>0</v>
      </c>
      <c r="FS35">
        <v>0</v>
      </c>
      <c r="FT35">
        <v>-0.01</v>
      </c>
      <c r="FU35">
        <v>-0.01</v>
      </c>
      <c r="FV35">
        <v>-0.02</v>
      </c>
      <c r="FW35">
        <v>-0.02</v>
      </c>
      <c r="FX35">
        <v>-0.03</v>
      </c>
      <c r="FY35">
        <v>-0.03</v>
      </c>
      <c r="FZ35">
        <v>0</v>
      </c>
      <c r="GA35">
        <v>0.06</v>
      </c>
      <c r="GB35">
        <v>0.01</v>
      </c>
      <c r="GC35">
        <v>-7.0000000000000007E-2</v>
      </c>
      <c r="GD35">
        <v>-0.01</v>
      </c>
      <c r="GE35">
        <v>-0.01</v>
      </c>
      <c r="GF35">
        <v>-0.02</v>
      </c>
      <c r="GG35">
        <v>-0.05</v>
      </c>
      <c r="GH35">
        <v>-0.06</v>
      </c>
      <c r="GI35">
        <v>-0.01</v>
      </c>
      <c r="GJ35">
        <v>0.03</v>
      </c>
      <c r="GK35">
        <v>0.03</v>
      </c>
      <c r="GL35">
        <v>0.03</v>
      </c>
      <c r="GM35">
        <v>-0.03</v>
      </c>
      <c r="GN35">
        <v>-0.02</v>
      </c>
      <c r="GO35">
        <v>-0.01</v>
      </c>
      <c r="GP35">
        <v>-0.01</v>
      </c>
      <c r="GQ35">
        <v>-0.01</v>
      </c>
      <c r="GR35">
        <v>-0.02</v>
      </c>
      <c r="GS35">
        <v>-0.02</v>
      </c>
      <c r="GT35">
        <v>-0.02</v>
      </c>
      <c r="GU35">
        <v>-0.02</v>
      </c>
      <c r="GV35">
        <v>-0.04</v>
      </c>
      <c r="GW35">
        <v>0</v>
      </c>
      <c r="GX35">
        <v>0.06</v>
      </c>
      <c r="GY35">
        <v>-0.01</v>
      </c>
      <c r="GZ35">
        <v>-0.06</v>
      </c>
      <c r="HA35">
        <v>-0.02</v>
      </c>
      <c r="HB35">
        <v>-0.02</v>
      </c>
      <c r="HC35">
        <v>-0.02</v>
      </c>
      <c r="HD35">
        <v>-0.04</v>
      </c>
      <c r="HE35">
        <v>-0.04</v>
      </c>
      <c r="HF35">
        <v>-0.01</v>
      </c>
      <c r="HG35">
        <v>-0.03</v>
      </c>
      <c r="HH35">
        <v>-0.04</v>
      </c>
      <c r="HI35">
        <v>-0.04</v>
      </c>
      <c r="HJ35">
        <v>-0.03</v>
      </c>
      <c r="HK35">
        <v>-0.02</v>
      </c>
      <c r="HL35">
        <v>-0.01</v>
      </c>
      <c r="HM35">
        <v>-0.01</v>
      </c>
      <c r="HN35">
        <v>-0.01</v>
      </c>
      <c r="HO35">
        <v>-0.02</v>
      </c>
      <c r="HP35">
        <v>-0.03</v>
      </c>
      <c r="HQ35">
        <v>-0.02</v>
      </c>
      <c r="HR35">
        <v>-0.02</v>
      </c>
      <c r="HS35">
        <v>-0.06</v>
      </c>
      <c r="HT35">
        <v>0</v>
      </c>
      <c r="HU35">
        <v>0.05</v>
      </c>
      <c r="HV35">
        <v>-0.02</v>
      </c>
      <c r="HW35">
        <v>-0.05</v>
      </c>
      <c r="HX35">
        <v>0</v>
      </c>
      <c r="HY35">
        <v>-0.01</v>
      </c>
      <c r="HZ35">
        <v>-0.01</v>
      </c>
      <c r="IA35">
        <v>-0.02</v>
      </c>
      <c r="IB35">
        <v>-0.02</v>
      </c>
      <c r="IC35">
        <v>-0.01</v>
      </c>
      <c r="ID35">
        <v>-0.1</v>
      </c>
      <c r="IE35">
        <v>-0.1</v>
      </c>
      <c r="IF35">
        <v>-0.1</v>
      </c>
      <c r="IG35">
        <v>-0.02</v>
      </c>
      <c r="IH35">
        <v>-0.01</v>
      </c>
      <c r="II35">
        <v>-0.01</v>
      </c>
      <c r="IJ35">
        <v>-0.01</v>
      </c>
      <c r="IK35">
        <v>-0.01</v>
      </c>
      <c r="IL35">
        <v>-0.02</v>
      </c>
      <c r="IM35">
        <v>-0.02</v>
      </c>
      <c r="IN35">
        <v>-0.01</v>
      </c>
      <c r="IO35">
        <v>-0.01</v>
      </c>
      <c r="IP35">
        <v>-0.09</v>
      </c>
      <c r="IQ35">
        <v>0</v>
      </c>
      <c r="IR35">
        <v>0.05</v>
      </c>
      <c r="IS35">
        <v>-0.02</v>
      </c>
      <c r="IT35">
        <v>-0.1</v>
      </c>
      <c r="IU35">
        <v>0.05</v>
      </c>
      <c r="IV35">
        <v>0.01</v>
      </c>
      <c r="IW35">
        <v>0.03</v>
      </c>
      <c r="IX35">
        <v>0.05</v>
      </c>
      <c r="IY35">
        <v>7.0000000000000007E-2</v>
      </c>
      <c r="IZ35">
        <v>0.01</v>
      </c>
      <c r="JA35">
        <v>-0.1</v>
      </c>
      <c r="JB35">
        <v>-0.09</v>
      </c>
      <c r="JC35">
        <v>-0.1</v>
      </c>
      <c r="JD35">
        <v>0</v>
      </c>
      <c r="JE35">
        <v>0.01</v>
      </c>
      <c r="JF35">
        <v>0.02</v>
      </c>
      <c r="JG35">
        <v>0</v>
      </c>
      <c r="JH35">
        <v>0</v>
      </c>
      <c r="JI35">
        <v>-0.02</v>
      </c>
      <c r="JJ35">
        <v>-0.02</v>
      </c>
      <c r="JK35">
        <v>0.01</v>
      </c>
      <c r="JL35">
        <v>0.01</v>
      </c>
      <c r="JM35">
        <v>-0.09</v>
      </c>
      <c r="JN35">
        <v>0.01</v>
      </c>
      <c r="JO35">
        <v>0.08</v>
      </c>
      <c r="JP35">
        <v>0.06</v>
      </c>
      <c r="JQ35">
        <v>0.02</v>
      </c>
    </row>
    <row r="36" spans="1:277" x14ac:dyDescent="0.2">
      <c r="A36" s="1" t="s">
        <v>299</v>
      </c>
      <c r="B36">
        <v>-0.03</v>
      </c>
      <c r="C36">
        <v>-0.03</v>
      </c>
      <c r="D36">
        <v>-0.05</v>
      </c>
      <c r="E36">
        <v>-0.01</v>
      </c>
      <c r="F36">
        <v>0.02</v>
      </c>
      <c r="G36">
        <v>-0.06</v>
      </c>
      <c r="H36">
        <v>0</v>
      </c>
      <c r="I36">
        <v>7.0000000000000007E-2</v>
      </c>
      <c r="J36">
        <v>0.03</v>
      </c>
      <c r="K36">
        <v>0.33</v>
      </c>
      <c r="L36">
        <v>-0.35</v>
      </c>
      <c r="M36">
        <v>0.96</v>
      </c>
      <c r="N36">
        <v>-0.22</v>
      </c>
      <c r="O36">
        <v>0.01</v>
      </c>
      <c r="P36">
        <v>1</v>
      </c>
      <c r="Q36">
        <v>0.82</v>
      </c>
      <c r="R36">
        <v>0.84</v>
      </c>
      <c r="S36">
        <v>1</v>
      </c>
      <c r="T36">
        <v>0.85</v>
      </c>
      <c r="U36">
        <v>0.82</v>
      </c>
      <c r="V36">
        <v>0.12</v>
      </c>
      <c r="W36">
        <v>0.05</v>
      </c>
      <c r="X36">
        <v>0.47</v>
      </c>
      <c r="Y36">
        <v>0.02</v>
      </c>
      <c r="Z36">
        <v>0.54</v>
      </c>
      <c r="AA36">
        <v>0.47</v>
      </c>
      <c r="AB36">
        <v>0.01</v>
      </c>
      <c r="AC36">
        <v>0.54</v>
      </c>
      <c r="AD36">
        <v>0.04</v>
      </c>
      <c r="AE36">
        <v>0.16</v>
      </c>
      <c r="AF36">
        <v>0.16</v>
      </c>
      <c r="AG36">
        <v>0.16</v>
      </c>
      <c r="AH36">
        <v>1</v>
      </c>
      <c r="AI36">
        <v>1</v>
      </c>
      <c r="AJ36">
        <v>1</v>
      </c>
      <c r="AK36">
        <v>0.96</v>
      </c>
      <c r="AL36">
        <v>0.95</v>
      </c>
      <c r="AM36">
        <v>0.96</v>
      </c>
      <c r="AN36">
        <v>0.86</v>
      </c>
      <c r="AO36">
        <v>0.82</v>
      </c>
      <c r="AP36">
        <v>0.87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0.99</v>
      </c>
      <c r="AW36">
        <v>1</v>
      </c>
      <c r="AX36">
        <v>1</v>
      </c>
      <c r="AY36">
        <v>1</v>
      </c>
      <c r="AZ36">
        <v>0.16</v>
      </c>
      <c r="BA36">
        <v>0.16</v>
      </c>
      <c r="BB36">
        <v>0.16</v>
      </c>
      <c r="BC36">
        <v>1</v>
      </c>
      <c r="BD36">
        <v>1</v>
      </c>
      <c r="BE36">
        <v>1</v>
      </c>
      <c r="BF36">
        <v>0.52</v>
      </c>
      <c r="BG36">
        <v>0.27</v>
      </c>
      <c r="BH36">
        <v>0.26</v>
      </c>
      <c r="BI36">
        <v>0.18</v>
      </c>
      <c r="BJ36">
        <v>7.0000000000000007E-2</v>
      </c>
      <c r="BK36">
        <v>0.44</v>
      </c>
      <c r="BL36">
        <v>0.84</v>
      </c>
      <c r="BM36">
        <v>0.2</v>
      </c>
      <c r="BN36">
        <v>0.31</v>
      </c>
      <c r="BO36">
        <v>0.21</v>
      </c>
      <c r="BP36">
        <v>0.52</v>
      </c>
      <c r="BQ36">
        <v>0.02</v>
      </c>
      <c r="BR36">
        <v>0.24</v>
      </c>
      <c r="BS36">
        <v>0.19</v>
      </c>
      <c r="BT36">
        <v>0.72</v>
      </c>
      <c r="BU36">
        <v>0.55000000000000004</v>
      </c>
      <c r="BV36">
        <v>-0.24</v>
      </c>
      <c r="BW36">
        <v>-0.32</v>
      </c>
      <c r="BX36">
        <v>-0.31</v>
      </c>
      <c r="BY36">
        <v>-0.31</v>
      </c>
      <c r="BZ36">
        <v>-0.31</v>
      </c>
      <c r="CA36">
        <v>-0.33</v>
      </c>
      <c r="CB36">
        <v>-0.33</v>
      </c>
      <c r="CC36">
        <v>-0.37</v>
      </c>
      <c r="CD36">
        <v>-0.1</v>
      </c>
      <c r="CE36">
        <v>0.12</v>
      </c>
      <c r="CF36">
        <v>0.04</v>
      </c>
      <c r="CG36">
        <v>-0.12</v>
      </c>
      <c r="CH36">
        <v>-0.23</v>
      </c>
      <c r="CI36">
        <v>-0.3</v>
      </c>
      <c r="CJ36">
        <v>-0.3</v>
      </c>
      <c r="CK36">
        <v>-0.3</v>
      </c>
      <c r="CL36">
        <v>-0.33</v>
      </c>
      <c r="CM36">
        <v>-0.31</v>
      </c>
      <c r="CN36">
        <v>-0.28000000000000003</v>
      </c>
      <c r="CO36">
        <v>-0.25</v>
      </c>
      <c r="CP36">
        <v>-0.25</v>
      </c>
      <c r="CQ36">
        <v>-0.11</v>
      </c>
      <c r="CR36">
        <v>-0.34</v>
      </c>
      <c r="CS36">
        <v>-0.35</v>
      </c>
      <c r="CT36">
        <v>-0.33</v>
      </c>
      <c r="CU36">
        <v>-0.32</v>
      </c>
      <c r="CV36">
        <v>-0.32</v>
      </c>
      <c r="CW36">
        <v>0</v>
      </c>
      <c r="CX36">
        <v>-0.37</v>
      </c>
      <c r="CY36">
        <v>-0.24</v>
      </c>
      <c r="CZ36">
        <v>0.01</v>
      </c>
      <c r="DA36">
        <v>-0.26</v>
      </c>
      <c r="DB36">
        <v>-0.37</v>
      </c>
      <c r="DC36">
        <v>0.04</v>
      </c>
      <c r="DD36">
        <v>-0.28999999999999998</v>
      </c>
      <c r="DE36">
        <v>-0.31</v>
      </c>
      <c r="DF36">
        <v>-0.31</v>
      </c>
      <c r="DG36">
        <v>-0.46</v>
      </c>
      <c r="DH36">
        <v>-0.36</v>
      </c>
      <c r="DI36">
        <v>-0.34</v>
      </c>
      <c r="DJ36">
        <v>-0.36</v>
      </c>
      <c r="DK36">
        <v>-0.28999999999999998</v>
      </c>
      <c r="DL36">
        <v>-0.05</v>
      </c>
      <c r="DM36">
        <v>-0.44</v>
      </c>
      <c r="DN36">
        <v>-0.42</v>
      </c>
      <c r="DO36">
        <v>-0.42</v>
      </c>
      <c r="DP36">
        <v>-0.28999999999999998</v>
      </c>
      <c r="DQ36">
        <v>-0.37</v>
      </c>
      <c r="DR36">
        <v>-0.42</v>
      </c>
      <c r="DS36">
        <v>-0.28999999999999998</v>
      </c>
      <c r="DT36">
        <v>-0.48</v>
      </c>
      <c r="DU36">
        <v>-0.35</v>
      </c>
      <c r="DV36">
        <v>-0.33</v>
      </c>
      <c r="DW36">
        <v>-0.46</v>
      </c>
      <c r="DX36">
        <v>-0.38</v>
      </c>
      <c r="DY36">
        <v>-0.42</v>
      </c>
      <c r="DZ36">
        <v>-0.36</v>
      </c>
      <c r="EA36">
        <v>-0.33</v>
      </c>
      <c r="EB36">
        <v>-0.36</v>
      </c>
      <c r="EC36">
        <v>-0.04</v>
      </c>
      <c r="ED36">
        <v>-0.14000000000000001</v>
      </c>
      <c r="EE36">
        <v>-0.18</v>
      </c>
      <c r="EF36">
        <v>-0.28000000000000003</v>
      </c>
      <c r="EG36">
        <v>-0.34</v>
      </c>
      <c r="EH36">
        <v>-0.39</v>
      </c>
      <c r="EI36">
        <v>-0.13</v>
      </c>
      <c r="EJ36">
        <v>-0.05</v>
      </c>
      <c r="EK36">
        <v>0.01</v>
      </c>
      <c r="EL36">
        <v>0</v>
      </c>
      <c r="EM36">
        <v>0.23</v>
      </c>
      <c r="EN36">
        <v>7.0000000000000007E-2</v>
      </c>
      <c r="EO36">
        <v>0.05</v>
      </c>
      <c r="EP36">
        <v>-0.22</v>
      </c>
      <c r="EQ36">
        <v>-0.22</v>
      </c>
      <c r="ER36">
        <v>-0.22</v>
      </c>
      <c r="ES36">
        <v>0.05</v>
      </c>
      <c r="ET36">
        <v>0.06</v>
      </c>
      <c r="EU36">
        <v>0.08</v>
      </c>
      <c r="EV36">
        <v>0.06</v>
      </c>
      <c r="EW36">
        <v>-0.01</v>
      </c>
      <c r="EX36">
        <v>-0.02</v>
      </c>
      <c r="EY36">
        <v>-0.01</v>
      </c>
      <c r="EZ36">
        <v>0.04</v>
      </c>
      <c r="FA36">
        <v>0</v>
      </c>
      <c r="FB36">
        <v>0.04</v>
      </c>
      <c r="FC36">
        <v>0.02</v>
      </c>
      <c r="FD36">
        <v>0.19</v>
      </c>
      <c r="FE36">
        <v>0.14000000000000001</v>
      </c>
      <c r="FF36">
        <v>-0.13</v>
      </c>
      <c r="FG36">
        <v>-0.05</v>
      </c>
      <c r="FH36">
        <v>0</v>
      </c>
      <c r="FI36">
        <v>-0.01</v>
      </c>
      <c r="FJ36">
        <v>0.26</v>
      </c>
      <c r="FK36">
        <v>0.11</v>
      </c>
      <c r="FL36">
        <v>0.04</v>
      </c>
      <c r="FM36">
        <v>-0.06</v>
      </c>
      <c r="FN36">
        <v>-0.11</v>
      </c>
      <c r="FO36">
        <v>-0.09</v>
      </c>
      <c r="FP36">
        <v>0.06</v>
      </c>
      <c r="FQ36">
        <v>0.04</v>
      </c>
      <c r="FR36">
        <v>7.0000000000000007E-2</v>
      </c>
      <c r="FS36">
        <v>0.05</v>
      </c>
      <c r="FT36">
        <v>0.01</v>
      </c>
      <c r="FU36">
        <v>0</v>
      </c>
      <c r="FV36">
        <v>-0.01</v>
      </c>
      <c r="FW36">
        <v>0.05</v>
      </c>
      <c r="FX36">
        <v>0</v>
      </c>
      <c r="FY36">
        <v>0.09</v>
      </c>
      <c r="FZ36">
        <v>0.01</v>
      </c>
      <c r="GA36">
        <v>0.31</v>
      </c>
      <c r="GB36">
        <v>0.28000000000000003</v>
      </c>
      <c r="GC36">
        <v>-0.13</v>
      </c>
      <c r="GD36">
        <v>-0.04</v>
      </c>
      <c r="GE36">
        <v>0</v>
      </c>
      <c r="GF36">
        <v>0.01</v>
      </c>
      <c r="GG36">
        <v>0.35</v>
      </c>
      <c r="GH36">
        <v>0.18</v>
      </c>
      <c r="GI36">
        <v>0.04</v>
      </c>
      <c r="GJ36">
        <v>-0.08</v>
      </c>
      <c r="GK36">
        <v>-0.11</v>
      </c>
      <c r="GL36">
        <v>-0.1</v>
      </c>
      <c r="GM36">
        <v>0.06</v>
      </c>
      <c r="GN36">
        <v>0.04</v>
      </c>
      <c r="GO36">
        <v>0.06</v>
      </c>
      <c r="GP36">
        <v>0.04</v>
      </c>
      <c r="GQ36">
        <v>0.01</v>
      </c>
      <c r="GR36">
        <v>0</v>
      </c>
      <c r="GS36">
        <v>-0.01</v>
      </c>
      <c r="GT36">
        <v>0.03</v>
      </c>
      <c r="GU36">
        <v>0.01</v>
      </c>
      <c r="GV36">
        <v>0.11</v>
      </c>
      <c r="GW36">
        <v>0.01</v>
      </c>
      <c r="GX36">
        <v>0.34</v>
      </c>
      <c r="GY36">
        <v>0.31</v>
      </c>
      <c r="GZ36">
        <v>-0.15</v>
      </c>
      <c r="HA36">
        <v>0.02</v>
      </c>
      <c r="HB36">
        <v>0</v>
      </c>
      <c r="HC36">
        <v>0.02</v>
      </c>
      <c r="HD36">
        <v>0.37</v>
      </c>
      <c r="HE36">
        <v>0.24</v>
      </c>
      <c r="HF36">
        <v>0.03</v>
      </c>
      <c r="HG36">
        <v>-7.0000000000000007E-2</v>
      </c>
      <c r="HH36">
        <v>-0.09</v>
      </c>
      <c r="HI36">
        <v>-0.08</v>
      </c>
      <c r="HJ36">
        <v>0.05</v>
      </c>
      <c r="HK36">
        <v>0.03</v>
      </c>
      <c r="HL36">
        <v>0.05</v>
      </c>
      <c r="HM36">
        <v>0.03</v>
      </c>
      <c r="HN36">
        <v>0.01</v>
      </c>
      <c r="HO36">
        <v>0</v>
      </c>
      <c r="HP36">
        <v>-0.01</v>
      </c>
      <c r="HQ36">
        <v>0.03</v>
      </c>
      <c r="HR36">
        <v>0.01</v>
      </c>
      <c r="HS36">
        <v>0.12</v>
      </c>
      <c r="HT36">
        <v>0</v>
      </c>
      <c r="HU36">
        <v>0.32</v>
      </c>
      <c r="HV36">
        <v>0.33</v>
      </c>
      <c r="HW36">
        <v>-0.18</v>
      </c>
      <c r="HX36">
        <v>0.17</v>
      </c>
      <c r="HY36">
        <v>0</v>
      </c>
      <c r="HZ36">
        <v>0.02</v>
      </c>
      <c r="IA36">
        <v>0.36</v>
      </c>
      <c r="IB36">
        <v>0.31</v>
      </c>
      <c r="IC36">
        <v>0.03</v>
      </c>
      <c r="ID36">
        <v>-0.26</v>
      </c>
      <c r="IE36">
        <v>-0.27</v>
      </c>
      <c r="IF36">
        <v>-0.27</v>
      </c>
      <c r="IG36">
        <v>0.04</v>
      </c>
      <c r="IH36">
        <v>0.03</v>
      </c>
      <c r="II36">
        <v>0.04</v>
      </c>
      <c r="IJ36">
        <v>0.03</v>
      </c>
      <c r="IK36">
        <v>0.01</v>
      </c>
      <c r="IL36">
        <v>0</v>
      </c>
      <c r="IM36">
        <v>0</v>
      </c>
      <c r="IN36">
        <v>0.04</v>
      </c>
      <c r="IO36">
        <v>0.03</v>
      </c>
      <c r="IP36">
        <v>0.04</v>
      </c>
      <c r="IQ36">
        <v>0</v>
      </c>
      <c r="IR36">
        <v>0.26</v>
      </c>
      <c r="IS36">
        <v>0.36</v>
      </c>
      <c r="IT36">
        <v>-0.23</v>
      </c>
      <c r="IU36">
        <v>0.2</v>
      </c>
      <c r="IV36">
        <v>0</v>
      </c>
      <c r="IW36">
        <v>0.04</v>
      </c>
      <c r="IX36">
        <v>0.34</v>
      </c>
      <c r="IY36">
        <v>0.31</v>
      </c>
      <c r="IZ36">
        <v>0.03</v>
      </c>
      <c r="JA36">
        <v>-0.19</v>
      </c>
      <c r="JB36">
        <v>-0.19</v>
      </c>
      <c r="JC36">
        <v>-0.19</v>
      </c>
      <c r="JD36">
        <v>0.05</v>
      </c>
      <c r="JE36">
        <v>0.03</v>
      </c>
      <c r="JF36">
        <v>0.04</v>
      </c>
      <c r="JG36">
        <v>0.02</v>
      </c>
      <c r="JH36">
        <v>0.01</v>
      </c>
      <c r="JI36">
        <v>0</v>
      </c>
      <c r="JJ36">
        <v>-0.01</v>
      </c>
      <c r="JK36">
        <v>0.03</v>
      </c>
      <c r="JL36">
        <v>0.03</v>
      </c>
      <c r="JM36">
        <v>-0.01</v>
      </c>
      <c r="JN36">
        <v>0.01</v>
      </c>
      <c r="JO36">
        <v>0.23</v>
      </c>
      <c r="JP36">
        <v>0.33</v>
      </c>
      <c r="JQ36">
        <v>0.14000000000000001</v>
      </c>
    </row>
    <row r="37" spans="1:277" x14ac:dyDescent="0.2">
      <c r="A37" s="1" t="s">
        <v>300</v>
      </c>
      <c r="B37">
        <v>-0.03</v>
      </c>
      <c r="C37">
        <v>-0.02</v>
      </c>
      <c r="D37">
        <v>-0.05</v>
      </c>
      <c r="E37">
        <v>-0.01</v>
      </c>
      <c r="F37">
        <v>0.02</v>
      </c>
      <c r="G37">
        <v>-0.06</v>
      </c>
      <c r="H37">
        <v>0</v>
      </c>
      <c r="I37">
        <v>7.0000000000000007E-2</v>
      </c>
      <c r="J37">
        <v>0.03</v>
      </c>
      <c r="K37">
        <v>0.33</v>
      </c>
      <c r="L37">
        <v>-0.35</v>
      </c>
      <c r="M37">
        <v>0.96</v>
      </c>
      <c r="N37">
        <v>-0.22</v>
      </c>
      <c r="O37">
        <v>0.01</v>
      </c>
      <c r="P37">
        <v>1</v>
      </c>
      <c r="Q37">
        <v>0.83</v>
      </c>
      <c r="R37">
        <v>0.84</v>
      </c>
      <c r="S37">
        <v>1</v>
      </c>
      <c r="T37">
        <v>0.85</v>
      </c>
      <c r="U37">
        <v>0.82</v>
      </c>
      <c r="V37">
        <v>0.12</v>
      </c>
      <c r="W37">
        <v>0.05</v>
      </c>
      <c r="X37">
        <v>0.46</v>
      </c>
      <c r="Y37">
        <v>0.01</v>
      </c>
      <c r="Z37">
        <v>0.53</v>
      </c>
      <c r="AA37">
        <v>0.47</v>
      </c>
      <c r="AB37">
        <v>0</v>
      </c>
      <c r="AC37">
        <v>0.53</v>
      </c>
      <c r="AD37">
        <v>0.03</v>
      </c>
      <c r="AE37">
        <v>0.16</v>
      </c>
      <c r="AF37">
        <v>0.16</v>
      </c>
      <c r="AG37">
        <v>0.16</v>
      </c>
      <c r="AH37">
        <v>1</v>
      </c>
      <c r="AI37">
        <v>1</v>
      </c>
      <c r="AJ37">
        <v>1</v>
      </c>
      <c r="AK37">
        <v>0.96</v>
      </c>
      <c r="AL37">
        <v>0.95</v>
      </c>
      <c r="AM37">
        <v>0.96</v>
      </c>
      <c r="AN37">
        <v>0.86</v>
      </c>
      <c r="AO37">
        <v>0.82</v>
      </c>
      <c r="AP37">
        <v>0.87</v>
      </c>
      <c r="AQ37">
        <v>1</v>
      </c>
      <c r="AR37">
        <v>1</v>
      </c>
      <c r="AS37">
        <v>0.99</v>
      </c>
      <c r="AT37">
        <v>1</v>
      </c>
      <c r="AU37">
        <v>1</v>
      </c>
      <c r="AV37">
        <v>0.99</v>
      </c>
      <c r="AW37">
        <v>1</v>
      </c>
      <c r="AX37">
        <v>1</v>
      </c>
      <c r="AY37">
        <v>1</v>
      </c>
      <c r="AZ37">
        <v>0.16</v>
      </c>
      <c r="BA37">
        <v>0.16</v>
      </c>
      <c r="BB37">
        <v>0.16</v>
      </c>
      <c r="BC37">
        <v>1</v>
      </c>
      <c r="BD37">
        <v>1</v>
      </c>
      <c r="BE37">
        <v>1</v>
      </c>
      <c r="BF37">
        <v>0.52</v>
      </c>
      <c r="BG37">
        <v>0.27</v>
      </c>
      <c r="BH37">
        <v>0.26</v>
      </c>
      <c r="BI37">
        <v>0.18</v>
      </c>
      <c r="BJ37">
        <v>0.06</v>
      </c>
      <c r="BK37">
        <v>0.45</v>
      </c>
      <c r="BL37">
        <v>0.85</v>
      </c>
      <c r="BM37">
        <v>0.2</v>
      </c>
      <c r="BN37">
        <v>0.31</v>
      </c>
      <c r="BO37">
        <v>0.21</v>
      </c>
      <c r="BP37">
        <v>0.52</v>
      </c>
      <c r="BQ37">
        <v>0.02</v>
      </c>
      <c r="BR37">
        <v>0.24</v>
      </c>
      <c r="BS37">
        <v>0.19</v>
      </c>
      <c r="BT37">
        <v>0.72</v>
      </c>
      <c r="BU37">
        <v>0.56000000000000005</v>
      </c>
      <c r="BV37">
        <v>-0.24</v>
      </c>
      <c r="BW37">
        <v>-0.32</v>
      </c>
      <c r="BX37">
        <v>-0.31</v>
      </c>
      <c r="BY37">
        <v>-0.31</v>
      </c>
      <c r="BZ37">
        <v>-0.31</v>
      </c>
      <c r="CA37">
        <v>-0.33</v>
      </c>
      <c r="CB37">
        <v>-0.33</v>
      </c>
      <c r="CC37">
        <v>-0.37</v>
      </c>
      <c r="CD37">
        <v>-0.1</v>
      </c>
      <c r="CE37">
        <v>0.11</v>
      </c>
      <c r="CF37">
        <v>0.04</v>
      </c>
      <c r="CG37">
        <v>-0.12</v>
      </c>
      <c r="CH37">
        <v>-0.23</v>
      </c>
      <c r="CI37">
        <v>-0.3</v>
      </c>
      <c r="CJ37">
        <v>-0.3</v>
      </c>
      <c r="CK37">
        <v>-0.3</v>
      </c>
      <c r="CL37">
        <v>-0.32</v>
      </c>
      <c r="CM37">
        <v>-0.31</v>
      </c>
      <c r="CN37">
        <v>-0.28000000000000003</v>
      </c>
      <c r="CO37">
        <v>-0.24</v>
      </c>
      <c r="CP37">
        <v>-0.24</v>
      </c>
      <c r="CQ37">
        <v>-0.11</v>
      </c>
      <c r="CR37">
        <v>-0.34</v>
      </c>
      <c r="CS37">
        <v>-0.34</v>
      </c>
      <c r="CT37">
        <v>-0.32</v>
      </c>
      <c r="CU37">
        <v>-0.32</v>
      </c>
      <c r="CV37">
        <v>-0.32</v>
      </c>
      <c r="CW37">
        <v>0</v>
      </c>
      <c r="CX37">
        <v>-0.36</v>
      </c>
      <c r="CY37">
        <v>-0.24</v>
      </c>
      <c r="CZ37">
        <v>0.01</v>
      </c>
      <c r="DA37">
        <v>-0.26</v>
      </c>
      <c r="DB37">
        <v>-0.36</v>
      </c>
      <c r="DC37">
        <v>0.05</v>
      </c>
      <c r="DD37">
        <v>-0.28999999999999998</v>
      </c>
      <c r="DE37">
        <v>-0.31</v>
      </c>
      <c r="DF37">
        <v>-0.31</v>
      </c>
      <c r="DG37">
        <v>-0.46</v>
      </c>
      <c r="DH37">
        <v>-0.36</v>
      </c>
      <c r="DI37">
        <v>-0.34</v>
      </c>
      <c r="DJ37">
        <v>-0.36</v>
      </c>
      <c r="DK37">
        <v>-0.28999999999999998</v>
      </c>
      <c r="DL37">
        <v>-0.05</v>
      </c>
      <c r="DM37">
        <v>-0.44</v>
      </c>
      <c r="DN37">
        <v>-0.41</v>
      </c>
      <c r="DO37">
        <v>-0.41</v>
      </c>
      <c r="DP37">
        <v>-0.28999999999999998</v>
      </c>
      <c r="DQ37">
        <v>-0.37</v>
      </c>
      <c r="DR37">
        <v>-0.41</v>
      </c>
      <c r="DS37">
        <v>-0.28999999999999998</v>
      </c>
      <c r="DT37">
        <v>-0.48</v>
      </c>
      <c r="DU37">
        <v>-0.35</v>
      </c>
      <c r="DV37">
        <v>-0.32</v>
      </c>
      <c r="DW37">
        <v>-0.46</v>
      </c>
      <c r="DX37">
        <v>-0.38</v>
      </c>
      <c r="DY37">
        <v>-0.41</v>
      </c>
      <c r="DZ37">
        <v>-0.36</v>
      </c>
      <c r="EA37">
        <v>-0.33</v>
      </c>
      <c r="EB37">
        <v>-0.36</v>
      </c>
      <c r="EC37">
        <v>-0.03</v>
      </c>
      <c r="ED37">
        <v>-0.14000000000000001</v>
      </c>
      <c r="EE37">
        <v>-0.17</v>
      </c>
      <c r="EF37">
        <v>-0.27</v>
      </c>
      <c r="EG37">
        <v>-0.34</v>
      </c>
      <c r="EH37">
        <v>-0.39</v>
      </c>
      <c r="EI37">
        <v>-0.13</v>
      </c>
      <c r="EJ37">
        <v>-0.05</v>
      </c>
      <c r="EK37">
        <v>0</v>
      </c>
      <c r="EL37">
        <v>-0.01</v>
      </c>
      <c r="EM37">
        <v>0.23</v>
      </c>
      <c r="EN37">
        <v>0.06</v>
      </c>
      <c r="EO37">
        <v>0.04</v>
      </c>
      <c r="EP37">
        <v>-0.22</v>
      </c>
      <c r="EQ37">
        <v>-0.22</v>
      </c>
      <c r="ER37">
        <v>-0.22</v>
      </c>
      <c r="ES37">
        <v>0.04</v>
      </c>
      <c r="ET37">
        <v>0.05</v>
      </c>
      <c r="EU37">
        <v>7.0000000000000007E-2</v>
      </c>
      <c r="EV37">
        <v>0.05</v>
      </c>
      <c r="EW37">
        <v>-0.01</v>
      </c>
      <c r="EX37">
        <v>-0.02</v>
      </c>
      <c r="EY37">
        <v>-0.01</v>
      </c>
      <c r="EZ37">
        <v>0.03</v>
      </c>
      <c r="FA37">
        <v>-0.01</v>
      </c>
      <c r="FB37">
        <v>0.04</v>
      </c>
      <c r="FC37">
        <v>0.02</v>
      </c>
      <c r="FD37">
        <v>0.18</v>
      </c>
      <c r="FE37">
        <v>0.14000000000000001</v>
      </c>
      <c r="FF37">
        <v>-0.13</v>
      </c>
      <c r="FG37">
        <v>-0.05</v>
      </c>
      <c r="FH37">
        <v>-0.01</v>
      </c>
      <c r="FI37">
        <v>-0.01</v>
      </c>
      <c r="FJ37">
        <v>0.25</v>
      </c>
      <c r="FK37">
        <v>0.1</v>
      </c>
      <c r="FL37">
        <v>0.03</v>
      </c>
      <c r="FM37">
        <v>-0.06</v>
      </c>
      <c r="FN37">
        <v>-0.11</v>
      </c>
      <c r="FO37">
        <v>-0.09</v>
      </c>
      <c r="FP37">
        <v>0.05</v>
      </c>
      <c r="FQ37">
        <v>0.03</v>
      </c>
      <c r="FR37">
        <v>0.06</v>
      </c>
      <c r="FS37">
        <v>0.04</v>
      </c>
      <c r="FT37">
        <v>0</v>
      </c>
      <c r="FU37">
        <v>-0.01</v>
      </c>
      <c r="FV37">
        <v>-0.02</v>
      </c>
      <c r="FW37">
        <v>0.04</v>
      </c>
      <c r="FX37">
        <v>-0.01</v>
      </c>
      <c r="FY37">
        <v>0.09</v>
      </c>
      <c r="FZ37">
        <v>0</v>
      </c>
      <c r="GA37">
        <v>0.3</v>
      </c>
      <c r="GB37">
        <v>0.28000000000000003</v>
      </c>
      <c r="GC37">
        <v>-0.13</v>
      </c>
      <c r="GD37">
        <v>-0.04</v>
      </c>
      <c r="GE37">
        <v>-0.01</v>
      </c>
      <c r="GF37">
        <v>0</v>
      </c>
      <c r="GG37">
        <v>0.34</v>
      </c>
      <c r="GH37">
        <v>0.17</v>
      </c>
      <c r="GI37">
        <v>0.03</v>
      </c>
      <c r="GJ37">
        <v>-0.08</v>
      </c>
      <c r="GK37">
        <v>-0.11</v>
      </c>
      <c r="GL37">
        <v>-0.1</v>
      </c>
      <c r="GM37">
        <v>0.05</v>
      </c>
      <c r="GN37">
        <v>0.03</v>
      </c>
      <c r="GO37">
        <v>0.05</v>
      </c>
      <c r="GP37">
        <v>0.03</v>
      </c>
      <c r="GQ37">
        <v>0</v>
      </c>
      <c r="GR37">
        <v>-0.01</v>
      </c>
      <c r="GS37">
        <v>-0.02</v>
      </c>
      <c r="GT37">
        <v>0.02</v>
      </c>
      <c r="GU37">
        <v>0</v>
      </c>
      <c r="GV37">
        <v>0.11</v>
      </c>
      <c r="GW37">
        <v>0</v>
      </c>
      <c r="GX37">
        <v>0.34</v>
      </c>
      <c r="GY37">
        <v>0.31</v>
      </c>
      <c r="GZ37">
        <v>-0.15</v>
      </c>
      <c r="HA37">
        <v>0.02</v>
      </c>
      <c r="HB37">
        <v>-0.01</v>
      </c>
      <c r="HC37">
        <v>0.01</v>
      </c>
      <c r="HD37">
        <v>0.36</v>
      </c>
      <c r="HE37">
        <v>0.23</v>
      </c>
      <c r="HF37">
        <v>0.02</v>
      </c>
      <c r="HG37">
        <v>-7.0000000000000007E-2</v>
      </c>
      <c r="HH37">
        <v>-0.08</v>
      </c>
      <c r="HI37">
        <v>-0.08</v>
      </c>
      <c r="HJ37">
        <v>0.04</v>
      </c>
      <c r="HK37">
        <v>0.02</v>
      </c>
      <c r="HL37">
        <v>0.04</v>
      </c>
      <c r="HM37">
        <v>0.02</v>
      </c>
      <c r="HN37">
        <v>0</v>
      </c>
      <c r="HO37">
        <v>-0.01</v>
      </c>
      <c r="HP37">
        <v>-0.02</v>
      </c>
      <c r="HQ37">
        <v>0.02</v>
      </c>
      <c r="HR37">
        <v>0</v>
      </c>
      <c r="HS37">
        <v>0.12</v>
      </c>
      <c r="HT37">
        <v>-0.01</v>
      </c>
      <c r="HU37">
        <v>0.31</v>
      </c>
      <c r="HV37">
        <v>0.33</v>
      </c>
      <c r="HW37">
        <v>-0.18</v>
      </c>
      <c r="HX37">
        <v>0.17</v>
      </c>
      <c r="HY37">
        <v>-0.01</v>
      </c>
      <c r="HZ37">
        <v>0.01</v>
      </c>
      <c r="IA37">
        <v>0.36</v>
      </c>
      <c r="IB37">
        <v>0.3</v>
      </c>
      <c r="IC37">
        <v>0.02</v>
      </c>
      <c r="ID37">
        <v>-0.26</v>
      </c>
      <c r="IE37">
        <v>-0.27</v>
      </c>
      <c r="IF37">
        <v>-0.26</v>
      </c>
      <c r="IG37">
        <v>0.03</v>
      </c>
      <c r="IH37">
        <v>0.02</v>
      </c>
      <c r="II37">
        <v>0.03</v>
      </c>
      <c r="IJ37">
        <v>0.02</v>
      </c>
      <c r="IK37">
        <v>0</v>
      </c>
      <c r="IL37">
        <v>-0.01</v>
      </c>
      <c r="IM37">
        <v>-0.01</v>
      </c>
      <c r="IN37">
        <v>0.03</v>
      </c>
      <c r="IO37">
        <v>0.02</v>
      </c>
      <c r="IP37">
        <v>0.04</v>
      </c>
      <c r="IQ37">
        <v>-0.01</v>
      </c>
      <c r="IR37">
        <v>0.25</v>
      </c>
      <c r="IS37">
        <v>0.35</v>
      </c>
      <c r="IT37">
        <v>-0.23</v>
      </c>
      <c r="IU37">
        <v>0.2</v>
      </c>
      <c r="IV37">
        <v>-0.01</v>
      </c>
      <c r="IW37">
        <v>0.03</v>
      </c>
      <c r="IX37">
        <v>0.33</v>
      </c>
      <c r="IY37">
        <v>0.3</v>
      </c>
      <c r="IZ37">
        <v>0.02</v>
      </c>
      <c r="JA37">
        <v>-0.19</v>
      </c>
      <c r="JB37">
        <v>-0.19</v>
      </c>
      <c r="JC37">
        <v>-0.19</v>
      </c>
      <c r="JD37">
        <v>0.04</v>
      </c>
      <c r="JE37">
        <v>0.02</v>
      </c>
      <c r="JF37">
        <v>0.03</v>
      </c>
      <c r="JG37">
        <v>0.02</v>
      </c>
      <c r="JH37">
        <v>0</v>
      </c>
      <c r="JI37">
        <v>-0.01</v>
      </c>
      <c r="JJ37">
        <v>-0.02</v>
      </c>
      <c r="JK37">
        <v>0.03</v>
      </c>
      <c r="JL37">
        <v>0.02</v>
      </c>
      <c r="JM37">
        <v>-0.02</v>
      </c>
      <c r="JN37">
        <v>0</v>
      </c>
      <c r="JO37">
        <v>0.22</v>
      </c>
      <c r="JP37">
        <v>0.32</v>
      </c>
      <c r="JQ37">
        <v>0.14000000000000001</v>
      </c>
    </row>
    <row r="38" spans="1:277" x14ac:dyDescent="0.2">
      <c r="A38" s="1" t="s">
        <v>301</v>
      </c>
      <c r="B38">
        <v>-0.03</v>
      </c>
      <c r="C38">
        <v>-0.03</v>
      </c>
      <c r="D38">
        <v>-0.05</v>
      </c>
      <c r="E38">
        <v>-0.02</v>
      </c>
      <c r="F38">
        <v>0.02</v>
      </c>
      <c r="G38">
        <v>-0.06</v>
      </c>
      <c r="H38">
        <v>0</v>
      </c>
      <c r="I38">
        <v>7.0000000000000007E-2</v>
      </c>
      <c r="J38">
        <v>0.03</v>
      </c>
      <c r="K38">
        <v>0.33</v>
      </c>
      <c r="L38">
        <v>-0.36</v>
      </c>
      <c r="M38">
        <v>0.96</v>
      </c>
      <c r="N38">
        <v>-0.22</v>
      </c>
      <c r="O38">
        <v>0.01</v>
      </c>
      <c r="P38">
        <v>0.99</v>
      </c>
      <c r="Q38">
        <v>0.81</v>
      </c>
      <c r="R38">
        <v>0.84</v>
      </c>
      <c r="S38">
        <v>1</v>
      </c>
      <c r="T38">
        <v>0.84</v>
      </c>
      <c r="U38">
        <v>0.82</v>
      </c>
      <c r="V38">
        <v>0.13</v>
      </c>
      <c r="W38">
        <v>0.05</v>
      </c>
      <c r="X38">
        <v>0.46</v>
      </c>
      <c r="Y38">
        <v>0.03</v>
      </c>
      <c r="Z38">
        <v>0.54</v>
      </c>
      <c r="AA38">
        <v>0.48</v>
      </c>
      <c r="AB38">
        <v>0.02</v>
      </c>
      <c r="AC38">
        <v>0.55000000000000004</v>
      </c>
      <c r="AD38">
        <v>0.05</v>
      </c>
      <c r="AE38">
        <v>0.16</v>
      </c>
      <c r="AF38">
        <v>0.16</v>
      </c>
      <c r="AG38">
        <v>0.17</v>
      </c>
      <c r="AH38">
        <v>1</v>
      </c>
      <c r="AI38">
        <v>1</v>
      </c>
      <c r="AJ38">
        <v>1</v>
      </c>
      <c r="AK38">
        <v>0.96</v>
      </c>
      <c r="AL38">
        <v>0.95</v>
      </c>
      <c r="AM38">
        <v>0.96</v>
      </c>
      <c r="AN38">
        <v>0.86</v>
      </c>
      <c r="AO38">
        <v>0.83</v>
      </c>
      <c r="AP38">
        <v>0.87</v>
      </c>
      <c r="AQ38">
        <v>0.99</v>
      </c>
      <c r="AR38">
        <v>0.99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0.16</v>
      </c>
      <c r="BA38">
        <v>0.16</v>
      </c>
      <c r="BB38">
        <v>0.16</v>
      </c>
      <c r="BC38">
        <v>1</v>
      </c>
      <c r="BD38">
        <v>1</v>
      </c>
      <c r="BE38">
        <v>1</v>
      </c>
      <c r="BF38">
        <v>0.51</v>
      </c>
      <c r="BG38">
        <v>0.27</v>
      </c>
      <c r="BH38">
        <v>0.25</v>
      </c>
      <c r="BI38">
        <v>0.19</v>
      </c>
      <c r="BJ38">
        <v>7.0000000000000007E-2</v>
      </c>
      <c r="BK38">
        <v>0.43</v>
      </c>
      <c r="BL38">
        <v>0.84</v>
      </c>
      <c r="BM38">
        <v>0.2</v>
      </c>
      <c r="BN38">
        <v>0.3</v>
      </c>
      <c r="BO38">
        <v>0.21</v>
      </c>
      <c r="BP38">
        <v>0.51</v>
      </c>
      <c r="BQ38">
        <v>0.03</v>
      </c>
      <c r="BR38">
        <v>0.23</v>
      </c>
      <c r="BS38">
        <v>0.19</v>
      </c>
      <c r="BT38">
        <v>0.72</v>
      </c>
      <c r="BU38">
        <v>0.54</v>
      </c>
      <c r="BV38">
        <v>-0.24</v>
      </c>
      <c r="BW38">
        <v>-0.32</v>
      </c>
      <c r="BX38">
        <v>-0.31</v>
      </c>
      <c r="BY38">
        <v>-0.31</v>
      </c>
      <c r="BZ38">
        <v>-0.31</v>
      </c>
      <c r="CA38">
        <v>-0.34</v>
      </c>
      <c r="CB38">
        <v>-0.33</v>
      </c>
      <c r="CC38">
        <v>-0.37</v>
      </c>
      <c r="CD38">
        <v>-0.1</v>
      </c>
      <c r="CE38">
        <v>0.12</v>
      </c>
      <c r="CF38">
        <v>0.04</v>
      </c>
      <c r="CG38">
        <v>-0.12</v>
      </c>
      <c r="CH38">
        <v>-0.23</v>
      </c>
      <c r="CI38">
        <v>-0.31</v>
      </c>
      <c r="CJ38">
        <v>-0.31</v>
      </c>
      <c r="CK38">
        <v>-0.3</v>
      </c>
      <c r="CL38">
        <v>-0.33</v>
      </c>
      <c r="CM38">
        <v>-0.32</v>
      </c>
      <c r="CN38">
        <v>-0.28000000000000003</v>
      </c>
      <c r="CO38">
        <v>-0.25</v>
      </c>
      <c r="CP38">
        <v>-0.25</v>
      </c>
      <c r="CQ38">
        <v>-0.11</v>
      </c>
      <c r="CR38">
        <v>-0.34</v>
      </c>
      <c r="CS38">
        <v>-0.35</v>
      </c>
      <c r="CT38">
        <v>-0.34</v>
      </c>
      <c r="CU38">
        <v>-0.33</v>
      </c>
      <c r="CV38">
        <v>-0.33</v>
      </c>
      <c r="CW38">
        <v>-0.01</v>
      </c>
      <c r="CX38">
        <v>-0.37</v>
      </c>
      <c r="CY38">
        <v>-0.24</v>
      </c>
      <c r="CZ38">
        <v>0.01</v>
      </c>
      <c r="DA38">
        <v>-0.26</v>
      </c>
      <c r="DB38">
        <v>-0.37</v>
      </c>
      <c r="DC38">
        <v>0.04</v>
      </c>
      <c r="DD38">
        <v>-0.28999999999999998</v>
      </c>
      <c r="DE38">
        <v>-0.3</v>
      </c>
      <c r="DF38">
        <v>-0.32</v>
      </c>
      <c r="DG38">
        <v>-0.46</v>
      </c>
      <c r="DH38">
        <v>-0.37</v>
      </c>
      <c r="DI38">
        <v>-0.34</v>
      </c>
      <c r="DJ38">
        <v>-0.37</v>
      </c>
      <c r="DK38">
        <v>-0.3</v>
      </c>
      <c r="DL38">
        <v>-0.05</v>
      </c>
      <c r="DM38">
        <v>-0.44</v>
      </c>
      <c r="DN38">
        <v>-0.42</v>
      </c>
      <c r="DO38">
        <v>-0.42</v>
      </c>
      <c r="DP38">
        <v>-0.28999999999999998</v>
      </c>
      <c r="DQ38">
        <v>-0.38</v>
      </c>
      <c r="DR38">
        <v>-0.42</v>
      </c>
      <c r="DS38">
        <v>-0.28999999999999998</v>
      </c>
      <c r="DT38">
        <v>-0.48</v>
      </c>
      <c r="DU38">
        <v>-0.36</v>
      </c>
      <c r="DV38">
        <v>-0.34</v>
      </c>
      <c r="DW38">
        <v>-0.47</v>
      </c>
      <c r="DX38">
        <v>-0.39</v>
      </c>
      <c r="DY38">
        <v>-0.42</v>
      </c>
      <c r="DZ38">
        <v>-0.36</v>
      </c>
      <c r="EA38">
        <v>-0.33</v>
      </c>
      <c r="EB38">
        <v>-0.36</v>
      </c>
      <c r="EC38">
        <v>-0.04</v>
      </c>
      <c r="ED38">
        <v>-0.14000000000000001</v>
      </c>
      <c r="EE38">
        <v>-0.19</v>
      </c>
      <c r="EF38">
        <v>-0.28999999999999998</v>
      </c>
      <c r="EG38">
        <v>-0.35</v>
      </c>
      <c r="EH38">
        <v>-0.39</v>
      </c>
      <c r="EI38">
        <v>-0.13</v>
      </c>
      <c r="EJ38">
        <v>-0.05</v>
      </c>
      <c r="EK38">
        <v>0.01</v>
      </c>
      <c r="EL38">
        <v>0</v>
      </c>
      <c r="EM38">
        <v>0.24</v>
      </c>
      <c r="EN38">
        <v>0.08</v>
      </c>
      <c r="EO38">
        <v>0.06</v>
      </c>
      <c r="EP38">
        <v>-0.22</v>
      </c>
      <c r="EQ38">
        <v>-0.22</v>
      </c>
      <c r="ER38">
        <v>-0.22</v>
      </c>
      <c r="ES38">
        <v>0.06</v>
      </c>
      <c r="ET38">
        <v>7.0000000000000007E-2</v>
      </c>
      <c r="EU38">
        <v>0.09</v>
      </c>
      <c r="EV38">
        <v>7.0000000000000007E-2</v>
      </c>
      <c r="EW38">
        <v>0</v>
      </c>
      <c r="EX38">
        <v>-0.01</v>
      </c>
      <c r="EY38">
        <v>0</v>
      </c>
      <c r="EZ38">
        <v>0.05</v>
      </c>
      <c r="FA38">
        <v>0.01</v>
      </c>
      <c r="FB38">
        <v>0.04</v>
      </c>
      <c r="FC38">
        <v>0.03</v>
      </c>
      <c r="FD38">
        <v>0.2</v>
      </c>
      <c r="FE38">
        <v>0.14000000000000001</v>
      </c>
      <c r="FF38">
        <v>-0.14000000000000001</v>
      </c>
      <c r="FG38">
        <v>-0.05</v>
      </c>
      <c r="FH38">
        <v>0.01</v>
      </c>
      <c r="FI38">
        <v>0</v>
      </c>
      <c r="FJ38">
        <v>0.27</v>
      </c>
      <c r="FK38">
        <v>0.12</v>
      </c>
      <c r="FL38">
        <v>0.05</v>
      </c>
      <c r="FM38">
        <v>-0.06</v>
      </c>
      <c r="FN38">
        <v>-0.11</v>
      </c>
      <c r="FO38">
        <v>-0.09</v>
      </c>
      <c r="FP38">
        <v>7.0000000000000007E-2</v>
      </c>
      <c r="FQ38">
        <v>0.05</v>
      </c>
      <c r="FR38">
        <v>0.08</v>
      </c>
      <c r="FS38">
        <v>0.06</v>
      </c>
      <c r="FT38">
        <v>0.02</v>
      </c>
      <c r="FU38">
        <v>0.01</v>
      </c>
      <c r="FV38">
        <v>-0.01</v>
      </c>
      <c r="FW38">
        <v>0.06</v>
      </c>
      <c r="FX38">
        <v>0.01</v>
      </c>
      <c r="FY38">
        <v>0.09</v>
      </c>
      <c r="FZ38">
        <v>0.02</v>
      </c>
      <c r="GA38">
        <v>0.32</v>
      </c>
      <c r="GB38">
        <v>0.28000000000000003</v>
      </c>
      <c r="GC38">
        <v>-0.14000000000000001</v>
      </c>
      <c r="GD38">
        <v>-0.05</v>
      </c>
      <c r="GE38">
        <v>0.01</v>
      </c>
      <c r="GF38">
        <v>0.02</v>
      </c>
      <c r="GG38">
        <v>0.36</v>
      </c>
      <c r="GH38">
        <v>0.2</v>
      </c>
      <c r="GI38">
        <v>0.05</v>
      </c>
      <c r="GJ38">
        <v>-0.08</v>
      </c>
      <c r="GK38">
        <v>-0.11</v>
      </c>
      <c r="GL38">
        <v>-0.1</v>
      </c>
      <c r="GM38">
        <v>7.0000000000000007E-2</v>
      </c>
      <c r="GN38">
        <v>0.05</v>
      </c>
      <c r="GO38">
        <v>7.0000000000000007E-2</v>
      </c>
      <c r="GP38">
        <v>0.05</v>
      </c>
      <c r="GQ38">
        <v>0.02</v>
      </c>
      <c r="GR38">
        <v>0.01</v>
      </c>
      <c r="GS38">
        <v>0</v>
      </c>
      <c r="GT38">
        <v>0.04</v>
      </c>
      <c r="GU38">
        <v>0.02</v>
      </c>
      <c r="GV38">
        <v>0.11</v>
      </c>
      <c r="GW38">
        <v>0.02</v>
      </c>
      <c r="GX38">
        <v>0.35</v>
      </c>
      <c r="GY38">
        <v>0.31</v>
      </c>
      <c r="GZ38">
        <v>-0.15</v>
      </c>
      <c r="HA38">
        <v>0.02</v>
      </c>
      <c r="HB38">
        <v>0.01</v>
      </c>
      <c r="HC38">
        <v>0.02</v>
      </c>
      <c r="HD38">
        <v>0.38</v>
      </c>
      <c r="HE38">
        <v>0.25</v>
      </c>
      <c r="HF38">
        <v>0.04</v>
      </c>
      <c r="HG38">
        <v>-7.0000000000000007E-2</v>
      </c>
      <c r="HH38">
        <v>-0.09</v>
      </c>
      <c r="HI38">
        <v>-0.08</v>
      </c>
      <c r="HJ38">
        <v>0.06</v>
      </c>
      <c r="HK38">
        <v>0.04</v>
      </c>
      <c r="HL38">
        <v>0.06</v>
      </c>
      <c r="HM38">
        <v>0.04</v>
      </c>
      <c r="HN38">
        <v>0.02</v>
      </c>
      <c r="HO38">
        <v>0.01</v>
      </c>
      <c r="HP38">
        <v>0</v>
      </c>
      <c r="HQ38">
        <v>0.04</v>
      </c>
      <c r="HR38">
        <v>0.02</v>
      </c>
      <c r="HS38">
        <v>0.12</v>
      </c>
      <c r="HT38">
        <v>0.02</v>
      </c>
      <c r="HU38">
        <v>0.33</v>
      </c>
      <c r="HV38">
        <v>0.33</v>
      </c>
      <c r="HW38">
        <v>-0.18</v>
      </c>
      <c r="HX38">
        <v>0.17</v>
      </c>
      <c r="HY38">
        <v>0.01</v>
      </c>
      <c r="HZ38">
        <v>0.02</v>
      </c>
      <c r="IA38">
        <v>0.37</v>
      </c>
      <c r="IB38">
        <v>0.32</v>
      </c>
      <c r="IC38">
        <v>0.04</v>
      </c>
      <c r="ID38">
        <v>-0.27</v>
      </c>
      <c r="IE38">
        <v>-0.27</v>
      </c>
      <c r="IF38">
        <v>-0.27</v>
      </c>
      <c r="IG38">
        <v>0.05</v>
      </c>
      <c r="IH38">
        <v>0.04</v>
      </c>
      <c r="II38">
        <v>0.05</v>
      </c>
      <c r="IJ38">
        <v>0.04</v>
      </c>
      <c r="IK38">
        <v>0.02</v>
      </c>
      <c r="IL38">
        <v>0.01</v>
      </c>
      <c r="IM38">
        <v>0.01</v>
      </c>
      <c r="IN38">
        <v>0.05</v>
      </c>
      <c r="IO38">
        <v>0.04</v>
      </c>
      <c r="IP38">
        <v>0.05</v>
      </c>
      <c r="IQ38">
        <v>0.01</v>
      </c>
      <c r="IR38">
        <v>0.27</v>
      </c>
      <c r="IS38">
        <v>0.36</v>
      </c>
      <c r="IT38">
        <v>-0.23</v>
      </c>
      <c r="IU38">
        <v>0.21</v>
      </c>
      <c r="IV38">
        <v>0.01</v>
      </c>
      <c r="IW38">
        <v>0.04</v>
      </c>
      <c r="IX38">
        <v>0.34</v>
      </c>
      <c r="IY38">
        <v>0.32</v>
      </c>
      <c r="IZ38">
        <v>0.04</v>
      </c>
      <c r="JA38">
        <v>-0.19</v>
      </c>
      <c r="JB38">
        <v>-0.19</v>
      </c>
      <c r="JC38">
        <v>-0.19</v>
      </c>
      <c r="JD38">
        <v>0.06</v>
      </c>
      <c r="JE38">
        <v>0.04</v>
      </c>
      <c r="JF38">
        <v>0.05</v>
      </c>
      <c r="JG38">
        <v>0.03</v>
      </c>
      <c r="JH38">
        <v>0.02</v>
      </c>
      <c r="JI38">
        <v>0.01</v>
      </c>
      <c r="JJ38">
        <v>-0.01</v>
      </c>
      <c r="JK38">
        <v>0.04</v>
      </c>
      <c r="JL38">
        <v>0.04</v>
      </c>
      <c r="JM38">
        <v>-0.01</v>
      </c>
      <c r="JN38">
        <v>0.01</v>
      </c>
      <c r="JO38">
        <v>0.24</v>
      </c>
      <c r="JP38">
        <v>0.34</v>
      </c>
      <c r="JQ38">
        <v>0.14000000000000001</v>
      </c>
    </row>
    <row r="39" spans="1:277" x14ac:dyDescent="0.2">
      <c r="A39" s="1" t="s">
        <v>302</v>
      </c>
      <c r="B39">
        <v>-0.04</v>
      </c>
      <c r="C39">
        <v>-0.04</v>
      </c>
      <c r="D39">
        <v>-0.06</v>
      </c>
      <c r="E39">
        <v>-0.04</v>
      </c>
      <c r="F39">
        <v>-0.01</v>
      </c>
      <c r="G39">
        <v>-0.06</v>
      </c>
      <c r="H39">
        <v>0</v>
      </c>
      <c r="I39">
        <v>7.0000000000000007E-2</v>
      </c>
      <c r="J39">
        <v>0.04</v>
      </c>
      <c r="K39">
        <v>0.37</v>
      </c>
      <c r="L39">
        <v>-0.4</v>
      </c>
      <c r="M39">
        <v>1</v>
      </c>
      <c r="N39">
        <v>-0.21</v>
      </c>
      <c r="O39">
        <v>0.02</v>
      </c>
      <c r="P39">
        <v>0.95</v>
      </c>
      <c r="Q39">
        <v>0.77</v>
      </c>
      <c r="R39">
        <v>0.85</v>
      </c>
      <c r="S39">
        <v>0.95</v>
      </c>
      <c r="T39">
        <v>0.78</v>
      </c>
      <c r="U39">
        <v>0.83</v>
      </c>
      <c r="V39">
        <v>0.12</v>
      </c>
      <c r="W39">
        <v>0.04</v>
      </c>
      <c r="X39">
        <v>0.51</v>
      </c>
      <c r="Y39">
        <v>0.01</v>
      </c>
      <c r="Z39">
        <v>0.52</v>
      </c>
      <c r="AA39">
        <v>0.42</v>
      </c>
      <c r="AB39">
        <v>-0.03</v>
      </c>
      <c r="AC39">
        <v>0.53</v>
      </c>
      <c r="AD39">
        <v>0.01</v>
      </c>
      <c r="AE39">
        <v>0.19</v>
      </c>
      <c r="AF39">
        <v>0.19</v>
      </c>
      <c r="AG39">
        <v>0.19</v>
      </c>
      <c r="AH39">
        <v>0.96</v>
      </c>
      <c r="AI39">
        <v>0.96</v>
      </c>
      <c r="AJ39">
        <v>0.96</v>
      </c>
      <c r="AK39">
        <v>1</v>
      </c>
      <c r="AL39">
        <v>1</v>
      </c>
      <c r="AM39">
        <v>1</v>
      </c>
      <c r="AN39">
        <v>0.93</v>
      </c>
      <c r="AO39">
        <v>0.9</v>
      </c>
      <c r="AP39">
        <v>0.94</v>
      </c>
      <c r="AQ39">
        <v>0.95</v>
      </c>
      <c r="AR39">
        <v>0.95</v>
      </c>
      <c r="AS39">
        <v>0.95</v>
      </c>
      <c r="AT39">
        <v>0.95</v>
      </c>
      <c r="AU39">
        <v>0.95</v>
      </c>
      <c r="AV39">
        <v>0.95</v>
      </c>
      <c r="AW39">
        <v>0.96</v>
      </c>
      <c r="AX39">
        <v>0.96</v>
      </c>
      <c r="AY39">
        <v>0.96</v>
      </c>
      <c r="AZ39">
        <v>0.19</v>
      </c>
      <c r="BA39">
        <v>0.19</v>
      </c>
      <c r="BB39">
        <v>0.19</v>
      </c>
      <c r="BC39">
        <v>0.96</v>
      </c>
      <c r="BD39">
        <v>0.96</v>
      </c>
      <c r="BE39">
        <v>0.95</v>
      </c>
      <c r="BF39">
        <v>0.47</v>
      </c>
      <c r="BG39">
        <v>0.32</v>
      </c>
      <c r="BH39">
        <v>0.18</v>
      </c>
      <c r="BI39">
        <v>0.15</v>
      </c>
      <c r="BJ39">
        <v>0.03</v>
      </c>
      <c r="BK39">
        <v>0.33</v>
      </c>
      <c r="BL39">
        <v>0.87</v>
      </c>
      <c r="BM39">
        <v>0.14000000000000001</v>
      </c>
      <c r="BN39">
        <v>0.21</v>
      </c>
      <c r="BO39">
        <v>0.15</v>
      </c>
      <c r="BP39">
        <v>0.47</v>
      </c>
      <c r="BQ39">
        <v>-0.04</v>
      </c>
      <c r="BR39">
        <v>0.15</v>
      </c>
      <c r="BS39">
        <v>0.21</v>
      </c>
      <c r="BT39">
        <v>0.82</v>
      </c>
      <c r="BU39">
        <v>0.43</v>
      </c>
      <c r="BV39">
        <v>-0.25</v>
      </c>
      <c r="BW39">
        <v>-0.35</v>
      </c>
      <c r="BX39">
        <v>-0.34</v>
      </c>
      <c r="BY39">
        <v>-0.34</v>
      </c>
      <c r="BZ39">
        <v>-0.34</v>
      </c>
      <c r="CA39">
        <v>-0.36</v>
      </c>
      <c r="CB39">
        <v>-0.36</v>
      </c>
      <c r="CC39">
        <v>-0.4</v>
      </c>
      <c r="CD39">
        <v>-0.1</v>
      </c>
      <c r="CE39">
        <v>0.1</v>
      </c>
      <c r="CF39">
        <v>0.04</v>
      </c>
      <c r="CG39">
        <v>-0.15</v>
      </c>
      <c r="CH39">
        <v>-0.27</v>
      </c>
      <c r="CI39">
        <v>-0.33</v>
      </c>
      <c r="CJ39">
        <v>-0.33</v>
      </c>
      <c r="CK39">
        <v>-0.3</v>
      </c>
      <c r="CL39">
        <v>-0.35</v>
      </c>
      <c r="CM39">
        <v>-0.34</v>
      </c>
      <c r="CN39">
        <v>-0.28999999999999998</v>
      </c>
      <c r="CO39">
        <v>-0.26</v>
      </c>
      <c r="CP39">
        <v>-0.26</v>
      </c>
      <c r="CQ39">
        <v>-0.08</v>
      </c>
      <c r="CR39">
        <v>-0.38</v>
      </c>
      <c r="CS39">
        <v>-0.4</v>
      </c>
      <c r="CT39">
        <v>-0.38</v>
      </c>
      <c r="CU39">
        <v>-0.37</v>
      </c>
      <c r="CV39">
        <v>-0.37</v>
      </c>
      <c r="CW39">
        <v>-0.05</v>
      </c>
      <c r="CX39">
        <v>-0.38</v>
      </c>
      <c r="CY39">
        <v>-0.27</v>
      </c>
      <c r="CZ39">
        <v>-0.02</v>
      </c>
      <c r="DA39">
        <v>-0.28000000000000003</v>
      </c>
      <c r="DB39">
        <v>-0.42</v>
      </c>
      <c r="DC39">
        <v>0.04</v>
      </c>
      <c r="DD39">
        <v>-0.34</v>
      </c>
      <c r="DE39">
        <v>-0.31</v>
      </c>
      <c r="DF39">
        <v>-0.38</v>
      </c>
      <c r="DG39">
        <v>-0.49</v>
      </c>
      <c r="DH39">
        <v>-0.41</v>
      </c>
      <c r="DI39">
        <v>-0.38</v>
      </c>
      <c r="DJ39">
        <v>-0.4</v>
      </c>
      <c r="DK39">
        <v>-0.33</v>
      </c>
      <c r="DL39">
        <v>-0.1</v>
      </c>
      <c r="DM39">
        <v>-0.49</v>
      </c>
      <c r="DN39">
        <v>-0.45</v>
      </c>
      <c r="DO39">
        <v>-0.45</v>
      </c>
      <c r="DP39">
        <v>-0.33</v>
      </c>
      <c r="DQ39">
        <v>-0.43</v>
      </c>
      <c r="DR39">
        <v>-0.47</v>
      </c>
      <c r="DS39">
        <v>-0.32</v>
      </c>
      <c r="DT39">
        <v>-0.52</v>
      </c>
      <c r="DU39">
        <v>-0.4</v>
      </c>
      <c r="DV39">
        <v>-0.4</v>
      </c>
      <c r="DW39">
        <v>-0.5</v>
      </c>
      <c r="DX39">
        <v>-0.42</v>
      </c>
      <c r="DY39">
        <v>-0.46</v>
      </c>
      <c r="DZ39">
        <v>-0.38</v>
      </c>
      <c r="EA39">
        <v>-0.36</v>
      </c>
      <c r="EB39">
        <v>-0.39</v>
      </c>
      <c r="EC39">
        <v>-7.0000000000000007E-2</v>
      </c>
      <c r="ED39">
        <v>-0.16</v>
      </c>
      <c r="EE39">
        <v>-0.24</v>
      </c>
      <c r="EF39">
        <v>-0.36</v>
      </c>
      <c r="EG39">
        <v>-0.39</v>
      </c>
      <c r="EH39">
        <v>-0.42</v>
      </c>
      <c r="EI39">
        <v>-0.16</v>
      </c>
      <c r="EJ39">
        <v>-0.04</v>
      </c>
      <c r="EK39">
        <v>-0.02</v>
      </c>
      <c r="EL39">
        <v>-0.02</v>
      </c>
      <c r="EM39">
        <v>0.21</v>
      </c>
      <c r="EN39">
        <v>0.03</v>
      </c>
      <c r="EO39">
        <v>0.02</v>
      </c>
      <c r="EP39">
        <v>-0.24</v>
      </c>
      <c r="EQ39">
        <v>-0.25</v>
      </c>
      <c r="ER39">
        <v>-0.24</v>
      </c>
      <c r="ES39">
        <v>0.01</v>
      </c>
      <c r="ET39">
        <v>0.03</v>
      </c>
      <c r="EU39">
        <v>0.06</v>
      </c>
      <c r="EV39">
        <v>0.03</v>
      </c>
      <c r="EW39">
        <v>-0.04</v>
      </c>
      <c r="EX39">
        <v>-0.04</v>
      </c>
      <c r="EY39">
        <v>-0.03</v>
      </c>
      <c r="EZ39">
        <v>0</v>
      </c>
      <c r="FA39">
        <v>-0.03</v>
      </c>
      <c r="FB39">
        <v>0.04</v>
      </c>
      <c r="FC39">
        <v>0.03</v>
      </c>
      <c r="FD39">
        <v>0.17</v>
      </c>
      <c r="FE39">
        <v>0.15</v>
      </c>
      <c r="FF39">
        <v>-0.15</v>
      </c>
      <c r="FG39">
        <v>-0.04</v>
      </c>
      <c r="FH39">
        <v>-0.02</v>
      </c>
      <c r="FI39">
        <v>-0.02</v>
      </c>
      <c r="FJ39">
        <v>0.25</v>
      </c>
      <c r="FK39">
        <v>0.09</v>
      </c>
      <c r="FL39">
        <v>0.01</v>
      </c>
      <c r="FM39">
        <v>-0.06</v>
      </c>
      <c r="FN39">
        <v>-0.12</v>
      </c>
      <c r="FO39">
        <v>-0.1</v>
      </c>
      <c r="FP39">
        <v>0.03</v>
      </c>
      <c r="FQ39">
        <v>0.01</v>
      </c>
      <c r="FR39">
        <v>0.04</v>
      </c>
      <c r="FS39">
        <v>0.02</v>
      </c>
      <c r="FT39">
        <v>-0.02</v>
      </c>
      <c r="FU39">
        <v>-0.04</v>
      </c>
      <c r="FV39">
        <v>-0.03</v>
      </c>
      <c r="FW39">
        <v>0.01</v>
      </c>
      <c r="FX39">
        <v>-0.03</v>
      </c>
      <c r="FY39">
        <v>0.08</v>
      </c>
      <c r="FZ39">
        <v>-0.02</v>
      </c>
      <c r="GA39">
        <v>0.31</v>
      </c>
      <c r="GB39">
        <v>0.31</v>
      </c>
      <c r="GC39">
        <v>-0.14000000000000001</v>
      </c>
      <c r="GD39">
        <v>-0.04</v>
      </c>
      <c r="GE39">
        <v>-0.03</v>
      </c>
      <c r="GF39">
        <v>0</v>
      </c>
      <c r="GG39">
        <v>0.35</v>
      </c>
      <c r="GH39">
        <v>0.18</v>
      </c>
      <c r="GI39">
        <v>0.01</v>
      </c>
      <c r="GJ39">
        <v>-0.09</v>
      </c>
      <c r="GK39">
        <v>-0.12</v>
      </c>
      <c r="GL39">
        <v>-0.1</v>
      </c>
      <c r="GM39">
        <v>0.02</v>
      </c>
      <c r="GN39">
        <v>0.01</v>
      </c>
      <c r="GO39">
        <v>0.04</v>
      </c>
      <c r="GP39">
        <v>0.01</v>
      </c>
      <c r="GQ39">
        <v>-0.02</v>
      </c>
      <c r="GR39">
        <v>-0.04</v>
      </c>
      <c r="GS39">
        <v>-0.04</v>
      </c>
      <c r="GT39">
        <v>0</v>
      </c>
      <c r="GU39">
        <v>-0.02</v>
      </c>
      <c r="GV39">
        <v>0.11</v>
      </c>
      <c r="GW39">
        <v>-0.02</v>
      </c>
      <c r="GX39">
        <v>0.35</v>
      </c>
      <c r="GY39">
        <v>0.35</v>
      </c>
      <c r="GZ39">
        <v>-0.16</v>
      </c>
      <c r="HA39">
        <v>0.03</v>
      </c>
      <c r="HB39">
        <v>-0.03</v>
      </c>
      <c r="HC39">
        <v>0.01</v>
      </c>
      <c r="HD39">
        <v>0.38</v>
      </c>
      <c r="HE39">
        <v>0.24</v>
      </c>
      <c r="HF39">
        <v>0</v>
      </c>
      <c r="HG39">
        <v>-0.08</v>
      </c>
      <c r="HH39">
        <v>-0.09</v>
      </c>
      <c r="HI39">
        <v>-0.08</v>
      </c>
      <c r="HJ39">
        <v>0.01</v>
      </c>
      <c r="HK39">
        <v>0</v>
      </c>
      <c r="HL39">
        <v>0.02</v>
      </c>
      <c r="HM39">
        <v>0</v>
      </c>
      <c r="HN39">
        <v>-0.02</v>
      </c>
      <c r="HO39">
        <v>-0.04</v>
      </c>
      <c r="HP39">
        <v>-0.04</v>
      </c>
      <c r="HQ39">
        <v>0</v>
      </c>
      <c r="HR39">
        <v>-0.02</v>
      </c>
      <c r="HS39">
        <v>0.11</v>
      </c>
      <c r="HT39">
        <v>-0.02</v>
      </c>
      <c r="HU39">
        <v>0.34</v>
      </c>
      <c r="HV39">
        <v>0.4</v>
      </c>
      <c r="HW39">
        <v>-0.17</v>
      </c>
      <c r="HX39">
        <v>0.19</v>
      </c>
      <c r="HY39">
        <v>-0.03</v>
      </c>
      <c r="HZ39">
        <v>0.01</v>
      </c>
      <c r="IA39">
        <v>0.38</v>
      </c>
      <c r="IB39">
        <v>0.32</v>
      </c>
      <c r="IC39">
        <v>0</v>
      </c>
      <c r="ID39">
        <v>-0.28999999999999998</v>
      </c>
      <c r="IE39">
        <v>-0.28999999999999998</v>
      </c>
      <c r="IF39">
        <v>-0.28999999999999998</v>
      </c>
      <c r="IG39">
        <v>0.01</v>
      </c>
      <c r="IH39">
        <v>0</v>
      </c>
      <c r="II39">
        <v>0.02</v>
      </c>
      <c r="IJ39">
        <v>0</v>
      </c>
      <c r="IK39">
        <v>-0.02</v>
      </c>
      <c r="IL39">
        <v>-0.03</v>
      </c>
      <c r="IM39">
        <v>-0.03</v>
      </c>
      <c r="IN39">
        <v>0.02</v>
      </c>
      <c r="IO39">
        <v>0.01</v>
      </c>
      <c r="IP39">
        <v>0.03</v>
      </c>
      <c r="IQ39">
        <v>-0.02</v>
      </c>
      <c r="IR39">
        <v>0.28000000000000003</v>
      </c>
      <c r="IS39">
        <v>0.42</v>
      </c>
      <c r="IT39">
        <v>-0.22</v>
      </c>
      <c r="IU39">
        <v>0.24</v>
      </c>
      <c r="IV39">
        <v>-0.02</v>
      </c>
      <c r="IW39">
        <v>0.03</v>
      </c>
      <c r="IX39">
        <v>0.36</v>
      </c>
      <c r="IY39">
        <v>0.34</v>
      </c>
      <c r="IZ39">
        <v>0.01</v>
      </c>
      <c r="JA39">
        <v>-0.24</v>
      </c>
      <c r="JB39">
        <v>-0.23</v>
      </c>
      <c r="JC39">
        <v>-0.24</v>
      </c>
      <c r="JD39">
        <v>0.03</v>
      </c>
      <c r="JE39">
        <v>0.02</v>
      </c>
      <c r="JF39">
        <v>0.04</v>
      </c>
      <c r="JG39">
        <v>0.01</v>
      </c>
      <c r="JH39">
        <v>-0.01</v>
      </c>
      <c r="JI39">
        <v>-0.02</v>
      </c>
      <c r="JJ39">
        <v>-0.03</v>
      </c>
      <c r="JK39">
        <v>0.02</v>
      </c>
      <c r="JL39">
        <v>0.02</v>
      </c>
      <c r="JM39">
        <v>-0.01</v>
      </c>
      <c r="JN39">
        <v>0</v>
      </c>
      <c r="JO39">
        <v>0.26</v>
      </c>
      <c r="JP39">
        <v>0.4</v>
      </c>
      <c r="JQ39">
        <v>0.14000000000000001</v>
      </c>
    </row>
    <row r="40" spans="1:277" x14ac:dyDescent="0.2">
      <c r="A40" s="1" t="s">
        <v>303</v>
      </c>
      <c r="B40">
        <v>-0.04</v>
      </c>
      <c r="C40">
        <v>-0.04</v>
      </c>
      <c r="D40">
        <v>-0.06</v>
      </c>
      <c r="E40">
        <v>-0.04</v>
      </c>
      <c r="F40">
        <v>-0.01</v>
      </c>
      <c r="G40">
        <v>-0.05</v>
      </c>
      <c r="H40">
        <v>0</v>
      </c>
      <c r="I40">
        <v>7.0000000000000007E-2</v>
      </c>
      <c r="J40">
        <v>0.04</v>
      </c>
      <c r="K40">
        <v>0.37</v>
      </c>
      <c r="L40">
        <v>-0.4</v>
      </c>
      <c r="M40">
        <v>0.99</v>
      </c>
      <c r="N40">
        <v>-0.2</v>
      </c>
      <c r="O40">
        <v>0.03</v>
      </c>
      <c r="P40">
        <v>0.95</v>
      </c>
      <c r="Q40">
        <v>0.74</v>
      </c>
      <c r="R40">
        <v>0.84</v>
      </c>
      <c r="S40">
        <v>0.95</v>
      </c>
      <c r="T40">
        <v>0.76</v>
      </c>
      <c r="U40">
        <v>0.81</v>
      </c>
      <c r="V40">
        <v>0.11</v>
      </c>
      <c r="W40">
        <v>0.02</v>
      </c>
      <c r="X40">
        <v>0.51</v>
      </c>
      <c r="Y40">
        <v>0.02</v>
      </c>
      <c r="Z40">
        <v>0.53</v>
      </c>
      <c r="AA40">
        <v>0.41</v>
      </c>
      <c r="AB40">
        <v>-0.03</v>
      </c>
      <c r="AC40">
        <v>0.53</v>
      </c>
      <c r="AD40">
        <v>0</v>
      </c>
      <c r="AE40">
        <v>0.2</v>
      </c>
      <c r="AF40">
        <v>0.2</v>
      </c>
      <c r="AG40">
        <v>0.2</v>
      </c>
      <c r="AH40">
        <v>0.95</v>
      </c>
      <c r="AI40">
        <v>0.95</v>
      </c>
      <c r="AJ40">
        <v>0.95</v>
      </c>
      <c r="AK40">
        <v>1</v>
      </c>
      <c r="AL40">
        <v>1</v>
      </c>
      <c r="AM40">
        <v>0.99</v>
      </c>
      <c r="AN40">
        <v>0.93</v>
      </c>
      <c r="AO40">
        <v>0.9</v>
      </c>
      <c r="AP40">
        <v>0.94</v>
      </c>
      <c r="AQ40">
        <v>0.95</v>
      </c>
      <c r="AR40">
        <v>0.95</v>
      </c>
      <c r="AS40">
        <v>0.95</v>
      </c>
      <c r="AT40">
        <v>0.95</v>
      </c>
      <c r="AU40">
        <v>0.95</v>
      </c>
      <c r="AV40">
        <v>0.94</v>
      </c>
      <c r="AW40">
        <v>0.95</v>
      </c>
      <c r="AX40">
        <v>0.95</v>
      </c>
      <c r="AY40">
        <v>0.95</v>
      </c>
      <c r="AZ40">
        <v>0.2</v>
      </c>
      <c r="BA40">
        <v>0.2</v>
      </c>
      <c r="BB40">
        <v>0.2</v>
      </c>
      <c r="BC40">
        <v>0.95</v>
      </c>
      <c r="BD40">
        <v>0.95</v>
      </c>
      <c r="BE40">
        <v>0.95</v>
      </c>
      <c r="BF40">
        <v>0.46</v>
      </c>
      <c r="BG40">
        <v>0.32</v>
      </c>
      <c r="BH40">
        <v>0.17</v>
      </c>
      <c r="BI40">
        <v>0.16</v>
      </c>
      <c r="BJ40">
        <v>0.03</v>
      </c>
      <c r="BK40">
        <v>0.31</v>
      </c>
      <c r="BL40">
        <v>0.86</v>
      </c>
      <c r="BM40">
        <v>0.15</v>
      </c>
      <c r="BN40">
        <v>0.19</v>
      </c>
      <c r="BO40">
        <v>0.14000000000000001</v>
      </c>
      <c r="BP40">
        <v>0.46</v>
      </c>
      <c r="BQ40">
        <v>-0.05</v>
      </c>
      <c r="BR40">
        <v>0.14000000000000001</v>
      </c>
      <c r="BS40">
        <v>0.21</v>
      </c>
      <c r="BT40">
        <v>0.82</v>
      </c>
      <c r="BU40">
        <v>0.42</v>
      </c>
      <c r="BV40">
        <v>-0.25</v>
      </c>
      <c r="BW40">
        <v>-0.35</v>
      </c>
      <c r="BX40">
        <v>-0.34</v>
      </c>
      <c r="BY40">
        <v>-0.34</v>
      </c>
      <c r="BZ40">
        <v>-0.34</v>
      </c>
      <c r="CA40">
        <v>-0.36</v>
      </c>
      <c r="CB40">
        <v>-0.36</v>
      </c>
      <c r="CC40">
        <v>-0.4</v>
      </c>
      <c r="CD40">
        <v>-0.1</v>
      </c>
      <c r="CE40">
        <v>0.1</v>
      </c>
      <c r="CF40">
        <v>0.06</v>
      </c>
      <c r="CG40">
        <v>-0.15</v>
      </c>
      <c r="CH40">
        <v>-0.27</v>
      </c>
      <c r="CI40">
        <v>-0.33</v>
      </c>
      <c r="CJ40">
        <v>-0.33</v>
      </c>
      <c r="CK40">
        <v>-0.3</v>
      </c>
      <c r="CL40">
        <v>-0.35</v>
      </c>
      <c r="CM40">
        <v>-0.34</v>
      </c>
      <c r="CN40">
        <v>-0.28999999999999998</v>
      </c>
      <c r="CO40">
        <v>-0.26</v>
      </c>
      <c r="CP40">
        <v>-0.26</v>
      </c>
      <c r="CQ40">
        <v>-0.09</v>
      </c>
      <c r="CR40">
        <v>-0.39</v>
      </c>
      <c r="CS40">
        <v>-0.41</v>
      </c>
      <c r="CT40">
        <v>-0.38</v>
      </c>
      <c r="CU40">
        <v>-0.38</v>
      </c>
      <c r="CV40">
        <v>-0.37</v>
      </c>
      <c r="CW40">
        <v>-0.06</v>
      </c>
      <c r="CX40">
        <v>-0.37</v>
      </c>
      <c r="CY40">
        <v>-0.28000000000000003</v>
      </c>
      <c r="CZ40">
        <v>-0.03</v>
      </c>
      <c r="DA40">
        <v>-0.28000000000000003</v>
      </c>
      <c r="DB40">
        <v>-0.42</v>
      </c>
      <c r="DC40">
        <v>0.05</v>
      </c>
      <c r="DD40">
        <v>-0.33</v>
      </c>
      <c r="DE40">
        <v>-0.32</v>
      </c>
      <c r="DF40">
        <v>-0.37</v>
      </c>
      <c r="DG40">
        <v>-0.5</v>
      </c>
      <c r="DH40">
        <v>-0.41</v>
      </c>
      <c r="DI40">
        <v>-0.38</v>
      </c>
      <c r="DJ40">
        <v>-0.41</v>
      </c>
      <c r="DK40">
        <v>-0.33</v>
      </c>
      <c r="DL40">
        <v>-0.09</v>
      </c>
      <c r="DM40">
        <v>-0.49</v>
      </c>
      <c r="DN40">
        <v>-0.45</v>
      </c>
      <c r="DO40">
        <v>-0.45</v>
      </c>
      <c r="DP40">
        <v>-0.34</v>
      </c>
      <c r="DQ40">
        <v>-0.44</v>
      </c>
      <c r="DR40">
        <v>-0.47</v>
      </c>
      <c r="DS40">
        <v>-0.32</v>
      </c>
      <c r="DT40">
        <v>-0.52</v>
      </c>
      <c r="DU40">
        <v>-0.4</v>
      </c>
      <c r="DV40">
        <v>-0.4</v>
      </c>
      <c r="DW40">
        <v>-0.5</v>
      </c>
      <c r="DX40">
        <v>-0.42</v>
      </c>
      <c r="DY40">
        <v>-0.46</v>
      </c>
      <c r="DZ40">
        <v>-0.37</v>
      </c>
      <c r="EA40">
        <v>-0.36</v>
      </c>
      <c r="EB40">
        <v>-0.39</v>
      </c>
      <c r="EC40">
        <v>-7.0000000000000007E-2</v>
      </c>
      <c r="ED40">
        <v>-0.17</v>
      </c>
      <c r="EE40">
        <v>-0.24</v>
      </c>
      <c r="EF40">
        <v>-0.36</v>
      </c>
      <c r="EG40">
        <v>-0.39</v>
      </c>
      <c r="EH40">
        <v>-0.42</v>
      </c>
      <c r="EI40">
        <v>-0.16</v>
      </c>
      <c r="EJ40">
        <v>-0.03</v>
      </c>
      <c r="EK40">
        <v>-0.02</v>
      </c>
      <c r="EL40">
        <v>-0.02</v>
      </c>
      <c r="EM40">
        <v>0.21</v>
      </c>
      <c r="EN40">
        <v>0.03</v>
      </c>
      <c r="EO40">
        <v>0.01</v>
      </c>
      <c r="EP40">
        <v>-0.24</v>
      </c>
      <c r="EQ40">
        <v>-0.24</v>
      </c>
      <c r="ER40">
        <v>-0.24</v>
      </c>
      <c r="ES40">
        <v>0.01</v>
      </c>
      <c r="ET40">
        <v>0.02</v>
      </c>
      <c r="EU40">
        <v>0.06</v>
      </c>
      <c r="EV40">
        <v>0.03</v>
      </c>
      <c r="EW40">
        <v>-0.04</v>
      </c>
      <c r="EX40">
        <v>-0.05</v>
      </c>
      <c r="EY40">
        <v>-0.04</v>
      </c>
      <c r="EZ40">
        <v>0</v>
      </c>
      <c r="FA40">
        <v>-0.03</v>
      </c>
      <c r="FB40">
        <v>0.04</v>
      </c>
      <c r="FC40">
        <v>0.03</v>
      </c>
      <c r="FD40">
        <v>0.17</v>
      </c>
      <c r="FE40">
        <v>0.15</v>
      </c>
      <c r="FF40">
        <v>-0.15</v>
      </c>
      <c r="FG40">
        <v>-0.04</v>
      </c>
      <c r="FH40">
        <v>-0.03</v>
      </c>
      <c r="FI40">
        <v>-0.02</v>
      </c>
      <c r="FJ40">
        <v>0.25</v>
      </c>
      <c r="FK40">
        <v>0.08</v>
      </c>
      <c r="FL40">
        <v>0.01</v>
      </c>
      <c r="FM40">
        <v>-0.06</v>
      </c>
      <c r="FN40">
        <v>-0.11</v>
      </c>
      <c r="FO40">
        <v>-0.09</v>
      </c>
      <c r="FP40">
        <v>0.02</v>
      </c>
      <c r="FQ40">
        <v>0</v>
      </c>
      <c r="FR40">
        <v>0.04</v>
      </c>
      <c r="FS40">
        <v>0.02</v>
      </c>
      <c r="FT40">
        <v>-0.02</v>
      </c>
      <c r="FU40">
        <v>-0.04</v>
      </c>
      <c r="FV40">
        <v>-0.03</v>
      </c>
      <c r="FW40">
        <v>0.01</v>
      </c>
      <c r="FX40">
        <v>-0.03</v>
      </c>
      <c r="FY40">
        <v>0.08</v>
      </c>
      <c r="FZ40">
        <v>-0.02</v>
      </c>
      <c r="GA40">
        <v>0.31</v>
      </c>
      <c r="GB40">
        <v>0.3</v>
      </c>
      <c r="GC40">
        <v>-0.14000000000000001</v>
      </c>
      <c r="GD40">
        <v>-0.04</v>
      </c>
      <c r="GE40">
        <v>-0.03</v>
      </c>
      <c r="GF40">
        <v>0</v>
      </c>
      <c r="GG40">
        <v>0.35</v>
      </c>
      <c r="GH40">
        <v>0.17</v>
      </c>
      <c r="GI40">
        <v>0.01</v>
      </c>
      <c r="GJ40">
        <v>-0.08</v>
      </c>
      <c r="GK40">
        <v>-0.1</v>
      </c>
      <c r="GL40">
        <v>-0.09</v>
      </c>
      <c r="GM40">
        <v>0.02</v>
      </c>
      <c r="GN40">
        <v>0</v>
      </c>
      <c r="GO40">
        <v>0.03</v>
      </c>
      <c r="GP40">
        <v>0.01</v>
      </c>
      <c r="GQ40">
        <v>-0.02</v>
      </c>
      <c r="GR40">
        <v>-0.04</v>
      </c>
      <c r="GS40">
        <v>-0.04</v>
      </c>
      <c r="GT40">
        <v>-0.01</v>
      </c>
      <c r="GU40">
        <v>-0.02</v>
      </c>
      <c r="GV40">
        <v>0.11</v>
      </c>
      <c r="GW40">
        <v>-0.02</v>
      </c>
      <c r="GX40">
        <v>0.35</v>
      </c>
      <c r="GY40">
        <v>0.35</v>
      </c>
      <c r="GZ40">
        <v>-0.15</v>
      </c>
      <c r="HA40">
        <v>0.03</v>
      </c>
      <c r="HB40">
        <v>-0.03</v>
      </c>
      <c r="HC40">
        <v>0.01</v>
      </c>
      <c r="HD40">
        <v>0.37</v>
      </c>
      <c r="HE40">
        <v>0.24</v>
      </c>
      <c r="HF40">
        <v>0</v>
      </c>
      <c r="HG40">
        <v>-0.06</v>
      </c>
      <c r="HH40">
        <v>-7.0000000000000007E-2</v>
      </c>
      <c r="HI40">
        <v>-7.0000000000000007E-2</v>
      </c>
      <c r="HJ40">
        <v>0.01</v>
      </c>
      <c r="HK40">
        <v>0</v>
      </c>
      <c r="HL40">
        <v>0.02</v>
      </c>
      <c r="HM40">
        <v>0</v>
      </c>
      <c r="HN40">
        <v>-0.02</v>
      </c>
      <c r="HO40">
        <v>-0.04</v>
      </c>
      <c r="HP40">
        <v>-0.04</v>
      </c>
      <c r="HQ40">
        <v>-0.01</v>
      </c>
      <c r="HR40">
        <v>-0.02</v>
      </c>
      <c r="HS40">
        <v>0.11</v>
      </c>
      <c r="HT40">
        <v>-0.03</v>
      </c>
      <c r="HU40">
        <v>0.33</v>
      </c>
      <c r="HV40">
        <v>0.39</v>
      </c>
      <c r="HW40">
        <v>-0.17</v>
      </c>
      <c r="HX40">
        <v>0.19</v>
      </c>
      <c r="HY40">
        <v>-0.03</v>
      </c>
      <c r="HZ40">
        <v>0.01</v>
      </c>
      <c r="IA40">
        <v>0.38</v>
      </c>
      <c r="IB40">
        <v>0.32</v>
      </c>
      <c r="IC40">
        <v>0</v>
      </c>
      <c r="ID40">
        <v>-0.28000000000000003</v>
      </c>
      <c r="IE40">
        <v>-0.28000000000000003</v>
      </c>
      <c r="IF40">
        <v>-0.28000000000000003</v>
      </c>
      <c r="IG40">
        <v>0.01</v>
      </c>
      <c r="IH40">
        <v>0</v>
      </c>
      <c r="II40">
        <v>0.02</v>
      </c>
      <c r="IJ40">
        <v>0</v>
      </c>
      <c r="IK40">
        <v>-0.02</v>
      </c>
      <c r="IL40">
        <v>-0.03</v>
      </c>
      <c r="IM40">
        <v>-0.03</v>
      </c>
      <c r="IN40">
        <v>0.01</v>
      </c>
      <c r="IO40">
        <v>0</v>
      </c>
      <c r="IP40">
        <v>0.03</v>
      </c>
      <c r="IQ40">
        <v>-0.03</v>
      </c>
      <c r="IR40">
        <v>0.28000000000000003</v>
      </c>
      <c r="IS40">
        <v>0.41</v>
      </c>
      <c r="IT40">
        <v>-0.22</v>
      </c>
      <c r="IU40">
        <v>0.24</v>
      </c>
      <c r="IV40">
        <v>-0.02</v>
      </c>
      <c r="IW40">
        <v>0.03</v>
      </c>
      <c r="IX40">
        <v>0.37</v>
      </c>
      <c r="IY40">
        <v>0.34</v>
      </c>
      <c r="IZ40">
        <v>0.02</v>
      </c>
      <c r="JA40">
        <v>-0.23</v>
      </c>
      <c r="JB40">
        <v>-0.22</v>
      </c>
      <c r="JC40">
        <v>-0.22</v>
      </c>
      <c r="JD40">
        <v>0.03</v>
      </c>
      <c r="JE40">
        <v>0.02</v>
      </c>
      <c r="JF40">
        <v>0.04</v>
      </c>
      <c r="JG40">
        <v>0.01</v>
      </c>
      <c r="JH40">
        <v>-0.01</v>
      </c>
      <c r="JI40">
        <v>-0.02</v>
      </c>
      <c r="JJ40">
        <v>-0.03</v>
      </c>
      <c r="JK40">
        <v>0.02</v>
      </c>
      <c r="JL40">
        <v>0.02</v>
      </c>
      <c r="JM40">
        <v>0</v>
      </c>
      <c r="JN40">
        <v>-0.01</v>
      </c>
      <c r="JO40">
        <v>0.26</v>
      </c>
      <c r="JP40">
        <v>0.39</v>
      </c>
      <c r="JQ40">
        <v>0.15</v>
      </c>
    </row>
    <row r="41" spans="1:277" x14ac:dyDescent="0.2">
      <c r="A41" s="1" t="s">
        <v>304</v>
      </c>
      <c r="B41">
        <v>-0.04</v>
      </c>
      <c r="C41">
        <v>-0.04</v>
      </c>
      <c r="D41">
        <v>-0.06</v>
      </c>
      <c r="E41">
        <v>-0.04</v>
      </c>
      <c r="F41">
        <v>-0.01</v>
      </c>
      <c r="G41">
        <v>-0.06</v>
      </c>
      <c r="H41">
        <v>0</v>
      </c>
      <c r="I41">
        <v>7.0000000000000007E-2</v>
      </c>
      <c r="J41">
        <v>0.04</v>
      </c>
      <c r="K41">
        <v>0.37</v>
      </c>
      <c r="L41">
        <v>-0.4</v>
      </c>
      <c r="M41">
        <v>0.99</v>
      </c>
      <c r="N41">
        <v>-0.22</v>
      </c>
      <c r="O41">
        <v>0.02</v>
      </c>
      <c r="P41">
        <v>0.95</v>
      </c>
      <c r="Q41">
        <v>0.79</v>
      </c>
      <c r="R41">
        <v>0.86</v>
      </c>
      <c r="S41">
        <v>0.96</v>
      </c>
      <c r="T41">
        <v>0.8</v>
      </c>
      <c r="U41">
        <v>0.83</v>
      </c>
      <c r="V41">
        <v>0.14000000000000001</v>
      </c>
      <c r="W41">
        <v>0.05</v>
      </c>
      <c r="X41">
        <v>0.5</v>
      </c>
      <c r="Y41">
        <v>0.01</v>
      </c>
      <c r="Z41">
        <v>0.52</v>
      </c>
      <c r="AA41">
        <v>0.42</v>
      </c>
      <c r="AB41">
        <v>-0.02</v>
      </c>
      <c r="AC41">
        <v>0.52</v>
      </c>
      <c r="AD41">
        <v>0.01</v>
      </c>
      <c r="AE41">
        <v>0.18</v>
      </c>
      <c r="AF41">
        <v>0.18</v>
      </c>
      <c r="AG41">
        <v>0.18</v>
      </c>
      <c r="AH41">
        <v>0.96</v>
      </c>
      <c r="AI41">
        <v>0.96</v>
      </c>
      <c r="AJ41">
        <v>0.96</v>
      </c>
      <c r="AK41">
        <v>1</v>
      </c>
      <c r="AL41">
        <v>0.99</v>
      </c>
      <c r="AM41">
        <v>1</v>
      </c>
      <c r="AN41">
        <v>0.93</v>
      </c>
      <c r="AO41">
        <v>0.89</v>
      </c>
      <c r="AP41">
        <v>0.93</v>
      </c>
      <c r="AQ41">
        <v>0.95</v>
      </c>
      <c r="AR41">
        <v>0.95</v>
      </c>
      <c r="AS41">
        <v>0.95</v>
      </c>
      <c r="AT41">
        <v>0.96</v>
      </c>
      <c r="AU41">
        <v>0.95</v>
      </c>
      <c r="AV41">
        <v>0.95</v>
      </c>
      <c r="AW41">
        <v>0.96</v>
      </c>
      <c r="AX41">
        <v>0.96</v>
      </c>
      <c r="AY41">
        <v>0.96</v>
      </c>
      <c r="AZ41">
        <v>0.18</v>
      </c>
      <c r="BA41">
        <v>0.18</v>
      </c>
      <c r="BB41">
        <v>0.18</v>
      </c>
      <c r="BC41">
        <v>0.96</v>
      </c>
      <c r="BD41">
        <v>0.96</v>
      </c>
      <c r="BE41">
        <v>0.96</v>
      </c>
      <c r="BF41">
        <v>0.47</v>
      </c>
      <c r="BG41">
        <v>0.32</v>
      </c>
      <c r="BH41">
        <v>0.19</v>
      </c>
      <c r="BI41">
        <v>0.14000000000000001</v>
      </c>
      <c r="BJ41">
        <v>0.03</v>
      </c>
      <c r="BK41">
        <v>0.34</v>
      </c>
      <c r="BL41">
        <v>0.87</v>
      </c>
      <c r="BM41">
        <v>0.14000000000000001</v>
      </c>
      <c r="BN41">
        <v>0.22</v>
      </c>
      <c r="BO41">
        <v>0.16</v>
      </c>
      <c r="BP41">
        <v>0.47</v>
      </c>
      <c r="BQ41">
        <v>-0.04</v>
      </c>
      <c r="BR41">
        <v>0.16</v>
      </c>
      <c r="BS41">
        <v>0.21</v>
      </c>
      <c r="BT41">
        <v>0.8</v>
      </c>
      <c r="BU41">
        <v>0.45</v>
      </c>
      <c r="BV41">
        <v>-0.25</v>
      </c>
      <c r="BW41">
        <v>-0.35</v>
      </c>
      <c r="BX41">
        <v>-0.34</v>
      </c>
      <c r="BY41">
        <v>-0.34</v>
      </c>
      <c r="BZ41">
        <v>-0.34</v>
      </c>
      <c r="CA41">
        <v>-0.36</v>
      </c>
      <c r="CB41">
        <v>-0.36</v>
      </c>
      <c r="CC41">
        <v>-0.39</v>
      </c>
      <c r="CD41">
        <v>-0.1</v>
      </c>
      <c r="CE41">
        <v>0.1</v>
      </c>
      <c r="CF41">
        <v>0.02</v>
      </c>
      <c r="CG41">
        <v>-0.15</v>
      </c>
      <c r="CH41">
        <v>-0.27</v>
      </c>
      <c r="CI41">
        <v>-0.33</v>
      </c>
      <c r="CJ41">
        <v>-0.33</v>
      </c>
      <c r="CK41">
        <v>-0.3</v>
      </c>
      <c r="CL41">
        <v>-0.35</v>
      </c>
      <c r="CM41">
        <v>-0.34</v>
      </c>
      <c r="CN41">
        <v>-0.28000000000000003</v>
      </c>
      <c r="CO41">
        <v>-0.26</v>
      </c>
      <c r="CP41">
        <v>-0.26</v>
      </c>
      <c r="CQ41">
        <v>-0.08</v>
      </c>
      <c r="CR41">
        <v>-0.38</v>
      </c>
      <c r="CS41">
        <v>-0.39</v>
      </c>
      <c r="CT41">
        <v>-0.37</v>
      </c>
      <c r="CU41">
        <v>-0.36</v>
      </c>
      <c r="CV41">
        <v>-0.36</v>
      </c>
      <c r="CW41">
        <v>-0.04</v>
      </c>
      <c r="CX41">
        <v>-0.38</v>
      </c>
      <c r="CY41">
        <v>-0.26</v>
      </c>
      <c r="CZ41">
        <v>-0.01</v>
      </c>
      <c r="DA41">
        <v>-0.28000000000000003</v>
      </c>
      <c r="DB41">
        <v>-0.41</v>
      </c>
      <c r="DC41">
        <v>0.02</v>
      </c>
      <c r="DD41">
        <v>-0.35</v>
      </c>
      <c r="DE41">
        <v>-0.3</v>
      </c>
      <c r="DF41">
        <v>-0.39</v>
      </c>
      <c r="DG41">
        <v>-0.48</v>
      </c>
      <c r="DH41">
        <v>-0.4</v>
      </c>
      <c r="DI41">
        <v>-0.37</v>
      </c>
      <c r="DJ41">
        <v>-0.4</v>
      </c>
      <c r="DK41">
        <v>-0.32</v>
      </c>
      <c r="DL41">
        <v>-0.1</v>
      </c>
      <c r="DM41">
        <v>-0.49</v>
      </c>
      <c r="DN41">
        <v>-0.45</v>
      </c>
      <c r="DO41">
        <v>-0.45</v>
      </c>
      <c r="DP41">
        <v>-0.33</v>
      </c>
      <c r="DQ41">
        <v>-0.43</v>
      </c>
      <c r="DR41">
        <v>-0.46</v>
      </c>
      <c r="DS41">
        <v>-0.32</v>
      </c>
      <c r="DT41">
        <v>-0.51</v>
      </c>
      <c r="DU41">
        <v>-0.39</v>
      </c>
      <c r="DV41">
        <v>-0.4</v>
      </c>
      <c r="DW41">
        <v>-0.5</v>
      </c>
      <c r="DX41">
        <v>-0.42</v>
      </c>
      <c r="DY41">
        <v>-0.45</v>
      </c>
      <c r="DZ41">
        <v>-0.38</v>
      </c>
      <c r="EA41">
        <v>-0.36</v>
      </c>
      <c r="EB41">
        <v>-0.39</v>
      </c>
      <c r="EC41">
        <v>-0.06</v>
      </c>
      <c r="ED41">
        <v>-0.16</v>
      </c>
      <c r="EE41">
        <v>-0.24</v>
      </c>
      <c r="EF41">
        <v>-0.36</v>
      </c>
      <c r="EG41">
        <v>-0.38</v>
      </c>
      <c r="EH41">
        <v>-0.42</v>
      </c>
      <c r="EI41">
        <v>-0.16</v>
      </c>
      <c r="EJ41">
        <v>-0.04</v>
      </c>
      <c r="EK41">
        <v>-0.01</v>
      </c>
      <c r="EL41">
        <v>-0.01</v>
      </c>
      <c r="EM41">
        <v>0.21</v>
      </c>
      <c r="EN41">
        <v>0.04</v>
      </c>
      <c r="EO41">
        <v>0.02</v>
      </c>
      <c r="EP41">
        <v>-0.24</v>
      </c>
      <c r="EQ41">
        <v>-0.24</v>
      </c>
      <c r="ER41">
        <v>-0.24</v>
      </c>
      <c r="ES41">
        <v>0.01</v>
      </c>
      <c r="ET41">
        <v>0.03</v>
      </c>
      <c r="EU41">
        <v>7.0000000000000007E-2</v>
      </c>
      <c r="EV41">
        <v>0.04</v>
      </c>
      <c r="EW41">
        <v>-0.03</v>
      </c>
      <c r="EX41">
        <v>-0.04</v>
      </c>
      <c r="EY41">
        <v>-0.03</v>
      </c>
      <c r="EZ41">
        <v>0.01</v>
      </c>
      <c r="FA41">
        <v>-0.03</v>
      </c>
      <c r="FB41">
        <v>0.04</v>
      </c>
      <c r="FC41">
        <v>0.03</v>
      </c>
      <c r="FD41">
        <v>0.17</v>
      </c>
      <c r="FE41">
        <v>0.15</v>
      </c>
      <c r="FF41">
        <v>-0.15</v>
      </c>
      <c r="FG41">
        <v>-0.05</v>
      </c>
      <c r="FH41">
        <v>-0.02</v>
      </c>
      <c r="FI41">
        <v>-0.02</v>
      </c>
      <c r="FJ41">
        <v>0.25</v>
      </c>
      <c r="FK41">
        <v>0.09</v>
      </c>
      <c r="FL41">
        <v>0.01</v>
      </c>
      <c r="FM41">
        <v>-7.0000000000000007E-2</v>
      </c>
      <c r="FN41">
        <v>-0.12</v>
      </c>
      <c r="FO41">
        <v>-0.1</v>
      </c>
      <c r="FP41">
        <v>0.03</v>
      </c>
      <c r="FQ41">
        <v>0.01</v>
      </c>
      <c r="FR41">
        <v>0.05</v>
      </c>
      <c r="FS41">
        <v>0.02</v>
      </c>
      <c r="FT41">
        <v>-0.02</v>
      </c>
      <c r="FU41">
        <v>-0.04</v>
      </c>
      <c r="FV41">
        <v>-0.03</v>
      </c>
      <c r="FW41">
        <v>0.02</v>
      </c>
      <c r="FX41">
        <v>-0.03</v>
      </c>
      <c r="FY41">
        <v>0.09</v>
      </c>
      <c r="FZ41">
        <v>-0.01</v>
      </c>
      <c r="GA41">
        <v>0.31</v>
      </c>
      <c r="GB41">
        <v>0.31</v>
      </c>
      <c r="GC41">
        <v>-0.15</v>
      </c>
      <c r="GD41">
        <v>-0.04</v>
      </c>
      <c r="GE41">
        <v>-0.02</v>
      </c>
      <c r="GF41">
        <v>0</v>
      </c>
      <c r="GG41">
        <v>0.35</v>
      </c>
      <c r="GH41">
        <v>0.18</v>
      </c>
      <c r="GI41">
        <v>0.01</v>
      </c>
      <c r="GJ41">
        <v>-0.1</v>
      </c>
      <c r="GK41">
        <v>-0.13</v>
      </c>
      <c r="GL41">
        <v>-0.12</v>
      </c>
      <c r="GM41">
        <v>0.02</v>
      </c>
      <c r="GN41">
        <v>0.01</v>
      </c>
      <c r="GO41">
        <v>0.04</v>
      </c>
      <c r="GP41">
        <v>0.01</v>
      </c>
      <c r="GQ41">
        <v>-0.01</v>
      </c>
      <c r="GR41">
        <v>-0.03</v>
      </c>
      <c r="GS41">
        <v>-0.03</v>
      </c>
      <c r="GT41">
        <v>0</v>
      </c>
      <c r="GU41">
        <v>-0.02</v>
      </c>
      <c r="GV41">
        <v>0.11</v>
      </c>
      <c r="GW41">
        <v>-0.01</v>
      </c>
      <c r="GX41">
        <v>0.35</v>
      </c>
      <c r="GY41">
        <v>0.35</v>
      </c>
      <c r="GZ41">
        <v>-0.16</v>
      </c>
      <c r="HA41">
        <v>0.02</v>
      </c>
      <c r="HB41">
        <v>-0.03</v>
      </c>
      <c r="HC41">
        <v>0.01</v>
      </c>
      <c r="HD41">
        <v>0.38</v>
      </c>
      <c r="HE41">
        <v>0.25</v>
      </c>
      <c r="HF41">
        <v>0.01</v>
      </c>
      <c r="HG41">
        <v>-0.09</v>
      </c>
      <c r="HH41">
        <v>-0.1</v>
      </c>
      <c r="HI41">
        <v>-0.09</v>
      </c>
      <c r="HJ41">
        <v>0.02</v>
      </c>
      <c r="HK41">
        <v>0.01</v>
      </c>
      <c r="HL41">
        <v>0.03</v>
      </c>
      <c r="HM41">
        <v>0.01</v>
      </c>
      <c r="HN41">
        <v>-0.02</v>
      </c>
      <c r="HO41">
        <v>-0.03</v>
      </c>
      <c r="HP41">
        <v>-0.04</v>
      </c>
      <c r="HQ41">
        <v>0</v>
      </c>
      <c r="HR41">
        <v>-0.01</v>
      </c>
      <c r="HS41">
        <v>0.11</v>
      </c>
      <c r="HT41">
        <v>-0.02</v>
      </c>
      <c r="HU41">
        <v>0.34</v>
      </c>
      <c r="HV41">
        <v>0.4</v>
      </c>
      <c r="HW41">
        <v>-0.18</v>
      </c>
      <c r="HX41">
        <v>0.18</v>
      </c>
      <c r="HY41">
        <v>-0.03</v>
      </c>
      <c r="HZ41">
        <v>0</v>
      </c>
      <c r="IA41">
        <v>0.38</v>
      </c>
      <c r="IB41">
        <v>0.32</v>
      </c>
      <c r="IC41">
        <v>0</v>
      </c>
      <c r="ID41">
        <v>-0.28999999999999998</v>
      </c>
      <c r="IE41">
        <v>-0.3</v>
      </c>
      <c r="IF41">
        <v>-0.3</v>
      </c>
      <c r="IG41">
        <v>0.01</v>
      </c>
      <c r="IH41">
        <v>0.01</v>
      </c>
      <c r="II41">
        <v>0.02</v>
      </c>
      <c r="IJ41">
        <v>0</v>
      </c>
      <c r="IK41">
        <v>-0.02</v>
      </c>
      <c r="IL41">
        <v>-0.03</v>
      </c>
      <c r="IM41">
        <v>-0.03</v>
      </c>
      <c r="IN41">
        <v>0.02</v>
      </c>
      <c r="IO41">
        <v>0.01</v>
      </c>
      <c r="IP41">
        <v>0.03</v>
      </c>
      <c r="IQ41">
        <v>-0.02</v>
      </c>
      <c r="IR41">
        <v>0.28000000000000003</v>
      </c>
      <c r="IS41">
        <v>0.43</v>
      </c>
      <c r="IT41">
        <v>-0.22</v>
      </c>
      <c r="IU41">
        <v>0.24</v>
      </c>
      <c r="IV41">
        <v>-0.02</v>
      </c>
      <c r="IW41">
        <v>0.02</v>
      </c>
      <c r="IX41">
        <v>0.36</v>
      </c>
      <c r="IY41">
        <v>0.33</v>
      </c>
      <c r="IZ41">
        <v>0.01</v>
      </c>
      <c r="JA41">
        <v>-0.25</v>
      </c>
      <c r="JB41">
        <v>-0.24</v>
      </c>
      <c r="JC41">
        <v>-0.25</v>
      </c>
      <c r="JD41">
        <v>0.03</v>
      </c>
      <c r="JE41">
        <v>0.02</v>
      </c>
      <c r="JF41">
        <v>0.03</v>
      </c>
      <c r="JG41">
        <v>0.01</v>
      </c>
      <c r="JH41">
        <v>-0.01</v>
      </c>
      <c r="JI41">
        <v>-0.02</v>
      </c>
      <c r="JJ41">
        <v>-0.04</v>
      </c>
      <c r="JK41">
        <v>0.02</v>
      </c>
      <c r="JL41">
        <v>0.02</v>
      </c>
      <c r="JM41">
        <v>-0.02</v>
      </c>
      <c r="JN41">
        <v>0</v>
      </c>
      <c r="JO41">
        <v>0.25</v>
      </c>
      <c r="JP41">
        <v>0.41</v>
      </c>
      <c r="JQ41">
        <v>0.14000000000000001</v>
      </c>
    </row>
    <row r="42" spans="1:277" x14ac:dyDescent="0.2">
      <c r="A42" s="1" t="s">
        <v>305</v>
      </c>
      <c r="B42">
        <v>-0.04</v>
      </c>
      <c r="C42">
        <v>-0.05</v>
      </c>
      <c r="D42">
        <v>-7.0000000000000007E-2</v>
      </c>
      <c r="E42">
        <v>-0.08</v>
      </c>
      <c r="F42">
        <v>-0.06</v>
      </c>
      <c r="G42">
        <v>-0.01</v>
      </c>
      <c r="H42">
        <v>0</v>
      </c>
      <c r="I42">
        <v>0.08</v>
      </c>
      <c r="J42">
        <v>0.04</v>
      </c>
      <c r="K42">
        <v>0.38</v>
      </c>
      <c r="L42">
        <v>-0.42</v>
      </c>
      <c r="M42">
        <v>0.95</v>
      </c>
      <c r="N42">
        <v>-0.16</v>
      </c>
      <c r="O42">
        <v>-0.02</v>
      </c>
      <c r="P42">
        <v>0.85</v>
      </c>
      <c r="Q42">
        <v>0.52</v>
      </c>
      <c r="R42">
        <v>0.76</v>
      </c>
      <c r="S42">
        <v>0.86</v>
      </c>
      <c r="T42">
        <v>0.54</v>
      </c>
      <c r="U42">
        <v>0.76</v>
      </c>
      <c r="V42">
        <v>0.12</v>
      </c>
      <c r="W42">
        <v>0.15</v>
      </c>
      <c r="X42">
        <v>0.52</v>
      </c>
      <c r="Y42">
        <v>0.08</v>
      </c>
      <c r="Z42">
        <v>0.53</v>
      </c>
      <c r="AA42">
        <v>0.38</v>
      </c>
      <c r="AB42">
        <v>0.04</v>
      </c>
      <c r="AC42">
        <v>0.52</v>
      </c>
      <c r="AD42">
        <v>0.09</v>
      </c>
      <c r="AE42">
        <v>0.24</v>
      </c>
      <c r="AF42">
        <v>0.24</v>
      </c>
      <c r="AG42">
        <v>0.24</v>
      </c>
      <c r="AH42">
        <v>0.86</v>
      </c>
      <c r="AI42">
        <v>0.86</v>
      </c>
      <c r="AJ42">
        <v>0.86</v>
      </c>
      <c r="AK42">
        <v>0.93</v>
      </c>
      <c r="AL42">
        <v>0.93</v>
      </c>
      <c r="AM42">
        <v>0.93</v>
      </c>
      <c r="AN42">
        <v>1</v>
      </c>
      <c r="AO42">
        <v>0.99</v>
      </c>
      <c r="AP42">
        <v>1</v>
      </c>
      <c r="AQ42">
        <v>0.85</v>
      </c>
      <c r="AR42">
        <v>0.85</v>
      </c>
      <c r="AS42">
        <v>0.85</v>
      </c>
      <c r="AT42">
        <v>0.86</v>
      </c>
      <c r="AU42">
        <v>0.86</v>
      </c>
      <c r="AV42">
        <v>0.86</v>
      </c>
      <c r="AW42">
        <v>0.87</v>
      </c>
      <c r="AX42">
        <v>0.86</v>
      </c>
      <c r="AY42">
        <v>0.87</v>
      </c>
      <c r="AZ42">
        <v>0.23</v>
      </c>
      <c r="BA42">
        <v>0.23</v>
      </c>
      <c r="BB42">
        <v>0.23</v>
      </c>
      <c r="BC42">
        <v>0.86</v>
      </c>
      <c r="BD42">
        <v>0.86</v>
      </c>
      <c r="BE42">
        <v>0.86</v>
      </c>
      <c r="BF42">
        <v>0.34</v>
      </c>
      <c r="BG42">
        <v>0.41</v>
      </c>
      <c r="BH42">
        <v>-0.02</v>
      </c>
      <c r="BI42">
        <v>0.04</v>
      </c>
      <c r="BJ42">
        <v>0.1</v>
      </c>
      <c r="BK42">
        <v>0.13</v>
      </c>
      <c r="BL42">
        <v>0.71</v>
      </c>
      <c r="BM42">
        <v>0.17</v>
      </c>
      <c r="BN42">
        <v>-0.01</v>
      </c>
      <c r="BO42">
        <v>-7.0000000000000007E-2</v>
      </c>
      <c r="BP42">
        <v>0.34</v>
      </c>
      <c r="BQ42">
        <v>-0.01</v>
      </c>
      <c r="BR42">
        <v>-0.01</v>
      </c>
      <c r="BS42">
        <v>0.26</v>
      </c>
      <c r="BT42">
        <v>0.78</v>
      </c>
      <c r="BU42">
        <v>0.16</v>
      </c>
      <c r="BV42">
        <v>-0.22</v>
      </c>
      <c r="BW42">
        <v>-0.38</v>
      </c>
      <c r="BX42">
        <v>-0.37</v>
      </c>
      <c r="BY42">
        <v>-0.37</v>
      </c>
      <c r="BZ42">
        <v>-0.37</v>
      </c>
      <c r="CA42">
        <v>-0.38</v>
      </c>
      <c r="CB42">
        <v>-0.36</v>
      </c>
      <c r="CC42">
        <v>-0.43</v>
      </c>
      <c r="CD42">
        <v>-0.11</v>
      </c>
      <c r="CE42">
        <v>0.12</v>
      </c>
      <c r="CF42">
        <v>0.12</v>
      </c>
      <c r="CG42">
        <v>-0.13</v>
      </c>
      <c r="CH42">
        <v>-0.28999999999999998</v>
      </c>
      <c r="CI42">
        <v>-0.31</v>
      </c>
      <c r="CJ42">
        <v>-0.31</v>
      </c>
      <c r="CK42">
        <v>-0.31</v>
      </c>
      <c r="CL42">
        <v>-0.34</v>
      </c>
      <c r="CM42">
        <v>-0.33</v>
      </c>
      <c r="CN42">
        <v>-0.26</v>
      </c>
      <c r="CO42">
        <v>-0.27</v>
      </c>
      <c r="CP42">
        <v>-0.27</v>
      </c>
      <c r="CQ42">
        <v>-0.06</v>
      </c>
      <c r="CR42">
        <v>-0.36</v>
      </c>
      <c r="CS42">
        <v>-0.52</v>
      </c>
      <c r="CT42">
        <v>-0.5</v>
      </c>
      <c r="CU42">
        <v>-0.5</v>
      </c>
      <c r="CV42">
        <v>-0.49</v>
      </c>
      <c r="CW42">
        <v>-0.11</v>
      </c>
      <c r="CX42">
        <v>-0.37</v>
      </c>
      <c r="CY42">
        <v>-0.32</v>
      </c>
      <c r="CZ42">
        <v>-0.06</v>
      </c>
      <c r="DA42">
        <v>-0.26</v>
      </c>
      <c r="DB42">
        <v>-0.54</v>
      </c>
      <c r="DC42">
        <v>0.09</v>
      </c>
      <c r="DD42">
        <v>-0.39</v>
      </c>
      <c r="DE42">
        <v>-0.28999999999999998</v>
      </c>
      <c r="DF42">
        <v>-0.45</v>
      </c>
      <c r="DG42">
        <v>-0.54</v>
      </c>
      <c r="DH42">
        <v>-0.48</v>
      </c>
      <c r="DI42">
        <v>-0.41</v>
      </c>
      <c r="DJ42">
        <v>-0.48</v>
      </c>
      <c r="DK42">
        <v>-0.37</v>
      </c>
      <c r="DL42">
        <v>-0.14000000000000001</v>
      </c>
      <c r="DM42">
        <v>-0.51</v>
      </c>
      <c r="DN42">
        <v>-0.47</v>
      </c>
      <c r="DO42">
        <v>-0.47</v>
      </c>
      <c r="DP42">
        <v>-0.38</v>
      </c>
      <c r="DQ42">
        <v>-0.54</v>
      </c>
      <c r="DR42">
        <v>-0.54</v>
      </c>
      <c r="DS42">
        <v>-0.36</v>
      </c>
      <c r="DT42">
        <v>-0.57999999999999996</v>
      </c>
      <c r="DU42">
        <v>-0.43</v>
      </c>
      <c r="DV42">
        <v>-0.5</v>
      </c>
      <c r="DW42">
        <v>-0.56000000000000005</v>
      </c>
      <c r="DX42">
        <v>-0.44</v>
      </c>
      <c r="DY42">
        <v>-0.52</v>
      </c>
      <c r="DZ42">
        <v>-0.38</v>
      </c>
      <c r="EA42">
        <v>-0.36</v>
      </c>
      <c r="EB42">
        <v>-0.43</v>
      </c>
      <c r="EC42">
        <v>-0.11</v>
      </c>
      <c r="ED42">
        <v>-0.23</v>
      </c>
      <c r="EE42">
        <v>-0.35</v>
      </c>
      <c r="EF42">
        <v>-0.44</v>
      </c>
      <c r="EG42">
        <v>-0.47</v>
      </c>
      <c r="EH42">
        <v>-0.46</v>
      </c>
      <c r="EI42">
        <v>-0.19</v>
      </c>
      <c r="EJ42">
        <v>-0.02</v>
      </c>
      <c r="EK42">
        <v>0.05</v>
      </c>
      <c r="EL42">
        <v>0.05</v>
      </c>
      <c r="EM42">
        <v>0.2</v>
      </c>
      <c r="EN42">
        <v>7.0000000000000007E-2</v>
      </c>
      <c r="EO42">
        <v>0.08</v>
      </c>
      <c r="EP42">
        <v>-0.24</v>
      </c>
      <c r="EQ42">
        <v>-0.24</v>
      </c>
      <c r="ER42">
        <v>-0.24</v>
      </c>
      <c r="ES42">
        <v>7.0000000000000007E-2</v>
      </c>
      <c r="ET42">
        <v>0.08</v>
      </c>
      <c r="EU42">
        <v>0.12</v>
      </c>
      <c r="EV42">
        <v>0.09</v>
      </c>
      <c r="EW42">
        <v>0.03</v>
      </c>
      <c r="EX42">
        <v>0.01</v>
      </c>
      <c r="EY42">
        <v>0.02</v>
      </c>
      <c r="EZ42">
        <v>0.06</v>
      </c>
      <c r="FA42">
        <v>0.02</v>
      </c>
      <c r="FB42">
        <v>0.02</v>
      </c>
      <c r="FC42">
        <v>0.06</v>
      </c>
      <c r="FD42">
        <v>0.21</v>
      </c>
      <c r="FE42">
        <v>0.16</v>
      </c>
      <c r="FF42">
        <v>-0.19</v>
      </c>
      <c r="FG42">
        <v>-0.05</v>
      </c>
      <c r="FH42">
        <v>0.05</v>
      </c>
      <c r="FI42">
        <v>7.0000000000000007E-2</v>
      </c>
      <c r="FJ42">
        <v>0.26</v>
      </c>
      <c r="FK42">
        <v>0.13</v>
      </c>
      <c r="FL42">
        <v>0.08</v>
      </c>
      <c r="FM42">
        <v>-7.0000000000000007E-2</v>
      </c>
      <c r="FN42">
        <v>-0.11</v>
      </c>
      <c r="FO42">
        <v>-0.09</v>
      </c>
      <c r="FP42">
        <v>0.09</v>
      </c>
      <c r="FQ42">
        <v>7.0000000000000007E-2</v>
      </c>
      <c r="FR42">
        <v>0.12</v>
      </c>
      <c r="FS42">
        <v>0.08</v>
      </c>
      <c r="FT42">
        <v>0.04</v>
      </c>
      <c r="FU42">
        <v>0.02</v>
      </c>
      <c r="FV42">
        <v>0.03</v>
      </c>
      <c r="FW42">
        <v>0.08</v>
      </c>
      <c r="FX42">
        <v>0.03</v>
      </c>
      <c r="FY42">
        <v>0.05</v>
      </c>
      <c r="FZ42">
        <v>0.05</v>
      </c>
      <c r="GA42">
        <v>0.36</v>
      </c>
      <c r="GB42">
        <v>0.31</v>
      </c>
      <c r="GC42">
        <v>-0.17</v>
      </c>
      <c r="GD42">
        <v>-0.05</v>
      </c>
      <c r="GE42">
        <v>0.05</v>
      </c>
      <c r="GF42">
        <v>0.09</v>
      </c>
      <c r="GG42">
        <v>0.38</v>
      </c>
      <c r="GH42">
        <v>0.23</v>
      </c>
      <c r="GI42">
        <v>0.08</v>
      </c>
      <c r="GJ42">
        <v>-0.08</v>
      </c>
      <c r="GK42">
        <v>-0.11</v>
      </c>
      <c r="GL42">
        <v>-0.1</v>
      </c>
      <c r="GM42">
        <v>0.09</v>
      </c>
      <c r="GN42">
        <v>0.08</v>
      </c>
      <c r="GO42">
        <v>0.11</v>
      </c>
      <c r="GP42">
        <v>0.08</v>
      </c>
      <c r="GQ42">
        <v>0.05</v>
      </c>
      <c r="GR42">
        <v>0.03</v>
      </c>
      <c r="GS42">
        <v>0.03</v>
      </c>
      <c r="GT42">
        <v>0.06</v>
      </c>
      <c r="GU42">
        <v>0.05</v>
      </c>
      <c r="GV42">
        <v>0.08</v>
      </c>
      <c r="GW42">
        <v>0.06</v>
      </c>
      <c r="GX42">
        <v>0.42</v>
      </c>
      <c r="GY42">
        <v>0.37</v>
      </c>
      <c r="GZ42">
        <v>-0.18</v>
      </c>
      <c r="HA42">
        <v>0.02</v>
      </c>
      <c r="HB42">
        <v>0.05</v>
      </c>
      <c r="HC42">
        <v>0.1</v>
      </c>
      <c r="HD42">
        <v>0.42</v>
      </c>
      <c r="HE42">
        <v>0.3</v>
      </c>
      <c r="HF42">
        <v>0.08</v>
      </c>
      <c r="HG42">
        <v>-7.0000000000000007E-2</v>
      </c>
      <c r="HH42">
        <v>-0.08</v>
      </c>
      <c r="HI42">
        <v>-0.08</v>
      </c>
      <c r="HJ42">
        <v>0.09</v>
      </c>
      <c r="HK42">
        <v>0.08</v>
      </c>
      <c r="HL42">
        <v>0.1</v>
      </c>
      <c r="HM42">
        <v>7.0000000000000007E-2</v>
      </c>
      <c r="HN42">
        <v>0.05</v>
      </c>
      <c r="HO42">
        <v>0.03</v>
      </c>
      <c r="HP42">
        <v>0.03</v>
      </c>
      <c r="HQ42">
        <v>7.0000000000000007E-2</v>
      </c>
      <c r="HR42">
        <v>0.06</v>
      </c>
      <c r="HS42">
        <v>0.11</v>
      </c>
      <c r="HT42">
        <v>0.05</v>
      </c>
      <c r="HU42">
        <v>0.42</v>
      </c>
      <c r="HV42">
        <v>0.43</v>
      </c>
      <c r="HW42">
        <v>-0.18</v>
      </c>
      <c r="HX42">
        <v>0.21</v>
      </c>
      <c r="HY42">
        <v>0.06</v>
      </c>
      <c r="HZ42">
        <v>0.11</v>
      </c>
      <c r="IA42">
        <v>0.45</v>
      </c>
      <c r="IB42">
        <v>0.39</v>
      </c>
      <c r="IC42">
        <v>0.08</v>
      </c>
      <c r="ID42">
        <v>-0.28999999999999998</v>
      </c>
      <c r="IE42">
        <v>-0.3</v>
      </c>
      <c r="IF42">
        <v>-0.3</v>
      </c>
      <c r="IG42">
        <v>0.09</v>
      </c>
      <c r="IH42">
        <v>0.09</v>
      </c>
      <c r="II42">
        <v>0.11</v>
      </c>
      <c r="IJ42">
        <v>0.08</v>
      </c>
      <c r="IK42">
        <v>0.06</v>
      </c>
      <c r="IL42">
        <v>0.04</v>
      </c>
      <c r="IM42">
        <v>0.04</v>
      </c>
      <c r="IN42">
        <v>0.09</v>
      </c>
      <c r="IO42">
        <v>0.09</v>
      </c>
      <c r="IP42">
        <v>0.06</v>
      </c>
      <c r="IQ42">
        <v>0.05</v>
      </c>
      <c r="IR42">
        <v>0.39</v>
      </c>
      <c r="IS42">
        <v>0.48</v>
      </c>
      <c r="IT42">
        <v>-0.21</v>
      </c>
      <c r="IU42">
        <v>0.33</v>
      </c>
      <c r="IV42">
        <v>0.08</v>
      </c>
      <c r="IW42">
        <v>0.14000000000000001</v>
      </c>
      <c r="IX42">
        <v>0.48</v>
      </c>
      <c r="IY42">
        <v>0.45</v>
      </c>
      <c r="IZ42">
        <v>0.11</v>
      </c>
      <c r="JA42">
        <v>-0.25</v>
      </c>
      <c r="JB42">
        <v>-0.24</v>
      </c>
      <c r="JC42">
        <v>-0.24</v>
      </c>
      <c r="JD42">
        <v>0.13</v>
      </c>
      <c r="JE42">
        <v>0.12</v>
      </c>
      <c r="JF42">
        <v>0.14000000000000001</v>
      </c>
      <c r="JG42">
        <v>0.11</v>
      </c>
      <c r="JH42">
        <v>0.08</v>
      </c>
      <c r="JI42">
        <v>0.06</v>
      </c>
      <c r="JJ42">
        <v>0.04</v>
      </c>
      <c r="JK42">
        <v>0.11</v>
      </c>
      <c r="JL42">
        <v>0.12</v>
      </c>
      <c r="JM42">
        <v>0.04</v>
      </c>
      <c r="JN42">
        <v>0.09</v>
      </c>
      <c r="JO42">
        <v>0.39</v>
      </c>
      <c r="JP42">
        <v>0.5</v>
      </c>
      <c r="JQ42">
        <v>0.17</v>
      </c>
    </row>
    <row r="43" spans="1:277" x14ac:dyDescent="0.2">
      <c r="A43" s="1" t="s">
        <v>306</v>
      </c>
      <c r="B43">
        <v>-0.04</v>
      </c>
      <c r="C43">
        <v>-0.04</v>
      </c>
      <c r="D43">
        <v>-0.06</v>
      </c>
      <c r="E43">
        <v>-0.08</v>
      </c>
      <c r="F43">
        <v>-0.06</v>
      </c>
      <c r="G43">
        <v>-0.01</v>
      </c>
      <c r="H43">
        <v>0</v>
      </c>
      <c r="I43">
        <v>0.09</v>
      </c>
      <c r="J43">
        <v>0.04</v>
      </c>
      <c r="K43">
        <v>0.36</v>
      </c>
      <c r="L43">
        <v>-0.42</v>
      </c>
      <c r="M43">
        <v>0.93</v>
      </c>
      <c r="N43">
        <v>-0.14000000000000001</v>
      </c>
      <c r="O43">
        <v>-0.04</v>
      </c>
      <c r="P43">
        <v>0.81</v>
      </c>
      <c r="Q43">
        <v>0.47</v>
      </c>
      <c r="R43">
        <v>0.74</v>
      </c>
      <c r="S43">
        <v>0.83</v>
      </c>
      <c r="T43">
        <v>0.49</v>
      </c>
      <c r="U43">
        <v>0.74</v>
      </c>
      <c r="V43">
        <v>0.13</v>
      </c>
      <c r="W43">
        <v>0.14000000000000001</v>
      </c>
      <c r="X43">
        <v>0.5</v>
      </c>
      <c r="Y43">
        <v>0.1</v>
      </c>
      <c r="Z43">
        <v>0.53</v>
      </c>
      <c r="AA43">
        <v>0.37</v>
      </c>
      <c r="AB43">
        <v>0.06</v>
      </c>
      <c r="AC43">
        <v>0.51</v>
      </c>
      <c r="AD43">
        <v>0.11</v>
      </c>
      <c r="AE43">
        <v>0.28000000000000003</v>
      </c>
      <c r="AF43">
        <v>0.28000000000000003</v>
      </c>
      <c r="AG43">
        <v>0.28000000000000003</v>
      </c>
      <c r="AH43">
        <v>0.82</v>
      </c>
      <c r="AI43">
        <v>0.82</v>
      </c>
      <c r="AJ43">
        <v>0.83</v>
      </c>
      <c r="AK43">
        <v>0.9</v>
      </c>
      <c r="AL43">
        <v>0.9</v>
      </c>
      <c r="AM43">
        <v>0.89</v>
      </c>
      <c r="AN43">
        <v>0.99</v>
      </c>
      <c r="AO43">
        <v>1</v>
      </c>
      <c r="AP43">
        <v>0.98</v>
      </c>
      <c r="AQ43">
        <v>0.81</v>
      </c>
      <c r="AR43">
        <v>0.81</v>
      </c>
      <c r="AS43">
        <v>0.81</v>
      </c>
      <c r="AT43">
        <v>0.83</v>
      </c>
      <c r="AU43">
        <v>0.83</v>
      </c>
      <c r="AV43">
        <v>0.83</v>
      </c>
      <c r="AW43">
        <v>0.83</v>
      </c>
      <c r="AX43">
        <v>0.83</v>
      </c>
      <c r="AY43">
        <v>0.83</v>
      </c>
      <c r="AZ43">
        <v>0.27</v>
      </c>
      <c r="BA43">
        <v>0.27</v>
      </c>
      <c r="BB43">
        <v>0.27</v>
      </c>
      <c r="BC43">
        <v>0.82</v>
      </c>
      <c r="BD43">
        <v>0.82</v>
      </c>
      <c r="BE43">
        <v>0.82</v>
      </c>
      <c r="BF43">
        <v>0.32</v>
      </c>
      <c r="BG43">
        <v>0.39</v>
      </c>
      <c r="BH43">
        <v>-0.04</v>
      </c>
      <c r="BI43">
        <v>0.01</v>
      </c>
      <c r="BJ43">
        <v>0.12</v>
      </c>
      <c r="BK43">
        <v>0.12</v>
      </c>
      <c r="BL43">
        <v>0.66</v>
      </c>
      <c r="BM43">
        <v>0.14000000000000001</v>
      </c>
      <c r="BN43">
        <v>-0.02</v>
      </c>
      <c r="BO43">
        <v>-0.08</v>
      </c>
      <c r="BP43">
        <v>0.32</v>
      </c>
      <c r="BQ43">
        <v>0.01</v>
      </c>
      <c r="BR43">
        <v>-0.01</v>
      </c>
      <c r="BS43">
        <v>0.25</v>
      </c>
      <c r="BT43">
        <v>0.75</v>
      </c>
      <c r="BU43">
        <v>0.13</v>
      </c>
      <c r="BV43">
        <v>-0.21</v>
      </c>
      <c r="BW43">
        <v>-0.39</v>
      </c>
      <c r="BX43">
        <v>-0.37</v>
      </c>
      <c r="BY43">
        <v>-0.37</v>
      </c>
      <c r="BZ43">
        <v>-0.37</v>
      </c>
      <c r="CA43">
        <v>-0.37</v>
      </c>
      <c r="CB43">
        <v>-0.36</v>
      </c>
      <c r="CC43">
        <v>-0.43</v>
      </c>
      <c r="CD43">
        <v>-0.11</v>
      </c>
      <c r="CE43">
        <v>0.13</v>
      </c>
      <c r="CF43">
        <v>0.13</v>
      </c>
      <c r="CG43">
        <v>-0.13</v>
      </c>
      <c r="CH43">
        <v>-0.28999999999999998</v>
      </c>
      <c r="CI43">
        <v>-0.3</v>
      </c>
      <c r="CJ43">
        <v>-0.3</v>
      </c>
      <c r="CK43">
        <v>-0.3</v>
      </c>
      <c r="CL43">
        <v>-0.33</v>
      </c>
      <c r="CM43">
        <v>-0.32</v>
      </c>
      <c r="CN43">
        <v>-0.25</v>
      </c>
      <c r="CO43">
        <v>-0.26</v>
      </c>
      <c r="CP43">
        <v>-0.26</v>
      </c>
      <c r="CQ43">
        <v>-0.05</v>
      </c>
      <c r="CR43">
        <v>-0.35</v>
      </c>
      <c r="CS43">
        <v>-0.52</v>
      </c>
      <c r="CT43">
        <v>-0.51</v>
      </c>
      <c r="CU43">
        <v>-0.51</v>
      </c>
      <c r="CV43">
        <v>-0.5</v>
      </c>
      <c r="CW43">
        <v>-0.11</v>
      </c>
      <c r="CX43">
        <v>-0.35</v>
      </c>
      <c r="CY43">
        <v>-0.33</v>
      </c>
      <c r="CZ43">
        <v>-7.0000000000000007E-2</v>
      </c>
      <c r="DA43">
        <v>-0.24</v>
      </c>
      <c r="DB43">
        <v>-0.54</v>
      </c>
      <c r="DC43">
        <v>0.1</v>
      </c>
      <c r="DD43">
        <v>-0.4</v>
      </c>
      <c r="DE43">
        <v>-0.27</v>
      </c>
      <c r="DF43">
        <v>-0.45</v>
      </c>
      <c r="DG43">
        <v>-0.53</v>
      </c>
      <c r="DH43">
        <v>-0.48</v>
      </c>
      <c r="DI43">
        <v>-0.4</v>
      </c>
      <c r="DJ43">
        <v>-0.47</v>
      </c>
      <c r="DK43">
        <v>-0.37</v>
      </c>
      <c r="DL43">
        <v>-0.14000000000000001</v>
      </c>
      <c r="DM43">
        <v>-0.5</v>
      </c>
      <c r="DN43">
        <v>-0.46</v>
      </c>
      <c r="DO43">
        <v>-0.47</v>
      </c>
      <c r="DP43">
        <v>-0.38</v>
      </c>
      <c r="DQ43">
        <v>-0.55000000000000004</v>
      </c>
      <c r="DR43">
        <v>-0.54</v>
      </c>
      <c r="DS43">
        <v>-0.36</v>
      </c>
      <c r="DT43">
        <v>-0.57999999999999996</v>
      </c>
      <c r="DU43">
        <v>-0.42</v>
      </c>
      <c r="DV43">
        <v>-0.5</v>
      </c>
      <c r="DW43">
        <v>-0.56000000000000005</v>
      </c>
      <c r="DX43">
        <v>-0.43</v>
      </c>
      <c r="DY43">
        <v>-0.52</v>
      </c>
      <c r="DZ43">
        <v>-0.38</v>
      </c>
      <c r="EA43">
        <v>-0.36</v>
      </c>
      <c r="EB43">
        <v>-0.42</v>
      </c>
      <c r="EC43">
        <v>-0.12</v>
      </c>
      <c r="ED43">
        <v>-0.24</v>
      </c>
      <c r="EE43">
        <v>-0.36</v>
      </c>
      <c r="EF43">
        <v>-0.44</v>
      </c>
      <c r="EG43">
        <v>-0.47</v>
      </c>
      <c r="EH43">
        <v>-0.46</v>
      </c>
      <c r="EI43">
        <v>-0.18</v>
      </c>
      <c r="EJ43">
        <v>-0.03</v>
      </c>
      <c r="EK43">
        <v>7.0000000000000007E-2</v>
      </c>
      <c r="EL43">
        <v>0.06</v>
      </c>
      <c r="EM43">
        <v>0.21</v>
      </c>
      <c r="EN43">
        <v>0.09</v>
      </c>
      <c r="EO43">
        <v>0.1</v>
      </c>
      <c r="EP43">
        <v>-0.22</v>
      </c>
      <c r="EQ43">
        <v>-0.22</v>
      </c>
      <c r="ER43">
        <v>-0.22</v>
      </c>
      <c r="ES43">
        <v>0.08</v>
      </c>
      <c r="ET43">
        <v>0.1</v>
      </c>
      <c r="EU43">
        <v>0.14000000000000001</v>
      </c>
      <c r="EV43">
        <v>0.11</v>
      </c>
      <c r="EW43">
        <v>0.05</v>
      </c>
      <c r="EX43">
        <v>0.03</v>
      </c>
      <c r="EY43">
        <v>0.04</v>
      </c>
      <c r="EZ43">
        <v>7.0000000000000007E-2</v>
      </c>
      <c r="FA43">
        <v>0.04</v>
      </c>
      <c r="FB43">
        <v>0.02</v>
      </c>
      <c r="FC43">
        <v>7.0000000000000007E-2</v>
      </c>
      <c r="FD43">
        <v>0.22</v>
      </c>
      <c r="FE43">
        <v>0.16</v>
      </c>
      <c r="FF43">
        <v>-0.18</v>
      </c>
      <c r="FG43">
        <v>-0.06</v>
      </c>
      <c r="FH43">
        <v>0.08</v>
      </c>
      <c r="FI43">
        <v>0.08</v>
      </c>
      <c r="FJ43">
        <v>0.27</v>
      </c>
      <c r="FK43">
        <v>0.14000000000000001</v>
      </c>
      <c r="FL43">
        <v>0.1</v>
      </c>
      <c r="FM43">
        <v>-0.04</v>
      </c>
      <c r="FN43">
        <v>-0.09</v>
      </c>
      <c r="FO43">
        <v>-7.0000000000000007E-2</v>
      </c>
      <c r="FP43">
        <v>0.11</v>
      </c>
      <c r="FQ43">
        <v>0.09</v>
      </c>
      <c r="FR43">
        <v>0.14000000000000001</v>
      </c>
      <c r="FS43">
        <v>0.11</v>
      </c>
      <c r="FT43">
        <v>7.0000000000000007E-2</v>
      </c>
      <c r="FU43">
        <v>0.04</v>
      </c>
      <c r="FV43">
        <v>0.05</v>
      </c>
      <c r="FW43">
        <v>0.1</v>
      </c>
      <c r="FX43">
        <v>0.05</v>
      </c>
      <c r="FY43">
        <v>0.04</v>
      </c>
      <c r="FZ43">
        <v>7.0000000000000007E-2</v>
      </c>
      <c r="GA43">
        <v>0.37</v>
      </c>
      <c r="GB43">
        <v>0.3</v>
      </c>
      <c r="GC43">
        <v>-0.16</v>
      </c>
      <c r="GD43">
        <v>-7.0000000000000007E-2</v>
      </c>
      <c r="GE43">
        <v>0.08</v>
      </c>
      <c r="GF43">
        <v>0.11</v>
      </c>
      <c r="GG43">
        <v>0.38</v>
      </c>
      <c r="GH43">
        <v>0.23</v>
      </c>
      <c r="GI43">
        <v>0.1</v>
      </c>
      <c r="GJ43">
        <v>-0.06</v>
      </c>
      <c r="GK43">
        <v>-0.09</v>
      </c>
      <c r="GL43">
        <v>-0.08</v>
      </c>
      <c r="GM43">
        <v>0.11</v>
      </c>
      <c r="GN43">
        <v>0.1</v>
      </c>
      <c r="GO43">
        <v>0.13</v>
      </c>
      <c r="GP43">
        <v>0.1</v>
      </c>
      <c r="GQ43">
        <v>0.08</v>
      </c>
      <c r="GR43">
        <v>0.05</v>
      </c>
      <c r="GS43">
        <v>0.05</v>
      </c>
      <c r="GT43">
        <v>0.08</v>
      </c>
      <c r="GU43">
        <v>7.0000000000000007E-2</v>
      </c>
      <c r="GV43">
        <v>7.0000000000000007E-2</v>
      </c>
      <c r="GW43">
        <v>0.08</v>
      </c>
      <c r="GX43">
        <v>0.43</v>
      </c>
      <c r="GY43">
        <v>0.36</v>
      </c>
      <c r="GZ43">
        <v>-0.16</v>
      </c>
      <c r="HA43">
        <v>-0.01</v>
      </c>
      <c r="HB43">
        <v>7.0000000000000007E-2</v>
      </c>
      <c r="HC43">
        <v>0.12</v>
      </c>
      <c r="HD43">
        <v>0.43</v>
      </c>
      <c r="HE43">
        <v>0.3</v>
      </c>
      <c r="HF43">
        <v>0.1</v>
      </c>
      <c r="HG43">
        <v>-0.06</v>
      </c>
      <c r="HH43">
        <v>-0.06</v>
      </c>
      <c r="HI43">
        <v>-0.06</v>
      </c>
      <c r="HJ43">
        <v>0.11</v>
      </c>
      <c r="HK43">
        <v>0.1</v>
      </c>
      <c r="HL43">
        <v>0.12</v>
      </c>
      <c r="HM43">
        <v>0.1</v>
      </c>
      <c r="HN43">
        <v>0.08</v>
      </c>
      <c r="HO43">
        <v>0.06</v>
      </c>
      <c r="HP43">
        <v>0.05</v>
      </c>
      <c r="HQ43">
        <v>0.09</v>
      </c>
      <c r="HR43">
        <v>0.08</v>
      </c>
      <c r="HS43">
        <v>0.11</v>
      </c>
      <c r="HT43">
        <v>7.0000000000000007E-2</v>
      </c>
      <c r="HU43">
        <v>0.43</v>
      </c>
      <c r="HV43">
        <v>0.41</v>
      </c>
      <c r="HW43">
        <v>-0.17</v>
      </c>
      <c r="HX43">
        <v>0.18</v>
      </c>
      <c r="HY43">
        <v>0.08</v>
      </c>
      <c r="HZ43">
        <v>0.13</v>
      </c>
      <c r="IA43">
        <v>0.46</v>
      </c>
      <c r="IB43">
        <v>0.39</v>
      </c>
      <c r="IC43">
        <v>0.11</v>
      </c>
      <c r="ID43">
        <v>-0.28000000000000003</v>
      </c>
      <c r="IE43">
        <v>-0.28000000000000003</v>
      </c>
      <c r="IF43">
        <v>-0.28000000000000003</v>
      </c>
      <c r="IG43">
        <v>0.12</v>
      </c>
      <c r="IH43">
        <v>0.11</v>
      </c>
      <c r="II43">
        <v>0.13</v>
      </c>
      <c r="IJ43">
        <v>0.1</v>
      </c>
      <c r="IK43">
        <v>0.08</v>
      </c>
      <c r="IL43">
        <v>0.06</v>
      </c>
      <c r="IM43">
        <v>0.06</v>
      </c>
      <c r="IN43">
        <v>0.11</v>
      </c>
      <c r="IO43">
        <v>0.11</v>
      </c>
      <c r="IP43">
        <v>7.0000000000000007E-2</v>
      </c>
      <c r="IQ43">
        <v>0.08</v>
      </c>
      <c r="IR43">
        <v>0.41</v>
      </c>
      <c r="IS43">
        <v>0.47</v>
      </c>
      <c r="IT43">
        <v>-0.2</v>
      </c>
      <c r="IU43">
        <v>0.3</v>
      </c>
      <c r="IV43">
        <v>0.11</v>
      </c>
      <c r="IW43">
        <v>0.16</v>
      </c>
      <c r="IX43">
        <v>0.48</v>
      </c>
      <c r="IY43">
        <v>0.45</v>
      </c>
      <c r="IZ43">
        <v>0.14000000000000001</v>
      </c>
      <c r="JA43">
        <v>-0.23</v>
      </c>
      <c r="JB43">
        <v>-0.23</v>
      </c>
      <c r="JC43">
        <v>-0.23</v>
      </c>
      <c r="JD43">
        <v>0.15</v>
      </c>
      <c r="JE43">
        <v>0.14000000000000001</v>
      </c>
      <c r="JF43">
        <v>0.16</v>
      </c>
      <c r="JG43">
        <v>0.13</v>
      </c>
      <c r="JH43">
        <v>0.11</v>
      </c>
      <c r="JI43">
        <v>0.08</v>
      </c>
      <c r="JJ43">
        <v>0.06</v>
      </c>
      <c r="JK43">
        <v>0.13</v>
      </c>
      <c r="JL43">
        <v>0.15</v>
      </c>
      <c r="JM43">
        <v>0.05</v>
      </c>
      <c r="JN43">
        <v>0.11</v>
      </c>
      <c r="JO43">
        <v>0.41</v>
      </c>
      <c r="JP43">
        <v>0.5</v>
      </c>
      <c r="JQ43">
        <v>0.18</v>
      </c>
    </row>
    <row r="44" spans="1:277" x14ac:dyDescent="0.2">
      <c r="A44" s="1" t="s">
        <v>307</v>
      </c>
      <c r="B44">
        <v>-0.04</v>
      </c>
      <c r="C44">
        <v>-0.05</v>
      </c>
      <c r="D44">
        <v>-7.0000000000000007E-2</v>
      </c>
      <c r="E44">
        <v>-0.08</v>
      </c>
      <c r="F44">
        <v>-0.06</v>
      </c>
      <c r="G44">
        <v>-0.02</v>
      </c>
      <c r="H44">
        <v>0</v>
      </c>
      <c r="I44">
        <v>0.08</v>
      </c>
      <c r="J44">
        <v>0.04</v>
      </c>
      <c r="K44">
        <v>0.38</v>
      </c>
      <c r="L44">
        <v>-0.42</v>
      </c>
      <c r="M44">
        <v>0.96</v>
      </c>
      <c r="N44">
        <v>-0.17</v>
      </c>
      <c r="O44">
        <v>-0.01</v>
      </c>
      <c r="P44">
        <v>0.86</v>
      </c>
      <c r="Q44">
        <v>0.54</v>
      </c>
      <c r="R44">
        <v>0.76</v>
      </c>
      <c r="S44">
        <v>0.88</v>
      </c>
      <c r="T44">
        <v>0.55000000000000004</v>
      </c>
      <c r="U44">
        <v>0.76</v>
      </c>
      <c r="V44">
        <v>0.12</v>
      </c>
      <c r="W44">
        <v>0.15</v>
      </c>
      <c r="X44">
        <v>0.52</v>
      </c>
      <c r="Y44">
        <v>7.0000000000000007E-2</v>
      </c>
      <c r="Z44">
        <v>0.53</v>
      </c>
      <c r="AA44">
        <v>0.38</v>
      </c>
      <c r="AB44">
        <v>0.03</v>
      </c>
      <c r="AC44">
        <v>0.52</v>
      </c>
      <c r="AD44">
        <v>0.08</v>
      </c>
      <c r="AE44">
        <v>0.22</v>
      </c>
      <c r="AF44">
        <v>0.22</v>
      </c>
      <c r="AG44">
        <v>0.22</v>
      </c>
      <c r="AH44">
        <v>0.87</v>
      </c>
      <c r="AI44">
        <v>0.87</v>
      </c>
      <c r="AJ44">
        <v>0.87</v>
      </c>
      <c r="AK44">
        <v>0.94</v>
      </c>
      <c r="AL44">
        <v>0.94</v>
      </c>
      <c r="AM44">
        <v>0.93</v>
      </c>
      <c r="AN44">
        <v>1</v>
      </c>
      <c r="AO44">
        <v>0.98</v>
      </c>
      <c r="AP44">
        <v>1</v>
      </c>
      <c r="AQ44">
        <v>0.86</v>
      </c>
      <c r="AR44">
        <v>0.86</v>
      </c>
      <c r="AS44">
        <v>0.86</v>
      </c>
      <c r="AT44">
        <v>0.88</v>
      </c>
      <c r="AU44">
        <v>0.87</v>
      </c>
      <c r="AV44">
        <v>0.88</v>
      </c>
      <c r="AW44">
        <v>0.88</v>
      </c>
      <c r="AX44">
        <v>0.87</v>
      </c>
      <c r="AY44">
        <v>0.88</v>
      </c>
      <c r="AZ44">
        <v>0.22</v>
      </c>
      <c r="BA44">
        <v>0.22</v>
      </c>
      <c r="BB44">
        <v>0.22</v>
      </c>
      <c r="BC44">
        <v>0.87</v>
      </c>
      <c r="BD44">
        <v>0.87</v>
      </c>
      <c r="BE44">
        <v>0.87</v>
      </c>
      <c r="BF44">
        <v>0.35</v>
      </c>
      <c r="BG44">
        <v>0.42</v>
      </c>
      <c r="BH44">
        <v>-0.01</v>
      </c>
      <c r="BI44">
        <v>0.05</v>
      </c>
      <c r="BJ44">
        <v>0.09</v>
      </c>
      <c r="BK44">
        <v>0.14000000000000001</v>
      </c>
      <c r="BL44">
        <v>0.73</v>
      </c>
      <c r="BM44">
        <v>0.18</v>
      </c>
      <c r="BN44">
        <v>0</v>
      </c>
      <c r="BO44">
        <v>-0.06</v>
      </c>
      <c r="BP44">
        <v>0.35</v>
      </c>
      <c r="BQ44">
        <v>-0.03</v>
      </c>
      <c r="BR44">
        <v>0</v>
      </c>
      <c r="BS44">
        <v>0.27</v>
      </c>
      <c r="BT44">
        <v>0.78</v>
      </c>
      <c r="BU44">
        <v>0.18</v>
      </c>
      <c r="BV44">
        <v>-0.22</v>
      </c>
      <c r="BW44">
        <v>-0.38</v>
      </c>
      <c r="BX44">
        <v>-0.37</v>
      </c>
      <c r="BY44">
        <v>-0.37</v>
      </c>
      <c r="BZ44">
        <v>-0.37</v>
      </c>
      <c r="CA44">
        <v>-0.38</v>
      </c>
      <c r="CB44">
        <v>-0.36</v>
      </c>
      <c r="CC44">
        <v>-0.43</v>
      </c>
      <c r="CD44">
        <v>-0.11</v>
      </c>
      <c r="CE44">
        <v>0.12</v>
      </c>
      <c r="CF44">
        <v>0.11</v>
      </c>
      <c r="CG44">
        <v>-0.13</v>
      </c>
      <c r="CH44">
        <v>-0.28999999999999998</v>
      </c>
      <c r="CI44">
        <v>-0.32</v>
      </c>
      <c r="CJ44">
        <v>-0.32</v>
      </c>
      <c r="CK44">
        <v>-0.31</v>
      </c>
      <c r="CL44">
        <v>-0.34</v>
      </c>
      <c r="CM44">
        <v>-0.34</v>
      </c>
      <c r="CN44">
        <v>-0.26</v>
      </c>
      <c r="CO44">
        <v>-0.27</v>
      </c>
      <c r="CP44">
        <v>-0.27</v>
      </c>
      <c r="CQ44">
        <v>-0.06</v>
      </c>
      <c r="CR44">
        <v>-0.36</v>
      </c>
      <c r="CS44">
        <v>-0.51</v>
      </c>
      <c r="CT44">
        <v>-0.5</v>
      </c>
      <c r="CU44">
        <v>-0.49</v>
      </c>
      <c r="CV44">
        <v>-0.49</v>
      </c>
      <c r="CW44">
        <v>-0.11</v>
      </c>
      <c r="CX44">
        <v>-0.37</v>
      </c>
      <c r="CY44">
        <v>-0.31</v>
      </c>
      <c r="CZ44">
        <v>-0.06</v>
      </c>
      <c r="DA44">
        <v>-0.27</v>
      </c>
      <c r="DB44">
        <v>-0.53</v>
      </c>
      <c r="DC44">
        <v>0.09</v>
      </c>
      <c r="DD44">
        <v>-0.38</v>
      </c>
      <c r="DE44">
        <v>-0.3</v>
      </c>
      <c r="DF44">
        <v>-0.45</v>
      </c>
      <c r="DG44">
        <v>-0.54</v>
      </c>
      <c r="DH44">
        <v>-0.47</v>
      </c>
      <c r="DI44">
        <v>-0.41</v>
      </c>
      <c r="DJ44">
        <v>-0.48</v>
      </c>
      <c r="DK44">
        <v>-0.36</v>
      </c>
      <c r="DL44">
        <v>-0.14000000000000001</v>
      </c>
      <c r="DM44">
        <v>-0.51</v>
      </c>
      <c r="DN44">
        <v>-0.47</v>
      </c>
      <c r="DO44">
        <v>-0.47</v>
      </c>
      <c r="DP44">
        <v>-0.38</v>
      </c>
      <c r="DQ44">
        <v>-0.54</v>
      </c>
      <c r="DR44">
        <v>-0.54</v>
      </c>
      <c r="DS44">
        <v>-0.36</v>
      </c>
      <c r="DT44">
        <v>-0.57999999999999996</v>
      </c>
      <c r="DU44">
        <v>-0.43</v>
      </c>
      <c r="DV44">
        <v>-0.49</v>
      </c>
      <c r="DW44">
        <v>-0.56000000000000005</v>
      </c>
      <c r="DX44">
        <v>-0.44</v>
      </c>
      <c r="DY44">
        <v>-0.52</v>
      </c>
      <c r="DZ44">
        <v>-0.38</v>
      </c>
      <c r="EA44">
        <v>-0.36</v>
      </c>
      <c r="EB44">
        <v>-0.42</v>
      </c>
      <c r="EC44">
        <v>-0.1</v>
      </c>
      <c r="ED44">
        <v>-0.23</v>
      </c>
      <c r="EE44">
        <v>-0.35</v>
      </c>
      <c r="EF44">
        <v>-0.44</v>
      </c>
      <c r="EG44">
        <v>-0.47</v>
      </c>
      <c r="EH44">
        <v>-0.46</v>
      </c>
      <c r="EI44">
        <v>-0.19</v>
      </c>
      <c r="EJ44">
        <v>-0.02</v>
      </c>
      <c r="EK44">
        <v>0.04</v>
      </c>
      <c r="EL44">
        <v>0.04</v>
      </c>
      <c r="EM44">
        <v>0.2</v>
      </c>
      <c r="EN44">
        <v>7.0000000000000007E-2</v>
      </c>
      <c r="EO44">
        <v>7.0000000000000007E-2</v>
      </c>
      <c r="EP44">
        <v>-0.24</v>
      </c>
      <c r="EQ44">
        <v>-0.24</v>
      </c>
      <c r="ER44">
        <v>-0.24</v>
      </c>
      <c r="ES44">
        <v>0.06</v>
      </c>
      <c r="ET44">
        <v>7.0000000000000007E-2</v>
      </c>
      <c r="EU44">
        <v>0.11</v>
      </c>
      <c r="EV44">
        <v>0.08</v>
      </c>
      <c r="EW44">
        <v>0.02</v>
      </c>
      <c r="EX44">
        <v>0</v>
      </c>
      <c r="EY44">
        <v>0.01</v>
      </c>
      <c r="EZ44">
        <v>0.05</v>
      </c>
      <c r="FA44">
        <v>0.01</v>
      </c>
      <c r="FB44">
        <v>0.03</v>
      </c>
      <c r="FC44">
        <v>0.06</v>
      </c>
      <c r="FD44">
        <v>0.2</v>
      </c>
      <c r="FE44">
        <v>0.17</v>
      </c>
      <c r="FF44">
        <v>-0.19</v>
      </c>
      <c r="FG44">
        <v>-0.04</v>
      </c>
      <c r="FH44">
        <v>0.04</v>
      </c>
      <c r="FI44">
        <v>0.06</v>
      </c>
      <c r="FJ44">
        <v>0.26</v>
      </c>
      <c r="FK44">
        <v>0.13</v>
      </c>
      <c r="FL44">
        <v>7.0000000000000007E-2</v>
      </c>
      <c r="FM44">
        <v>-7.0000000000000007E-2</v>
      </c>
      <c r="FN44">
        <v>-0.12</v>
      </c>
      <c r="FO44">
        <v>-0.1</v>
      </c>
      <c r="FP44">
        <v>0.08</v>
      </c>
      <c r="FQ44">
        <v>0.06</v>
      </c>
      <c r="FR44">
        <v>0.11</v>
      </c>
      <c r="FS44">
        <v>7.0000000000000007E-2</v>
      </c>
      <c r="FT44">
        <v>0.03</v>
      </c>
      <c r="FU44">
        <v>0.01</v>
      </c>
      <c r="FV44">
        <v>0.02</v>
      </c>
      <c r="FW44">
        <v>7.0000000000000007E-2</v>
      </c>
      <c r="FX44">
        <v>0.02</v>
      </c>
      <c r="FY44">
        <v>0.05</v>
      </c>
      <c r="FZ44">
        <v>0.04</v>
      </c>
      <c r="GA44">
        <v>0.36</v>
      </c>
      <c r="GB44">
        <v>0.31</v>
      </c>
      <c r="GC44">
        <v>-0.18</v>
      </c>
      <c r="GD44">
        <v>-0.05</v>
      </c>
      <c r="GE44">
        <v>0.04</v>
      </c>
      <c r="GF44">
        <v>0.08</v>
      </c>
      <c r="GG44">
        <v>0.37</v>
      </c>
      <c r="GH44">
        <v>0.23</v>
      </c>
      <c r="GI44">
        <v>7.0000000000000007E-2</v>
      </c>
      <c r="GJ44">
        <v>-0.09</v>
      </c>
      <c r="GK44">
        <v>-0.12</v>
      </c>
      <c r="GL44">
        <v>-0.11</v>
      </c>
      <c r="GM44">
        <v>0.08</v>
      </c>
      <c r="GN44">
        <v>7.0000000000000007E-2</v>
      </c>
      <c r="GO44">
        <v>0.1</v>
      </c>
      <c r="GP44">
        <v>7.0000000000000007E-2</v>
      </c>
      <c r="GQ44">
        <v>0.04</v>
      </c>
      <c r="GR44">
        <v>0.02</v>
      </c>
      <c r="GS44">
        <v>0.02</v>
      </c>
      <c r="GT44">
        <v>0.05</v>
      </c>
      <c r="GU44">
        <v>0.04</v>
      </c>
      <c r="GV44">
        <v>0.08</v>
      </c>
      <c r="GW44">
        <v>0.05</v>
      </c>
      <c r="GX44">
        <v>0.42</v>
      </c>
      <c r="GY44">
        <v>0.38</v>
      </c>
      <c r="GZ44">
        <v>-0.18</v>
      </c>
      <c r="HA44">
        <v>0.03</v>
      </c>
      <c r="HB44">
        <v>0.04</v>
      </c>
      <c r="HC44">
        <v>0.09</v>
      </c>
      <c r="HD44">
        <v>0.42</v>
      </c>
      <c r="HE44">
        <v>0.3</v>
      </c>
      <c r="HF44">
        <v>7.0000000000000007E-2</v>
      </c>
      <c r="HG44">
        <v>-0.08</v>
      </c>
      <c r="HH44">
        <v>-0.09</v>
      </c>
      <c r="HI44">
        <v>-0.08</v>
      </c>
      <c r="HJ44">
        <v>0.08</v>
      </c>
      <c r="HK44">
        <v>7.0000000000000007E-2</v>
      </c>
      <c r="HL44">
        <v>0.09</v>
      </c>
      <c r="HM44">
        <v>0.06</v>
      </c>
      <c r="HN44">
        <v>0.04</v>
      </c>
      <c r="HO44">
        <v>0.02</v>
      </c>
      <c r="HP44">
        <v>0.02</v>
      </c>
      <c r="HQ44">
        <v>0.06</v>
      </c>
      <c r="HR44">
        <v>0.05</v>
      </c>
      <c r="HS44">
        <v>0.11</v>
      </c>
      <c r="HT44">
        <v>0.04</v>
      </c>
      <c r="HU44">
        <v>0.42</v>
      </c>
      <c r="HV44">
        <v>0.43</v>
      </c>
      <c r="HW44">
        <v>-0.19</v>
      </c>
      <c r="HX44">
        <v>0.23</v>
      </c>
      <c r="HY44">
        <v>0.05</v>
      </c>
      <c r="HZ44">
        <v>0.1</v>
      </c>
      <c r="IA44">
        <v>0.45</v>
      </c>
      <c r="IB44">
        <v>0.39</v>
      </c>
      <c r="IC44">
        <v>7.0000000000000007E-2</v>
      </c>
      <c r="ID44">
        <v>-0.3</v>
      </c>
      <c r="IE44">
        <v>-0.3</v>
      </c>
      <c r="IF44">
        <v>-0.3</v>
      </c>
      <c r="IG44">
        <v>0.09</v>
      </c>
      <c r="IH44">
        <v>0.08</v>
      </c>
      <c r="II44">
        <v>0.1</v>
      </c>
      <c r="IJ44">
        <v>7.0000000000000007E-2</v>
      </c>
      <c r="IK44">
        <v>0.04</v>
      </c>
      <c r="IL44">
        <v>0.03</v>
      </c>
      <c r="IM44">
        <v>0.03</v>
      </c>
      <c r="IN44">
        <v>0.08</v>
      </c>
      <c r="IO44">
        <v>0.08</v>
      </c>
      <c r="IP44">
        <v>0.05</v>
      </c>
      <c r="IQ44">
        <v>0.04</v>
      </c>
      <c r="IR44">
        <v>0.39</v>
      </c>
      <c r="IS44">
        <v>0.49</v>
      </c>
      <c r="IT44">
        <v>-0.21</v>
      </c>
      <c r="IU44">
        <v>0.33</v>
      </c>
      <c r="IV44">
        <v>7.0000000000000007E-2</v>
      </c>
      <c r="IW44">
        <v>0.13</v>
      </c>
      <c r="IX44">
        <v>0.47</v>
      </c>
      <c r="IY44">
        <v>0.44</v>
      </c>
      <c r="IZ44">
        <v>0.1</v>
      </c>
      <c r="JA44">
        <v>-0.25</v>
      </c>
      <c r="JB44">
        <v>-0.25</v>
      </c>
      <c r="JC44">
        <v>-0.25</v>
      </c>
      <c r="JD44">
        <v>0.12</v>
      </c>
      <c r="JE44">
        <v>0.11</v>
      </c>
      <c r="JF44">
        <v>0.13</v>
      </c>
      <c r="JG44">
        <v>0.1</v>
      </c>
      <c r="JH44">
        <v>7.0000000000000007E-2</v>
      </c>
      <c r="JI44">
        <v>0.05</v>
      </c>
      <c r="JJ44">
        <v>0.03</v>
      </c>
      <c r="JK44">
        <v>0.1</v>
      </c>
      <c r="JL44">
        <v>0.11</v>
      </c>
      <c r="JM44">
        <v>0.04</v>
      </c>
      <c r="JN44">
        <v>0.08</v>
      </c>
      <c r="JO44">
        <v>0.38</v>
      </c>
      <c r="JP44">
        <v>0.5</v>
      </c>
      <c r="JQ44">
        <v>0.17</v>
      </c>
    </row>
    <row r="45" spans="1:277" x14ac:dyDescent="0.2">
      <c r="A45" s="1" t="s">
        <v>308</v>
      </c>
      <c r="B45">
        <v>-0.03</v>
      </c>
      <c r="C45">
        <v>-0.03</v>
      </c>
      <c r="D45">
        <v>-0.05</v>
      </c>
      <c r="E45">
        <v>-0.01</v>
      </c>
      <c r="F45">
        <v>0.02</v>
      </c>
      <c r="G45">
        <v>-0.06</v>
      </c>
      <c r="H45">
        <v>0</v>
      </c>
      <c r="I45">
        <v>0.06</v>
      </c>
      <c r="J45">
        <v>0.03</v>
      </c>
      <c r="K45">
        <v>0.33</v>
      </c>
      <c r="L45">
        <v>-0.35</v>
      </c>
      <c r="M45">
        <v>0.95</v>
      </c>
      <c r="N45">
        <v>-0.22</v>
      </c>
      <c r="O45">
        <v>0.02</v>
      </c>
      <c r="P45">
        <v>1</v>
      </c>
      <c r="Q45">
        <v>0.83</v>
      </c>
      <c r="R45">
        <v>0.85</v>
      </c>
      <c r="S45">
        <v>0.99</v>
      </c>
      <c r="T45">
        <v>0.85</v>
      </c>
      <c r="U45">
        <v>0.83</v>
      </c>
      <c r="V45">
        <v>0.1</v>
      </c>
      <c r="W45">
        <v>0.04</v>
      </c>
      <c r="X45">
        <v>0.47</v>
      </c>
      <c r="Y45">
        <v>0</v>
      </c>
      <c r="Z45">
        <v>0.51</v>
      </c>
      <c r="AA45">
        <v>0.46</v>
      </c>
      <c r="AB45">
        <v>-0.02</v>
      </c>
      <c r="AC45">
        <v>0.52</v>
      </c>
      <c r="AD45">
        <v>0</v>
      </c>
      <c r="AE45">
        <v>0.17</v>
      </c>
      <c r="AF45">
        <v>0.17</v>
      </c>
      <c r="AG45">
        <v>0.17</v>
      </c>
      <c r="AH45">
        <v>1</v>
      </c>
      <c r="AI45">
        <v>1</v>
      </c>
      <c r="AJ45">
        <v>0.99</v>
      </c>
      <c r="AK45">
        <v>0.95</v>
      </c>
      <c r="AL45">
        <v>0.95</v>
      </c>
      <c r="AM45">
        <v>0.95</v>
      </c>
      <c r="AN45">
        <v>0.85</v>
      </c>
      <c r="AO45">
        <v>0.81</v>
      </c>
      <c r="AP45">
        <v>0.86</v>
      </c>
      <c r="AQ45">
        <v>1</v>
      </c>
      <c r="AR45">
        <v>1</v>
      </c>
      <c r="AS45">
        <v>1</v>
      </c>
      <c r="AT45">
        <v>0.99</v>
      </c>
      <c r="AU45">
        <v>0.99</v>
      </c>
      <c r="AV45">
        <v>0.98</v>
      </c>
      <c r="AW45">
        <v>1</v>
      </c>
      <c r="AX45">
        <v>1</v>
      </c>
      <c r="AY45">
        <v>0.99</v>
      </c>
      <c r="AZ45">
        <v>0.16</v>
      </c>
      <c r="BA45">
        <v>0.16</v>
      </c>
      <c r="BB45">
        <v>0.16</v>
      </c>
      <c r="BC45">
        <v>1</v>
      </c>
      <c r="BD45">
        <v>1</v>
      </c>
      <c r="BE45">
        <v>0.99</v>
      </c>
      <c r="BF45">
        <v>0.52</v>
      </c>
      <c r="BG45">
        <v>0.26</v>
      </c>
      <c r="BH45">
        <v>0.28999999999999998</v>
      </c>
      <c r="BI45">
        <v>0.21</v>
      </c>
      <c r="BJ45">
        <v>0.04</v>
      </c>
      <c r="BK45">
        <v>0.44</v>
      </c>
      <c r="BL45">
        <v>0.84</v>
      </c>
      <c r="BM45">
        <v>0.19</v>
      </c>
      <c r="BN45">
        <v>0.33</v>
      </c>
      <c r="BO45">
        <v>0.24</v>
      </c>
      <c r="BP45">
        <v>0.52</v>
      </c>
      <c r="BQ45">
        <v>0.01</v>
      </c>
      <c r="BR45">
        <v>0.25</v>
      </c>
      <c r="BS45">
        <v>0.2</v>
      </c>
      <c r="BT45">
        <v>0.71</v>
      </c>
      <c r="BU45">
        <v>0.55000000000000004</v>
      </c>
      <c r="BV45">
        <v>-0.25</v>
      </c>
      <c r="BW45">
        <v>-0.32</v>
      </c>
      <c r="BX45">
        <v>-0.31</v>
      </c>
      <c r="BY45">
        <v>-0.31</v>
      </c>
      <c r="BZ45">
        <v>-0.31</v>
      </c>
      <c r="CA45">
        <v>-0.33</v>
      </c>
      <c r="CB45">
        <v>-0.33</v>
      </c>
      <c r="CC45">
        <v>-0.37</v>
      </c>
      <c r="CD45">
        <v>-0.1</v>
      </c>
      <c r="CE45">
        <v>0.1</v>
      </c>
      <c r="CF45">
        <v>0.04</v>
      </c>
      <c r="CG45">
        <v>-0.13</v>
      </c>
      <c r="CH45">
        <v>-0.23</v>
      </c>
      <c r="CI45">
        <v>-0.3</v>
      </c>
      <c r="CJ45">
        <v>-0.3</v>
      </c>
      <c r="CK45">
        <v>-0.3</v>
      </c>
      <c r="CL45">
        <v>-0.33</v>
      </c>
      <c r="CM45">
        <v>-0.32</v>
      </c>
      <c r="CN45">
        <v>-0.28000000000000003</v>
      </c>
      <c r="CO45">
        <v>-0.25</v>
      </c>
      <c r="CP45">
        <v>-0.25</v>
      </c>
      <c r="CQ45">
        <v>-0.11</v>
      </c>
      <c r="CR45">
        <v>-0.35</v>
      </c>
      <c r="CS45">
        <v>-0.34</v>
      </c>
      <c r="CT45">
        <v>-0.32</v>
      </c>
      <c r="CU45">
        <v>-0.31</v>
      </c>
      <c r="CV45">
        <v>-0.31</v>
      </c>
      <c r="CW45">
        <v>0.01</v>
      </c>
      <c r="CX45">
        <v>-0.36</v>
      </c>
      <c r="CY45">
        <v>-0.23</v>
      </c>
      <c r="CZ45">
        <v>0</v>
      </c>
      <c r="DA45">
        <v>-0.26</v>
      </c>
      <c r="DB45">
        <v>-0.35</v>
      </c>
      <c r="DC45">
        <v>0.04</v>
      </c>
      <c r="DD45">
        <v>-0.28000000000000003</v>
      </c>
      <c r="DE45">
        <v>-0.31</v>
      </c>
      <c r="DF45">
        <v>-0.3</v>
      </c>
      <c r="DG45">
        <v>-0.45</v>
      </c>
      <c r="DH45">
        <v>-0.35</v>
      </c>
      <c r="DI45">
        <v>-0.34</v>
      </c>
      <c r="DJ45">
        <v>-0.35</v>
      </c>
      <c r="DK45">
        <v>-0.28999999999999998</v>
      </c>
      <c r="DL45">
        <v>-0.05</v>
      </c>
      <c r="DM45">
        <v>-0.44</v>
      </c>
      <c r="DN45">
        <v>-0.41</v>
      </c>
      <c r="DO45">
        <v>-0.41</v>
      </c>
      <c r="DP45">
        <v>-0.28999999999999998</v>
      </c>
      <c r="DQ45">
        <v>-0.36</v>
      </c>
      <c r="DR45">
        <v>-0.41</v>
      </c>
      <c r="DS45">
        <v>-0.28999999999999998</v>
      </c>
      <c r="DT45">
        <v>-0.47</v>
      </c>
      <c r="DU45">
        <v>-0.35</v>
      </c>
      <c r="DV45">
        <v>-0.32</v>
      </c>
      <c r="DW45">
        <v>-0.45</v>
      </c>
      <c r="DX45">
        <v>-0.38</v>
      </c>
      <c r="DY45">
        <v>-0.41</v>
      </c>
      <c r="DZ45">
        <v>-0.36</v>
      </c>
      <c r="EA45">
        <v>-0.33</v>
      </c>
      <c r="EB45">
        <v>-0.35</v>
      </c>
      <c r="EC45">
        <v>-0.02</v>
      </c>
      <c r="ED45">
        <v>-0.13</v>
      </c>
      <c r="EE45">
        <v>-0.17</v>
      </c>
      <c r="EF45">
        <v>-0.27</v>
      </c>
      <c r="EG45">
        <v>-0.34</v>
      </c>
      <c r="EH45">
        <v>-0.38</v>
      </c>
      <c r="EI45">
        <v>-0.13</v>
      </c>
      <c r="EJ45">
        <v>-0.05</v>
      </c>
      <c r="EK45">
        <v>-0.02</v>
      </c>
      <c r="EL45">
        <v>-0.03</v>
      </c>
      <c r="EM45">
        <v>0.21</v>
      </c>
      <c r="EN45">
        <v>0.04</v>
      </c>
      <c r="EO45">
        <v>0.01</v>
      </c>
      <c r="EP45">
        <v>-0.22</v>
      </c>
      <c r="EQ45">
        <v>-0.22</v>
      </c>
      <c r="ER45">
        <v>-0.22</v>
      </c>
      <c r="ES45">
        <v>0.02</v>
      </c>
      <c r="ET45">
        <v>0.02</v>
      </c>
      <c r="EU45">
        <v>0.05</v>
      </c>
      <c r="EV45">
        <v>0.03</v>
      </c>
      <c r="EW45">
        <v>-0.04</v>
      </c>
      <c r="EX45">
        <v>-0.05</v>
      </c>
      <c r="EY45">
        <v>-0.03</v>
      </c>
      <c r="EZ45">
        <v>0</v>
      </c>
      <c r="FA45">
        <v>-0.04</v>
      </c>
      <c r="FB45">
        <v>0.04</v>
      </c>
      <c r="FC45">
        <v>0.02</v>
      </c>
      <c r="FD45">
        <v>0.16</v>
      </c>
      <c r="FE45">
        <v>0.13</v>
      </c>
      <c r="FF45">
        <v>-0.13</v>
      </c>
      <c r="FG45">
        <v>-0.05</v>
      </c>
      <c r="FH45">
        <v>-0.03</v>
      </c>
      <c r="FI45">
        <v>-0.03</v>
      </c>
      <c r="FJ45">
        <v>0.23</v>
      </c>
      <c r="FK45">
        <v>0.08</v>
      </c>
      <c r="FL45">
        <v>0</v>
      </c>
      <c r="FM45">
        <v>-7.0000000000000007E-2</v>
      </c>
      <c r="FN45">
        <v>-0.11</v>
      </c>
      <c r="FO45">
        <v>-0.09</v>
      </c>
      <c r="FP45">
        <v>0.03</v>
      </c>
      <c r="FQ45">
        <v>0</v>
      </c>
      <c r="FR45">
        <v>0.03</v>
      </c>
      <c r="FS45">
        <v>0.01</v>
      </c>
      <c r="FT45">
        <v>-0.03</v>
      </c>
      <c r="FU45">
        <v>-0.04</v>
      </c>
      <c r="FV45">
        <v>-0.03</v>
      </c>
      <c r="FW45">
        <v>0.01</v>
      </c>
      <c r="FX45">
        <v>-0.04</v>
      </c>
      <c r="FY45">
        <v>0.08</v>
      </c>
      <c r="FZ45">
        <v>-0.02</v>
      </c>
      <c r="GA45">
        <v>0.28000000000000003</v>
      </c>
      <c r="GB45">
        <v>0.28000000000000003</v>
      </c>
      <c r="GC45">
        <v>-0.13</v>
      </c>
      <c r="GD45">
        <v>-0.04</v>
      </c>
      <c r="GE45">
        <v>-0.03</v>
      </c>
      <c r="GF45">
        <v>-0.01</v>
      </c>
      <c r="GG45">
        <v>0.32</v>
      </c>
      <c r="GH45">
        <v>0.15</v>
      </c>
      <c r="GI45">
        <v>0</v>
      </c>
      <c r="GJ45">
        <v>-0.08</v>
      </c>
      <c r="GK45">
        <v>-0.11</v>
      </c>
      <c r="GL45">
        <v>-0.1</v>
      </c>
      <c r="GM45">
        <v>0.02</v>
      </c>
      <c r="GN45">
        <v>0</v>
      </c>
      <c r="GO45">
        <v>0.02</v>
      </c>
      <c r="GP45">
        <v>0</v>
      </c>
      <c r="GQ45">
        <v>-0.02</v>
      </c>
      <c r="GR45">
        <v>-0.04</v>
      </c>
      <c r="GS45">
        <v>-0.04</v>
      </c>
      <c r="GT45">
        <v>-0.01</v>
      </c>
      <c r="GU45">
        <v>-0.03</v>
      </c>
      <c r="GV45">
        <v>0.1</v>
      </c>
      <c r="GW45">
        <v>-0.02</v>
      </c>
      <c r="GX45">
        <v>0.32</v>
      </c>
      <c r="GY45">
        <v>0.31</v>
      </c>
      <c r="GZ45">
        <v>-0.14000000000000001</v>
      </c>
      <c r="HA45">
        <v>0.03</v>
      </c>
      <c r="HB45">
        <v>-0.03</v>
      </c>
      <c r="HC45">
        <v>-0.01</v>
      </c>
      <c r="HD45">
        <v>0.33</v>
      </c>
      <c r="HE45">
        <v>0.21</v>
      </c>
      <c r="HF45">
        <v>0</v>
      </c>
      <c r="HG45">
        <v>-7.0000000000000007E-2</v>
      </c>
      <c r="HH45">
        <v>-0.09</v>
      </c>
      <c r="HI45">
        <v>-0.08</v>
      </c>
      <c r="HJ45">
        <v>0.01</v>
      </c>
      <c r="HK45">
        <v>-0.01</v>
      </c>
      <c r="HL45">
        <v>0.01</v>
      </c>
      <c r="HM45">
        <v>0</v>
      </c>
      <c r="HN45">
        <v>-0.02</v>
      </c>
      <c r="HO45">
        <v>-0.04</v>
      </c>
      <c r="HP45">
        <v>-0.04</v>
      </c>
      <c r="HQ45">
        <v>-0.01</v>
      </c>
      <c r="HR45">
        <v>-0.03</v>
      </c>
      <c r="HS45">
        <v>0.09</v>
      </c>
      <c r="HT45">
        <v>-0.03</v>
      </c>
      <c r="HU45">
        <v>0.28999999999999998</v>
      </c>
      <c r="HV45">
        <v>0.33</v>
      </c>
      <c r="HW45">
        <v>-0.17</v>
      </c>
      <c r="HX45">
        <v>0.17</v>
      </c>
      <c r="HY45">
        <v>-0.04</v>
      </c>
      <c r="HZ45">
        <v>-0.01</v>
      </c>
      <c r="IA45">
        <v>0.33</v>
      </c>
      <c r="IB45">
        <v>0.28000000000000003</v>
      </c>
      <c r="IC45">
        <v>-0.01</v>
      </c>
      <c r="ID45">
        <v>-0.26</v>
      </c>
      <c r="IE45">
        <v>-0.27</v>
      </c>
      <c r="IF45">
        <v>-0.27</v>
      </c>
      <c r="IG45">
        <v>0.01</v>
      </c>
      <c r="IH45">
        <v>-0.01</v>
      </c>
      <c r="II45">
        <v>0.01</v>
      </c>
      <c r="IJ45">
        <v>-0.01</v>
      </c>
      <c r="IK45">
        <v>-0.03</v>
      </c>
      <c r="IL45">
        <v>-0.04</v>
      </c>
      <c r="IM45">
        <v>-0.03</v>
      </c>
      <c r="IN45">
        <v>0.01</v>
      </c>
      <c r="IO45">
        <v>-0.01</v>
      </c>
      <c r="IP45">
        <v>0.01</v>
      </c>
      <c r="IQ45">
        <v>-0.03</v>
      </c>
      <c r="IR45">
        <v>0.23</v>
      </c>
      <c r="IS45">
        <v>0.34</v>
      </c>
      <c r="IT45">
        <v>-0.22</v>
      </c>
      <c r="IU45">
        <v>0.2</v>
      </c>
      <c r="IV45">
        <v>-0.03</v>
      </c>
      <c r="IW45">
        <v>0.01</v>
      </c>
      <c r="IX45">
        <v>0.31</v>
      </c>
      <c r="IY45">
        <v>0.28000000000000003</v>
      </c>
      <c r="IZ45">
        <v>0</v>
      </c>
      <c r="JA45">
        <v>-0.19</v>
      </c>
      <c r="JB45">
        <v>-0.19</v>
      </c>
      <c r="JC45">
        <v>-0.19</v>
      </c>
      <c r="JD45">
        <v>0.02</v>
      </c>
      <c r="JE45">
        <v>0</v>
      </c>
      <c r="JF45">
        <v>0.01</v>
      </c>
      <c r="JG45">
        <v>0</v>
      </c>
      <c r="JH45">
        <v>-0.02</v>
      </c>
      <c r="JI45">
        <v>-0.03</v>
      </c>
      <c r="JJ45">
        <v>-0.04</v>
      </c>
      <c r="JK45">
        <v>0.01</v>
      </c>
      <c r="JL45">
        <v>0</v>
      </c>
      <c r="JM45">
        <v>-0.04</v>
      </c>
      <c r="JN45">
        <v>-0.02</v>
      </c>
      <c r="JO45">
        <v>0.21</v>
      </c>
      <c r="JP45">
        <v>0.31</v>
      </c>
      <c r="JQ45">
        <v>0.13</v>
      </c>
    </row>
    <row r="46" spans="1:277" x14ac:dyDescent="0.2">
      <c r="A46" s="1" t="s">
        <v>309</v>
      </c>
      <c r="B46">
        <v>-0.03</v>
      </c>
      <c r="C46">
        <v>-0.03</v>
      </c>
      <c r="D46">
        <v>-0.05</v>
      </c>
      <c r="E46">
        <v>-0.01</v>
      </c>
      <c r="F46">
        <v>0.02</v>
      </c>
      <c r="G46">
        <v>-0.06</v>
      </c>
      <c r="H46">
        <v>0</v>
      </c>
      <c r="I46">
        <v>0.06</v>
      </c>
      <c r="J46">
        <v>0.04</v>
      </c>
      <c r="K46">
        <v>0.33</v>
      </c>
      <c r="L46">
        <v>-0.34</v>
      </c>
      <c r="M46">
        <v>0.95</v>
      </c>
      <c r="N46">
        <v>-0.21</v>
      </c>
      <c r="O46">
        <v>0.01</v>
      </c>
      <c r="P46">
        <v>1</v>
      </c>
      <c r="Q46">
        <v>0.83</v>
      </c>
      <c r="R46">
        <v>0.85</v>
      </c>
      <c r="S46">
        <v>0.99</v>
      </c>
      <c r="T46">
        <v>0.85</v>
      </c>
      <c r="U46">
        <v>0.83</v>
      </c>
      <c r="V46">
        <v>0.1</v>
      </c>
      <c r="W46">
        <v>0.05</v>
      </c>
      <c r="X46">
        <v>0.47</v>
      </c>
      <c r="Y46">
        <v>-0.01</v>
      </c>
      <c r="Z46">
        <v>0.51</v>
      </c>
      <c r="AA46">
        <v>0.46</v>
      </c>
      <c r="AB46">
        <v>-0.03</v>
      </c>
      <c r="AC46">
        <v>0.51</v>
      </c>
      <c r="AD46">
        <v>0</v>
      </c>
      <c r="AE46">
        <v>0.17</v>
      </c>
      <c r="AF46">
        <v>0.17</v>
      </c>
      <c r="AG46">
        <v>0.17</v>
      </c>
      <c r="AH46">
        <v>1</v>
      </c>
      <c r="AI46">
        <v>1</v>
      </c>
      <c r="AJ46">
        <v>0.99</v>
      </c>
      <c r="AK46">
        <v>0.95</v>
      </c>
      <c r="AL46">
        <v>0.95</v>
      </c>
      <c r="AM46">
        <v>0.95</v>
      </c>
      <c r="AN46">
        <v>0.85</v>
      </c>
      <c r="AO46">
        <v>0.81</v>
      </c>
      <c r="AP46">
        <v>0.86</v>
      </c>
      <c r="AQ46">
        <v>1</v>
      </c>
      <c r="AR46">
        <v>1</v>
      </c>
      <c r="AS46">
        <v>1</v>
      </c>
      <c r="AT46">
        <v>0.99</v>
      </c>
      <c r="AU46">
        <v>0.99</v>
      </c>
      <c r="AV46">
        <v>0.98</v>
      </c>
      <c r="AW46">
        <v>0.99</v>
      </c>
      <c r="AX46">
        <v>1</v>
      </c>
      <c r="AY46">
        <v>0.99</v>
      </c>
      <c r="AZ46">
        <v>0.17</v>
      </c>
      <c r="BA46">
        <v>0.17</v>
      </c>
      <c r="BB46">
        <v>0.17</v>
      </c>
      <c r="BC46">
        <v>1</v>
      </c>
      <c r="BD46">
        <v>1</v>
      </c>
      <c r="BE46">
        <v>0.99</v>
      </c>
      <c r="BF46">
        <v>0.53</v>
      </c>
      <c r="BG46">
        <v>0.27</v>
      </c>
      <c r="BH46">
        <v>0.28999999999999998</v>
      </c>
      <c r="BI46">
        <v>0.21</v>
      </c>
      <c r="BJ46">
        <v>0.04</v>
      </c>
      <c r="BK46">
        <v>0.44</v>
      </c>
      <c r="BL46">
        <v>0.84</v>
      </c>
      <c r="BM46">
        <v>0.18</v>
      </c>
      <c r="BN46">
        <v>0.33</v>
      </c>
      <c r="BO46">
        <v>0.24</v>
      </c>
      <c r="BP46">
        <v>0.53</v>
      </c>
      <c r="BQ46">
        <v>0</v>
      </c>
      <c r="BR46">
        <v>0.26</v>
      </c>
      <c r="BS46">
        <v>0.2</v>
      </c>
      <c r="BT46">
        <v>0.71</v>
      </c>
      <c r="BU46">
        <v>0.56000000000000005</v>
      </c>
      <c r="BV46">
        <v>-0.24</v>
      </c>
      <c r="BW46">
        <v>-0.31</v>
      </c>
      <c r="BX46">
        <v>-0.3</v>
      </c>
      <c r="BY46">
        <v>-0.31</v>
      </c>
      <c r="BZ46">
        <v>-0.31</v>
      </c>
      <c r="CA46">
        <v>-0.33</v>
      </c>
      <c r="CB46">
        <v>-0.33</v>
      </c>
      <c r="CC46">
        <v>-0.36</v>
      </c>
      <c r="CD46">
        <v>-0.1</v>
      </c>
      <c r="CE46">
        <v>0.1</v>
      </c>
      <c r="CF46">
        <v>0.03</v>
      </c>
      <c r="CG46">
        <v>-0.13</v>
      </c>
      <c r="CH46">
        <v>-0.23</v>
      </c>
      <c r="CI46">
        <v>-0.3</v>
      </c>
      <c r="CJ46">
        <v>-0.3</v>
      </c>
      <c r="CK46">
        <v>-0.28999999999999998</v>
      </c>
      <c r="CL46">
        <v>-0.33</v>
      </c>
      <c r="CM46">
        <v>-0.31</v>
      </c>
      <c r="CN46">
        <v>-0.28000000000000003</v>
      </c>
      <c r="CO46">
        <v>-0.24</v>
      </c>
      <c r="CP46">
        <v>-0.24</v>
      </c>
      <c r="CQ46">
        <v>-0.11</v>
      </c>
      <c r="CR46">
        <v>-0.34</v>
      </c>
      <c r="CS46">
        <v>-0.33</v>
      </c>
      <c r="CT46">
        <v>-0.31</v>
      </c>
      <c r="CU46">
        <v>-0.3</v>
      </c>
      <c r="CV46">
        <v>-0.3</v>
      </c>
      <c r="CW46">
        <v>0.01</v>
      </c>
      <c r="CX46">
        <v>-0.36</v>
      </c>
      <c r="CY46">
        <v>-0.23</v>
      </c>
      <c r="CZ46">
        <v>0.01</v>
      </c>
      <c r="DA46">
        <v>-0.26</v>
      </c>
      <c r="DB46">
        <v>-0.35</v>
      </c>
      <c r="DC46">
        <v>0.04</v>
      </c>
      <c r="DD46">
        <v>-0.28000000000000003</v>
      </c>
      <c r="DE46">
        <v>-0.3</v>
      </c>
      <c r="DF46">
        <v>-0.3</v>
      </c>
      <c r="DG46">
        <v>-0.44</v>
      </c>
      <c r="DH46">
        <v>-0.35</v>
      </c>
      <c r="DI46">
        <v>-0.34</v>
      </c>
      <c r="DJ46">
        <v>-0.35</v>
      </c>
      <c r="DK46">
        <v>-0.28000000000000003</v>
      </c>
      <c r="DL46">
        <v>-0.05</v>
      </c>
      <c r="DM46">
        <v>-0.43</v>
      </c>
      <c r="DN46">
        <v>-0.41</v>
      </c>
      <c r="DO46">
        <v>-0.4</v>
      </c>
      <c r="DP46">
        <v>-0.28000000000000003</v>
      </c>
      <c r="DQ46">
        <v>-0.36</v>
      </c>
      <c r="DR46">
        <v>-0.4</v>
      </c>
      <c r="DS46">
        <v>-0.28000000000000003</v>
      </c>
      <c r="DT46">
        <v>-0.47</v>
      </c>
      <c r="DU46">
        <v>-0.35</v>
      </c>
      <c r="DV46">
        <v>-0.32</v>
      </c>
      <c r="DW46">
        <v>-0.45</v>
      </c>
      <c r="DX46">
        <v>-0.37</v>
      </c>
      <c r="DY46">
        <v>-0.4</v>
      </c>
      <c r="DZ46">
        <v>-0.35</v>
      </c>
      <c r="EA46">
        <v>-0.32</v>
      </c>
      <c r="EB46">
        <v>-0.35</v>
      </c>
      <c r="EC46">
        <v>-0.02</v>
      </c>
      <c r="ED46">
        <v>-0.13</v>
      </c>
      <c r="EE46">
        <v>-0.17</v>
      </c>
      <c r="EF46">
        <v>-0.27</v>
      </c>
      <c r="EG46">
        <v>-0.33</v>
      </c>
      <c r="EH46">
        <v>-0.38</v>
      </c>
      <c r="EI46">
        <v>-0.12</v>
      </c>
      <c r="EJ46">
        <v>-0.05</v>
      </c>
      <c r="EK46">
        <v>-0.03</v>
      </c>
      <c r="EL46">
        <v>-0.03</v>
      </c>
      <c r="EM46">
        <v>0.2</v>
      </c>
      <c r="EN46">
        <v>0.03</v>
      </c>
      <c r="EO46">
        <v>0.01</v>
      </c>
      <c r="EP46">
        <v>-0.22</v>
      </c>
      <c r="EQ46">
        <v>-0.22</v>
      </c>
      <c r="ER46">
        <v>-0.22</v>
      </c>
      <c r="ES46">
        <v>0.01</v>
      </c>
      <c r="ET46">
        <v>0.02</v>
      </c>
      <c r="EU46">
        <v>0.05</v>
      </c>
      <c r="EV46">
        <v>0.02</v>
      </c>
      <c r="EW46">
        <v>-0.05</v>
      </c>
      <c r="EX46">
        <v>-0.05</v>
      </c>
      <c r="EY46">
        <v>-0.04</v>
      </c>
      <c r="EZ46">
        <v>0</v>
      </c>
      <c r="FA46">
        <v>-0.04</v>
      </c>
      <c r="FB46">
        <v>0.04</v>
      </c>
      <c r="FC46">
        <v>0.02</v>
      </c>
      <c r="FD46">
        <v>0.16</v>
      </c>
      <c r="FE46">
        <v>0.13</v>
      </c>
      <c r="FF46">
        <v>-0.12</v>
      </c>
      <c r="FG46">
        <v>-0.05</v>
      </c>
      <c r="FH46">
        <v>-0.03</v>
      </c>
      <c r="FI46">
        <v>-0.04</v>
      </c>
      <c r="FJ46">
        <v>0.22</v>
      </c>
      <c r="FK46">
        <v>7.0000000000000007E-2</v>
      </c>
      <c r="FL46">
        <v>0</v>
      </c>
      <c r="FM46">
        <v>-0.06</v>
      </c>
      <c r="FN46">
        <v>-0.11</v>
      </c>
      <c r="FO46">
        <v>-0.09</v>
      </c>
      <c r="FP46">
        <v>0.02</v>
      </c>
      <c r="FQ46">
        <v>-0.01</v>
      </c>
      <c r="FR46">
        <v>0.02</v>
      </c>
      <c r="FS46">
        <v>0.01</v>
      </c>
      <c r="FT46">
        <v>-0.03</v>
      </c>
      <c r="FU46">
        <v>-0.05</v>
      </c>
      <c r="FV46">
        <v>-0.03</v>
      </c>
      <c r="FW46">
        <v>0</v>
      </c>
      <c r="FX46">
        <v>-0.04</v>
      </c>
      <c r="FY46">
        <v>0.09</v>
      </c>
      <c r="FZ46">
        <v>-0.03</v>
      </c>
      <c r="GA46">
        <v>0.28000000000000003</v>
      </c>
      <c r="GB46">
        <v>0.28000000000000003</v>
      </c>
      <c r="GC46">
        <v>-0.12</v>
      </c>
      <c r="GD46">
        <v>-0.04</v>
      </c>
      <c r="GE46">
        <v>-0.04</v>
      </c>
      <c r="GF46">
        <v>-0.02</v>
      </c>
      <c r="GG46">
        <v>0.31</v>
      </c>
      <c r="GH46">
        <v>0.14000000000000001</v>
      </c>
      <c r="GI46">
        <v>-0.01</v>
      </c>
      <c r="GJ46">
        <v>-0.08</v>
      </c>
      <c r="GK46">
        <v>-0.11</v>
      </c>
      <c r="GL46">
        <v>-0.1</v>
      </c>
      <c r="GM46">
        <v>0.02</v>
      </c>
      <c r="GN46">
        <v>-0.01</v>
      </c>
      <c r="GO46">
        <v>0.02</v>
      </c>
      <c r="GP46">
        <v>0</v>
      </c>
      <c r="GQ46">
        <v>-0.03</v>
      </c>
      <c r="GR46">
        <v>-0.04</v>
      </c>
      <c r="GS46">
        <v>-0.04</v>
      </c>
      <c r="GT46">
        <v>-0.01</v>
      </c>
      <c r="GU46">
        <v>-0.03</v>
      </c>
      <c r="GV46">
        <v>0.11</v>
      </c>
      <c r="GW46">
        <v>-0.03</v>
      </c>
      <c r="GX46">
        <v>0.31</v>
      </c>
      <c r="GY46">
        <v>0.31</v>
      </c>
      <c r="GZ46">
        <v>-0.14000000000000001</v>
      </c>
      <c r="HA46">
        <v>0.03</v>
      </c>
      <c r="HB46">
        <v>-0.04</v>
      </c>
      <c r="HC46">
        <v>-0.01</v>
      </c>
      <c r="HD46">
        <v>0.33</v>
      </c>
      <c r="HE46">
        <v>0.2</v>
      </c>
      <c r="HF46">
        <v>-0.01</v>
      </c>
      <c r="HG46">
        <v>-7.0000000000000007E-2</v>
      </c>
      <c r="HH46">
        <v>-0.09</v>
      </c>
      <c r="HI46">
        <v>-0.08</v>
      </c>
      <c r="HJ46">
        <v>0.01</v>
      </c>
      <c r="HK46">
        <v>-0.01</v>
      </c>
      <c r="HL46">
        <v>0</v>
      </c>
      <c r="HM46">
        <v>-0.01</v>
      </c>
      <c r="HN46">
        <v>-0.03</v>
      </c>
      <c r="HO46">
        <v>-0.04</v>
      </c>
      <c r="HP46">
        <v>-0.04</v>
      </c>
      <c r="HQ46">
        <v>-0.01</v>
      </c>
      <c r="HR46">
        <v>-0.03</v>
      </c>
      <c r="HS46">
        <v>0.09</v>
      </c>
      <c r="HT46">
        <v>-0.04</v>
      </c>
      <c r="HU46">
        <v>0.28999999999999998</v>
      </c>
      <c r="HV46">
        <v>0.33</v>
      </c>
      <c r="HW46">
        <v>-0.17</v>
      </c>
      <c r="HX46">
        <v>0.17</v>
      </c>
      <c r="HY46">
        <v>-0.04</v>
      </c>
      <c r="HZ46">
        <v>-0.01</v>
      </c>
      <c r="IA46">
        <v>0.33</v>
      </c>
      <c r="IB46">
        <v>0.27</v>
      </c>
      <c r="IC46">
        <v>-0.01</v>
      </c>
      <c r="ID46">
        <v>-0.26</v>
      </c>
      <c r="IE46">
        <v>-0.27</v>
      </c>
      <c r="IF46">
        <v>-0.26</v>
      </c>
      <c r="IG46">
        <v>0</v>
      </c>
      <c r="IH46">
        <v>-0.01</v>
      </c>
      <c r="II46">
        <v>0</v>
      </c>
      <c r="IJ46">
        <v>-0.01</v>
      </c>
      <c r="IK46">
        <v>-0.03</v>
      </c>
      <c r="IL46">
        <v>-0.04</v>
      </c>
      <c r="IM46">
        <v>-0.04</v>
      </c>
      <c r="IN46">
        <v>0</v>
      </c>
      <c r="IO46">
        <v>-0.01</v>
      </c>
      <c r="IP46">
        <v>0.01</v>
      </c>
      <c r="IQ46">
        <v>-0.04</v>
      </c>
      <c r="IR46">
        <v>0.23</v>
      </c>
      <c r="IS46">
        <v>0.34</v>
      </c>
      <c r="IT46">
        <v>-0.22</v>
      </c>
      <c r="IU46">
        <v>0.2</v>
      </c>
      <c r="IV46">
        <v>-0.03</v>
      </c>
      <c r="IW46">
        <v>0.01</v>
      </c>
      <c r="IX46">
        <v>0.3</v>
      </c>
      <c r="IY46">
        <v>0.28000000000000003</v>
      </c>
      <c r="IZ46">
        <v>0</v>
      </c>
      <c r="JA46">
        <v>-0.19</v>
      </c>
      <c r="JB46">
        <v>-0.19</v>
      </c>
      <c r="JC46">
        <v>-0.19</v>
      </c>
      <c r="JD46">
        <v>0.02</v>
      </c>
      <c r="JE46">
        <v>0</v>
      </c>
      <c r="JF46">
        <v>0.01</v>
      </c>
      <c r="JG46">
        <v>-0.01</v>
      </c>
      <c r="JH46">
        <v>-0.02</v>
      </c>
      <c r="JI46">
        <v>-0.03</v>
      </c>
      <c r="JJ46">
        <v>-0.04</v>
      </c>
      <c r="JK46">
        <v>0</v>
      </c>
      <c r="JL46">
        <v>0</v>
      </c>
      <c r="JM46">
        <v>-0.04</v>
      </c>
      <c r="JN46">
        <v>-0.03</v>
      </c>
      <c r="JO46">
        <v>0.2</v>
      </c>
      <c r="JP46">
        <v>0.31</v>
      </c>
      <c r="JQ46">
        <v>0.13</v>
      </c>
    </row>
    <row r="47" spans="1:277" x14ac:dyDescent="0.2">
      <c r="A47" s="1" t="s">
        <v>310</v>
      </c>
      <c r="B47">
        <v>-0.03</v>
      </c>
      <c r="C47">
        <v>-0.03</v>
      </c>
      <c r="D47">
        <v>-0.05</v>
      </c>
      <c r="E47">
        <v>-0.01</v>
      </c>
      <c r="F47">
        <v>0.02</v>
      </c>
      <c r="G47">
        <v>-0.06</v>
      </c>
      <c r="H47">
        <v>0</v>
      </c>
      <c r="I47">
        <v>0.06</v>
      </c>
      <c r="J47">
        <v>0.03</v>
      </c>
      <c r="K47">
        <v>0.33</v>
      </c>
      <c r="L47">
        <v>-0.35</v>
      </c>
      <c r="M47">
        <v>0.95</v>
      </c>
      <c r="N47">
        <v>-0.22</v>
      </c>
      <c r="O47">
        <v>0.02</v>
      </c>
      <c r="P47">
        <v>1</v>
      </c>
      <c r="Q47">
        <v>0.82</v>
      </c>
      <c r="R47">
        <v>0.85</v>
      </c>
      <c r="S47">
        <v>0.99</v>
      </c>
      <c r="T47">
        <v>0.84</v>
      </c>
      <c r="U47">
        <v>0.82</v>
      </c>
      <c r="V47">
        <v>0.11</v>
      </c>
      <c r="W47">
        <v>0.04</v>
      </c>
      <c r="X47">
        <v>0.46</v>
      </c>
      <c r="Y47">
        <v>0</v>
      </c>
      <c r="Z47">
        <v>0.52</v>
      </c>
      <c r="AA47">
        <v>0.47</v>
      </c>
      <c r="AB47">
        <v>-0.02</v>
      </c>
      <c r="AC47">
        <v>0.52</v>
      </c>
      <c r="AD47">
        <v>0.01</v>
      </c>
      <c r="AE47">
        <v>0.17</v>
      </c>
      <c r="AF47">
        <v>0.17</v>
      </c>
      <c r="AG47">
        <v>0.17</v>
      </c>
      <c r="AH47">
        <v>1</v>
      </c>
      <c r="AI47">
        <v>0.99</v>
      </c>
      <c r="AJ47">
        <v>1</v>
      </c>
      <c r="AK47">
        <v>0.95</v>
      </c>
      <c r="AL47">
        <v>0.95</v>
      </c>
      <c r="AM47">
        <v>0.95</v>
      </c>
      <c r="AN47">
        <v>0.85</v>
      </c>
      <c r="AO47">
        <v>0.81</v>
      </c>
      <c r="AP47">
        <v>0.86</v>
      </c>
      <c r="AQ47">
        <v>1</v>
      </c>
      <c r="AR47">
        <v>1</v>
      </c>
      <c r="AS47">
        <v>1</v>
      </c>
      <c r="AT47">
        <v>0.99</v>
      </c>
      <c r="AU47">
        <v>0.99</v>
      </c>
      <c r="AV47">
        <v>0.98</v>
      </c>
      <c r="AW47">
        <v>1</v>
      </c>
      <c r="AX47">
        <v>0.99</v>
      </c>
      <c r="AY47">
        <v>0.99</v>
      </c>
      <c r="AZ47">
        <v>0.16</v>
      </c>
      <c r="BA47">
        <v>0.16</v>
      </c>
      <c r="BB47">
        <v>0.16</v>
      </c>
      <c r="BC47">
        <v>1</v>
      </c>
      <c r="BD47">
        <v>0.99</v>
      </c>
      <c r="BE47">
        <v>1</v>
      </c>
      <c r="BF47">
        <v>0.52</v>
      </c>
      <c r="BG47">
        <v>0.26</v>
      </c>
      <c r="BH47">
        <v>0.28000000000000003</v>
      </c>
      <c r="BI47">
        <v>0.22</v>
      </c>
      <c r="BJ47">
        <v>0.05</v>
      </c>
      <c r="BK47">
        <v>0.43</v>
      </c>
      <c r="BL47">
        <v>0.84</v>
      </c>
      <c r="BM47">
        <v>0.19</v>
      </c>
      <c r="BN47">
        <v>0.32</v>
      </c>
      <c r="BO47">
        <v>0.24</v>
      </c>
      <c r="BP47">
        <v>0.52</v>
      </c>
      <c r="BQ47">
        <v>0.01</v>
      </c>
      <c r="BR47">
        <v>0.25</v>
      </c>
      <c r="BS47">
        <v>0.2</v>
      </c>
      <c r="BT47">
        <v>0.71</v>
      </c>
      <c r="BU47">
        <v>0.55000000000000004</v>
      </c>
      <c r="BV47">
        <v>-0.25</v>
      </c>
      <c r="BW47">
        <v>-0.32</v>
      </c>
      <c r="BX47">
        <v>-0.31</v>
      </c>
      <c r="BY47">
        <v>-0.31</v>
      </c>
      <c r="BZ47">
        <v>-0.31</v>
      </c>
      <c r="CA47">
        <v>-0.34</v>
      </c>
      <c r="CB47">
        <v>-0.33</v>
      </c>
      <c r="CC47">
        <v>-0.37</v>
      </c>
      <c r="CD47">
        <v>-0.1</v>
      </c>
      <c r="CE47">
        <v>0.11</v>
      </c>
      <c r="CF47">
        <v>0.04</v>
      </c>
      <c r="CG47">
        <v>-0.12</v>
      </c>
      <c r="CH47">
        <v>-0.23</v>
      </c>
      <c r="CI47">
        <v>-0.31</v>
      </c>
      <c r="CJ47">
        <v>-0.31</v>
      </c>
      <c r="CK47">
        <v>-0.3</v>
      </c>
      <c r="CL47">
        <v>-0.33</v>
      </c>
      <c r="CM47">
        <v>-0.32</v>
      </c>
      <c r="CN47">
        <v>-0.28000000000000003</v>
      </c>
      <c r="CO47">
        <v>-0.25</v>
      </c>
      <c r="CP47">
        <v>-0.25</v>
      </c>
      <c r="CQ47">
        <v>-0.11</v>
      </c>
      <c r="CR47">
        <v>-0.35</v>
      </c>
      <c r="CS47">
        <v>-0.34</v>
      </c>
      <c r="CT47">
        <v>-0.32</v>
      </c>
      <c r="CU47">
        <v>-0.32</v>
      </c>
      <c r="CV47">
        <v>-0.31</v>
      </c>
      <c r="CW47">
        <v>0</v>
      </c>
      <c r="CX47">
        <v>-0.36</v>
      </c>
      <c r="CY47">
        <v>-0.24</v>
      </c>
      <c r="CZ47">
        <v>0</v>
      </c>
      <c r="DA47">
        <v>-0.26</v>
      </c>
      <c r="DB47">
        <v>-0.36</v>
      </c>
      <c r="DC47">
        <v>0.04</v>
      </c>
      <c r="DD47">
        <v>-0.28000000000000003</v>
      </c>
      <c r="DE47">
        <v>-0.31</v>
      </c>
      <c r="DF47">
        <v>-0.31</v>
      </c>
      <c r="DG47">
        <v>-0.45</v>
      </c>
      <c r="DH47">
        <v>-0.36</v>
      </c>
      <c r="DI47">
        <v>-0.34</v>
      </c>
      <c r="DJ47">
        <v>-0.36</v>
      </c>
      <c r="DK47">
        <v>-0.28999999999999998</v>
      </c>
      <c r="DL47">
        <v>-0.05</v>
      </c>
      <c r="DM47">
        <v>-0.44</v>
      </c>
      <c r="DN47">
        <v>-0.42</v>
      </c>
      <c r="DO47">
        <v>-0.41</v>
      </c>
      <c r="DP47">
        <v>-0.28999999999999998</v>
      </c>
      <c r="DQ47">
        <v>-0.37</v>
      </c>
      <c r="DR47">
        <v>-0.42</v>
      </c>
      <c r="DS47">
        <v>-0.28999999999999998</v>
      </c>
      <c r="DT47">
        <v>-0.48</v>
      </c>
      <c r="DU47">
        <v>-0.36</v>
      </c>
      <c r="DV47">
        <v>-0.33</v>
      </c>
      <c r="DW47">
        <v>-0.46</v>
      </c>
      <c r="DX47">
        <v>-0.38</v>
      </c>
      <c r="DY47">
        <v>-0.41</v>
      </c>
      <c r="DZ47">
        <v>-0.36</v>
      </c>
      <c r="EA47">
        <v>-0.33</v>
      </c>
      <c r="EB47">
        <v>-0.36</v>
      </c>
      <c r="EC47">
        <v>-0.03</v>
      </c>
      <c r="ED47">
        <v>-0.13</v>
      </c>
      <c r="EE47">
        <v>-0.18</v>
      </c>
      <c r="EF47">
        <v>-0.28000000000000003</v>
      </c>
      <c r="EG47">
        <v>-0.34</v>
      </c>
      <c r="EH47">
        <v>-0.39</v>
      </c>
      <c r="EI47">
        <v>-0.13</v>
      </c>
      <c r="EJ47">
        <v>-0.05</v>
      </c>
      <c r="EK47">
        <v>-0.02</v>
      </c>
      <c r="EL47">
        <v>-0.02</v>
      </c>
      <c r="EM47">
        <v>0.21</v>
      </c>
      <c r="EN47">
        <v>0.05</v>
      </c>
      <c r="EO47">
        <v>0.02</v>
      </c>
      <c r="EP47">
        <v>-0.22</v>
      </c>
      <c r="EQ47">
        <v>-0.23</v>
      </c>
      <c r="ER47">
        <v>-0.22</v>
      </c>
      <c r="ES47">
        <v>0.02</v>
      </c>
      <c r="ET47">
        <v>0.03</v>
      </c>
      <c r="EU47">
        <v>0.06</v>
      </c>
      <c r="EV47">
        <v>0.03</v>
      </c>
      <c r="EW47">
        <v>-0.03</v>
      </c>
      <c r="EX47">
        <v>-0.04</v>
      </c>
      <c r="EY47">
        <v>-0.03</v>
      </c>
      <c r="EZ47">
        <v>0.01</v>
      </c>
      <c r="FA47">
        <v>-0.03</v>
      </c>
      <c r="FB47">
        <v>0.04</v>
      </c>
      <c r="FC47">
        <v>0.03</v>
      </c>
      <c r="FD47">
        <v>0.17</v>
      </c>
      <c r="FE47">
        <v>0.13</v>
      </c>
      <c r="FF47">
        <v>-0.13</v>
      </c>
      <c r="FG47">
        <v>-0.05</v>
      </c>
      <c r="FH47">
        <v>-0.02</v>
      </c>
      <c r="FI47">
        <v>-0.03</v>
      </c>
      <c r="FJ47">
        <v>0.24</v>
      </c>
      <c r="FK47">
        <v>0.09</v>
      </c>
      <c r="FL47">
        <v>0.01</v>
      </c>
      <c r="FM47">
        <v>-7.0000000000000007E-2</v>
      </c>
      <c r="FN47">
        <v>-0.12</v>
      </c>
      <c r="FO47">
        <v>-0.1</v>
      </c>
      <c r="FP47">
        <v>0.03</v>
      </c>
      <c r="FQ47">
        <v>0.01</v>
      </c>
      <c r="FR47">
        <v>0.04</v>
      </c>
      <c r="FS47">
        <v>0.02</v>
      </c>
      <c r="FT47">
        <v>-0.02</v>
      </c>
      <c r="FU47">
        <v>-0.03</v>
      </c>
      <c r="FV47">
        <v>-0.03</v>
      </c>
      <c r="FW47">
        <v>0.02</v>
      </c>
      <c r="FX47">
        <v>-0.03</v>
      </c>
      <c r="FY47">
        <v>0.08</v>
      </c>
      <c r="FZ47">
        <v>-0.02</v>
      </c>
      <c r="GA47">
        <v>0.28999999999999998</v>
      </c>
      <c r="GB47">
        <v>0.28000000000000003</v>
      </c>
      <c r="GC47">
        <v>-0.13</v>
      </c>
      <c r="GD47">
        <v>-0.03</v>
      </c>
      <c r="GE47">
        <v>-0.03</v>
      </c>
      <c r="GF47">
        <v>-0.01</v>
      </c>
      <c r="GG47">
        <v>0.33</v>
      </c>
      <c r="GH47">
        <v>0.16</v>
      </c>
      <c r="GI47">
        <v>0.01</v>
      </c>
      <c r="GJ47">
        <v>-0.09</v>
      </c>
      <c r="GK47">
        <v>-0.12</v>
      </c>
      <c r="GL47">
        <v>-0.1</v>
      </c>
      <c r="GM47">
        <v>0.03</v>
      </c>
      <c r="GN47">
        <v>0.01</v>
      </c>
      <c r="GO47">
        <v>0.03</v>
      </c>
      <c r="GP47">
        <v>0.01</v>
      </c>
      <c r="GQ47">
        <v>-0.02</v>
      </c>
      <c r="GR47">
        <v>-0.03</v>
      </c>
      <c r="GS47">
        <v>-0.03</v>
      </c>
      <c r="GT47">
        <v>0</v>
      </c>
      <c r="GU47">
        <v>-0.02</v>
      </c>
      <c r="GV47">
        <v>0.1</v>
      </c>
      <c r="GW47">
        <v>-0.02</v>
      </c>
      <c r="GX47">
        <v>0.32</v>
      </c>
      <c r="GY47">
        <v>0.31</v>
      </c>
      <c r="GZ47">
        <v>-0.15</v>
      </c>
      <c r="HA47">
        <v>0.03</v>
      </c>
      <c r="HB47">
        <v>-0.03</v>
      </c>
      <c r="HC47">
        <v>0</v>
      </c>
      <c r="HD47">
        <v>0.34</v>
      </c>
      <c r="HE47">
        <v>0.22</v>
      </c>
      <c r="HF47">
        <v>0</v>
      </c>
      <c r="HG47">
        <v>-0.08</v>
      </c>
      <c r="HH47">
        <v>-0.09</v>
      </c>
      <c r="HI47">
        <v>-0.09</v>
      </c>
      <c r="HJ47">
        <v>0.02</v>
      </c>
      <c r="HK47">
        <v>0</v>
      </c>
      <c r="HL47">
        <v>0.02</v>
      </c>
      <c r="HM47">
        <v>0</v>
      </c>
      <c r="HN47">
        <v>-0.02</v>
      </c>
      <c r="HO47">
        <v>-0.03</v>
      </c>
      <c r="HP47">
        <v>-0.03</v>
      </c>
      <c r="HQ47">
        <v>0</v>
      </c>
      <c r="HR47">
        <v>-0.02</v>
      </c>
      <c r="HS47">
        <v>0.09</v>
      </c>
      <c r="HT47">
        <v>-0.02</v>
      </c>
      <c r="HU47">
        <v>0.3</v>
      </c>
      <c r="HV47">
        <v>0.33</v>
      </c>
      <c r="HW47">
        <v>-0.17</v>
      </c>
      <c r="HX47">
        <v>0.18</v>
      </c>
      <c r="HY47">
        <v>-0.03</v>
      </c>
      <c r="HZ47">
        <v>0</v>
      </c>
      <c r="IA47">
        <v>0.34</v>
      </c>
      <c r="IB47">
        <v>0.28999999999999998</v>
      </c>
      <c r="IC47">
        <v>0</v>
      </c>
      <c r="ID47">
        <v>-0.27</v>
      </c>
      <c r="IE47">
        <v>-0.28000000000000003</v>
      </c>
      <c r="IF47">
        <v>-0.27</v>
      </c>
      <c r="IG47">
        <v>0.01</v>
      </c>
      <c r="IH47">
        <v>0</v>
      </c>
      <c r="II47">
        <v>0.01</v>
      </c>
      <c r="IJ47">
        <v>0</v>
      </c>
      <c r="IK47">
        <v>-0.02</v>
      </c>
      <c r="IL47">
        <v>-0.03</v>
      </c>
      <c r="IM47">
        <v>-0.03</v>
      </c>
      <c r="IN47">
        <v>0.02</v>
      </c>
      <c r="IO47">
        <v>0</v>
      </c>
      <c r="IP47">
        <v>0.01</v>
      </c>
      <c r="IQ47">
        <v>-0.03</v>
      </c>
      <c r="IR47">
        <v>0.24</v>
      </c>
      <c r="IS47">
        <v>0.35</v>
      </c>
      <c r="IT47">
        <v>-0.22</v>
      </c>
      <c r="IU47">
        <v>0.2</v>
      </c>
      <c r="IV47">
        <v>-0.02</v>
      </c>
      <c r="IW47">
        <v>0.02</v>
      </c>
      <c r="IX47">
        <v>0.31</v>
      </c>
      <c r="IY47">
        <v>0.28999999999999998</v>
      </c>
      <c r="IZ47">
        <v>0</v>
      </c>
      <c r="JA47">
        <v>-0.19</v>
      </c>
      <c r="JB47">
        <v>-0.19</v>
      </c>
      <c r="JC47">
        <v>-0.19</v>
      </c>
      <c r="JD47">
        <v>0.03</v>
      </c>
      <c r="JE47">
        <v>0.01</v>
      </c>
      <c r="JF47">
        <v>0.02</v>
      </c>
      <c r="JG47">
        <v>0</v>
      </c>
      <c r="JH47">
        <v>-0.01</v>
      </c>
      <c r="JI47">
        <v>-0.02</v>
      </c>
      <c r="JJ47">
        <v>-0.03</v>
      </c>
      <c r="JK47">
        <v>0.01</v>
      </c>
      <c r="JL47">
        <v>0.01</v>
      </c>
      <c r="JM47">
        <v>-0.03</v>
      </c>
      <c r="JN47">
        <v>-0.02</v>
      </c>
      <c r="JO47">
        <v>0.21</v>
      </c>
      <c r="JP47">
        <v>0.32</v>
      </c>
      <c r="JQ47">
        <v>0.13</v>
      </c>
    </row>
    <row r="48" spans="1:277" x14ac:dyDescent="0.2">
      <c r="A48" s="1" t="s">
        <v>311</v>
      </c>
      <c r="B48">
        <v>-0.03</v>
      </c>
      <c r="C48">
        <v>-0.02</v>
      </c>
      <c r="D48">
        <v>-0.05</v>
      </c>
      <c r="E48">
        <v>-0.02</v>
      </c>
      <c r="F48">
        <v>0.01</v>
      </c>
      <c r="G48">
        <v>-0.06</v>
      </c>
      <c r="H48">
        <v>0</v>
      </c>
      <c r="I48">
        <v>7.0000000000000007E-2</v>
      </c>
      <c r="J48">
        <v>0.03</v>
      </c>
      <c r="K48">
        <v>0.32</v>
      </c>
      <c r="L48">
        <v>-0.35</v>
      </c>
      <c r="M48">
        <v>0.96</v>
      </c>
      <c r="N48">
        <v>-0.22</v>
      </c>
      <c r="O48">
        <v>0</v>
      </c>
      <c r="P48">
        <v>0.99</v>
      </c>
      <c r="Q48">
        <v>0.81</v>
      </c>
      <c r="R48">
        <v>0.83</v>
      </c>
      <c r="S48">
        <v>1</v>
      </c>
      <c r="T48">
        <v>0.84</v>
      </c>
      <c r="U48">
        <v>0.81</v>
      </c>
      <c r="V48">
        <v>0.14000000000000001</v>
      </c>
      <c r="W48">
        <v>0.04</v>
      </c>
      <c r="X48">
        <v>0.46</v>
      </c>
      <c r="Y48">
        <v>0.04</v>
      </c>
      <c r="Z48">
        <v>0.56000000000000005</v>
      </c>
      <c r="AA48">
        <v>0.48</v>
      </c>
      <c r="AB48">
        <v>0.05</v>
      </c>
      <c r="AC48">
        <v>0.56999999999999995</v>
      </c>
      <c r="AD48">
        <v>7.0000000000000007E-2</v>
      </c>
      <c r="AE48">
        <v>0.16</v>
      </c>
      <c r="AF48">
        <v>0.16</v>
      </c>
      <c r="AG48">
        <v>0.16</v>
      </c>
      <c r="AH48">
        <v>1</v>
      </c>
      <c r="AI48">
        <v>1</v>
      </c>
      <c r="AJ48">
        <v>1</v>
      </c>
      <c r="AK48">
        <v>0.95</v>
      </c>
      <c r="AL48">
        <v>0.95</v>
      </c>
      <c r="AM48">
        <v>0.96</v>
      </c>
      <c r="AN48">
        <v>0.86</v>
      </c>
      <c r="AO48">
        <v>0.83</v>
      </c>
      <c r="AP48">
        <v>0.88</v>
      </c>
      <c r="AQ48">
        <v>0.99</v>
      </c>
      <c r="AR48">
        <v>0.99</v>
      </c>
      <c r="AS48">
        <v>0.99</v>
      </c>
      <c r="AT48">
        <v>1</v>
      </c>
      <c r="AU48">
        <v>1</v>
      </c>
      <c r="AV48">
        <v>1</v>
      </c>
      <c r="AW48">
        <v>1</v>
      </c>
      <c r="AX48">
        <v>0.99</v>
      </c>
      <c r="AY48">
        <v>1</v>
      </c>
      <c r="AZ48">
        <v>0.16</v>
      </c>
      <c r="BA48">
        <v>0.16</v>
      </c>
      <c r="BB48">
        <v>0.16</v>
      </c>
      <c r="BC48">
        <v>1</v>
      </c>
      <c r="BD48">
        <v>0.99</v>
      </c>
      <c r="BE48">
        <v>1</v>
      </c>
      <c r="BF48">
        <v>0.51</v>
      </c>
      <c r="BG48">
        <v>0.27</v>
      </c>
      <c r="BH48">
        <v>0.23</v>
      </c>
      <c r="BI48">
        <v>0.16</v>
      </c>
      <c r="BJ48">
        <v>0.09</v>
      </c>
      <c r="BK48">
        <v>0.45</v>
      </c>
      <c r="BL48">
        <v>0.84</v>
      </c>
      <c r="BM48">
        <v>0.21</v>
      </c>
      <c r="BN48">
        <v>0.28999999999999998</v>
      </c>
      <c r="BO48">
        <v>0.18</v>
      </c>
      <c r="BP48">
        <v>0.51</v>
      </c>
      <c r="BQ48">
        <v>0.04</v>
      </c>
      <c r="BR48">
        <v>0.22</v>
      </c>
      <c r="BS48">
        <v>0.18</v>
      </c>
      <c r="BT48">
        <v>0.72</v>
      </c>
      <c r="BU48">
        <v>0.54</v>
      </c>
      <c r="BV48">
        <v>-0.23</v>
      </c>
      <c r="BW48">
        <v>-0.32</v>
      </c>
      <c r="BX48">
        <v>-0.31</v>
      </c>
      <c r="BY48">
        <v>-0.31</v>
      </c>
      <c r="BZ48">
        <v>-0.31</v>
      </c>
      <c r="CA48">
        <v>-0.33</v>
      </c>
      <c r="CB48">
        <v>-0.33</v>
      </c>
      <c r="CC48">
        <v>-0.37</v>
      </c>
      <c r="CD48">
        <v>-0.1</v>
      </c>
      <c r="CE48">
        <v>0.13</v>
      </c>
      <c r="CF48">
        <v>0.04</v>
      </c>
      <c r="CG48">
        <v>-0.11</v>
      </c>
      <c r="CH48">
        <v>-0.24</v>
      </c>
      <c r="CI48">
        <v>-0.3</v>
      </c>
      <c r="CJ48">
        <v>-0.3</v>
      </c>
      <c r="CK48">
        <v>-0.3</v>
      </c>
      <c r="CL48">
        <v>-0.32</v>
      </c>
      <c r="CM48">
        <v>-0.31</v>
      </c>
      <c r="CN48">
        <v>-0.28000000000000003</v>
      </c>
      <c r="CO48">
        <v>-0.25</v>
      </c>
      <c r="CP48">
        <v>-0.25</v>
      </c>
      <c r="CQ48">
        <v>-0.11</v>
      </c>
      <c r="CR48">
        <v>-0.33</v>
      </c>
      <c r="CS48">
        <v>-0.35</v>
      </c>
      <c r="CT48">
        <v>-0.34</v>
      </c>
      <c r="CU48">
        <v>-0.34</v>
      </c>
      <c r="CV48">
        <v>-0.34</v>
      </c>
      <c r="CW48">
        <v>-0.01</v>
      </c>
      <c r="CX48">
        <v>-0.37</v>
      </c>
      <c r="CY48">
        <v>-0.24</v>
      </c>
      <c r="CZ48">
        <v>0.02</v>
      </c>
      <c r="DA48">
        <v>-0.25</v>
      </c>
      <c r="DB48">
        <v>-0.38</v>
      </c>
      <c r="DC48">
        <v>0.05</v>
      </c>
      <c r="DD48">
        <v>-0.28999999999999998</v>
      </c>
      <c r="DE48">
        <v>-0.3</v>
      </c>
      <c r="DF48">
        <v>-0.31</v>
      </c>
      <c r="DG48">
        <v>-0.47</v>
      </c>
      <c r="DH48">
        <v>-0.37</v>
      </c>
      <c r="DI48">
        <v>-0.34</v>
      </c>
      <c r="DJ48">
        <v>-0.37</v>
      </c>
      <c r="DK48">
        <v>-0.3</v>
      </c>
      <c r="DL48">
        <v>-0.06</v>
      </c>
      <c r="DM48">
        <v>-0.44</v>
      </c>
      <c r="DN48">
        <v>-0.42</v>
      </c>
      <c r="DO48">
        <v>-0.42</v>
      </c>
      <c r="DP48">
        <v>-0.28999999999999998</v>
      </c>
      <c r="DQ48">
        <v>-0.38</v>
      </c>
      <c r="DR48">
        <v>-0.42</v>
      </c>
      <c r="DS48">
        <v>-0.28999999999999998</v>
      </c>
      <c r="DT48">
        <v>-0.49</v>
      </c>
      <c r="DU48">
        <v>-0.35</v>
      </c>
      <c r="DV48">
        <v>-0.33</v>
      </c>
      <c r="DW48">
        <v>-0.47</v>
      </c>
      <c r="DX48">
        <v>-0.39</v>
      </c>
      <c r="DY48">
        <v>-0.42</v>
      </c>
      <c r="DZ48">
        <v>-0.36</v>
      </c>
      <c r="EA48">
        <v>-0.33</v>
      </c>
      <c r="EB48">
        <v>-0.37</v>
      </c>
      <c r="EC48">
        <v>-0.05</v>
      </c>
      <c r="ED48">
        <v>-0.15</v>
      </c>
      <c r="EE48">
        <v>-0.18</v>
      </c>
      <c r="EF48">
        <v>-0.28000000000000003</v>
      </c>
      <c r="EG48">
        <v>-0.35</v>
      </c>
      <c r="EH48">
        <v>-0.4</v>
      </c>
      <c r="EI48">
        <v>-0.13</v>
      </c>
      <c r="EJ48">
        <v>-0.05</v>
      </c>
      <c r="EK48">
        <v>0.03</v>
      </c>
      <c r="EL48">
        <v>0.02</v>
      </c>
      <c r="EM48">
        <v>0.26</v>
      </c>
      <c r="EN48">
        <v>0.1</v>
      </c>
      <c r="EO48">
        <v>0.08</v>
      </c>
      <c r="EP48">
        <v>-0.21</v>
      </c>
      <c r="EQ48">
        <v>-0.22</v>
      </c>
      <c r="ER48">
        <v>-0.22</v>
      </c>
      <c r="ES48">
        <v>0.08</v>
      </c>
      <c r="ET48">
        <v>0.09</v>
      </c>
      <c r="EU48">
        <v>0.11</v>
      </c>
      <c r="EV48">
        <v>0.09</v>
      </c>
      <c r="EW48">
        <v>0.03</v>
      </c>
      <c r="EX48">
        <v>0.01</v>
      </c>
      <c r="EY48">
        <v>0.02</v>
      </c>
      <c r="EZ48">
        <v>7.0000000000000007E-2</v>
      </c>
      <c r="FA48">
        <v>0.04</v>
      </c>
      <c r="FB48">
        <v>0.05</v>
      </c>
      <c r="FC48">
        <v>0.02</v>
      </c>
      <c r="FD48">
        <v>0.22</v>
      </c>
      <c r="FE48">
        <v>0.15</v>
      </c>
      <c r="FF48">
        <v>-0.14000000000000001</v>
      </c>
      <c r="FG48">
        <v>-0.06</v>
      </c>
      <c r="FH48">
        <v>0.03</v>
      </c>
      <c r="FI48">
        <v>0.02</v>
      </c>
      <c r="FJ48">
        <v>0.28999999999999998</v>
      </c>
      <c r="FK48">
        <v>0.14000000000000001</v>
      </c>
      <c r="FL48">
        <v>0.08</v>
      </c>
      <c r="FM48">
        <v>-0.06</v>
      </c>
      <c r="FN48">
        <v>-0.11</v>
      </c>
      <c r="FO48">
        <v>-0.09</v>
      </c>
      <c r="FP48">
        <v>0.09</v>
      </c>
      <c r="FQ48">
        <v>7.0000000000000007E-2</v>
      </c>
      <c r="FR48">
        <v>0.1</v>
      </c>
      <c r="FS48">
        <v>0.09</v>
      </c>
      <c r="FT48">
        <v>0.05</v>
      </c>
      <c r="FU48">
        <v>0.03</v>
      </c>
      <c r="FV48">
        <v>0</v>
      </c>
      <c r="FW48">
        <v>0.08</v>
      </c>
      <c r="FX48">
        <v>0.03</v>
      </c>
      <c r="FY48">
        <v>0.09</v>
      </c>
      <c r="FZ48">
        <v>0.04</v>
      </c>
      <c r="GA48">
        <v>0.34</v>
      </c>
      <c r="GB48">
        <v>0.27</v>
      </c>
      <c r="GC48">
        <v>-0.14000000000000001</v>
      </c>
      <c r="GD48">
        <v>-0.05</v>
      </c>
      <c r="GE48">
        <v>0.03</v>
      </c>
      <c r="GF48">
        <v>0.03</v>
      </c>
      <c r="GG48">
        <v>0.38</v>
      </c>
      <c r="GH48">
        <v>0.21</v>
      </c>
      <c r="GI48">
        <v>7.0000000000000007E-2</v>
      </c>
      <c r="GJ48">
        <v>-7.0000000000000007E-2</v>
      </c>
      <c r="GK48">
        <v>-0.1</v>
      </c>
      <c r="GL48">
        <v>-0.09</v>
      </c>
      <c r="GM48">
        <v>0.09</v>
      </c>
      <c r="GN48">
        <v>7.0000000000000007E-2</v>
      </c>
      <c r="GO48">
        <v>0.09</v>
      </c>
      <c r="GP48">
        <v>7.0000000000000007E-2</v>
      </c>
      <c r="GQ48">
        <v>0.05</v>
      </c>
      <c r="GR48">
        <v>0.03</v>
      </c>
      <c r="GS48">
        <v>0.02</v>
      </c>
      <c r="GT48">
        <v>7.0000000000000007E-2</v>
      </c>
      <c r="GU48">
        <v>0.04</v>
      </c>
      <c r="GV48">
        <v>0.12</v>
      </c>
      <c r="GW48">
        <v>0.04</v>
      </c>
      <c r="GX48">
        <v>0.37</v>
      </c>
      <c r="GY48">
        <v>0.31</v>
      </c>
      <c r="GZ48">
        <v>-0.16</v>
      </c>
      <c r="HA48">
        <v>0.01</v>
      </c>
      <c r="HB48">
        <v>0.03</v>
      </c>
      <c r="HC48">
        <v>0.04</v>
      </c>
      <c r="HD48">
        <v>0.39</v>
      </c>
      <c r="HE48">
        <v>0.27</v>
      </c>
      <c r="HF48">
        <v>7.0000000000000007E-2</v>
      </c>
      <c r="HG48">
        <v>-7.0000000000000007E-2</v>
      </c>
      <c r="HH48">
        <v>-0.08</v>
      </c>
      <c r="HI48">
        <v>-0.08</v>
      </c>
      <c r="HJ48">
        <v>0.08</v>
      </c>
      <c r="HK48">
        <v>7.0000000000000007E-2</v>
      </c>
      <c r="HL48">
        <v>0.08</v>
      </c>
      <c r="HM48">
        <v>7.0000000000000007E-2</v>
      </c>
      <c r="HN48">
        <v>0.05</v>
      </c>
      <c r="HO48">
        <v>0.03</v>
      </c>
      <c r="HP48">
        <v>0.02</v>
      </c>
      <c r="HQ48">
        <v>0.06</v>
      </c>
      <c r="HR48">
        <v>0.04</v>
      </c>
      <c r="HS48">
        <v>0.15</v>
      </c>
      <c r="HT48">
        <v>0.04</v>
      </c>
      <c r="HU48">
        <v>0.34</v>
      </c>
      <c r="HV48">
        <v>0.33</v>
      </c>
      <c r="HW48">
        <v>-0.19</v>
      </c>
      <c r="HX48">
        <v>0.16</v>
      </c>
      <c r="HY48">
        <v>0.03</v>
      </c>
      <c r="HZ48">
        <v>0.04</v>
      </c>
      <c r="IA48">
        <v>0.39</v>
      </c>
      <c r="IB48">
        <v>0.33</v>
      </c>
      <c r="IC48">
        <v>0.06</v>
      </c>
      <c r="ID48">
        <v>-0.26</v>
      </c>
      <c r="IE48">
        <v>-0.27</v>
      </c>
      <c r="IF48">
        <v>-0.26</v>
      </c>
      <c r="IG48">
        <v>7.0000000000000007E-2</v>
      </c>
      <c r="IH48">
        <v>0.06</v>
      </c>
      <c r="II48">
        <v>7.0000000000000007E-2</v>
      </c>
      <c r="IJ48">
        <v>0.06</v>
      </c>
      <c r="IK48">
        <v>0.04</v>
      </c>
      <c r="IL48">
        <v>0.03</v>
      </c>
      <c r="IM48">
        <v>0.03</v>
      </c>
      <c r="IN48">
        <v>0.08</v>
      </c>
      <c r="IO48">
        <v>0.06</v>
      </c>
      <c r="IP48">
        <v>7.0000000000000007E-2</v>
      </c>
      <c r="IQ48">
        <v>0.04</v>
      </c>
      <c r="IR48">
        <v>0.28000000000000003</v>
      </c>
      <c r="IS48">
        <v>0.37</v>
      </c>
      <c r="IT48">
        <v>-0.24</v>
      </c>
      <c r="IU48">
        <v>0.2</v>
      </c>
      <c r="IV48">
        <v>0.03</v>
      </c>
      <c r="IW48">
        <v>0.06</v>
      </c>
      <c r="IX48">
        <v>0.36</v>
      </c>
      <c r="IY48">
        <v>0.33</v>
      </c>
      <c r="IZ48">
        <v>0.05</v>
      </c>
      <c r="JA48">
        <v>-0.19</v>
      </c>
      <c r="JB48">
        <v>-0.19</v>
      </c>
      <c r="JC48">
        <v>-0.19</v>
      </c>
      <c r="JD48">
        <v>7.0000000000000007E-2</v>
      </c>
      <c r="JE48">
        <v>0.06</v>
      </c>
      <c r="JF48">
        <v>7.0000000000000007E-2</v>
      </c>
      <c r="JG48">
        <v>0.05</v>
      </c>
      <c r="JH48">
        <v>0.04</v>
      </c>
      <c r="JI48">
        <v>0.02</v>
      </c>
      <c r="JJ48">
        <v>0.01</v>
      </c>
      <c r="JK48">
        <v>0.06</v>
      </c>
      <c r="JL48">
        <v>0.06</v>
      </c>
      <c r="JM48">
        <v>0.01</v>
      </c>
      <c r="JN48">
        <v>0.03</v>
      </c>
      <c r="JO48">
        <v>0.25</v>
      </c>
      <c r="JP48">
        <v>0.34</v>
      </c>
      <c r="JQ48">
        <v>0.14000000000000001</v>
      </c>
    </row>
    <row r="49" spans="1:277" x14ac:dyDescent="0.2">
      <c r="A49" s="1" t="s">
        <v>312</v>
      </c>
      <c r="B49">
        <v>-0.03</v>
      </c>
      <c r="C49">
        <v>-0.02</v>
      </c>
      <c r="D49">
        <v>-0.05</v>
      </c>
      <c r="E49">
        <v>-0.02</v>
      </c>
      <c r="F49">
        <v>0.02</v>
      </c>
      <c r="G49">
        <v>-0.06</v>
      </c>
      <c r="H49">
        <v>0</v>
      </c>
      <c r="I49">
        <v>7.0000000000000007E-2</v>
      </c>
      <c r="J49">
        <v>0.03</v>
      </c>
      <c r="K49">
        <v>0.32</v>
      </c>
      <c r="L49">
        <v>-0.35</v>
      </c>
      <c r="M49">
        <v>0.96</v>
      </c>
      <c r="N49">
        <v>-0.22</v>
      </c>
      <c r="O49">
        <v>0</v>
      </c>
      <c r="P49">
        <v>0.99</v>
      </c>
      <c r="Q49">
        <v>0.82</v>
      </c>
      <c r="R49">
        <v>0.83</v>
      </c>
      <c r="S49">
        <v>1</v>
      </c>
      <c r="T49">
        <v>0.84</v>
      </c>
      <c r="U49">
        <v>0.81</v>
      </c>
      <c r="V49">
        <v>0.13</v>
      </c>
      <c r="W49">
        <v>0.04</v>
      </c>
      <c r="X49">
        <v>0.46</v>
      </c>
      <c r="Y49">
        <v>0.04</v>
      </c>
      <c r="Z49">
        <v>0.55000000000000004</v>
      </c>
      <c r="AA49">
        <v>0.47</v>
      </c>
      <c r="AB49">
        <v>0.04</v>
      </c>
      <c r="AC49">
        <v>0.56000000000000005</v>
      </c>
      <c r="AD49">
        <v>0.06</v>
      </c>
      <c r="AE49">
        <v>0.16</v>
      </c>
      <c r="AF49">
        <v>0.16</v>
      </c>
      <c r="AG49">
        <v>0.16</v>
      </c>
      <c r="AH49">
        <v>1</v>
      </c>
      <c r="AI49">
        <v>1</v>
      </c>
      <c r="AJ49">
        <v>1</v>
      </c>
      <c r="AK49">
        <v>0.95</v>
      </c>
      <c r="AL49">
        <v>0.95</v>
      </c>
      <c r="AM49">
        <v>0.95</v>
      </c>
      <c r="AN49">
        <v>0.86</v>
      </c>
      <c r="AO49">
        <v>0.83</v>
      </c>
      <c r="AP49">
        <v>0.87</v>
      </c>
      <c r="AQ49">
        <v>0.99</v>
      </c>
      <c r="AR49">
        <v>0.99</v>
      </c>
      <c r="AS49">
        <v>0.99</v>
      </c>
      <c r="AT49">
        <v>1</v>
      </c>
      <c r="AU49">
        <v>1</v>
      </c>
      <c r="AV49">
        <v>0.99</v>
      </c>
      <c r="AW49">
        <v>1</v>
      </c>
      <c r="AX49">
        <v>1</v>
      </c>
      <c r="AY49">
        <v>1</v>
      </c>
      <c r="AZ49">
        <v>0.16</v>
      </c>
      <c r="BA49">
        <v>0.16</v>
      </c>
      <c r="BB49">
        <v>0.16</v>
      </c>
      <c r="BC49">
        <v>1</v>
      </c>
      <c r="BD49">
        <v>1</v>
      </c>
      <c r="BE49">
        <v>0.99</v>
      </c>
      <c r="BF49">
        <v>0.52</v>
      </c>
      <c r="BG49">
        <v>0.28000000000000003</v>
      </c>
      <c r="BH49">
        <v>0.24</v>
      </c>
      <c r="BI49">
        <v>0.16</v>
      </c>
      <c r="BJ49">
        <v>0.08</v>
      </c>
      <c r="BK49">
        <v>0.45</v>
      </c>
      <c r="BL49">
        <v>0.84</v>
      </c>
      <c r="BM49">
        <v>0.21</v>
      </c>
      <c r="BN49">
        <v>0.3</v>
      </c>
      <c r="BO49">
        <v>0.19</v>
      </c>
      <c r="BP49">
        <v>0.52</v>
      </c>
      <c r="BQ49">
        <v>0.04</v>
      </c>
      <c r="BR49">
        <v>0.23</v>
      </c>
      <c r="BS49">
        <v>0.18</v>
      </c>
      <c r="BT49">
        <v>0.72</v>
      </c>
      <c r="BU49">
        <v>0.55000000000000004</v>
      </c>
      <c r="BV49">
        <v>-0.24</v>
      </c>
      <c r="BW49">
        <v>-0.32</v>
      </c>
      <c r="BX49">
        <v>-0.31</v>
      </c>
      <c r="BY49">
        <v>-0.31</v>
      </c>
      <c r="BZ49">
        <v>-0.31</v>
      </c>
      <c r="CA49">
        <v>-0.33</v>
      </c>
      <c r="CB49">
        <v>-0.33</v>
      </c>
      <c r="CC49">
        <v>-0.37</v>
      </c>
      <c r="CD49">
        <v>-0.1</v>
      </c>
      <c r="CE49">
        <v>0.13</v>
      </c>
      <c r="CF49">
        <v>0.05</v>
      </c>
      <c r="CG49">
        <v>-0.11</v>
      </c>
      <c r="CH49">
        <v>-0.24</v>
      </c>
      <c r="CI49">
        <v>-0.3</v>
      </c>
      <c r="CJ49">
        <v>-0.3</v>
      </c>
      <c r="CK49">
        <v>-0.3</v>
      </c>
      <c r="CL49">
        <v>-0.32</v>
      </c>
      <c r="CM49">
        <v>-0.31</v>
      </c>
      <c r="CN49">
        <v>-0.28000000000000003</v>
      </c>
      <c r="CO49">
        <v>-0.24</v>
      </c>
      <c r="CP49">
        <v>-0.24</v>
      </c>
      <c r="CQ49">
        <v>-0.11</v>
      </c>
      <c r="CR49">
        <v>-0.34</v>
      </c>
      <c r="CS49">
        <v>-0.35</v>
      </c>
      <c r="CT49">
        <v>-0.33</v>
      </c>
      <c r="CU49">
        <v>-0.33</v>
      </c>
      <c r="CV49">
        <v>-0.33</v>
      </c>
      <c r="CW49">
        <v>-0.01</v>
      </c>
      <c r="CX49">
        <v>-0.36</v>
      </c>
      <c r="CY49">
        <v>-0.24</v>
      </c>
      <c r="CZ49">
        <v>0.02</v>
      </c>
      <c r="DA49">
        <v>-0.25</v>
      </c>
      <c r="DB49">
        <v>-0.37</v>
      </c>
      <c r="DC49">
        <v>0.05</v>
      </c>
      <c r="DD49">
        <v>-0.28999999999999998</v>
      </c>
      <c r="DE49">
        <v>-0.31</v>
      </c>
      <c r="DF49">
        <v>-0.31</v>
      </c>
      <c r="DG49">
        <v>-0.47</v>
      </c>
      <c r="DH49">
        <v>-0.37</v>
      </c>
      <c r="DI49">
        <v>-0.34</v>
      </c>
      <c r="DJ49">
        <v>-0.36</v>
      </c>
      <c r="DK49">
        <v>-0.3</v>
      </c>
      <c r="DL49">
        <v>-0.05</v>
      </c>
      <c r="DM49">
        <v>-0.44</v>
      </c>
      <c r="DN49">
        <v>-0.42</v>
      </c>
      <c r="DO49">
        <v>-0.42</v>
      </c>
      <c r="DP49">
        <v>-0.28999999999999998</v>
      </c>
      <c r="DQ49">
        <v>-0.38</v>
      </c>
      <c r="DR49">
        <v>-0.42</v>
      </c>
      <c r="DS49">
        <v>-0.28999999999999998</v>
      </c>
      <c r="DT49">
        <v>-0.48</v>
      </c>
      <c r="DU49">
        <v>-0.35</v>
      </c>
      <c r="DV49">
        <v>-0.33</v>
      </c>
      <c r="DW49">
        <v>-0.47</v>
      </c>
      <c r="DX49">
        <v>-0.38</v>
      </c>
      <c r="DY49">
        <v>-0.42</v>
      </c>
      <c r="DZ49">
        <v>-0.36</v>
      </c>
      <c r="EA49">
        <v>-0.33</v>
      </c>
      <c r="EB49">
        <v>-0.36</v>
      </c>
      <c r="EC49">
        <v>-0.04</v>
      </c>
      <c r="ED49">
        <v>-0.15</v>
      </c>
      <c r="EE49">
        <v>-0.17</v>
      </c>
      <c r="EF49">
        <v>-0.27</v>
      </c>
      <c r="EG49">
        <v>-0.35</v>
      </c>
      <c r="EH49">
        <v>-0.39</v>
      </c>
      <c r="EI49">
        <v>-0.13</v>
      </c>
      <c r="EJ49">
        <v>-0.05</v>
      </c>
      <c r="EK49">
        <v>0.02</v>
      </c>
      <c r="EL49">
        <v>0.01</v>
      </c>
      <c r="EM49">
        <v>0.25</v>
      </c>
      <c r="EN49">
        <v>0.09</v>
      </c>
      <c r="EO49">
        <v>7.0000000000000007E-2</v>
      </c>
      <c r="EP49">
        <v>-0.21</v>
      </c>
      <c r="EQ49">
        <v>-0.22</v>
      </c>
      <c r="ER49">
        <v>-0.22</v>
      </c>
      <c r="ES49">
        <v>7.0000000000000007E-2</v>
      </c>
      <c r="ET49">
        <v>0.08</v>
      </c>
      <c r="EU49">
        <v>0.1</v>
      </c>
      <c r="EV49">
        <v>0.08</v>
      </c>
      <c r="EW49">
        <v>0.02</v>
      </c>
      <c r="EX49">
        <v>0</v>
      </c>
      <c r="EY49">
        <v>0.01</v>
      </c>
      <c r="EZ49">
        <v>0.06</v>
      </c>
      <c r="FA49">
        <v>0.02</v>
      </c>
      <c r="FB49">
        <v>0.05</v>
      </c>
      <c r="FC49">
        <v>0.02</v>
      </c>
      <c r="FD49">
        <v>0.21</v>
      </c>
      <c r="FE49">
        <v>0.14000000000000001</v>
      </c>
      <c r="FF49">
        <v>-0.14000000000000001</v>
      </c>
      <c r="FG49">
        <v>-0.05</v>
      </c>
      <c r="FH49">
        <v>0.02</v>
      </c>
      <c r="FI49">
        <v>0.01</v>
      </c>
      <c r="FJ49">
        <v>0.28000000000000003</v>
      </c>
      <c r="FK49">
        <v>0.12</v>
      </c>
      <c r="FL49">
        <v>0.06</v>
      </c>
      <c r="FM49">
        <v>-0.06</v>
      </c>
      <c r="FN49">
        <v>-0.11</v>
      </c>
      <c r="FO49">
        <v>-0.09</v>
      </c>
      <c r="FP49">
        <v>0.08</v>
      </c>
      <c r="FQ49">
        <v>0.06</v>
      </c>
      <c r="FR49">
        <v>0.09</v>
      </c>
      <c r="FS49">
        <v>7.0000000000000007E-2</v>
      </c>
      <c r="FT49">
        <v>0.03</v>
      </c>
      <c r="FU49">
        <v>0.02</v>
      </c>
      <c r="FV49">
        <v>0</v>
      </c>
      <c r="FW49">
        <v>7.0000000000000007E-2</v>
      </c>
      <c r="FX49">
        <v>0.02</v>
      </c>
      <c r="FY49">
        <v>0.1</v>
      </c>
      <c r="FZ49">
        <v>0.03</v>
      </c>
      <c r="GA49">
        <v>0.33</v>
      </c>
      <c r="GB49">
        <v>0.27</v>
      </c>
      <c r="GC49">
        <v>-0.14000000000000001</v>
      </c>
      <c r="GD49">
        <v>-0.05</v>
      </c>
      <c r="GE49">
        <v>0.02</v>
      </c>
      <c r="GF49">
        <v>0.02</v>
      </c>
      <c r="GG49">
        <v>0.37</v>
      </c>
      <c r="GH49">
        <v>0.2</v>
      </c>
      <c r="GI49">
        <v>0.06</v>
      </c>
      <c r="GJ49">
        <v>-7.0000000000000007E-2</v>
      </c>
      <c r="GK49">
        <v>-0.1</v>
      </c>
      <c r="GL49">
        <v>-0.09</v>
      </c>
      <c r="GM49">
        <v>0.08</v>
      </c>
      <c r="GN49">
        <v>0.06</v>
      </c>
      <c r="GO49">
        <v>0.08</v>
      </c>
      <c r="GP49">
        <v>0.06</v>
      </c>
      <c r="GQ49">
        <v>0.03</v>
      </c>
      <c r="GR49">
        <v>0.02</v>
      </c>
      <c r="GS49">
        <v>0.01</v>
      </c>
      <c r="GT49">
        <v>0.05</v>
      </c>
      <c r="GU49">
        <v>0.03</v>
      </c>
      <c r="GV49">
        <v>0.12</v>
      </c>
      <c r="GW49">
        <v>0.03</v>
      </c>
      <c r="GX49">
        <v>0.36</v>
      </c>
      <c r="GY49">
        <v>0.31</v>
      </c>
      <c r="GZ49">
        <v>-0.16</v>
      </c>
      <c r="HA49">
        <v>0.01</v>
      </c>
      <c r="HB49">
        <v>0.02</v>
      </c>
      <c r="HC49">
        <v>0.03</v>
      </c>
      <c r="HD49">
        <v>0.38</v>
      </c>
      <c r="HE49">
        <v>0.25</v>
      </c>
      <c r="HF49">
        <v>0.05</v>
      </c>
      <c r="HG49">
        <v>-0.06</v>
      </c>
      <c r="HH49">
        <v>-0.08</v>
      </c>
      <c r="HI49">
        <v>-7.0000000000000007E-2</v>
      </c>
      <c r="HJ49">
        <v>7.0000000000000007E-2</v>
      </c>
      <c r="HK49">
        <v>0.05</v>
      </c>
      <c r="HL49">
        <v>7.0000000000000007E-2</v>
      </c>
      <c r="HM49">
        <v>0.06</v>
      </c>
      <c r="HN49">
        <v>0.03</v>
      </c>
      <c r="HO49">
        <v>0.02</v>
      </c>
      <c r="HP49">
        <v>0.01</v>
      </c>
      <c r="HQ49">
        <v>0.05</v>
      </c>
      <c r="HR49">
        <v>0.03</v>
      </c>
      <c r="HS49">
        <v>0.14000000000000001</v>
      </c>
      <c r="HT49">
        <v>0.03</v>
      </c>
      <c r="HU49">
        <v>0.34</v>
      </c>
      <c r="HV49">
        <v>0.33</v>
      </c>
      <c r="HW49">
        <v>-0.19</v>
      </c>
      <c r="HX49">
        <v>0.16</v>
      </c>
      <c r="HY49">
        <v>0.02</v>
      </c>
      <c r="HZ49">
        <v>0.03</v>
      </c>
      <c r="IA49">
        <v>0.38</v>
      </c>
      <c r="IB49">
        <v>0.32</v>
      </c>
      <c r="IC49">
        <v>0.05</v>
      </c>
      <c r="ID49">
        <v>-0.25</v>
      </c>
      <c r="IE49">
        <v>-0.26</v>
      </c>
      <c r="IF49">
        <v>-0.26</v>
      </c>
      <c r="IG49">
        <v>0.06</v>
      </c>
      <c r="IH49">
        <v>0.05</v>
      </c>
      <c r="II49">
        <v>0.06</v>
      </c>
      <c r="IJ49">
        <v>0.05</v>
      </c>
      <c r="IK49">
        <v>0.03</v>
      </c>
      <c r="IL49">
        <v>0.02</v>
      </c>
      <c r="IM49">
        <v>0.01</v>
      </c>
      <c r="IN49">
        <v>0.06</v>
      </c>
      <c r="IO49">
        <v>0.05</v>
      </c>
      <c r="IP49">
        <v>0.06</v>
      </c>
      <c r="IQ49">
        <v>0.02</v>
      </c>
      <c r="IR49">
        <v>0.27</v>
      </c>
      <c r="IS49">
        <v>0.36</v>
      </c>
      <c r="IT49">
        <v>-0.24</v>
      </c>
      <c r="IU49">
        <v>0.2</v>
      </c>
      <c r="IV49">
        <v>0.02</v>
      </c>
      <c r="IW49">
        <v>0.05</v>
      </c>
      <c r="IX49">
        <v>0.35</v>
      </c>
      <c r="IY49">
        <v>0.33</v>
      </c>
      <c r="IZ49">
        <v>0.04</v>
      </c>
      <c r="JA49">
        <v>-0.18</v>
      </c>
      <c r="JB49">
        <v>-0.18</v>
      </c>
      <c r="JC49">
        <v>-0.18</v>
      </c>
      <c r="JD49">
        <v>0.06</v>
      </c>
      <c r="JE49">
        <v>0.05</v>
      </c>
      <c r="JF49">
        <v>0.06</v>
      </c>
      <c r="JG49">
        <v>0.04</v>
      </c>
      <c r="JH49">
        <v>0.03</v>
      </c>
      <c r="JI49">
        <v>0.01</v>
      </c>
      <c r="JJ49">
        <v>0</v>
      </c>
      <c r="JK49">
        <v>0.05</v>
      </c>
      <c r="JL49">
        <v>0.05</v>
      </c>
      <c r="JM49">
        <v>0</v>
      </c>
      <c r="JN49">
        <v>0.02</v>
      </c>
      <c r="JO49">
        <v>0.24</v>
      </c>
      <c r="JP49">
        <v>0.34</v>
      </c>
      <c r="JQ49">
        <v>0.14000000000000001</v>
      </c>
    </row>
    <row r="50" spans="1:277" x14ac:dyDescent="0.2">
      <c r="A50" s="1" t="s">
        <v>313</v>
      </c>
      <c r="B50">
        <v>-0.03</v>
      </c>
      <c r="C50">
        <v>-0.02</v>
      </c>
      <c r="D50">
        <v>-0.05</v>
      </c>
      <c r="E50">
        <v>-0.02</v>
      </c>
      <c r="F50">
        <v>0.01</v>
      </c>
      <c r="G50">
        <v>-0.06</v>
      </c>
      <c r="H50">
        <v>0</v>
      </c>
      <c r="I50">
        <v>7.0000000000000007E-2</v>
      </c>
      <c r="J50">
        <v>0.03</v>
      </c>
      <c r="K50">
        <v>0.32</v>
      </c>
      <c r="L50">
        <v>-0.36</v>
      </c>
      <c r="M50">
        <v>0.95</v>
      </c>
      <c r="N50">
        <v>-0.23</v>
      </c>
      <c r="O50">
        <v>-0.01</v>
      </c>
      <c r="P50">
        <v>0.98</v>
      </c>
      <c r="Q50">
        <v>0.8</v>
      </c>
      <c r="R50">
        <v>0.83</v>
      </c>
      <c r="S50">
        <v>1</v>
      </c>
      <c r="T50">
        <v>0.82</v>
      </c>
      <c r="U50">
        <v>0.81</v>
      </c>
      <c r="V50">
        <v>0.15</v>
      </c>
      <c r="W50">
        <v>0.04</v>
      </c>
      <c r="X50">
        <v>0.46</v>
      </c>
      <c r="Y50">
        <v>0.05</v>
      </c>
      <c r="Z50">
        <v>0.56999999999999995</v>
      </c>
      <c r="AA50">
        <v>0.49</v>
      </c>
      <c r="AB50">
        <v>0.06</v>
      </c>
      <c r="AC50">
        <v>0.56999999999999995</v>
      </c>
      <c r="AD50">
        <v>0.08</v>
      </c>
      <c r="AE50">
        <v>0.16</v>
      </c>
      <c r="AF50">
        <v>0.16</v>
      </c>
      <c r="AG50">
        <v>0.16</v>
      </c>
      <c r="AH50">
        <v>0.99</v>
      </c>
      <c r="AI50">
        <v>0.99</v>
      </c>
      <c r="AJ50">
        <v>1</v>
      </c>
      <c r="AK50">
        <v>0.95</v>
      </c>
      <c r="AL50">
        <v>0.94</v>
      </c>
      <c r="AM50">
        <v>0.95</v>
      </c>
      <c r="AN50">
        <v>0.86</v>
      </c>
      <c r="AO50">
        <v>0.83</v>
      </c>
      <c r="AP50">
        <v>0.88</v>
      </c>
      <c r="AQ50">
        <v>0.98</v>
      </c>
      <c r="AR50">
        <v>0.98</v>
      </c>
      <c r="AS50">
        <v>0.98</v>
      </c>
      <c r="AT50">
        <v>1</v>
      </c>
      <c r="AU50">
        <v>0.99</v>
      </c>
      <c r="AV50">
        <v>1</v>
      </c>
      <c r="AW50">
        <v>0.99</v>
      </c>
      <c r="AX50">
        <v>0.99</v>
      </c>
      <c r="AY50">
        <v>1</v>
      </c>
      <c r="AZ50">
        <v>0.16</v>
      </c>
      <c r="BA50">
        <v>0.16</v>
      </c>
      <c r="BB50">
        <v>0.16</v>
      </c>
      <c r="BC50">
        <v>0.99</v>
      </c>
      <c r="BD50">
        <v>0.99</v>
      </c>
      <c r="BE50">
        <v>1</v>
      </c>
      <c r="BF50">
        <v>0.5</v>
      </c>
      <c r="BG50">
        <v>0.27</v>
      </c>
      <c r="BH50">
        <v>0.22</v>
      </c>
      <c r="BI50">
        <v>0.16</v>
      </c>
      <c r="BJ50">
        <v>0.09</v>
      </c>
      <c r="BK50">
        <v>0.43</v>
      </c>
      <c r="BL50">
        <v>0.83</v>
      </c>
      <c r="BM50">
        <v>0.2</v>
      </c>
      <c r="BN50">
        <v>0.28000000000000003</v>
      </c>
      <c r="BO50">
        <v>0.18</v>
      </c>
      <c r="BP50">
        <v>0.51</v>
      </c>
      <c r="BQ50">
        <v>0.05</v>
      </c>
      <c r="BR50">
        <v>0.22</v>
      </c>
      <c r="BS50">
        <v>0.18</v>
      </c>
      <c r="BT50">
        <v>0.72</v>
      </c>
      <c r="BU50">
        <v>0.52</v>
      </c>
      <c r="BV50">
        <v>-0.23</v>
      </c>
      <c r="BW50">
        <v>-0.32</v>
      </c>
      <c r="BX50">
        <v>-0.31</v>
      </c>
      <c r="BY50">
        <v>-0.31</v>
      </c>
      <c r="BZ50">
        <v>-0.31</v>
      </c>
      <c r="CA50">
        <v>-0.33</v>
      </c>
      <c r="CB50">
        <v>-0.33</v>
      </c>
      <c r="CC50">
        <v>-0.37</v>
      </c>
      <c r="CD50">
        <v>-0.11</v>
      </c>
      <c r="CE50">
        <v>0.14000000000000001</v>
      </c>
      <c r="CF50">
        <v>0.04</v>
      </c>
      <c r="CG50">
        <v>-0.11</v>
      </c>
      <c r="CH50">
        <v>-0.24</v>
      </c>
      <c r="CI50">
        <v>-0.31</v>
      </c>
      <c r="CJ50">
        <v>-0.31</v>
      </c>
      <c r="CK50">
        <v>-0.3</v>
      </c>
      <c r="CL50">
        <v>-0.32</v>
      </c>
      <c r="CM50">
        <v>-0.31</v>
      </c>
      <c r="CN50">
        <v>-0.28000000000000003</v>
      </c>
      <c r="CO50">
        <v>-0.25</v>
      </c>
      <c r="CP50">
        <v>-0.25</v>
      </c>
      <c r="CQ50">
        <v>-0.11</v>
      </c>
      <c r="CR50">
        <v>-0.33</v>
      </c>
      <c r="CS50">
        <v>-0.36</v>
      </c>
      <c r="CT50">
        <v>-0.35</v>
      </c>
      <c r="CU50">
        <v>-0.34</v>
      </c>
      <c r="CV50">
        <v>-0.34</v>
      </c>
      <c r="CW50">
        <v>-0.01</v>
      </c>
      <c r="CX50">
        <v>-0.37</v>
      </c>
      <c r="CY50">
        <v>-0.23</v>
      </c>
      <c r="CZ50">
        <v>0.02</v>
      </c>
      <c r="DA50">
        <v>-0.26</v>
      </c>
      <c r="DB50">
        <v>-0.38</v>
      </c>
      <c r="DC50">
        <v>0.04</v>
      </c>
      <c r="DD50">
        <v>-0.28999999999999998</v>
      </c>
      <c r="DE50">
        <v>-0.3</v>
      </c>
      <c r="DF50">
        <v>-0.32</v>
      </c>
      <c r="DG50">
        <v>-0.47</v>
      </c>
      <c r="DH50">
        <v>-0.37</v>
      </c>
      <c r="DI50">
        <v>-0.34</v>
      </c>
      <c r="DJ50">
        <v>-0.37</v>
      </c>
      <c r="DK50">
        <v>-0.3</v>
      </c>
      <c r="DL50">
        <v>-0.06</v>
      </c>
      <c r="DM50">
        <v>-0.44</v>
      </c>
      <c r="DN50">
        <v>-0.42</v>
      </c>
      <c r="DO50">
        <v>-0.42</v>
      </c>
      <c r="DP50">
        <v>-0.3</v>
      </c>
      <c r="DQ50">
        <v>-0.38</v>
      </c>
      <c r="DR50">
        <v>-0.43</v>
      </c>
      <c r="DS50">
        <v>-0.28999999999999998</v>
      </c>
      <c r="DT50">
        <v>-0.49</v>
      </c>
      <c r="DU50">
        <v>-0.35</v>
      </c>
      <c r="DV50">
        <v>-0.34</v>
      </c>
      <c r="DW50">
        <v>-0.47</v>
      </c>
      <c r="DX50">
        <v>-0.39</v>
      </c>
      <c r="DY50">
        <v>-0.43</v>
      </c>
      <c r="DZ50">
        <v>-0.37</v>
      </c>
      <c r="EA50">
        <v>-0.33</v>
      </c>
      <c r="EB50">
        <v>-0.37</v>
      </c>
      <c r="EC50">
        <v>-0.05</v>
      </c>
      <c r="ED50">
        <v>-0.16</v>
      </c>
      <c r="EE50">
        <v>-0.2</v>
      </c>
      <c r="EF50">
        <v>-0.28999999999999998</v>
      </c>
      <c r="EG50">
        <v>-0.35</v>
      </c>
      <c r="EH50">
        <v>-0.4</v>
      </c>
      <c r="EI50">
        <v>-0.14000000000000001</v>
      </c>
      <c r="EJ50">
        <v>-0.05</v>
      </c>
      <c r="EK50">
        <v>0.04</v>
      </c>
      <c r="EL50">
        <v>0.03</v>
      </c>
      <c r="EM50">
        <v>0.27</v>
      </c>
      <c r="EN50">
        <v>0.11</v>
      </c>
      <c r="EO50">
        <v>0.1</v>
      </c>
      <c r="EP50">
        <v>-0.21</v>
      </c>
      <c r="EQ50">
        <v>-0.22</v>
      </c>
      <c r="ER50">
        <v>-0.22</v>
      </c>
      <c r="ES50">
        <v>0.1</v>
      </c>
      <c r="ET50">
        <v>0.1</v>
      </c>
      <c r="EU50">
        <v>0.12</v>
      </c>
      <c r="EV50">
        <v>0.1</v>
      </c>
      <c r="EW50">
        <v>0.04</v>
      </c>
      <c r="EX50">
        <v>0.03</v>
      </c>
      <c r="EY50">
        <v>0.03</v>
      </c>
      <c r="EZ50">
        <v>0.09</v>
      </c>
      <c r="FA50">
        <v>0.05</v>
      </c>
      <c r="FB50">
        <v>0.04</v>
      </c>
      <c r="FC50">
        <v>0.03</v>
      </c>
      <c r="FD50">
        <v>0.23</v>
      </c>
      <c r="FE50">
        <v>0.15</v>
      </c>
      <c r="FF50">
        <v>-0.14000000000000001</v>
      </c>
      <c r="FG50">
        <v>-0.06</v>
      </c>
      <c r="FH50">
        <v>0.05</v>
      </c>
      <c r="FI50">
        <v>0.03</v>
      </c>
      <c r="FJ50">
        <v>0.31</v>
      </c>
      <c r="FK50">
        <v>0.15</v>
      </c>
      <c r="FL50">
        <v>0.09</v>
      </c>
      <c r="FM50">
        <v>-0.06</v>
      </c>
      <c r="FN50">
        <v>-0.11</v>
      </c>
      <c r="FO50">
        <v>-0.09</v>
      </c>
      <c r="FP50">
        <v>0.11</v>
      </c>
      <c r="FQ50">
        <v>0.09</v>
      </c>
      <c r="FR50">
        <v>0.11</v>
      </c>
      <c r="FS50">
        <v>0.1</v>
      </c>
      <c r="FT50">
        <v>0.06</v>
      </c>
      <c r="FU50">
        <v>0.04</v>
      </c>
      <c r="FV50">
        <v>0.01</v>
      </c>
      <c r="FW50">
        <v>0.09</v>
      </c>
      <c r="FX50">
        <v>0.05</v>
      </c>
      <c r="FY50">
        <v>0.09</v>
      </c>
      <c r="FZ50">
        <v>0.06</v>
      </c>
      <c r="GA50">
        <v>0.35</v>
      </c>
      <c r="GB50">
        <v>0.27</v>
      </c>
      <c r="GC50">
        <v>-0.14000000000000001</v>
      </c>
      <c r="GD50">
        <v>-0.05</v>
      </c>
      <c r="GE50">
        <v>0.04</v>
      </c>
      <c r="GF50">
        <v>0.04</v>
      </c>
      <c r="GG50">
        <v>0.39</v>
      </c>
      <c r="GH50">
        <v>0.23</v>
      </c>
      <c r="GI50">
        <v>0.09</v>
      </c>
      <c r="GJ50">
        <v>-0.08</v>
      </c>
      <c r="GK50">
        <v>-0.11</v>
      </c>
      <c r="GL50">
        <v>-0.1</v>
      </c>
      <c r="GM50">
        <v>0.1</v>
      </c>
      <c r="GN50">
        <v>0.09</v>
      </c>
      <c r="GO50">
        <v>0.11</v>
      </c>
      <c r="GP50">
        <v>0.09</v>
      </c>
      <c r="GQ50">
        <v>0.06</v>
      </c>
      <c r="GR50">
        <v>0.04</v>
      </c>
      <c r="GS50">
        <v>0.03</v>
      </c>
      <c r="GT50">
        <v>0.08</v>
      </c>
      <c r="GU50">
        <v>0.06</v>
      </c>
      <c r="GV50">
        <v>0.12</v>
      </c>
      <c r="GW50">
        <v>0.06</v>
      </c>
      <c r="GX50">
        <v>0.38</v>
      </c>
      <c r="GY50">
        <v>0.3</v>
      </c>
      <c r="GZ50">
        <v>-0.16</v>
      </c>
      <c r="HA50">
        <v>0.01</v>
      </c>
      <c r="HB50">
        <v>0.04</v>
      </c>
      <c r="HC50">
        <v>0.05</v>
      </c>
      <c r="HD50">
        <v>0.41</v>
      </c>
      <c r="HE50">
        <v>0.28000000000000003</v>
      </c>
      <c r="HF50">
        <v>0.08</v>
      </c>
      <c r="HG50">
        <v>-7.0000000000000007E-2</v>
      </c>
      <c r="HH50">
        <v>-0.08</v>
      </c>
      <c r="HI50">
        <v>-0.08</v>
      </c>
      <c r="HJ50">
        <v>0.09</v>
      </c>
      <c r="HK50">
        <v>0.08</v>
      </c>
      <c r="HL50">
        <v>0.1</v>
      </c>
      <c r="HM50">
        <v>0.08</v>
      </c>
      <c r="HN50">
        <v>0.06</v>
      </c>
      <c r="HO50">
        <v>0.04</v>
      </c>
      <c r="HP50">
        <v>0.04</v>
      </c>
      <c r="HQ50">
        <v>0.08</v>
      </c>
      <c r="HR50">
        <v>0.06</v>
      </c>
      <c r="HS50">
        <v>0.15</v>
      </c>
      <c r="HT50">
        <v>0.05</v>
      </c>
      <c r="HU50">
        <v>0.35</v>
      </c>
      <c r="HV50">
        <v>0.33</v>
      </c>
      <c r="HW50">
        <v>-0.19</v>
      </c>
      <c r="HX50">
        <v>0.16</v>
      </c>
      <c r="HY50">
        <v>0.04</v>
      </c>
      <c r="HZ50">
        <v>0.05</v>
      </c>
      <c r="IA50">
        <v>0.4</v>
      </c>
      <c r="IB50">
        <v>0.35</v>
      </c>
      <c r="IC50">
        <v>7.0000000000000007E-2</v>
      </c>
      <c r="ID50">
        <v>-0.26</v>
      </c>
      <c r="IE50">
        <v>-0.27</v>
      </c>
      <c r="IF50">
        <v>-0.27</v>
      </c>
      <c r="IG50">
        <v>0.09</v>
      </c>
      <c r="IH50">
        <v>7.0000000000000007E-2</v>
      </c>
      <c r="II50">
        <v>0.09</v>
      </c>
      <c r="IJ50">
        <v>7.0000000000000007E-2</v>
      </c>
      <c r="IK50">
        <v>0.05</v>
      </c>
      <c r="IL50">
        <v>0.04</v>
      </c>
      <c r="IM50">
        <v>0.04</v>
      </c>
      <c r="IN50">
        <v>0.09</v>
      </c>
      <c r="IO50">
        <v>7.0000000000000007E-2</v>
      </c>
      <c r="IP50">
        <v>0.08</v>
      </c>
      <c r="IQ50">
        <v>0.05</v>
      </c>
      <c r="IR50">
        <v>0.28999999999999998</v>
      </c>
      <c r="IS50">
        <v>0.37</v>
      </c>
      <c r="IT50">
        <v>-0.24</v>
      </c>
      <c r="IU50">
        <v>0.21</v>
      </c>
      <c r="IV50">
        <v>0.04</v>
      </c>
      <c r="IW50">
        <v>7.0000000000000007E-2</v>
      </c>
      <c r="IX50">
        <v>0.37</v>
      </c>
      <c r="IY50">
        <v>0.34</v>
      </c>
      <c r="IZ50">
        <v>0.06</v>
      </c>
      <c r="JA50">
        <v>-0.19</v>
      </c>
      <c r="JB50">
        <v>-0.19</v>
      </c>
      <c r="JC50">
        <v>-0.19</v>
      </c>
      <c r="JD50">
        <v>0.09</v>
      </c>
      <c r="JE50">
        <v>7.0000000000000007E-2</v>
      </c>
      <c r="JF50">
        <v>0.08</v>
      </c>
      <c r="JG50">
        <v>0.06</v>
      </c>
      <c r="JH50">
        <v>0.05</v>
      </c>
      <c r="JI50">
        <v>0.03</v>
      </c>
      <c r="JJ50">
        <v>0.02</v>
      </c>
      <c r="JK50">
        <v>7.0000000000000007E-2</v>
      </c>
      <c r="JL50">
        <v>7.0000000000000007E-2</v>
      </c>
      <c r="JM50">
        <v>0.01</v>
      </c>
      <c r="JN50">
        <v>0.04</v>
      </c>
      <c r="JO50">
        <v>0.26</v>
      </c>
      <c r="JP50">
        <v>0.35</v>
      </c>
      <c r="JQ50">
        <v>0.14000000000000001</v>
      </c>
    </row>
    <row r="51" spans="1:277" x14ac:dyDescent="0.2">
      <c r="A51" s="1" t="s">
        <v>314</v>
      </c>
      <c r="B51">
        <v>-0.03</v>
      </c>
      <c r="C51">
        <v>-0.03</v>
      </c>
      <c r="D51">
        <v>-0.05</v>
      </c>
      <c r="E51">
        <v>-0.02</v>
      </c>
      <c r="F51">
        <v>0.01</v>
      </c>
      <c r="G51">
        <v>-0.06</v>
      </c>
      <c r="H51">
        <v>0</v>
      </c>
      <c r="I51">
        <v>7.0000000000000007E-2</v>
      </c>
      <c r="J51">
        <v>0.03</v>
      </c>
      <c r="K51">
        <v>0.33</v>
      </c>
      <c r="L51">
        <v>-0.35</v>
      </c>
      <c r="M51">
        <v>0.96</v>
      </c>
      <c r="N51">
        <v>-0.22</v>
      </c>
      <c r="O51">
        <v>0.01</v>
      </c>
      <c r="P51">
        <v>1</v>
      </c>
      <c r="Q51">
        <v>0.82</v>
      </c>
      <c r="R51">
        <v>0.84</v>
      </c>
      <c r="S51">
        <v>1</v>
      </c>
      <c r="T51">
        <v>0.84</v>
      </c>
      <c r="U51">
        <v>0.82</v>
      </c>
      <c r="V51">
        <v>0.12</v>
      </c>
      <c r="W51">
        <v>0.05</v>
      </c>
      <c r="X51">
        <v>0.47</v>
      </c>
      <c r="Y51">
        <v>0.02</v>
      </c>
      <c r="Z51">
        <v>0.54</v>
      </c>
      <c r="AA51">
        <v>0.47</v>
      </c>
      <c r="AB51">
        <v>0.01</v>
      </c>
      <c r="AC51">
        <v>0.54</v>
      </c>
      <c r="AD51">
        <v>0.04</v>
      </c>
      <c r="AE51">
        <v>0.17</v>
      </c>
      <c r="AF51">
        <v>0.17</v>
      </c>
      <c r="AG51">
        <v>0.17</v>
      </c>
      <c r="AH51">
        <v>1</v>
      </c>
      <c r="AI51">
        <v>1</v>
      </c>
      <c r="AJ51">
        <v>1</v>
      </c>
      <c r="AK51">
        <v>0.96</v>
      </c>
      <c r="AL51">
        <v>0.95</v>
      </c>
      <c r="AM51">
        <v>0.96</v>
      </c>
      <c r="AN51">
        <v>0.87</v>
      </c>
      <c r="AO51">
        <v>0.83</v>
      </c>
      <c r="AP51">
        <v>0.88</v>
      </c>
      <c r="AQ51">
        <v>1</v>
      </c>
      <c r="AR51">
        <v>0.99</v>
      </c>
      <c r="AS51">
        <v>1</v>
      </c>
      <c r="AT51">
        <v>1</v>
      </c>
      <c r="AU51">
        <v>1</v>
      </c>
      <c r="AV51">
        <v>0.99</v>
      </c>
      <c r="AW51">
        <v>1</v>
      </c>
      <c r="AX51">
        <v>1</v>
      </c>
      <c r="AY51">
        <v>1</v>
      </c>
      <c r="AZ51">
        <v>0.17</v>
      </c>
      <c r="BA51">
        <v>0.17</v>
      </c>
      <c r="BB51">
        <v>0.17</v>
      </c>
      <c r="BC51">
        <v>1</v>
      </c>
      <c r="BD51">
        <v>1</v>
      </c>
      <c r="BE51">
        <v>1</v>
      </c>
      <c r="BF51">
        <v>0.52</v>
      </c>
      <c r="BG51">
        <v>0.28000000000000003</v>
      </c>
      <c r="BH51">
        <v>0.25</v>
      </c>
      <c r="BI51">
        <v>0.18</v>
      </c>
      <c r="BJ51">
        <v>7.0000000000000007E-2</v>
      </c>
      <c r="BK51">
        <v>0.44</v>
      </c>
      <c r="BL51">
        <v>0.84</v>
      </c>
      <c r="BM51">
        <v>0.2</v>
      </c>
      <c r="BN51">
        <v>0.3</v>
      </c>
      <c r="BO51">
        <v>0.2</v>
      </c>
      <c r="BP51">
        <v>0.52</v>
      </c>
      <c r="BQ51">
        <v>0.02</v>
      </c>
      <c r="BR51">
        <v>0.23</v>
      </c>
      <c r="BS51">
        <v>0.2</v>
      </c>
      <c r="BT51">
        <v>0.72</v>
      </c>
      <c r="BU51">
        <v>0.54</v>
      </c>
      <c r="BV51">
        <v>-0.24</v>
      </c>
      <c r="BW51">
        <v>-0.32</v>
      </c>
      <c r="BX51">
        <v>-0.31</v>
      </c>
      <c r="BY51">
        <v>-0.31</v>
      </c>
      <c r="BZ51">
        <v>-0.31</v>
      </c>
      <c r="CA51">
        <v>-0.34</v>
      </c>
      <c r="CB51">
        <v>-0.33</v>
      </c>
      <c r="CC51">
        <v>-0.37</v>
      </c>
      <c r="CD51">
        <v>-0.1</v>
      </c>
      <c r="CE51">
        <v>0.12</v>
      </c>
      <c r="CF51">
        <v>0.04</v>
      </c>
      <c r="CG51">
        <v>-0.12</v>
      </c>
      <c r="CH51">
        <v>-0.23</v>
      </c>
      <c r="CI51">
        <v>-0.31</v>
      </c>
      <c r="CJ51">
        <v>-0.31</v>
      </c>
      <c r="CK51">
        <v>-0.3</v>
      </c>
      <c r="CL51">
        <v>-0.33</v>
      </c>
      <c r="CM51">
        <v>-0.32</v>
      </c>
      <c r="CN51">
        <v>-0.28000000000000003</v>
      </c>
      <c r="CO51">
        <v>-0.25</v>
      </c>
      <c r="CP51">
        <v>-0.25</v>
      </c>
      <c r="CQ51">
        <v>-0.11</v>
      </c>
      <c r="CR51">
        <v>-0.34</v>
      </c>
      <c r="CS51">
        <v>-0.35</v>
      </c>
      <c r="CT51">
        <v>-0.33</v>
      </c>
      <c r="CU51">
        <v>-0.33</v>
      </c>
      <c r="CV51">
        <v>-0.33</v>
      </c>
      <c r="CW51">
        <v>-0.01</v>
      </c>
      <c r="CX51">
        <v>-0.37</v>
      </c>
      <c r="CY51">
        <v>-0.24</v>
      </c>
      <c r="CZ51">
        <v>0.01</v>
      </c>
      <c r="DA51">
        <v>-0.26</v>
      </c>
      <c r="DB51">
        <v>-0.37</v>
      </c>
      <c r="DC51">
        <v>0.05</v>
      </c>
      <c r="DD51">
        <v>-0.28999999999999998</v>
      </c>
      <c r="DE51">
        <v>-0.31</v>
      </c>
      <c r="DF51">
        <v>-0.31</v>
      </c>
      <c r="DG51">
        <v>-0.46</v>
      </c>
      <c r="DH51">
        <v>-0.36</v>
      </c>
      <c r="DI51">
        <v>-0.34</v>
      </c>
      <c r="DJ51">
        <v>-0.36</v>
      </c>
      <c r="DK51">
        <v>-0.28999999999999998</v>
      </c>
      <c r="DL51">
        <v>-0.05</v>
      </c>
      <c r="DM51">
        <v>-0.44</v>
      </c>
      <c r="DN51">
        <v>-0.42</v>
      </c>
      <c r="DO51">
        <v>-0.42</v>
      </c>
      <c r="DP51">
        <v>-0.28999999999999998</v>
      </c>
      <c r="DQ51">
        <v>-0.38</v>
      </c>
      <c r="DR51">
        <v>-0.42</v>
      </c>
      <c r="DS51">
        <v>-0.3</v>
      </c>
      <c r="DT51">
        <v>-0.48</v>
      </c>
      <c r="DU51">
        <v>-0.36</v>
      </c>
      <c r="DV51">
        <v>-0.33</v>
      </c>
      <c r="DW51">
        <v>-0.47</v>
      </c>
      <c r="DX51">
        <v>-0.39</v>
      </c>
      <c r="DY51">
        <v>-0.42</v>
      </c>
      <c r="DZ51">
        <v>-0.36</v>
      </c>
      <c r="EA51">
        <v>-0.33</v>
      </c>
      <c r="EB51">
        <v>-0.36</v>
      </c>
      <c r="EC51">
        <v>-0.04</v>
      </c>
      <c r="ED51">
        <v>-0.14000000000000001</v>
      </c>
      <c r="EE51">
        <v>-0.18</v>
      </c>
      <c r="EF51">
        <v>-0.28000000000000003</v>
      </c>
      <c r="EG51">
        <v>-0.35</v>
      </c>
      <c r="EH51">
        <v>-0.39</v>
      </c>
      <c r="EI51">
        <v>-0.13</v>
      </c>
      <c r="EJ51">
        <v>-0.05</v>
      </c>
      <c r="EK51">
        <v>0.01</v>
      </c>
      <c r="EL51">
        <v>-0.01</v>
      </c>
      <c r="EM51">
        <v>0.23</v>
      </c>
      <c r="EN51">
        <v>7.0000000000000007E-2</v>
      </c>
      <c r="EO51">
        <v>0.05</v>
      </c>
      <c r="EP51">
        <v>-0.22</v>
      </c>
      <c r="EQ51">
        <v>-0.23</v>
      </c>
      <c r="ER51">
        <v>-0.22</v>
      </c>
      <c r="ES51">
        <v>0.05</v>
      </c>
      <c r="ET51">
        <v>0.06</v>
      </c>
      <c r="EU51">
        <v>0.08</v>
      </c>
      <c r="EV51">
        <v>0.06</v>
      </c>
      <c r="EW51">
        <v>-0.01</v>
      </c>
      <c r="EX51">
        <v>-0.02</v>
      </c>
      <c r="EY51">
        <v>-0.01</v>
      </c>
      <c r="EZ51">
        <v>0.04</v>
      </c>
      <c r="FA51">
        <v>0</v>
      </c>
      <c r="FB51">
        <v>0.04</v>
      </c>
      <c r="FC51">
        <v>0.02</v>
      </c>
      <c r="FD51">
        <v>0.19</v>
      </c>
      <c r="FE51">
        <v>0.14000000000000001</v>
      </c>
      <c r="FF51">
        <v>-0.13</v>
      </c>
      <c r="FG51">
        <v>-0.05</v>
      </c>
      <c r="FH51">
        <v>0</v>
      </c>
      <c r="FI51">
        <v>-0.01</v>
      </c>
      <c r="FJ51">
        <v>0.26</v>
      </c>
      <c r="FK51">
        <v>0.11</v>
      </c>
      <c r="FL51">
        <v>0.04</v>
      </c>
      <c r="FM51">
        <v>-0.06</v>
      </c>
      <c r="FN51">
        <v>-0.11</v>
      </c>
      <c r="FO51">
        <v>-0.09</v>
      </c>
      <c r="FP51">
        <v>0.06</v>
      </c>
      <c r="FQ51">
        <v>0.04</v>
      </c>
      <c r="FR51">
        <v>0.06</v>
      </c>
      <c r="FS51">
        <v>0.05</v>
      </c>
      <c r="FT51">
        <v>0.01</v>
      </c>
      <c r="FU51">
        <v>-0.01</v>
      </c>
      <c r="FV51">
        <v>-0.01</v>
      </c>
      <c r="FW51">
        <v>0.04</v>
      </c>
      <c r="FX51">
        <v>0</v>
      </c>
      <c r="FY51">
        <v>0.09</v>
      </c>
      <c r="FZ51">
        <v>0.01</v>
      </c>
      <c r="GA51">
        <v>0.31</v>
      </c>
      <c r="GB51">
        <v>0.28000000000000003</v>
      </c>
      <c r="GC51">
        <v>-0.13</v>
      </c>
      <c r="GD51">
        <v>-0.05</v>
      </c>
      <c r="GE51">
        <v>0</v>
      </c>
      <c r="GF51">
        <v>0.01</v>
      </c>
      <c r="GG51">
        <v>0.35</v>
      </c>
      <c r="GH51">
        <v>0.18</v>
      </c>
      <c r="GI51">
        <v>0.04</v>
      </c>
      <c r="GJ51">
        <v>-0.08</v>
      </c>
      <c r="GK51">
        <v>-0.11</v>
      </c>
      <c r="GL51">
        <v>-0.1</v>
      </c>
      <c r="GM51">
        <v>0.05</v>
      </c>
      <c r="GN51">
        <v>0.04</v>
      </c>
      <c r="GO51">
        <v>0.06</v>
      </c>
      <c r="GP51">
        <v>0.04</v>
      </c>
      <c r="GQ51">
        <v>0.01</v>
      </c>
      <c r="GR51">
        <v>-0.01</v>
      </c>
      <c r="GS51">
        <v>-0.01</v>
      </c>
      <c r="GT51">
        <v>0.03</v>
      </c>
      <c r="GU51">
        <v>0.01</v>
      </c>
      <c r="GV51">
        <v>0.11</v>
      </c>
      <c r="GW51">
        <v>0.01</v>
      </c>
      <c r="GX51">
        <v>0.35</v>
      </c>
      <c r="GY51">
        <v>0.31</v>
      </c>
      <c r="GZ51">
        <v>-0.15</v>
      </c>
      <c r="HA51">
        <v>0.02</v>
      </c>
      <c r="HB51">
        <v>0</v>
      </c>
      <c r="HC51">
        <v>0.02</v>
      </c>
      <c r="HD51">
        <v>0.37</v>
      </c>
      <c r="HE51">
        <v>0.24</v>
      </c>
      <c r="HF51">
        <v>0.03</v>
      </c>
      <c r="HG51">
        <v>-7.0000000000000007E-2</v>
      </c>
      <c r="HH51">
        <v>-0.09</v>
      </c>
      <c r="HI51">
        <v>-0.08</v>
      </c>
      <c r="HJ51">
        <v>0.04</v>
      </c>
      <c r="HK51">
        <v>0.03</v>
      </c>
      <c r="HL51">
        <v>0.05</v>
      </c>
      <c r="HM51">
        <v>0.03</v>
      </c>
      <c r="HN51">
        <v>0.01</v>
      </c>
      <c r="HO51">
        <v>-0.01</v>
      </c>
      <c r="HP51">
        <v>-0.01</v>
      </c>
      <c r="HQ51">
        <v>0.03</v>
      </c>
      <c r="HR51">
        <v>0.01</v>
      </c>
      <c r="HS51">
        <v>0.12</v>
      </c>
      <c r="HT51">
        <v>0</v>
      </c>
      <c r="HU51">
        <v>0.32</v>
      </c>
      <c r="HV51">
        <v>0.34</v>
      </c>
      <c r="HW51">
        <v>-0.18</v>
      </c>
      <c r="HX51">
        <v>0.17</v>
      </c>
      <c r="HY51">
        <v>0</v>
      </c>
      <c r="HZ51">
        <v>0.02</v>
      </c>
      <c r="IA51">
        <v>0.37</v>
      </c>
      <c r="IB51">
        <v>0.31</v>
      </c>
      <c r="IC51">
        <v>0.02</v>
      </c>
      <c r="ID51">
        <v>-0.26</v>
      </c>
      <c r="IE51">
        <v>-0.27</v>
      </c>
      <c r="IF51">
        <v>-0.27</v>
      </c>
      <c r="IG51">
        <v>0.04</v>
      </c>
      <c r="IH51">
        <v>0.03</v>
      </c>
      <c r="II51">
        <v>0.04</v>
      </c>
      <c r="IJ51">
        <v>0.03</v>
      </c>
      <c r="IK51">
        <v>0</v>
      </c>
      <c r="IL51">
        <v>-0.01</v>
      </c>
      <c r="IM51">
        <v>0</v>
      </c>
      <c r="IN51">
        <v>0.04</v>
      </c>
      <c r="IO51">
        <v>0.03</v>
      </c>
      <c r="IP51">
        <v>0.04</v>
      </c>
      <c r="IQ51">
        <v>0</v>
      </c>
      <c r="IR51">
        <v>0.26</v>
      </c>
      <c r="IS51">
        <v>0.36</v>
      </c>
      <c r="IT51">
        <v>-0.23</v>
      </c>
      <c r="IU51">
        <v>0.21</v>
      </c>
      <c r="IV51">
        <v>0</v>
      </c>
      <c r="IW51">
        <v>0.04</v>
      </c>
      <c r="IX51">
        <v>0.34</v>
      </c>
      <c r="IY51">
        <v>0.31</v>
      </c>
      <c r="IZ51">
        <v>0.03</v>
      </c>
      <c r="JA51">
        <v>-0.19</v>
      </c>
      <c r="JB51">
        <v>-0.19</v>
      </c>
      <c r="JC51">
        <v>-0.19</v>
      </c>
      <c r="JD51">
        <v>0.05</v>
      </c>
      <c r="JE51">
        <v>0.03</v>
      </c>
      <c r="JF51">
        <v>0.04</v>
      </c>
      <c r="JG51">
        <v>0.02</v>
      </c>
      <c r="JH51">
        <v>0.01</v>
      </c>
      <c r="JI51">
        <v>0</v>
      </c>
      <c r="JJ51">
        <v>-0.01</v>
      </c>
      <c r="JK51">
        <v>0.03</v>
      </c>
      <c r="JL51">
        <v>0.03</v>
      </c>
      <c r="JM51">
        <v>-0.01</v>
      </c>
      <c r="JN51">
        <v>0.01</v>
      </c>
      <c r="JO51">
        <v>0.23</v>
      </c>
      <c r="JP51">
        <v>0.33</v>
      </c>
      <c r="JQ51">
        <v>0.14000000000000001</v>
      </c>
    </row>
    <row r="52" spans="1:277" x14ac:dyDescent="0.2">
      <c r="A52" s="1" t="s">
        <v>315</v>
      </c>
      <c r="B52">
        <v>-0.03</v>
      </c>
      <c r="C52">
        <v>-0.02</v>
      </c>
      <c r="D52">
        <v>-0.05</v>
      </c>
      <c r="E52">
        <v>-0.02</v>
      </c>
      <c r="F52">
        <v>0.02</v>
      </c>
      <c r="G52">
        <v>-0.06</v>
      </c>
      <c r="H52">
        <v>0</v>
      </c>
      <c r="I52">
        <v>7.0000000000000007E-2</v>
      </c>
      <c r="J52">
        <v>0.04</v>
      </c>
      <c r="K52">
        <v>0.33</v>
      </c>
      <c r="L52">
        <v>-0.35</v>
      </c>
      <c r="M52">
        <v>0.96</v>
      </c>
      <c r="N52">
        <v>-0.22</v>
      </c>
      <c r="O52">
        <v>0.01</v>
      </c>
      <c r="P52">
        <v>1</v>
      </c>
      <c r="Q52">
        <v>0.82</v>
      </c>
      <c r="R52">
        <v>0.84</v>
      </c>
      <c r="S52">
        <v>0.99</v>
      </c>
      <c r="T52">
        <v>0.85</v>
      </c>
      <c r="U52">
        <v>0.82</v>
      </c>
      <c r="V52">
        <v>0.12</v>
      </c>
      <c r="W52">
        <v>0.04</v>
      </c>
      <c r="X52">
        <v>0.47</v>
      </c>
      <c r="Y52">
        <v>0.02</v>
      </c>
      <c r="Z52">
        <v>0.53</v>
      </c>
      <c r="AA52">
        <v>0.46</v>
      </c>
      <c r="AB52">
        <v>0</v>
      </c>
      <c r="AC52">
        <v>0.53</v>
      </c>
      <c r="AD52">
        <v>0.03</v>
      </c>
      <c r="AE52">
        <v>0.17</v>
      </c>
      <c r="AF52">
        <v>0.17</v>
      </c>
      <c r="AG52">
        <v>0.17</v>
      </c>
      <c r="AH52">
        <v>1</v>
      </c>
      <c r="AI52">
        <v>1</v>
      </c>
      <c r="AJ52">
        <v>1</v>
      </c>
      <c r="AK52">
        <v>0.96</v>
      </c>
      <c r="AL52">
        <v>0.95</v>
      </c>
      <c r="AM52">
        <v>0.96</v>
      </c>
      <c r="AN52">
        <v>0.86</v>
      </c>
      <c r="AO52">
        <v>0.83</v>
      </c>
      <c r="AP52">
        <v>0.87</v>
      </c>
      <c r="AQ52">
        <v>1</v>
      </c>
      <c r="AR52">
        <v>1</v>
      </c>
      <c r="AS52">
        <v>0.99</v>
      </c>
      <c r="AT52">
        <v>0.99</v>
      </c>
      <c r="AU52">
        <v>1</v>
      </c>
      <c r="AV52">
        <v>0.99</v>
      </c>
      <c r="AW52">
        <v>1</v>
      </c>
      <c r="AX52">
        <v>1</v>
      </c>
      <c r="AY52">
        <v>1</v>
      </c>
      <c r="AZ52">
        <v>0.16</v>
      </c>
      <c r="BA52">
        <v>0.16</v>
      </c>
      <c r="BB52">
        <v>0.16</v>
      </c>
      <c r="BC52">
        <v>1</v>
      </c>
      <c r="BD52">
        <v>1</v>
      </c>
      <c r="BE52">
        <v>1</v>
      </c>
      <c r="BF52">
        <v>0.52</v>
      </c>
      <c r="BG52">
        <v>0.28000000000000003</v>
      </c>
      <c r="BH52">
        <v>0.26</v>
      </c>
      <c r="BI52">
        <v>0.17</v>
      </c>
      <c r="BJ52">
        <v>7.0000000000000007E-2</v>
      </c>
      <c r="BK52">
        <v>0.45</v>
      </c>
      <c r="BL52">
        <v>0.85</v>
      </c>
      <c r="BM52">
        <v>0.19</v>
      </c>
      <c r="BN52">
        <v>0.31</v>
      </c>
      <c r="BO52">
        <v>0.21</v>
      </c>
      <c r="BP52">
        <v>0.52</v>
      </c>
      <c r="BQ52">
        <v>0.01</v>
      </c>
      <c r="BR52">
        <v>0.23</v>
      </c>
      <c r="BS52">
        <v>0.2</v>
      </c>
      <c r="BT52">
        <v>0.72</v>
      </c>
      <c r="BU52">
        <v>0.55000000000000004</v>
      </c>
      <c r="BV52">
        <v>-0.24</v>
      </c>
      <c r="BW52">
        <v>-0.32</v>
      </c>
      <c r="BX52">
        <v>-0.31</v>
      </c>
      <c r="BY52">
        <v>-0.31</v>
      </c>
      <c r="BZ52">
        <v>-0.31</v>
      </c>
      <c r="CA52">
        <v>-0.33</v>
      </c>
      <c r="CB52">
        <v>-0.33</v>
      </c>
      <c r="CC52">
        <v>-0.37</v>
      </c>
      <c r="CD52">
        <v>-0.1</v>
      </c>
      <c r="CE52">
        <v>0.11</v>
      </c>
      <c r="CF52">
        <v>0.04</v>
      </c>
      <c r="CG52">
        <v>-0.12</v>
      </c>
      <c r="CH52">
        <v>-0.23</v>
      </c>
      <c r="CI52">
        <v>-0.3</v>
      </c>
      <c r="CJ52">
        <v>-0.3</v>
      </c>
      <c r="CK52">
        <v>-0.3</v>
      </c>
      <c r="CL52">
        <v>-0.33</v>
      </c>
      <c r="CM52">
        <v>-0.31</v>
      </c>
      <c r="CN52">
        <v>-0.28000000000000003</v>
      </c>
      <c r="CO52">
        <v>-0.25</v>
      </c>
      <c r="CP52">
        <v>-0.25</v>
      </c>
      <c r="CQ52">
        <v>-0.11</v>
      </c>
      <c r="CR52">
        <v>-0.34</v>
      </c>
      <c r="CS52">
        <v>-0.34</v>
      </c>
      <c r="CT52">
        <v>-0.33</v>
      </c>
      <c r="CU52">
        <v>-0.32</v>
      </c>
      <c r="CV52">
        <v>-0.32</v>
      </c>
      <c r="CW52">
        <v>0</v>
      </c>
      <c r="CX52">
        <v>-0.36</v>
      </c>
      <c r="CY52">
        <v>-0.24</v>
      </c>
      <c r="CZ52">
        <v>0.01</v>
      </c>
      <c r="DA52">
        <v>-0.26</v>
      </c>
      <c r="DB52">
        <v>-0.37</v>
      </c>
      <c r="DC52">
        <v>0.05</v>
      </c>
      <c r="DD52">
        <v>-0.28999999999999998</v>
      </c>
      <c r="DE52">
        <v>-0.31</v>
      </c>
      <c r="DF52">
        <v>-0.31</v>
      </c>
      <c r="DG52">
        <v>-0.46</v>
      </c>
      <c r="DH52">
        <v>-0.36</v>
      </c>
      <c r="DI52">
        <v>-0.34</v>
      </c>
      <c r="DJ52">
        <v>-0.36</v>
      </c>
      <c r="DK52">
        <v>-0.28999999999999998</v>
      </c>
      <c r="DL52">
        <v>-0.05</v>
      </c>
      <c r="DM52">
        <v>-0.44</v>
      </c>
      <c r="DN52">
        <v>-0.42</v>
      </c>
      <c r="DO52">
        <v>-0.41</v>
      </c>
      <c r="DP52">
        <v>-0.28999999999999998</v>
      </c>
      <c r="DQ52">
        <v>-0.37</v>
      </c>
      <c r="DR52">
        <v>-0.41</v>
      </c>
      <c r="DS52">
        <v>-0.28999999999999998</v>
      </c>
      <c r="DT52">
        <v>-0.48</v>
      </c>
      <c r="DU52">
        <v>-0.35</v>
      </c>
      <c r="DV52">
        <v>-0.33</v>
      </c>
      <c r="DW52">
        <v>-0.46</v>
      </c>
      <c r="DX52">
        <v>-0.38</v>
      </c>
      <c r="DY52">
        <v>-0.41</v>
      </c>
      <c r="DZ52">
        <v>-0.36</v>
      </c>
      <c r="EA52">
        <v>-0.33</v>
      </c>
      <c r="EB52">
        <v>-0.36</v>
      </c>
      <c r="EC52">
        <v>-0.04</v>
      </c>
      <c r="ED52">
        <v>-0.14000000000000001</v>
      </c>
      <c r="EE52">
        <v>-0.17</v>
      </c>
      <c r="EF52">
        <v>-0.27</v>
      </c>
      <c r="EG52">
        <v>-0.34</v>
      </c>
      <c r="EH52">
        <v>-0.39</v>
      </c>
      <c r="EI52">
        <v>-0.13</v>
      </c>
      <c r="EJ52">
        <v>-0.05</v>
      </c>
      <c r="EK52">
        <v>0</v>
      </c>
      <c r="EL52">
        <v>-0.01</v>
      </c>
      <c r="EM52">
        <v>0.23</v>
      </c>
      <c r="EN52">
        <v>0.06</v>
      </c>
      <c r="EO52">
        <v>0.04</v>
      </c>
      <c r="EP52">
        <v>-0.22</v>
      </c>
      <c r="EQ52">
        <v>-0.23</v>
      </c>
      <c r="ER52">
        <v>-0.22</v>
      </c>
      <c r="ES52">
        <v>0.04</v>
      </c>
      <c r="ET52">
        <v>0.05</v>
      </c>
      <c r="EU52">
        <v>7.0000000000000007E-2</v>
      </c>
      <c r="EV52">
        <v>0.05</v>
      </c>
      <c r="EW52">
        <v>-0.02</v>
      </c>
      <c r="EX52">
        <v>-0.03</v>
      </c>
      <c r="EY52">
        <v>-0.02</v>
      </c>
      <c r="EZ52">
        <v>0.03</v>
      </c>
      <c r="FA52">
        <v>-0.01</v>
      </c>
      <c r="FB52">
        <v>0.04</v>
      </c>
      <c r="FC52">
        <v>0.02</v>
      </c>
      <c r="FD52">
        <v>0.18</v>
      </c>
      <c r="FE52">
        <v>0.14000000000000001</v>
      </c>
      <c r="FF52">
        <v>-0.13</v>
      </c>
      <c r="FG52">
        <v>-0.05</v>
      </c>
      <c r="FH52">
        <v>-0.01</v>
      </c>
      <c r="FI52">
        <v>-0.02</v>
      </c>
      <c r="FJ52">
        <v>0.25</v>
      </c>
      <c r="FK52">
        <v>0.1</v>
      </c>
      <c r="FL52">
        <v>0.03</v>
      </c>
      <c r="FM52">
        <v>-0.06</v>
      </c>
      <c r="FN52">
        <v>-0.11</v>
      </c>
      <c r="FO52">
        <v>-0.09</v>
      </c>
      <c r="FP52">
        <v>0.05</v>
      </c>
      <c r="FQ52">
        <v>0.03</v>
      </c>
      <c r="FR52">
        <v>0.05</v>
      </c>
      <c r="FS52">
        <v>0.04</v>
      </c>
      <c r="FT52">
        <v>0</v>
      </c>
      <c r="FU52">
        <v>-0.02</v>
      </c>
      <c r="FV52">
        <v>-0.02</v>
      </c>
      <c r="FW52">
        <v>0.03</v>
      </c>
      <c r="FX52">
        <v>-0.01</v>
      </c>
      <c r="FY52">
        <v>0.09</v>
      </c>
      <c r="FZ52">
        <v>0</v>
      </c>
      <c r="GA52">
        <v>0.3</v>
      </c>
      <c r="GB52">
        <v>0.28000000000000003</v>
      </c>
      <c r="GC52">
        <v>-0.13</v>
      </c>
      <c r="GD52">
        <v>-0.04</v>
      </c>
      <c r="GE52">
        <v>-0.01</v>
      </c>
      <c r="GF52">
        <v>0</v>
      </c>
      <c r="GG52">
        <v>0.34</v>
      </c>
      <c r="GH52">
        <v>0.17</v>
      </c>
      <c r="GI52">
        <v>0.03</v>
      </c>
      <c r="GJ52">
        <v>-0.08</v>
      </c>
      <c r="GK52">
        <v>-0.11</v>
      </c>
      <c r="GL52">
        <v>-0.1</v>
      </c>
      <c r="GM52">
        <v>0.04</v>
      </c>
      <c r="GN52">
        <v>0.02</v>
      </c>
      <c r="GO52">
        <v>0.05</v>
      </c>
      <c r="GP52">
        <v>0.03</v>
      </c>
      <c r="GQ52">
        <v>0</v>
      </c>
      <c r="GR52">
        <v>-0.02</v>
      </c>
      <c r="GS52">
        <v>-0.02</v>
      </c>
      <c r="GT52">
        <v>0.02</v>
      </c>
      <c r="GU52">
        <v>0</v>
      </c>
      <c r="GV52">
        <v>0.11</v>
      </c>
      <c r="GW52">
        <v>0</v>
      </c>
      <c r="GX52">
        <v>0.34</v>
      </c>
      <c r="GY52">
        <v>0.31</v>
      </c>
      <c r="GZ52">
        <v>-0.15</v>
      </c>
      <c r="HA52">
        <v>0.02</v>
      </c>
      <c r="HB52">
        <v>-0.01</v>
      </c>
      <c r="HC52">
        <v>0.01</v>
      </c>
      <c r="HD52">
        <v>0.36</v>
      </c>
      <c r="HE52">
        <v>0.22</v>
      </c>
      <c r="HF52">
        <v>0.02</v>
      </c>
      <c r="HG52">
        <v>-7.0000000000000007E-2</v>
      </c>
      <c r="HH52">
        <v>-0.09</v>
      </c>
      <c r="HI52">
        <v>-0.08</v>
      </c>
      <c r="HJ52">
        <v>0.03</v>
      </c>
      <c r="HK52">
        <v>0.02</v>
      </c>
      <c r="HL52">
        <v>0.04</v>
      </c>
      <c r="HM52">
        <v>0.02</v>
      </c>
      <c r="HN52">
        <v>0</v>
      </c>
      <c r="HO52">
        <v>-0.02</v>
      </c>
      <c r="HP52">
        <v>-0.02</v>
      </c>
      <c r="HQ52">
        <v>0.02</v>
      </c>
      <c r="HR52">
        <v>0</v>
      </c>
      <c r="HS52">
        <v>0.12</v>
      </c>
      <c r="HT52">
        <v>-0.01</v>
      </c>
      <c r="HU52">
        <v>0.32</v>
      </c>
      <c r="HV52">
        <v>0.34</v>
      </c>
      <c r="HW52">
        <v>-0.18</v>
      </c>
      <c r="HX52">
        <v>0.17</v>
      </c>
      <c r="HY52">
        <v>-0.01</v>
      </c>
      <c r="HZ52">
        <v>0.01</v>
      </c>
      <c r="IA52">
        <v>0.36</v>
      </c>
      <c r="IB52">
        <v>0.28999999999999998</v>
      </c>
      <c r="IC52">
        <v>0.01</v>
      </c>
      <c r="ID52">
        <v>-0.26</v>
      </c>
      <c r="IE52">
        <v>-0.27</v>
      </c>
      <c r="IF52">
        <v>-0.27</v>
      </c>
      <c r="IG52">
        <v>0.03</v>
      </c>
      <c r="IH52">
        <v>0.02</v>
      </c>
      <c r="II52">
        <v>0.03</v>
      </c>
      <c r="IJ52">
        <v>0.02</v>
      </c>
      <c r="IK52">
        <v>-0.01</v>
      </c>
      <c r="IL52">
        <v>-0.01</v>
      </c>
      <c r="IM52">
        <v>-0.01</v>
      </c>
      <c r="IN52">
        <v>0.03</v>
      </c>
      <c r="IO52">
        <v>0.02</v>
      </c>
      <c r="IP52">
        <v>0.04</v>
      </c>
      <c r="IQ52">
        <v>-0.01</v>
      </c>
      <c r="IR52">
        <v>0.26</v>
      </c>
      <c r="IS52">
        <v>0.35</v>
      </c>
      <c r="IT52">
        <v>-0.23</v>
      </c>
      <c r="IU52">
        <v>0.2</v>
      </c>
      <c r="IV52">
        <v>-0.01</v>
      </c>
      <c r="IW52">
        <v>0.03</v>
      </c>
      <c r="IX52">
        <v>0.33</v>
      </c>
      <c r="IY52">
        <v>0.31</v>
      </c>
      <c r="IZ52">
        <v>0.02</v>
      </c>
      <c r="JA52">
        <v>-0.19</v>
      </c>
      <c r="JB52">
        <v>-0.19</v>
      </c>
      <c r="JC52">
        <v>-0.19</v>
      </c>
      <c r="JD52">
        <v>0.04</v>
      </c>
      <c r="JE52">
        <v>0.02</v>
      </c>
      <c r="JF52">
        <v>0.04</v>
      </c>
      <c r="JG52">
        <v>0.02</v>
      </c>
      <c r="JH52">
        <v>0</v>
      </c>
      <c r="JI52">
        <v>-0.01</v>
      </c>
      <c r="JJ52">
        <v>-0.02</v>
      </c>
      <c r="JK52">
        <v>0.03</v>
      </c>
      <c r="JL52">
        <v>0.02</v>
      </c>
      <c r="JM52">
        <v>-0.02</v>
      </c>
      <c r="JN52">
        <v>0</v>
      </c>
      <c r="JO52">
        <v>0.23</v>
      </c>
      <c r="JP52">
        <v>0.33</v>
      </c>
      <c r="JQ52">
        <v>0.14000000000000001</v>
      </c>
    </row>
    <row r="53" spans="1:277" x14ac:dyDescent="0.2">
      <c r="A53" s="1" t="s">
        <v>316</v>
      </c>
      <c r="B53">
        <v>-0.03</v>
      </c>
      <c r="C53">
        <v>-0.03</v>
      </c>
      <c r="D53">
        <v>-0.05</v>
      </c>
      <c r="E53">
        <v>-0.02</v>
      </c>
      <c r="F53">
        <v>0.01</v>
      </c>
      <c r="G53">
        <v>-0.06</v>
      </c>
      <c r="H53">
        <v>0</v>
      </c>
      <c r="I53">
        <v>7.0000000000000007E-2</v>
      </c>
      <c r="J53">
        <v>0.03</v>
      </c>
      <c r="K53">
        <v>0.33</v>
      </c>
      <c r="L53">
        <v>-0.36</v>
      </c>
      <c r="M53">
        <v>0.96</v>
      </c>
      <c r="N53">
        <v>-0.22</v>
      </c>
      <c r="O53">
        <v>0.01</v>
      </c>
      <c r="P53">
        <v>0.99</v>
      </c>
      <c r="Q53">
        <v>0.81</v>
      </c>
      <c r="R53">
        <v>0.84</v>
      </c>
      <c r="S53">
        <v>1</v>
      </c>
      <c r="T53">
        <v>0.84</v>
      </c>
      <c r="U53">
        <v>0.82</v>
      </c>
      <c r="V53">
        <v>0.13</v>
      </c>
      <c r="W53">
        <v>0.05</v>
      </c>
      <c r="X53">
        <v>0.47</v>
      </c>
      <c r="Y53">
        <v>0.03</v>
      </c>
      <c r="Z53">
        <v>0.55000000000000004</v>
      </c>
      <c r="AA53">
        <v>0.48</v>
      </c>
      <c r="AB53">
        <v>0.02</v>
      </c>
      <c r="AC53">
        <v>0.55000000000000004</v>
      </c>
      <c r="AD53">
        <v>0.05</v>
      </c>
      <c r="AE53">
        <v>0.17</v>
      </c>
      <c r="AF53">
        <v>0.17</v>
      </c>
      <c r="AG53">
        <v>0.17</v>
      </c>
      <c r="AH53">
        <v>1</v>
      </c>
      <c r="AI53">
        <v>1</v>
      </c>
      <c r="AJ53">
        <v>1</v>
      </c>
      <c r="AK53">
        <v>0.96</v>
      </c>
      <c r="AL53">
        <v>0.95</v>
      </c>
      <c r="AM53">
        <v>0.96</v>
      </c>
      <c r="AN53">
        <v>0.87</v>
      </c>
      <c r="AO53">
        <v>0.83</v>
      </c>
      <c r="AP53">
        <v>0.88</v>
      </c>
      <c r="AQ53">
        <v>0.99</v>
      </c>
      <c r="AR53">
        <v>0.99</v>
      </c>
      <c r="AS53">
        <v>0.99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0.17</v>
      </c>
      <c r="BA53">
        <v>0.17</v>
      </c>
      <c r="BB53">
        <v>0.17</v>
      </c>
      <c r="BC53">
        <v>1</v>
      </c>
      <c r="BD53">
        <v>1</v>
      </c>
      <c r="BE53">
        <v>1</v>
      </c>
      <c r="BF53">
        <v>0.51</v>
      </c>
      <c r="BG53">
        <v>0.27</v>
      </c>
      <c r="BH53">
        <v>0.24</v>
      </c>
      <c r="BI53">
        <v>0.18</v>
      </c>
      <c r="BJ53">
        <v>7.0000000000000007E-2</v>
      </c>
      <c r="BK53">
        <v>0.43</v>
      </c>
      <c r="BL53">
        <v>0.84</v>
      </c>
      <c r="BM53">
        <v>0.2</v>
      </c>
      <c r="BN53">
        <v>0.28999999999999998</v>
      </c>
      <c r="BO53">
        <v>0.2</v>
      </c>
      <c r="BP53">
        <v>0.51</v>
      </c>
      <c r="BQ53">
        <v>0.02</v>
      </c>
      <c r="BR53">
        <v>0.22</v>
      </c>
      <c r="BS53">
        <v>0.19</v>
      </c>
      <c r="BT53">
        <v>0.72</v>
      </c>
      <c r="BU53">
        <v>0.53</v>
      </c>
      <c r="BV53">
        <v>-0.24</v>
      </c>
      <c r="BW53">
        <v>-0.32</v>
      </c>
      <c r="BX53">
        <v>-0.31</v>
      </c>
      <c r="BY53">
        <v>-0.31</v>
      </c>
      <c r="BZ53">
        <v>-0.31</v>
      </c>
      <c r="CA53">
        <v>-0.34</v>
      </c>
      <c r="CB53">
        <v>-0.34</v>
      </c>
      <c r="CC53">
        <v>-0.37</v>
      </c>
      <c r="CD53">
        <v>-0.1</v>
      </c>
      <c r="CE53">
        <v>0.12</v>
      </c>
      <c r="CF53">
        <v>0.04</v>
      </c>
      <c r="CG53">
        <v>-0.12</v>
      </c>
      <c r="CH53">
        <v>-0.23</v>
      </c>
      <c r="CI53">
        <v>-0.31</v>
      </c>
      <c r="CJ53">
        <v>-0.31</v>
      </c>
      <c r="CK53">
        <v>-0.3</v>
      </c>
      <c r="CL53">
        <v>-0.33</v>
      </c>
      <c r="CM53">
        <v>-0.32</v>
      </c>
      <c r="CN53">
        <v>-0.28000000000000003</v>
      </c>
      <c r="CO53">
        <v>-0.25</v>
      </c>
      <c r="CP53">
        <v>-0.25</v>
      </c>
      <c r="CQ53">
        <v>-0.11</v>
      </c>
      <c r="CR53">
        <v>-0.34</v>
      </c>
      <c r="CS53">
        <v>-0.35</v>
      </c>
      <c r="CT53">
        <v>-0.34</v>
      </c>
      <c r="CU53">
        <v>-0.33</v>
      </c>
      <c r="CV53">
        <v>-0.33</v>
      </c>
      <c r="CW53">
        <v>-0.01</v>
      </c>
      <c r="CX53">
        <v>-0.37</v>
      </c>
      <c r="CY53">
        <v>-0.24</v>
      </c>
      <c r="CZ53">
        <v>0.01</v>
      </c>
      <c r="DA53">
        <v>-0.26</v>
      </c>
      <c r="DB53">
        <v>-0.38</v>
      </c>
      <c r="DC53">
        <v>0.04</v>
      </c>
      <c r="DD53">
        <v>-0.28999999999999998</v>
      </c>
      <c r="DE53">
        <v>-0.3</v>
      </c>
      <c r="DF53">
        <v>-0.32</v>
      </c>
      <c r="DG53">
        <v>-0.46</v>
      </c>
      <c r="DH53">
        <v>-0.37</v>
      </c>
      <c r="DI53">
        <v>-0.34</v>
      </c>
      <c r="DJ53">
        <v>-0.37</v>
      </c>
      <c r="DK53">
        <v>-0.3</v>
      </c>
      <c r="DL53">
        <v>-0.05</v>
      </c>
      <c r="DM53">
        <v>-0.44</v>
      </c>
      <c r="DN53">
        <v>-0.42</v>
      </c>
      <c r="DO53">
        <v>-0.42</v>
      </c>
      <c r="DP53">
        <v>-0.3</v>
      </c>
      <c r="DQ53">
        <v>-0.38</v>
      </c>
      <c r="DR53">
        <v>-0.43</v>
      </c>
      <c r="DS53">
        <v>-0.3</v>
      </c>
      <c r="DT53">
        <v>-0.48</v>
      </c>
      <c r="DU53">
        <v>-0.36</v>
      </c>
      <c r="DV53">
        <v>-0.34</v>
      </c>
      <c r="DW53">
        <v>-0.47</v>
      </c>
      <c r="DX53">
        <v>-0.39</v>
      </c>
      <c r="DY53">
        <v>-0.43</v>
      </c>
      <c r="DZ53">
        <v>-0.37</v>
      </c>
      <c r="EA53">
        <v>-0.33</v>
      </c>
      <c r="EB53">
        <v>-0.37</v>
      </c>
      <c r="EC53">
        <v>-0.04</v>
      </c>
      <c r="ED53">
        <v>-0.14000000000000001</v>
      </c>
      <c r="EE53">
        <v>-0.19</v>
      </c>
      <c r="EF53">
        <v>-0.28999999999999998</v>
      </c>
      <c r="EG53">
        <v>-0.35</v>
      </c>
      <c r="EH53">
        <v>-0.4</v>
      </c>
      <c r="EI53">
        <v>-0.13</v>
      </c>
      <c r="EJ53">
        <v>-0.05</v>
      </c>
      <c r="EK53">
        <v>0.01</v>
      </c>
      <c r="EL53">
        <v>0</v>
      </c>
      <c r="EM53">
        <v>0.24</v>
      </c>
      <c r="EN53">
        <v>0.08</v>
      </c>
      <c r="EO53">
        <v>0.06</v>
      </c>
      <c r="EP53">
        <v>-0.22</v>
      </c>
      <c r="EQ53">
        <v>-0.23</v>
      </c>
      <c r="ER53">
        <v>-0.22</v>
      </c>
      <c r="ES53">
        <v>0.06</v>
      </c>
      <c r="ET53">
        <v>7.0000000000000007E-2</v>
      </c>
      <c r="EU53">
        <v>0.09</v>
      </c>
      <c r="EV53">
        <v>7.0000000000000007E-2</v>
      </c>
      <c r="EW53">
        <v>0</v>
      </c>
      <c r="EX53">
        <v>-0.01</v>
      </c>
      <c r="EY53">
        <v>0</v>
      </c>
      <c r="EZ53">
        <v>0.05</v>
      </c>
      <c r="FA53">
        <v>0.01</v>
      </c>
      <c r="FB53">
        <v>0.04</v>
      </c>
      <c r="FC53">
        <v>0.03</v>
      </c>
      <c r="FD53">
        <v>0.2</v>
      </c>
      <c r="FE53">
        <v>0.14000000000000001</v>
      </c>
      <c r="FF53">
        <v>-0.14000000000000001</v>
      </c>
      <c r="FG53">
        <v>-0.05</v>
      </c>
      <c r="FH53">
        <v>0.01</v>
      </c>
      <c r="FI53">
        <v>0</v>
      </c>
      <c r="FJ53">
        <v>0.27</v>
      </c>
      <c r="FK53">
        <v>0.12</v>
      </c>
      <c r="FL53">
        <v>0.05</v>
      </c>
      <c r="FM53">
        <v>-7.0000000000000007E-2</v>
      </c>
      <c r="FN53">
        <v>-0.11</v>
      </c>
      <c r="FO53">
        <v>-0.1</v>
      </c>
      <c r="FP53">
        <v>7.0000000000000007E-2</v>
      </c>
      <c r="FQ53">
        <v>0.05</v>
      </c>
      <c r="FR53">
        <v>7.0000000000000007E-2</v>
      </c>
      <c r="FS53">
        <v>0.06</v>
      </c>
      <c r="FT53">
        <v>0.02</v>
      </c>
      <c r="FU53">
        <v>0</v>
      </c>
      <c r="FV53">
        <v>-0.01</v>
      </c>
      <c r="FW53">
        <v>0.06</v>
      </c>
      <c r="FX53">
        <v>0.01</v>
      </c>
      <c r="FY53">
        <v>0.09</v>
      </c>
      <c r="FZ53">
        <v>0.02</v>
      </c>
      <c r="GA53">
        <v>0.32</v>
      </c>
      <c r="GB53">
        <v>0.28000000000000003</v>
      </c>
      <c r="GC53">
        <v>-0.14000000000000001</v>
      </c>
      <c r="GD53">
        <v>-0.05</v>
      </c>
      <c r="GE53">
        <v>0.01</v>
      </c>
      <c r="GF53">
        <v>0.02</v>
      </c>
      <c r="GG53">
        <v>0.36</v>
      </c>
      <c r="GH53">
        <v>0.19</v>
      </c>
      <c r="GI53">
        <v>0.05</v>
      </c>
      <c r="GJ53">
        <v>-0.08</v>
      </c>
      <c r="GK53">
        <v>-0.11</v>
      </c>
      <c r="GL53">
        <v>-0.1</v>
      </c>
      <c r="GM53">
        <v>0.06</v>
      </c>
      <c r="GN53">
        <v>0.05</v>
      </c>
      <c r="GO53">
        <v>7.0000000000000007E-2</v>
      </c>
      <c r="GP53">
        <v>0.05</v>
      </c>
      <c r="GQ53">
        <v>0.02</v>
      </c>
      <c r="GR53">
        <v>0</v>
      </c>
      <c r="GS53">
        <v>0</v>
      </c>
      <c r="GT53">
        <v>0.04</v>
      </c>
      <c r="GU53">
        <v>0.02</v>
      </c>
      <c r="GV53">
        <v>0.11</v>
      </c>
      <c r="GW53">
        <v>0.02</v>
      </c>
      <c r="GX53">
        <v>0.35</v>
      </c>
      <c r="GY53">
        <v>0.31</v>
      </c>
      <c r="GZ53">
        <v>-0.15</v>
      </c>
      <c r="HA53">
        <v>0.02</v>
      </c>
      <c r="HB53">
        <v>0.01</v>
      </c>
      <c r="HC53">
        <v>0.02</v>
      </c>
      <c r="HD53">
        <v>0.38</v>
      </c>
      <c r="HE53">
        <v>0.25</v>
      </c>
      <c r="HF53">
        <v>0.04</v>
      </c>
      <c r="HG53">
        <v>-7.0000000000000007E-2</v>
      </c>
      <c r="HH53">
        <v>-0.09</v>
      </c>
      <c r="HI53">
        <v>-0.08</v>
      </c>
      <c r="HJ53">
        <v>0.06</v>
      </c>
      <c r="HK53">
        <v>0.04</v>
      </c>
      <c r="HL53">
        <v>0.06</v>
      </c>
      <c r="HM53">
        <v>0.04</v>
      </c>
      <c r="HN53">
        <v>0.02</v>
      </c>
      <c r="HO53">
        <v>0</v>
      </c>
      <c r="HP53">
        <v>0</v>
      </c>
      <c r="HQ53">
        <v>0.04</v>
      </c>
      <c r="HR53">
        <v>0.02</v>
      </c>
      <c r="HS53">
        <v>0.12</v>
      </c>
      <c r="HT53">
        <v>0.01</v>
      </c>
      <c r="HU53">
        <v>0.33</v>
      </c>
      <c r="HV53">
        <v>0.34</v>
      </c>
      <c r="HW53">
        <v>-0.18</v>
      </c>
      <c r="HX53">
        <v>0.17</v>
      </c>
      <c r="HY53">
        <v>0</v>
      </c>
      <c r="HZ53">
        <v>0.02</v>
      </c>
      <c r="IA53">
        <v>0.38</v>
      </c>
      <c r="IB53">
        <v>0.32</v>
      </c>
      <c r="IC53">
        <v>0.03</v>
      </c>
      <c r="ID53">
        <v>-0.27</v>
      </c>
      <c r="IE53">
        <v>-0.28000000000000003</v>
      </c>
      <c r="IF53">
        <v>-0.27</v>
      </c>
      <c r="IG53">
        <v>0.05</v>
      </c>
      <c r="IH53">
        <v>0.04</v>
      </c>
      <c r="II53">
        <v>0.05</v>
      </c>
      <c r="IJ53">
        <v>0.04</v>
      </c>
      <c r="IK53">
        <v>0.01</v>
      </c>
      <c r="IL53">
        <v>0</v>
      </c>
      <c r="IM53">
        <v>0</v>
      </c>
      <c r="IN53">
        <v>0.05</v>
      </c>
      <c r="IO53">
        <v>0.04</v>
      </c>
      <c r="IP53">
        <v>0.05</v>
      </c>
      <c r="IQ53">
        <v>0.01</v>
      </c>
      <c r="IR53">
        <v>0.27</v>
      </c>
      <c r="IS53">
        <v>0.36</v>
      </c>
      <c r="IT53">
        <v>-0.23</v>
      </c>
      <c r="IU53">
        <v>0.21</v>
      </c>
      <c r="IV53">
        <v>0.01</v>
      </c>
      <c r="IW53">
        <v>0.04</v>
      </c>
      <c r="IX53">
        <v>0.35</v>
      </c>
      <c r="IY53">
        <v>0.32</v>
      </c>
      <c r="IZ53">
        <v>0.04</v>
      </c>
      <c r="JA53">
        <v>-0.2</v>
      </c>
      <c r="JB53">
        <v>-0.19</v>
      </c>
      <c r="JC53">
        <v>-0.2</v>
      </c>
      <c r="JD53">
        <v>0.06</v>
      </c>
      <c r="JE53">
        <v>0.04</v>
      </c>
      <c r="JF53">
        <v>0.05</v>
      </c>
      <c r="JG53">
        <v>0.03</v>
      </c>
      <c r="JH53">
        <v>0.02</v>
      </c>
      <c r="JI53">
        <v>0.01</v>
      </c>
      <c r="JJ53">
        <v>-0.01</v>
      </c>
      <c r="JK53">
        <v>0.04</v>
      </c>
      <c r="JL53">
        <v>0.04</v>
      </c>
      <c r="JM53">
        <v>-0.01</v>
      </c>
      <c r="JN53">
        <v>0.01</v>
      </c>
      <c r="JO53">
        <v>0.24</v>
      </c>
      <c r="JP53">
        <v>0.34</v>
      </c>
      <c r="JQ53">
        <v>0.14000000000000001</v>
      </c>
    </row>
    <row r="54" spans="1:277" x14ac:dyDescent="0.2">
      <c r="A54" s="1" t="s">
        <v>317</v>
      </c>
      <c r="B54">
        <v>-0.02</v>
      </c>
      <c r="C54">
        <v>0.01</v>
      </c>
      <c r="D54">
        <v>-0.02</v>
      </c>
      <c r="E54">
        <v>-0.03</v>
      </c>
      <c r="F54">
        <v>0</v>
      </c>
      <c r="G54">
        <v>0.02</v>
      </c>
      <c r="H54">
        <v>0</v>
      </c>
      <c r="I54">
        <v>0.01</v>
      </c>
      <c r="J54">
        <v>0.01</v>
      </c>
      <c r="K54">
        <v>0.1</v>
      </c>
      <c r="L54">
        <v>-0.16</v>
      </c>
      <c r="M54">
        <v>0.2</v>
      </c>
      <c r="N54">
        <v>-0.04</v>
      </c>
      <c r="O54">
        <v>0</v>
      </c>
      <c r="P54">
        <v>0.16</v>
      </c>
      <c r="Q54">
        <v>0.04</v>
      </c>
      <c r="R54">
        <v>0.26</v>
      </c>
      <c r="S54">
        <v>0.16</v>
      </c>
      <c r="T54">
        <v>0.06</v>
      </c>
      <c r="U54">
        <v>0.24</v>
      </c>
      <c r="V54">
        <v>-0.02</v>
      </c>
      <c r="W54">
        <v>-0.15</v>
      </c>
      <c r="X54">
        <v>0.14000000000000001</v>
      </c>
      <c r="Y54">
        <v>-0.03</v>
      </c>
      <c r="Z54">
        <v>0.06</v>
      </c>
      <c r="AA54">
        <v>0.13</v>
      </c>
      <c r="AB54">
        <v>-0.03</v>
      </c>
      <c r="AC54">
        <v>-0.02</v>
      </c>
      <c r="AD54">
        <v>-0.03</v>
      </c>
      <c r="AE54">
        <v>1</v>
      </c>
      <c r="AF54">
        <v>1</v>
      </c>
      <c r="AG54">
        <v>1</v>
      </c>
      <c r="AH54">
        <v>0.16</v>
      </c>
      <c r="AI54">
        <v>0.16</v>
      </c>
      <c r="AJ54">
        <v>0.16</v>
      </c>
      <c r="AK54">
        <v>0.19</v>
      </c>
      <c r="AL54">
        <v>0.2</v>
      </c>
      <c r="AM54">
        <v>0.18</v>
      </c>
      <c r="AN54">
        <v>0.23</v>
      </c>
      <c r="AO54">
        <v>0.27</v>
      </c>
      <c r="AP54">
        <v>0.22</v>
      </c>
      <c r="AQ54">
        <v>0.16</v>
      </c>
      <c r="AR54">
        <v>0.17</v>
      </c>
      <c r="AS54">
        <v>0.16</v>
      </c>
      <c r="AT54">
        <v>0.16</v>
      </c>
      <c r="AU54">
        <v>0.16</v>
      </c>
      <c r="AV54">
        <v>0.16</v>
      </c>
      <c r="AW54">
        <v>0.17</v>
      </c>
      <c r="AX54">
        <v>0.16</v>
      </c>
      <c r="AY54">
        <v>0.17</v>
      </c>
      <c r="AZ54">
        <v>1</v>
      </c>
      <c r="BA54">
        <v>1</v>
      </c>
      <c r="BB54">
        <v>1</v>
      </c>
      <c r="BC54">
        <v>0.16</v>
      </c>
      <c r="BD54">
        <v>0.16</v>
      </c>
      <c r="BE54">
        <v>0.16</v>
      </c>
      <c r="BF54">
        <v>0.05</v>
      </c>
      <c r="BG54">
        <v>0.1</v>
      </c>
      <c r="BH54">
        <v>0.02</v>
      </c>
      <c r="BI54">
        <v>0.02</v>
      </c>
      <c r="BJ54">
        <v>0.03</v>
      </c>
      <c r="BK54">
        <v>-0.04</v>
      </c>
      <c r="BL54">
        <v>0.01</v>
      </c>
      <c r="BM54">
        <v>-0.01</v>
      </c>
      <c r="BN54">
        <v>0.05</v>
      </c>
      <c r="BO54">
        <v>-0.01</v>
      </c>
      <c r="BP54">
        <v>0.05</v>
      </c>
      <c r="BQ54">
        <v>-7.0000000000000007E-2</v>
      </c>
      <c r="BR54">
        <v>-0.01</v>
      </c>
      <c r="BS54">
        <v>0.13</v>
      </c>
      <c r="BT54">
        <v>0.1</v>
      </c>
      <c r="BU54">
        <v>-0.03</v>
      </c>
      <c r="BV54">
        <v>-0.03</v>
      </c>
      <c r="BW54">
        <v>-7.0000000000000007E-2</v>
      </c>
      <c r="BX54">
        <v>-0.06</v>
      </c>
      <c r="BY54">
        <v>-7.0000000000000007E-2</v>
      </c>
      <c r="BZ54">
        <v>-7.0000000000000007E-2</v>
      </c>
      <c r="CA54">
        <v>-0.13</v>
      </c>
      <c r="CB54">
        <v>-0.13</v>
      </c>
      <c r="CC54">
        <v>-7.0000000000000007E-2</v>
      </c>
      <c r="CD54">
        <v>0</v>
      </c>
      <c r="CE54">
        <v>0.03</v>
      </c>
      <c r="CF54">
        <v>-7.0000000000000007E-2</v>
      </c>
      <c r="CG54">
        <v>-0.01</v>
      </c>
      <c r="CH54">
        <v>-0.17</v>
      </c>
      <c r="CI54">
        <v>-0.18</v>
      </c>
      <c r="CJ54">
        <v>-0.18</v>
      </c>
      <c r="CK54">
        <v>0.08</v>
      </c>
      <c r="CL54">
        <v>-0.15</v>
      </c>
      <c r="CM54">
        <v>-0.14000000000000001</v>
      </c>
      <c r="CN54">
        <v>-0.02</v>
      </c>
      <c r="CO54">
        <v>-0.1</v>
      </c>
      <c r="CP54">
        <v>-0.1</v>
      </c>
      <c r="CQ54">
        <v>0.04</v>
      </c>
      <c r="CR54">
        <v>-0.06</v>
      </c>
      <c r="CS54">
        <v>-0.14000000000000001</v>
      </c>
      <c r="CT54">
        <v>-0.12</v>
      </c>
      <c r="CU54">
        <v>-0.12</v>
      </c>
      <c r="CV54">
        <v>-0.12</v>
      </c>
      <c r="CW54">
        <v>0.03</v>
      </c>
      <c r="CX54">
        <v>0.01</v>
      </c>
      <c r="CY54">
        <v>-0.12</v>
      </c>
      <c r="CZ54">
        <v>-0.01</v>
      </c>
      <c r="DA54">
        <v>-0.14000000000000001</v>
      </c>
      <c r="DB54">
        <v>-0.13</v>
      </c>
      <c r="DC54">
        <v>-0.03</v>
      </c>
      <c r="DD54">
        <v>-0.18</v>
      </c>
      <c r="DE54">
        <v>0.17</v>
      </c>
      <c r="DF54">
        <v>-0.2</v>
      </c>
      <c r="DG54">
        <v>-0.11</v>
      </c>
      <c r="DH54">
        <v>-0.13</v>
      </c>
      <c r="DI54">
        <v>-0.09</v>
      </c>
      <c r="DJ54">
        <v>-0.14000000000000001</v>
      </c>
      <c r="DK54">
        <v>-0.08</v>
      </c>
      <c r="DL54">
        <v>-0.04</v>
      </c>
      <c r="DM54">
        <v>-0.09</v>
      </c>
      <c r="DN54">
        <v>-0.08</v>
      </c>
      <c r="DO54">
        <v>-0.1</v>
      </c>
      <c r="DP54">
        <v>-7.0000000000000007E-2</v>
      </c>
      <c r="DQ54">
        <v>-0.15</v>
      </c>
      <c r="DR54">
        <v>-0.17</v>
      </c>
      <c r="DS54">
        <v>-0.15</v>
      </c>
      <c r="DT54">
        <v>-0.16</v>
      </c>
      <c r="DU54">
        <v>-0.12</v>
      </c>
      <c r="DV54">
        <v>-0.13</v>
      </c>
      <c r="DW54">
        <v>-0.16</v>
      </c>
      <c r="DX54">
        <v>-0.09</v>
      </c>
      <c r="DY54">
        <v>-0.09</v>
      </c>
      <c r="DZ54">
        <v>-0.14000000000000001</v>
      </c>
      <c r="EA54">
        <v>-0.13</v>
      </c>
      <c r="EB54">
        <v>-0.1</v>
      </c>
      <c r="EC54">
        <v>0.01</v>
      </c>
      <c r="ED54">
        <v>0.02</v>
      </c>
      <c r="EE54">
        <v>-0.11</v>
      </c>
      <c r="EF54">
        <v>-0.2</v>
      </c>
      <c r="EG54">
        <v>-0.16</v>
      </c>
      <c r="EH54">
        <v>-0.06</v>
      </c>
      <c r="EI54">
        <v>-0.02</v>
      </c>
      <c r="EJ54">
        <v>-0.04</v>
      </c>
      <c r="EK54">
        <v>-0.01</v>
      </c>
      <c r="EL54">
        <v>0</v>
      </c>
      <c r="EM54">
        <v>-0.05</v>
      </c>
      <c r="EN54">
        <v>-0.04</v>
      </c>
      <c r="EO54">
        <v>-0.01</v>
      </c>
      <c r="EP54">
        <v>-0.01</v>
      </c>
      <c r="EQ54">
        <v>-0.01</v>
      </c>
      <c r="ER54">
        <v>-0.01</v>
      </c>
      <c r="ES54">
        <v>-0.03</v>
      </c>
      <c r="ET54">
        <v>-0.02</v>
      </c>
      <c r="EU54">
        <v>0</v>
      </c>
      <c r="EV54">
        <v>0</v>
      </c>
      <c r="EW54">
        <v>-0.01</v>
      </c>
      <c r="EX54">
        <v>-0.01</v>
      </c>
      <c r="EY54">
        <v>-0.02</v>
      </c>
      <c r="EZ54">
        <v>-0.02</v>
      </c>
      <c r="FA54">
        <v>-0.03</v>
      </c>
      <c r="FB54">
        <v>-0.02</v>
      </c>
      <c r="FC54">
        <v>0.01</v>
      </c>
      <c r="FD54">
        <v>0.02</v>
      </c>
      <c r="FE54">
        <v>0.01</v>
      </c>
      <c r="FF54">
        <v>-7.0000000000000007E-2</v>
      </c>
      <c r="FG54">
        <v>-0.01</v>
      </c>
      <c r="FH54">
        <v>-0.02</v>
      </c>
      <c r="FI54">
        <v>-0.02</v>
      </c>
      <c r="FJ54">
        <v>-0.05</v>
      </c>
      <c r="FK54">
        <v>-0.06</v>
      </c>
      <c r="FL54">
        <v>-0.02</v>
      </c>
      <c r="FM54">
        <v>0.06</v>
      </c>
      <c r="FN54">
        <v>0.05</v>
      </c>
      <c r="FO54">
        <v>0.05</v>
      </c>
      <c r="FP54">
        <v>-0.03</v>
      </c>
      <c r="FQ54">
        <v>-0.02</v>
      </c>
      <c r="FR54">
        <v>-0.01</v>
      </c>
      <c r="FS54">
        <v>-0.01</v>
      </c>
      <c r="FT54">
        <v>-0.01</v>
      </c>
      <c r="FU54">
        <v>-0.02</v>
      </c>
      <c r="FV54">
        <v>-0.03</v>
      </c>
      <c r="FW54">
        <v>-0.03</v>
      </c>
      <c r="FX54">
        <v>-0.04</v>
      </c>
      <c r="FY54">
        <v>-0.03</v>
      </c>
      <c r="FZ54">
        <v>0</v>
      </c>
      <c r="GA54">
        <v>0.05</v>
      </c>
      <c r="GB54">
        <v>0.01</v>
      </c>
      <c r="GC54">
        <v>-7.0000000000000007E-2</v>
      </c>
      <c r="GD54">
        <v>-0.01</v>
      </c>
      <c r="GE54">
        <v>-0.02</v>
      </c>
      <c r="GF54">
        <v>-0.03</v>
      </c>
      <c r="GG54">
        <v>-0.06</v>
      </c>
      <c r="GH54">
        <v>-7.0000000000000007E-2</v>
      </c>
      <c r="GI54">
        <v>-0.02</v>
      </c>
      <c r="GJ54">
        <v>0.03</v>
      </c>
      <c r="GK54">
        <v>0.03</v>
      </c>
      <c r="GL54">
        <v>0.03</v>
      </c>
      <c r="GM54">
        <v>-0.04</v>
      </c>
      <c r="GN54">
        <v>-0.02</v>
      </c>
      <c r="GO54">
        <v>-0.02</v>
      </c>
      <c r="GP54">
        <v>-0.01</v>
      </c>
      <c r="GQ54">
        <v>-0.01</v>
      </c>
      <c r="GR54">
        <v>-0.02</v>
      </c>
      <c r="GS54">
        <v>-0.03</v>
      </c>
      <c r="GT54">
        <v>-0.03</v>
      </c>
      <c r="GU54">
        <v>-0.03</v>
      </c>
      <c r="GV54">
        <v>-0.05</v>
      </c>
      <c r="GW54">
        <v>-0.01</v>
      </c>
      <c r="GX54">
        <v>0.05</v>
      </c>
      <c r="GY54">
        <v>-0.01</v>
      </c>
      <c r="GZ54">
        <v>-0.06</v>
      </c>
      <c r="HA54">
        <v>-0.02</v>
      </c>
      <c r="HB54">
        <v>-0.02</v>
      </c>
      <c r="HC54">
        <v>-0.03</v>
      </c>
      <c r="HD54">
        <v>-0.05</v>
      </c>
      <c r="HE54">
        <v>-0.05</v>
      </c>
      <c r="HF54">
        <v>-0.02</v>
      </c>
      <c r="HG54">
        <v>-0.03</v>
      </c>
      <c r="HH54">
        <v>-0.04</v>
      </c>
      <c r="HI54">
        <v>-0.04</v>
      </c>
      <c r="HJ54">
        <v>-0.03</v>
      </c>
      <c r="HK54">
        <v>-0.02</v>
      </c>
      <c r="HL54">
        <v>-0.02</v>
      </c>
      <c r="HM54">
        <v>-0.02</v>
      </c>
      <c r="HN54">
        <v>-0.02</v>
      </c>
      <c r="HO54">
        <v>-0.03</v>
      </c>
      <c r="HP54">
        <v>-0.03</v>
      </c>
      <c r="HQ54">
        <v>-0.02</v>
      </c>
      <c r="HR54">
        <v>-0.03</v>
      </c>
      <c r="HS54">
        <v>-0.06</v>
      </c>
      <c r="HT54">
        <v>-0.01</v>
      </c>
      <c r="HU54">
        <v>0.04</v>
      </c>
      <c r="HV54">
        <v>-0.02</v>
      </c>
      <c r="HW54">
        <v>-0.05</v>
      </c>
      <c r="HX54">
        <v>0</v>
      </c>
      <c r="HY54">
        <v>-0.02</v>
      </c>
      <c r="HZ54">
        <v>-0.02</v>
      </c>
      <c r="IA54">
        <v>-0.02</v>
      </c>
      <c r="IB54">
        <v>-0.03</v>
      </c>
      <c r="IC54">
        <v>-0.02</v>
      </c>
      <c r="ID54">
        <v>-0.1</v>
      </c>
      <c r="IE54">
        <v>-0.1</v>
      </c>
      <c r="IF54">
        <v>-0.1</v>
      </c>
      <c r="IG54">
        <v>-0.02</v>
      </c>
      <c r="IH54">
        <v>-0.02</v>
      </c>
      <c r="II54">
        <v>-0.01</v>
      </c>
      <c r="IJ54">
        <v>-0.02</v>
      </c>
      <c r="IK54">
        <v>-0.02</v>
      </c>
      <c r="IL54">
        <v>-0.03</v>
      </c>
      <c r="IM54">
        <v>-0.03</v>
      </c>
      <c r="IN54">
        <v>-0.01</v>
      </c>
      <c r="IO54">
        <v>-0.02</v>
      </c>
      <c r="IP54">
        <v>-0.1</v>
      </c>
      <c r="IQ54">
        <v>-0.01</v>
      </c>
      <c r="IR54">
        <v>0.04</v>
      </c>
      <c r="IS54">
        <v>-0.02</v>
      </c>
      <c r="IT54">
        <v>-0.1</v>
      </c>
      <c r="IU54">
        <v>0.05</v>
      </c>
      <c r="IV54">
        <v>0.01</v>
      </c>
      <c r="IW54">
        <v>0.02</v>
      </c>
      <c r="IX54">
        <v>0.05</v>
      </c>
      <c r="IY54">
        <v>0.06</v>
      </c>
      <c r="IZ54">
        <v>0</v>
      </c>
      <c r="JA54">
        <v>-0.1</v>
      </c>
      <c r="JB54">
        <v>-0.1</v>
      </c>
      <c r="JC54">
        <v>-0.1</v>
      </c>
      <c r="JD54">
        <v>-0.01</v>
      </c>
      <c r="JE54">
        <v>0</v>
      </c>
      <c r="JF54">
        <v>0.01</v>
      </c>
      <c r="JG54">
        <v>0</v>
      </c>
      <c r="JH54">
        <v>-0.01</v>
      </c>
      <c r="JI54">
        <v>-0.03</v>
      </c>
      <c r="JJ54">
        <v>-0.02</v>
      </c>
      <c r="JK54">
        <v>0</v>
      </c>
      <c r="JL54">
        <v>0</v>
      </c>
      <c r="JM54">
        <v>-0.09</v>
      </c>
      <c r="JN54">
        <v>0</v>
      </c>
      <c r="JO54">
        <v>0.08</v>
      </c>
      <c r="JP54">
        <v>0.06</v>
      </c>
      <c r="JQ54">
        <v>0.02</v>
      </c>
    </row>
    <row r="55" spans="1:277" x14ac:dyDescent="0.2">
      <c r="A55" s="1" t="s">
        <v>318</v>
      </c>
      <c r="B55">
        <v>-0.02</v>
      </c>
      <c r="C55">
        <v>0.01</v>
      </c>
      <c r="D55">
        <v>-0.02</v>
      </c>
      <c r="E55">
        <v>-0.03</v>
      </c>
      <c r="F55">
        <v>0</v>
      </c>
      <c r="G55">
        <v>0.02</v>
      </c>
      <c r="H55">
        <v>0</v>
      </c>
      <c r="I55">
        <v>0.01</v>
      </c>
      <c r="J55">
        <v>0.01</v>
      </c>
      <c r="K55">
        <v>0.1</v>
      </c>
      <c r="L55">
        <v>-0.16</v>
      </c>
      <c r="M55">
        <v>0.2</v>
      </c>
      <c r="N55">
        <v>-0.04</v>
      </c>
      <c r="O55">
        <v>0</v>
      </c>
      <c r="P55">
        <v>0.16</v>
      </c>
      <c r="Q55">
        <v>0.04</v>
      </c>
      <c r="R55">
        <v>0.26</v>
      </c>
      <c r="S55">
        <v>0.16</v>
      </c>
      <c r="T55">
        <v>0.06</v>
      </c>
      <c r="U55">
        <v>0.24</v>
      </c>
      <c r="V55">
        <v>-0.02</v>
      </c>
      <c r="W55">
        <v>-0.15</v>
      </c>
      <c r="X55">
        <v>0.14000000000000001</v>
      </c>
      <c r="Y55">
        <v>-0.03</v>
      </c>
      <c r="Z55">
        <v>0.06</v>
      </c>
      <c r="AA55">
        <v>0.13</v>
      </c>
      <c r="AB55">
        <v>-0.03</v>
      </c>
      <c r="AC55">
        <v>-0.02</v>
      </c>
      <c r="AD55">
        <v>-0.03</v>
      </c>
      <c r="AE55">
        <v>1</v>
      </c>
      <c r="AF55">
        <v>1</v>
      </c>
      <c r="AG55">
        <v>1</v>
      </c>
      <c r="AH55">
        <v>0.16</v>
      </c>
      <c r="AI55">
        <v>0.16</v>
      </c>
      <c r="AJ55">
        <v>0.16</v>
      </c>
      <c r="AK55">
        <v>0.19</v>
      </c>
      <c r="AL55">
        <v>0.2</v>
      </c>
      <c r="AM55">
        <v>0.18</v>
      </c>
      <c r="AN55">
        <v>0.23</v>
      </c>
      <c r="AO55">
        <v>0.27</v>
      </c>
      <c r="AP55">
        <v>0.22</v>
      </c>
      <c r="AQ55">
        <v>0.16</v>
      </c>
      <c r="AR55">
        <v>0.17</v>
      </c>
      <c r="AS55">
        <v>0.16</v>
      </c>
      <c r="AT55">
        <v>0.16</v>
      </c>
      <c r="AU55">
        <v>0.16</v>
      </c>
      <c r="AV55">
        <v>0.16</v>
      </c>
      <c r="AW55">
        <v>0.17</v>
      </c>
      <c r="AX55">
        <v>0.16</v>
      </c>
      <c r="AY55">
        <v>0.17</v>
      </c>
      <c r="AZ55">
        <v>1</v>
      </c>
      <c r="BA55">
        <v>1</v>
      </c>
      <c r="BB55">
        <v>1</v>
      </c>
      <c r="BC55">
        <v>0.16</v>
      </c>
      <c r="BD55">
        <v>0.16</v>
      </c>
      <c r="BE55">
        <v>0.16</v>
      </c>
      <c r="BF55">
        <v>0.05</v>
      </c>
      <c r="BG55">
        <v>0.1</v>
      </c>
      <c r="BH55">
        <v>0.03</v>
      </c>
      <c r="BI55">
        <v>0.03</v>
      </c>
      <c r="BJ55">
        <v>0.03</v>
      </c>
      <c r="BK55">
        <v>-0.03</v>
      </c>
      <c r="BL55">
        <v>0.02</v>
      </c>
      <c r="BM55">
        <v>-0.01</v>
      </c>
      <c r="BN55">
        <v>0.06</v>
      </c>
      <c r="BO55">
        <v>0</v>
      </c>
      <c r="BP55">
        <v>0.05</v>
      </c>
      <c r="BQ55">
        <v>-7.0000000000000007E-2</v>
      </c>
      <c r="BR55">
        <v>-0.01</v>
      </c>
      <c r="BS55">
        <v>0.13</v>
      </c>
      <c r="BT55">
        <v>0.1</v>
      </c>
      <c r="BU55">
        <v>-0.03</v>
      </c>
      <c r="BV55">
        <v>-0.03</v>
      </c>
      <c r="BW55">
        <v>-7.0000000000000007E-2</v>
      </c>
      <c r="BX55">
        <v>-0.06</v>
      </c>
      <c r="BY55">
        <v>-7.0000000000000007E-2</v>
      </c>
      <c r="BZ55">
        <v>-7.0000000000000007E-2</v>
      </c>
      <c r="CA55">
        <v>-0.13</v>
      </c>
      <c r="CB55">
        <v>-0.13</v>
      </c>
      <c r="CC55">
        <v>-7.0000000000000007E-2</v>
      </c>
      <c r="CD55">
        <v>0</v>
      </c>
      <c r="CE55">
        <v>0.03</v>
      </c>
      <c r="CF55">
        <v>-7.0000000000000007E-2</v>
      </c>
      <c r="CG55">
        <v>-0.01</v>
      </c>
      <c r="CH55">
        <v>-0.16</v>
      </c>
      <c r="CI55">
        <v>-0.18</v>
      </c>
      <c r="CJ55">
        <v>-0.18</v>
      </c>
      <c r="CK55">
        <v>0.08</v>
      </c>
      <c r="CL55">
        <v>-0.16</v>
      </c>
      <c r="CM55">
        <v>-0.14000000000000001</v>
      </c>
      <c r="CN55">
        <v>-0.02</v>
      </c>
      <c r="CO55">
        <v>-0.1</v>
      </c>
      <c r="CP55">
        <v>-0.1</v>
      </c>
      <c r="CQ55">
        <v>0.04</v>
      </c>
      <c r="CR55">
        <v>-0.06</v>
      </c>
      <c r="CS55">
        <v>-0.14000000000000001</v>
      </c>
      <c r="CT55">
        <v>-0.12</v>
      </c>
      <c r="CU55">
        <v>-0.12</v>
      </c>
      <c r="CV55">
        <v>-0.12</v>
      </c>
      <c r="CW55">
        <v>0.03</v>
      </c>
      <c r="CX55">
        <v>0.01</v>
      </c>
      <c r="CY55">
        <v>-0.12</v>
      </c>
      <c r="CZ55">
        <v>-0.01</v>
      </c>
      <c r="DA55">
        <v>-0.14000000000000001</v>
      </c>
      <c r="DB55">
        <v>-0.13</v>
      </c>
      <c r="DC55">
        <v>-0.03</v>
      </c>
      <c r="DD55">
        <v>-0.17</v>
      </c>
      <c r="DE55">
        <v>0.17</v>
      </c>
      <c r="DF55">
        <v>-0.2</v>
      </c>
      <c r="DG55">
        <v>-0.11</v>
      </c>
      <c r="DH55">
        <v>-0.13</v>
      </c>
      <c r="DI55">
        <v>-0.08</v>
      </c>
      <c r="DJ55">
        <v>-0.13</v>
      </c>
      <c r="DK55">
        <v>-0.08</v>
      </c>
      <c r="DL55">
        <v>-0.04</v>
      </c>
      <c r="DM55">
        <v>-0.09</v>
      </c>
      <c r="DN55">
        <v>-0.08</v>
      </c>
      <c r="DO55">
        <v>-0.1</v>
      </c>
      <c r="DP55">
        <v>-7.0000000000000007E-2</v>
      </c>
      <c r="DQ55">
        <v>-0.15</v>
      </c>
      <c r="DR55">
        <v>-0.16</v>
      </c>
      <c r="DS55">
        <v>-0.15</v>
      </c>
      <c r="DT55">
        <v>-0.16</v>
      </c>
      <c r="DU55">
        <v>-0.12</v>
      </c>
      <c r="DV55">
        <v>-0.13</v>
      </c>
      <c r="DW55">
        <v>-0.16</v>
      </c>
      <c r="DX55">
        <v>-0.09</v>
      </c>
      <c r="DY55">
        <v>-0.09</v>
      </c>
      <c r="DZ55">
        <v>-0.14000000000000001</v>
      </c>
      <c r="EA55">
        <v>-0.13</v>
      </c>
      <c r="EB55">
        <v>-0.1</v>
      </c>
      <c r="EC55">
        <v>0.01</v>
      </c>
      <c r="ED55">
        <v>0.02</v>
      </c>
      <c r="EE55">
        <v>-0.11</v>
      </c>
      <c r="EF55">
        <v>-0.2</v>
      </c>
      <c r="EG55">
        <v>-0.16</v>
      </c>
      <c r="EH55">
        <v>-0.06</v>
      </c>
      <c r="EI55">
        <v>-0.02</v>
      </c>
      <c r="EJ55">
        <v>-0.04</v>
      </c>
      <c r="EK55">
        <v>-0.01</v>
      </c>
      <c r="EL55">
        <v>0</v>
      </c>
      <c r="EM55">
        <v>-0.05</v>
      </c>
      <c r="EN55">
        <v>-0.04</v>
      </c>
      <c r="EO55">
        <v>-0.01</v>
      </c>
      <c r="EP55">
        <v>-0.01</v>
      </c>
      <c r="EQ55">
        <v>-0.01</v>
      </c>
      <c r="ER55">
        <v>-0.01</v>
      </c>
      <c r="ES55">
        <v>-0.03</v>
      </c>
      <c r="ET55">
        <v>-0.02</v>
      </c>
      <c r="EU55">
        <v>0</v>
      </c>
      <c r="EV55">
        <v>0</v>
      </c>
      <c r="EW55">
        <v>-0.01</v>
      </c>
      <c r="EX55">
        <v>-0.01</v>
      </c>
      <c r="EY55">
        <v>-0.02</v>
      </c>
      <c r="EZ55">
        <v>-0.02</v>
      </c>
      <c r="FA55">
        <v>-0.03</v>
      </c>
      <c r="FB55">
        <v>-0.02</v>
      </c>
      <c r="FC55">
        <v>0.01</v>
      </c>
      <c r="FD55">
        <v>0.02</v>
      </c>
      <c r="FE55">
        <v>0.01</v>
      </c>
      <c r="FF55">
        <v>-7.0000000000000007E-2</v>
      </c>
      <c r="FG55">
        <v>-0.01</v>
      </c>
      <c r="FH55">
        <v>-0.02</v>
      </c>
      <c r="FI55">
        <v>-0.02</v>
      </c>
      <c r="FJ55">
        <v>-0.05</v>
      </c>
      <c r="FK55">
        <v>-0.06</v>
      </c>
      <c r="FL55">
        <v>-0.02</v>
      </c>
      <c r="FM55">
        <v>0.06</v>
      </c>
      <c r="FN55">
        <v>0.05</v>
      </c>
      <c r="FO55">
        <v>0.05</v>
      </c>
      <c r="FP55">
        <v>-0.03</v>
      </c>
      <c r="FQ55">
        <v>-0.02</v>
      </c>
      <c r="FR55">
        <v>-0.01</v>
      </c>
      <c r="FS55">
        <v>-0.01</v>
      </c>
      <c r="FT55">
        <v>-0.01</v>
      </c>
      <c r="FU55">
        <v>-0.02</v>
      </c>
      <c r="FV55">
        <v>-0.03</v>
      </c>
      <c r="FW55">
        <v>-0.03</v>
      </c>
      <c r="FX55">
        <v>-0.04</v>
      </c>
      <c r="FY55">
        <v>-0.03</v>
      </c>
      <c r="FZ55">
        <v>0</v>
      </c>
      <c r="GA55">
        <v>0.05</v>
      </c>
      <c r="GB55">
        <v>0.01</v>
      </c>
      <c r="GC55">
        <v>-7.0000000000000007E-2</v>
      </c>
      <c r="GD55">
        <v>-0.01</v>
      </c>
      <c r="GE55">
        <v>-0.02</v>
      </c>
      <c r="GF55">
        <v>-0.03</v>
      </c>
      <c r="GG55">
        <v>-0.06</v>
      </c>
      <c r="GH55">
        <v>-7.0000000000000007E-2</v>
      </c>
      <c r="GI55">
        <v>-0.02</v>
      </c>
      <c r="GJ55">
        <v>0.04</v>
      </c>
      <c r="GK55">
        <v>0.03</v>
      </c>
      <c r="GL55">
        <v>0.03</v>
      </c>
      <c r="GM55">
        <v>-0.04</v>
      </c>
      <c r="GN55">
        <v>-0.02</v>
      </c>
      <c r="GO55">
        <v>-0.02</v>
      </c>
      <c r="GP55">
        <v>-0.01</v>
      </c>
      <c r="GQ55">
        <v>-0.01</v>
      </c>
      <c r="GR55">
        <v>-0.02</v>
      </c>
      <c r="GS55">
        <v>-0.03</v>
      </c>
      <c r="GT55">
        <v>-0.03</v>
      </c>
      <c r="GU55">
        <v>-0.03</v>
      </c>
      <c r="GV55">
        <v>-0.05</v>
      </c>
      <c r="GW55">
        <v>-0.01</v>
      </c>
      <c r="GX55">
        <v>0.05</v>
      </c>
      <c r="GY55">
        <v>-0.01</v>
      </c>
      <c r="GZ55">
        <v>-0.06</v>
      </c>
      <c r="HA55">
        <v>-0.02</v>
      </c>
      <c r="HB55">
        <v>-0.02</v>
      </c>
      <c r="HC55">
        <v>-0.03</v>
      </c>
      <c r="HD55">
        <v>-0.05</v>
      </c>
      <c r="HE55">
        <v>-0.05</v>
      </c>
      <c r="HF55">
        <v>-0.02</v>
      </c>
      <c r="HG55">
        <v>-0.03</v>
      </c>
      <c r="HH55">
        <v>-0.04</v>
      </c>
      <c r="HI55">
        <v>-0.04</v>
      </c>
      <c r="HJ55">
        <v>-0.03</v>
      </c>
      <c r="HK55">
        <v>-0.02</v>
      </c>
      <c r="HL55">
        <v>-0.02</v>
      </c>
      <c r="HM55">
        <v>-0.02</v>
      </c>
      <c r="HN55">
        <v>-0.02</v>
      </c>
      <c r="HO55">
        <v>-0.03</v>
      </c>
      <c r="HP55">
        <v>-0.03</v>
      </c>
      <c r="HQ55">
        <v>-0.02</v>
      </c>
      <c r="HR55">
        <v>-0.03</v>
      </c>
      <c r="HS55">
        <v>-7.0000000000000007E-2</v>
      </c>
      <c r="HT55">
        <v>-0.01</v>
      </c>
      <c r="HU55">
        <v>0.04</v>
      </c>
      <c r="HV55">
        <v>-0.02</v>
      </c>
      <c r="HW55">
        <v>-0.05</v>
      </c>
      <c r="HX55">
        <v>0</v>
      </c>
      <c r="HY55">
        <v>-0.02</v>
      </c>
      <c r="HZ55">
        <v>-0.02</v>
      </c>
      <c r="IA55">
        <v>-0.03</v>
      </c>
      <c r="IB55">
        <v>-0.03</v>
      </c>
      <c r="IC55">
        <v>-0.02</v>
      </c>
      <c r="ID55">
        <v>-0.1</v>
      </c>
      <c r="IE55">
        <v>-0.1</v>
      </c>
      <c r="IF55">
        <v>-0.1</v>
      </c>
      <c r="IG55">
        <v>-0.03</v>
      </c>
      <c r="IH55">
        <v>-0.02</v>
      </c>
      <c r="II55">
        <v>-0.02</v>
      </c>
      <c r="IJ55">
        <v>-0.02</v>
      </c>
      <c r="IK55">
        <v>-0.02</v>
      </c>
      <c r="IL55">
        <v>-0.03</v>
      </c>
      <c r="IM55">
        <v>-0.03</v>
      </c>
      <c r="IN55">
        <v>-0.01</v>
      </c>
      <c r="IO55">
        <v>-0.02</v>
      </c>
      <c r="IP55">
        <v>-0.1</v>
      </c>
      <c r="IQ55">
        <v>-0.01</v>
      </c>
      <c r="IR55">
        <v>0.04</v>
      </c>
      <c r="IS55">
        <v>-0.02</v>
      </c>
      <c r="IT55">
        <v>-0.09</v>
      </c>
      <c r="IU55">
        <v>0.05</v>
      </c>
      <c r="IV55">
        <v>0.01</v>
      </c>
      <c r="IW55">
        <v>0.02</v>
      </c>
      <c r="IX55">
        <v>0.04</v>
      </c>
      <c r="IY55">
        <v>0.06</v>
      </c>
      <c r="IZ55">
        <v>0</v>
      </c>
      <c r="JA55">
        <v>-0.1</v>
      </c>
      <c r="JB55">
        <v>-0.09</v>
      </c>
      <c r="JC55">
        <v>-0.1</v>
      </c>
      <c r="JD55">
        <v>-0.01</v>
      </c>
      <c r="JE55">
        <v>0</v>
      </c>
      <c r="JF55">
        <v>0.01</v>
      </c>
      <c r="JG55">
        <v>0</v>
      </c>
      <c r="JH55">
        <v>-0.01</v>
      </c>
      <c r="JI55">
        <v>-0.03</v>
      </c>
      <c r="JJ55">
        <v>-0.02</v>
      </c>
      <c r="JK55">
        <v>0</v>
      </c>
      <c r="JL55">
        <v>0</v>
      </c>
      <c r="JM55">
        <v>-0.09</v>
      </c>
      <c r="JN55">
        <v>0</v>
      </c>
      <c r="JO55">
        <v>0.08</v>
      </c>
      <c r="JP55">
        <v>0.06</v>
      </c>
      <c r="JQ55">
        <v>0.02</v>
      </c>
    </row>
    <row r="56" spans="1:277" x14ac:dyDescent="0.2">
      <c r="A56" s="1" t="s">
        <v>319</v>
      </c>
      <c r="B56">
        <v>-0.02</v>
      </c>
      <c r="C56">
        <v>0.01</v>
      </c>
      <c r="D56">
        <v>-0.02</v>
      </c>
      <c r="E56">
        <v>-0.03</v>
      </c>
      <c r="F56">
        <v>0</v>
      </c>
      <c r="G56">
        <v>0.02</v>
      </c>
      <c r="H56">
        <v>0</v>
      </c>
      <c r="I56">
        <v>0</v>
      </c>
      <c r="J56">
        <v>0.01</v>
      </c>
      <c r="K56">
        <v>0.1</v>
      </c>
      <c r="L56">
        <v>-0.16</v>
      </c>
      <c r="M56">
        <v>0.2</v>
      </c>
      <c r="N56">
        <v>-0.04</v>
      </c>
      <c r="O56">
        <v>0</v>
      </c>
      <c r="P56">
        <v>0.16</v>
      </c>
      <c r="Q56">
        <v>0.04</v>
      </c>
      <c r="R56">
        <v>0.25</v>
      </c>
      <c r="S56">
        <v>0.16</v>
      </c>
      <c r="T56">
        <v>0.06</v>
      </c>
      <c r="U56">
        <v>0.24</v>
      </c>
      <c r="V56">
        <v>-0.01</v>
      </c>
      <c r="W56">
        <v>-0.15</v>
      </c>
      <c r="X56">
        <v>0.14000000000000001</v>
      </c>
      <c r="Y56">
        <v>-0.03</v>
      </c>
      <c r="Z56">
        <v>0.06</v>
      </c>
      <c r="AA56">
        <v>0.13</v>
      </c>
      <c r="AB56">
        <v>-0.03</v>
      </c>
      <c r="AC56">
        <v>-0.02</v>
      </c>
      <c r="AD56">
        <v>-0.03</v>
      </c>
      <c r="AE56">
        <v>1</v>
      </c>
      <c r="AF56">
        <v>1</v>
      </c>
      <c r="AG56">
        <v>1</v>
      </c>
      <c r="AH56">
        <v>0.16</v>
      </c>
      <c r="AI56">
        <v>0.16</v>
      </c>
      <c r="AJ56">
        <v>0.16</v>
      </c>
      <c r="AK56">
        <v>0.19</v>
      </c>
      <c r="AL56">
        <v>0.2</v>
      </c>
      <c r="AM56">
        <v>0.18</v>
      </c>
      <c r="AN56">
        <v>0.23</v>
      </c>
      <c r="AO56">
        <v>0.27</v>
      </c>
      <c r="AP56">
        <v>0.22</v>
      </c>
      <c r="AQ56">
        <v>0.16</v>
      </c>
      <c r="AR56">
        <v>0.17</v>
      </c>
      <c r="AS56">
        <v>0.16</v>
      </c>
      <c r="AT56">
        <v>0.16</v>
      </c>
      <c r="AU56">
        <v>0.16</v>
      </c>
      <c r="AV56">
        <v>0.16</v>
      </c>
      <c r="AW56">
        <v>0.17</v>
      </c>
      <c r="AX56">
        <v>0.16</v>
      </c>
      <c r="AY56">
        <v>0.17</v>
      </c>
      <c r="AZ56">
        <v>1</v>
      </c>
      <c r="BA56">
        <v>1</v>
      </c>
      <c r="BB56">
        <v>1</v>
      </c>
      <c r="BC56">
        <v>0.16</v>
      </c>
      <c r="BD56">
        <v>0.16</v>
      </c>
      <c r="BE56">
        <v>0.16</v>
      </c>
      <c r="BF56">
        <v>0.04</v>
      </c>
      <c r="BG56">
        <v>0.1</v>
      </c>
      <c r="BH56">
        <v>0.01</v>
      </c>
      <c r="BI56">
        <v>0.01</v>
      </c>
      <c r="BJ56">
        <v>0.03</v>
      </c>
      <c r="BK56">
        <v>-0.04</v>
      </c>
      <c r="BL56">
        <v>0.01</v>
      </c>
      <c r="BM56">
        <v>-0.02</v>
      </c>
      <c r="BN56">
        <v>0.05</v>
      </c>
      <c r="BO56">
        <v>-0.01</v>
      </c>
      <c r="BP56">
        <v>0.04</v>
      </c>
      <c r="BQ56">
        <v>-7.0000000000000007E-2</v>
      </c>
      <c r="BR56">
        <v>-0.02</v>
      </c>
      <c r="BS56">
        <v>0.12</v>
      </c>
      <c r="BT56">
        <v>0.1</v>
      </c>
      <c r="BU56">
        <v>-0.04</v>
      </c>
      <c r="BV56">
        <v>-0.03</v>
      </c>
      <c r="BW56">
        <v>-7.0000000000000007E-2</v>
      </c>
      <c r="BX56">
        <v>-0.06</v>
      </c>
      <c r="BY56">
        <v>-7.0000000000000007E-2</v>
      </c>
      <c r="BZ56">
        <v>-7.0000000000000007E-2</v>
      </c>
      <c r="CA56">
        <v>-0.13</v>
      </c>
      <c r="CB56">
        <v>-0.13</v>
      </c>
      <c r="CC56">
        <v>-7.0000000000000007E-2</v>
      </c>
      <c r="CD56">
        <v>0</v>
      </c>
      <c r="CE56">
        <v>0.03</v>
      </c>
      <c r="CF56">
        <v>-7.0000000000000007E-2</v>
      </c>
      <c r="CG56">
        <v>-0.01</v>
      </c>
      <c r="CH56">
        <v>-0.17</v>
      </c>
      <c r="CI56">
        <v>-0.18</v>
      </c>
      <c r="CJ56">
        <v>-0.18</v>
      </c>
      <c r="CK56">
        <v>0.08</v>
      </c>
      <c r="CL56">
        <v>-0.15</v>
      </c>
      <c r="CM56">
        <v>-0.14000000000000001</v>
      </c>
      <c r="CN56">
        <v>-0.02</v>
      </c>
      <c r="CO56">
        <v>-0.1</v>
      </c>
      <c r="CP56">
        <v>-0.1</v>
      </c>
      <c r="CQ56">
        <v>0.04</v>
      </c>
      <c r="CR56">
        <v>-0.06</v>
      </c>
      <c r="CS56">
        <v>-0.14000000000000001</v>
      </c>
      <c r="CT56">
        <v>-0.12</v>
      </c>
      <c r="CU56">
        <v>-0.12</v>
      </c>
      <c r="CV56">
        <v>-0.12</v>
      </c>
      <c r="CW56">
        <v>0.03</v>
      </c>
      <c r="CX56">
        <v>0.01</v>
      </c>
      <c r="CY56">
        <v>-0.12</v>
      </c>
      <c r="CZ56">
        <v>-0.01</v>
      </c>
      <c r="DA56">
        <v>-0.14000000000000001</v>
      </c>
      <c r="DB56">
        <v>-0.13</v>
      </c>
      <c r="DC56">
        <v>-0.03</v>
      </c>
      <c r="DD56">
        <v>-0.18</v>
      </c>
      <c r="DE56">
        <v>0.18</v>
      </c>
      <c r="DF56">
        <v>-0.21</v>
      </c>
      <c r="DG56">
        <v>-0.11</v>
      </c>
      <c r="DH56">
        <v>-0.14000000000000001</v>
      </c>
      <c r="DI56">
        <v>-0.09</v>
      </c>
      <c r="DJ56">
        <v>-0.14000000000000001</v>
      </c>
      <c r="DK56">
        <v>-0.09</v>
      </c>
      <c r="DL56">
        <v>-0.05</v>
      </c>
      <c r="DM56">
        <v>-0.09</v>
      </c>
      <c r="DN56">
        <v>-0.08</v>
      </c>
      <c r="DO56">
        <v>-0.1</v>
      </c>
      <c r="DP56">
        <v>-7.0000000000000007E-2</v>
      </c>
      <c r="DQ56">
        <v>-0.15</v>
      </c>
      <c r="DR56">
        <v>-0.17</v>
      </c>
      <c r="DS56">
        <v>-0.15</v>
      </c>
      <c r="DT56">
        <v>-0.16</v>
      </c>
      <c r="DU56">
        <v>-0.12</v>
      </c>
      <c r="DV56">
        <v>-0.13</v>
      </c>
      <c r="DW56">
        <v>-0.16</v>
      </c>
      <c r="DX56">
        <v>-0.09</v>
      </c>
      <c r="DY56">
        <v>-0.09</v>
      </c>
      <c r="DZ56">
        <v>-0.15</v>
      </c>
      <c r="EA56">
        <v>-0.13</v>
      </c>
      <c r="EB56">
        <v>-0.1</v>
      </c>
      <c r="EC56">
        <v>0.01</v>
      </c>
      <c r="ED56">
        <v>0.02</v>
      </c>
      <c r="EE56">
        <v>-0.11</v>
      </c>
      <c r="EF56">
        <v>-0.2</v>
      </c>
      <c r="EG56">
        <v>-0.16</v>
      </c>
      <c r="EH56">
        <v>-7.0000000000000007E-2</v>
      </c>
      <c r="EI56">
        <v>-0.02</v>
      </c>
      <c r="EJ56">
        <v>-0.04</v>
      </c>
      <c r="EK56">
        <v>-0.01</v>
      </c>
      <c r="EL56">
        <v>0</v>
      </c>
      <c r="EM56">
        <v>-0.04</v>
      </c>
      <c r="EN56">
        <v>-0.04</v>
      </c>
      <c r="EO56">
        <v>-0.01</v>
      </c>
      <c r="EP56">
        <v>-0.01</v>
      </c>
      <c r="EQ56">
        <v>-0.01</v>
      </c>
      <c r="ER56">
        <v>-0.01</v>
      </c>
      <c r="ES56">
        <v>-0.03</v>
      </c>
      <c r="ET56">
        <v>-0.02</v>
      </c>
      <c r="EU56">
        <v>0</v>
      </c>
      <c r="EV56">
        <v>0</v>
      </c>
      <c r="EW56">
        <v>-0.01</v>
      </c>
      <c r="EX56">
        <v>-0.01</v>
      </c>
      <c r="EY56">
        <v>-0.02</v>
      </c>
      <c r="EZ56">
        <v>-0.02</v>
      </c>
      <c r="FA56">
        <v>-0.03</v>
      </c>
      <c r="FB56">
        <v>-0.02</v>
      </c>
      <c r="FC56">
        <v>0.01</v>
      </c>
      <c r="FD56">
        <v>0.03</v>
      </c>
      <c r="FE56">
        <v>0.01</v>
      </c>
      <c r="FF56">
        <v>-7.0000000000000007E-2</v>
      </c>
      <c r="FG56">
        <v>-0.01</v>
      </c>
      <c r="FH56">
        <v>-0.02</v>
      </c>
      <c r="FI56">
        <v>-0.02</v>
      </c>
      <c r="FJ56">
        <v>-0.05</v>
      </c>
      <c r="FK56">
        <v>-0.06</v>
      </c>
      <c r="FL56">
        <v>-0.02</v>
      </c>
      <c r="FM56">
        <v>0.05</v>
      </c>
      <c r="FN56">
        <v>0.05</v>
      </c>
      <c r="FO56">
        <v>0.05</v>
      </c>
      <c r="FP56">
        <v>-0.03</v>
      </c>
      <c r="FQ56">
        <v>-0.02</v>
      </c>
      <c r="FR56">
        <v>-0.01</v>
      </c>
      <c r="FS56">
        <v>-0.01</v>
      </c>
      <c r="FT56">
        <v>-0.01</v>
      </c>
      <c r="FU56">
        <v>-0.02</v>
      </c>
      <c r="FV56">
        <v>-0.03</v>
      </c>
      <c r="FW56">
        <v>-0.03</v>
      </c>
      <c r="FX56">
        <v>-0.04</v>
      </c>
      <c r="FY56">
        <v>-0.03</v>
      </c>
      <c r="FZ56">
        <v>0</v>
      </c>
      <c r="GA56">
        <v>0.05</v>
      </c>
      <c r="GB56">
        <v>0.01</v>
      </c>
      <c r="GC56">
        <v>-7.0000000000000007E-2</v>
      </c>
      <c r="GD56">
        <v>-0.01</v>
      </c>
      <c r="GE56">
        <v>-0.02</v>
      </c>
      <c r="GF56">
        <v>-0.03</v>
      </c>
      <c r="GG56">
        <v>-0.06</v>
      </c>
      <c r="GH56">
        <v>-7.0000000000000007E-2</v>
      </c>
      <c r="GI56">
        <v>-0.02</v>
      </c>
      <c r="GJ56">
        <v>0.03</v>
      </c>
      <c r="GK56">
        <v>0.03</v>
      </c>
      <c r="GL56">
        <v>0.03</v>
      </c>
      <c r="GM56">
        <v>-0.04</v>
      </c>
      <c r="GN56">
        <v>-0.02</v>
      </c>
      <c r="GO56">
        <v>-0.01</v>
      </c>
      <c r="GP56">
        <v>-0.01</v>
      </c>
      <c r="GQ56">
        <v>-0.01</v>
      </c>
      <c r="GR56">
        <v>-0.02</v>
      </c>
      <c r="GS56">
        <v>-0.03</v>
      </c>
      <c r="GT56">
        <v>-0.03</v>
      </c>
      <c r="GU56">
        <v>-0.03</v>
      </c>
      <c r="GV56">
        <v>-0.05</v>
      </c>
      <c r="GW56">
        <v>-0.01</v>
      </c>
      <c r="GX56">
        <v>0.05</v>
      </c>
      <c r="GY56">
        <v>-0.01</v>
      </c>
      <c r="GZ56">
        <v>-0.06</v>
      </c>
      <c r="HA56">
        <v>-0.02</v>
      </c>
      <c r="HB56">
        <v>-0.02</v>
      </c>
      <c r="HC56">
        <v>-0.03</v>
      </c>
      <c r="HD56">
        <v>-0.05</v>
      </c>
      <c r="HE56">
        <v>-0.05</v>
      </c>
      <c r="HF56">
        <v>-0.02</v>
      </c>
      <c r="HG56">
        <v>-0.03</v>
      </c>
      <c r="HH56">
        <v>-0.04</v>
      </c>
      <c r="HI56">
        <v>-0.04</v>
      </c>
      <c r="HJ56">
        <v>-0.03</v>
      </c>
      <c r="HK56">
        <v>-0.02</v>
      </c>
      <c r="HL56">
        <v>-0.02</v>
      </c>
      <c r="HM56">
        <v>-0.02</v>
      </c>
      <c r="HN56">
        <v>-0.02</v>
      </c>
      <c r="HO56">
        <v>-0.02</v>
      </c>
      <c r="HP56">
        <v>-0.03</v>
      </c>
      <c r="HQ56">
        <v>-0.02</v>
      </c>
      <c r="HR56">
        <v>-0.03</v>
      </c>
      <c r="HS56">
        <v>-0.06</v>
      </c>
      <c r="HT56">
        <v>-0.01</v>
      </c>
      <c r="HU56">
        <v>0.04</v>
      </c>
      <c r="HV56">
        <v>-0.02</v>
      </c>
      <c r="HW56">
        <v>-0.05</v>
      </c>
      <c r="HX56">
        <v>0.01</v>
      </c>
      <c r="HY56">
        <v>-0.02</v>
      </c>
      <c r="HZ56">
        <v>-0.02</v>
      </c>
      <c r="IA56">
        <v>-0.02</v>
      </c>
      <c r="IB56">
        <v>-0.03</v>
      </c>
      <c r="IC56">
        <v>-0.02</v>
      </c>
      <c r="ID56">
        <v>-0.1</v>
      </c>
      <c r="IE56">
        <v>-0.1</v>
      </c>
      <c r="IF56">
        <v>-0.1</v>
      </c>
      <c r="IG56">
        <v>-0.02</v>
      </c>
      <c r="IH56">
        <v>-0.02</v>
      </c>
      <c r="II56">
        <v>-0.01</v>
      </c>
      <c r="IJ56">
        <v>-0.02</v>
      </c>
      <c r="IK56">
        <v>-0.02</v>
      </c>
      <c r="IL56">
        <v>-0.03</v>
      </c>
      <c r="IM56">
        <v>-0.02</v>
      </c>
      <c r="IN56">
        <v>-0.01</v>
      </c>
      <c r="IO56">
        <v>-0.02</v>
      </c>
      <c r="IP56">
        <v>-0.1</v>
      </c>
      <c r="IQ56">
        <v>-0.01</v>
      </c>
      <c r="IR56">
        <v>0.04</v>
      </c>
      <c r="IS56">
        <v>-0.02</v>
      </c>
      <c r="IT56">
        <v>-0.1</v>
      </c>
      <c r="IU56">
        <v>0.05</v>
      </c>
      <c r="IV56">
        <v>0.01</v>
      </c>
      <c r="IW56">
        <v>0.02</v>
      </c>
      <c r="IX56">
        <v>0.05</v>
      </c>
      <c r="IY56">
        <v>0.06</v>
      </c>
      <c r="IZ56">
        <v>0</v>
      </c>
      <c r="JA56">
        <v>-0.1</v>
      </c>
      <c r="JB56">
        <v>-0.1</v>
      </c>
      <c r="JC56">
        <v>-0.1</v>
      </c>
      <c r="JD56">
        <v>-0.01</v>
      </c>
      <c r="JE56">
        <v>0</v>
      </c>
      <c r="JF56">
        <v>0.01</v>
      </c>
      <c r="JG56">
        <v>0</v>
      </c>
      <c r="JH56">
        <v>-0.01</v>
      </c>
      <c r="JI56">
        <v>-0.03</v>
      </c>
      <c r="JJ56">
        <v>-0.02</v>
      </c>
      <c r="JK56">
        <v>0</v>
      </c>
      <c r="JL56">
        <v>0</v>
      </c>
      <c r="JM56">
        <v>-0.09</v>
      </c>
      <c r="JN56">
        <v>0</v>
      </c>
      <c r="JO56">
        <v>0.08</v>
      </c>
      <c r="JP56">
        <v>0.06</v>
      </c>
      <c r="JQ56">
        <v>0.02</v>
      </c>
    </row>
    <row r="57" spans="1:277" x14ac:dyDescent="0.2">
      <c r="A57" s="1" t="s">
        <v>320</v>
      </c>
      <c r="B57">
        <v>-0.03</v>
      </c>
      <c r="C57">
        <v>-0.02</v>
      </c>
      <c r="D57">
        <v>-0.05</v>
      </c>
      <c r="E57">
        <v>-0.01</v>
      </c>
      <c r="F57">
        <v>0.02</v>
      </c>
      <c r="G57">
        <v>-0.06</v>
      </c>
      <c r="H57">
        <v>0</v>
      </c>
      <c r="I57">
        <v>7.0000000000000007E-2</v>
      </c>
      <c r="J57">
        <v>0.03</v>
      </c>
      <c r="K57">
        <v>0.33</v>
      </c>
      <c r="L57">
        <v>-0.35</v>
      </c>
      <c r="M57">
        <v>0.96</v>
      </c>
      <c r="N57">
        <v>-0.22</v>
      </c>
      <c r="O57">
        <v>0.01</v>
      </c>
      <c r="P57">
        <v>1</v>
      </c>
      <c r="Q57">
        <v>0.82</v>
      </c>
      <c r="R57">
        <v>0.84</v>
      </c>
      <c r="S57">
        <v>1</v>
      </c>
      <c r="T57">
        <v>0.85</v>
      </c>
      <c r="U57">
        <v>0.82</v>
      </c>
      <c r="V57">
        <v>0.12</v>
      </c>
      <c r="W57">
        <v>0.04</v>
      </c>
      <c r="X57">
        <v>0.47</v>
      </c>
      <c r="Y57">
        <v>0.02</v>
      </c>
      <c r="Z57">
        <v>0.54</v>
      </c>
      <c r="AA57">
        <v>0.48</v>
      </c>
      <c r="AB57">
        <v>0.01</v>
      </c>
      <c r="AC57">
        <v>0.54</v>
      </c>
      <c r="AD57">
        <v>0.04</v>
      </c>
      <c r="AE57">
        <v>0.17</v>
      </c>
      <c r="AF57">
        <v>0.17</v>
      </c>
      <c r="AG57">
        <v>0.17</v>
      </c>
      <c r="AH57">
        <v>1</v>
      </c>
      <c r="AI57">
        <v>1</v>
      </c>
      <c r="AJ57">
        <v>1</v>
      </c>
      <c r="AK57">
        <v>0.96</v>
      </c>
      <c r="AL57">
        <v>0.95</v>
      </c>
      <c r="AM57">
        <v>0.96</v>
      </c>
      <c r="AN57">
        <v>0.86</v>
      </c>
      <c r="AO57">
        <v>0.82</v>
      </c>
      <c r="AP57">
        <v>0.87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0.99</v>
      </c>
      <c r="AW57">
        <v>1</v>
      </c>
      <c r="AX57">
        <v>1</v>
      </c>
      <c r="AY57">
        <v>1</v>
      </c>
      <c r="AZ57">
        <v>0.16</v>
      </c>
      <c r="BA57">
        <v>0.16</v>
      </c>
      <c r="BB57">
        <v>0.16</v>
      </c>
      <c r="BC57">
        <v>1</v>
      </c>
      <c r="BD57">
        <v>1</v>
      </c>
      <c r="BE57">
        <v>1</v>
      </c>
      <c r="BF57">
        <v>0.52</v>
      </c>
      <c r="BG57">
        <v>0.27</v>
      </c>
      <c r="BH57">
        <v>0.26</v>
      </c>
      <c r="BI57">
        <v>0.19</v>
      </c>
      <c r="BJ57">
        <v>7.0000000000000007E-2</v>
      </c>
      <c r="BK57">
        <v>0.44</v>
      </c>
      <c r="BL57">
        <v>0.84</v>
      </c>
      <c r="BM57">
        <v>0.2</v>
      </c>
      <c r="BN57">
        <v>0.31</v>
      </c>
      <c r="BO57">
        <v>0.21</v>
      </c>
      <c r="BP57">
        <v>0.52</v>
      </c>
      <c r="BQ57">
        <v>0.03</v>
      </c>
      <c r="BR57">
        <v>0.24</v>
      </c>
      <c r="BS57">
        <v>0.19</v>
      </c>
      <c r="BT57">
        <v>0.72</v>
      </c>
      <c r="BU57">
        <v>0.55000000000000004</v>
      </c>
      <c r="BV57">
        <v>-0.24</v>
      </c>
      <c r="BW57">
        <v>-0.32</v>
      </c>
      <c r="BX57">
        <v>-0.31</v>
      </c>
      <c r="BY57">
        <v>-0.31</v>
      </c>
      <c r="BZ57">
        <v>-0.31</v>
      </c>
      <c r="CA57">
        <v>-0.34</v>
      </c>
      <c r="CB57">
        <v>-0.33</v>
      </c>
      <c r="CC57">
        <v>-0.37</v>
      </c>
      <c r="CD57">
        <v>-0.1</v>
      </c>
      <c r="CE57">
        <v>0.12</v>
      </c>
      <c r="CF57">
        <v>0.04</v>
      </c>
      <c r="CG57">
        <v>-0.12</v>
      </c>
      <c r="CH57">
        <v>-0.24</v>
      </c>
      <c r="CI57">
        <v>-0.3</v>
      </c>
      <c r="CJ57">
        <v>-0.3</v>
      </c>
      <c r="CK57">
        <v>-0.3</v>
      </c>
      <c r="CL57">
        <v>-0.33</v>
      </c>
      <c r="CM57">
        <v>-0.31</v>
      </c>
      <c r="CN57">
        <v>-0.28000000000000003</v>
      </c>
      <c r="CO57">
        <v>-0.25</v>
      </c>
      <c r="CP57">
        <v>-0.25</v>
      </c>
      <c r="CQ57">
        <v>-0.11</v>
      </c>
      <c r="CR57">
        <v>-0.34</v>
      </c>
      <c r="CS57">
        <v>-0.35</v>
      </c>
      <c r="CT57">
        <v>-0.33</v>
      </c>
      <c r="CU57">
        <v>-0.33</v>
      </c>
      <c r="CV57">
        <v>-0.32</v>
      </c>
      <c r="CW57">
        <v>0</v>
      </c>
      <c r="CX57">
        <v>-0.36</v>
      </c>
      <c r="CY57">
        <v>-0.24</v>
      </c>
      <c r="CZ57">
        <v>0.01</v>
      </c>
      <c r="DA57">
        <v>-0.26</v>
      </c>
      <c r="DB57">
        <v>-0.37</v>
      </c>
      <c r="DC57">
        <v>0.04</v>
      </c>
      <c r="DD57">
        <v>-0.28999999999999998</v>
      </c>
      <c r="DE57">
        <v>-0.3</v>
      </c>
      <c r="DF57">
        <v>-0.31</v>
      </c>
      <c r="DG57">
        <v>-0.46</v>
      </c>
      <c r="DH57">
        <v>-0.36</v>
      </c>
      <c r="DI57">
        <v>-0.34</v>
      </c>
      <c r="DJ57">
        <v>-0.36</v>
      </c>
      <c r="DK57">
        <v>-0.28999999999999998</v>
      </c>
      <c r="DL57">
        <v>-0.05</v>
      </c>
      <c r="DM57">
        <v>-0.44</v>
      </c>
      <c r="DN57">
        <v>-0.42</v>
      </c>
      <c r="DO57">
        <v>-0.42</v>
      </c>
      <c r="DP57">
        <v>-0.28999999999999998</v>
      </c>
      <c r="DQ57">
        <v>-0.37</v>
      </c>
      <c r="DR57">
        <v>-0.42</v>
      </c>
      <c r="DS57">
        <v>-0.28999999999999998</v>
      </c>
      <c r="DT57">
        <v>-0.48</v>
      </c>
      <c r="DU57">
        <v>-0.35</v>
      </c>
      <c r="DV57">
        <v>-0.33</v>
      </c>
      <c r="DW57">
        <v>-0.46</v>
      </c>
      <c r="DX57">
        <v>-0.38</v>
      </c>
      <c r="DY57">
        <v>-0.42</v>
      </c>
      <c r="DZ57">
        <v>-0.36</v>
      </c>
      <c r="EA57">
        <v>-0.33</v>
      </c>
      <c r="EB57">
        <v>-0.36</v>
      </c>
      <c r="EC57">
        <v>-0.04</v>
      </c>
      <c r="ED57">
        <v>-0.14000000000000001</v>
      </c>
      <c r="EE57">
        <v>-0.18</v>
      </c>
      <c r="EF57">
        <v>-0.28000000000000003</v>
      </c>
      <c r="EG57">
        <v>-0.35</v>
      </c>
      <c r="EH57">
        <v>-0.39</v>
      </c>
      <c r="EI57">
        <v>-0.13</v>
      </c>
      <c r="EJ57">
        <v>-0.05</v>
      </c>
      <c r="EK57">
        <v>0.01</v>
      </c>
      <c r="EL57">
        <v>0</v>
      </c>
      <c r="EM57">
        <v>0.24</v>
      </c>
      <c r="EN57">
        <v>7.0000000000000007E-2</v>
      </c>
      <c r="EO57">
        <v>0.05</v>
      </c>
      <c r="EP57">
        <v>-0.22</v>
      </c>
      <c r="EQ57">
        <v>-0.22</v>
      </c>
      <c r="ER57">
        <v>-0.22</v>
      </c>
      <c r="ES57">
        <v>0.05</v>
      </c>
      <c r="ET57">
        <v>0.06</v>
      </c>
      <c r="EU57">
        <v>0.08</v>
      </c>
      <c r="EV57">
        <v>0.06</v>
      </c>
      <c r="EW57">
        <v>0</v>
      </c>
      <c r="EX57">
        <v>-0.02</v>
      </c>
      <c r="EY57">
        <v>-0.01</v>
      </c>
      <c r="EZ57">
        <v>0.04</v>
      </c>
      <c r="FA57">
        <v>0</v>
      </c>
      <c r="FB57">
        <v>0.04</v>
      </c>
      <c r="FC57">
        <v>0.02</v>
      </c>
      <c r="FD57">
        <v>0.19</v>
      </c>
      <c r="FE57">
        <v>0.14000000000000001</v>
      </c>
      <c r="FF57">
        <v>-0.13</v>
      </c>
      <c r="FG57">
        <v>-0.05</v>
      </c>
      <c r="FH57">
        <v>0</v>
      </c>
      <c r="FI57">
        <v>-0.01</v>
      </c>
      <c r="FJ57">
        <v>0.26</v>
      </c>
      <c r="FK57">
        <v>0.11</v>
      </c>
      <c r="FL57">
        <v>0.04</v>
      </c>
      <c r="FM57">
        <v>-0.06</v>
      </c>
      <c r="FN57">
        <v>-0.11</v>
      </c>
      <c r="FO57">
        <v>-0.09</v>
      </c>
      <c r="FP57">
        <v>0.06</v>
      </c>
      <c r="FQ57">
        <v>0.04</v>
      </c>
      <c r="FR57">
        <v>7.0000000000000007E-2</v>
      </c>
      <c r="FS57">
        <v>0.05</v>
      </c>
      <c r="FT57">
        <v>0.01</v>
      </c>
      <c r="FU57">
        <v>0</v>
      </c>
      <c r="FV57">
        <v>-0.01</v>
      </c>
      <c r="FW57">
        <v>0.05</v>
      </c>
      <c r="FX57">
        <v>0</v>
      </c>
      <c r="FY57">
        <v>0.09</v>
      </c>
      <c r="FZ57">
        <v>0.01</v>
      </c>
      <c r="GA57">
        <v>0.31</v>
      </c>
      <c r="GB57">
        <v>0.28000000000000003</v>
      </c>
      <c r="GC57">
        <v>-0.13</v>
      </c>
      <c r="GD57">
        <v>-0.04</v>
      </c>
      <c r="GE57">
        <v>0</v>
      </c>
      <c r="GF57">
        <v>0.01</v>
      </c>
      <c r="GG57">
        <v>0.35</v>
      </c>
      <c r="GH57">
        <v>0.18</v>
      </c>
      <c r="GI57">
        <v>0.04</v>
      </c>
      <c r="GJ57">
        <v>-0.08</v>
      </c>
      <c r="GK57">
        <v>-0.11</v>
      </c>
      <c r="GL57">
        <v>-0.1</v>
      </c>
      <c r="GM57">
        <v>0.06</v>
      </c>
      <c r="GN57">
        <v>0.04</v>
      </c>
      <c r="GO57">
        <v>0.06</v>
      </c>
      <c r="GP57">
        <v>0.04</v>
      </c>
      <c r="GQ57">
        <v>0.01</v>
      </c>
      <c r="GR57">
        <v>0</v>
      </c>
      <c r="GS57">
        <v>-0.01</v>
      </c>
      <c r="GT57">
        <v>0.03</v>
      </c>
      <c r="GU57">
        <v>0.01</v>
      </c>
      <c r="GV57">
        <v>0.11</v>
      </c>
      <c r="GW57">
        <v>0.01</v>
      </c>
      <c r="GX57">
        <v>0.34</v>
      </c>
      <c r="GY57">
        <v>0.31</v>
      </c>
      <c r="GZ57">
        <v>-0.15</v>
      </c>
      <c r="HA57">
        <v>0.02</v>
      </c>
      <c r="HB57">
        <v>0</v>
      </c>
      <c r="HC57">
        <v>0.02</v>
      </c>
      <c r="HD57">
        <v>0.37</v>
      </c>
      <c r="HE57">
        <v>0.24</v>
      </c>
      <c r="HF57">
        <v>0.03</v>
      </c>
      <c r="HG57">
        <v>-7.0000000000000007E-2</v>
      </c>
      <c r="HH57">
        <v>-0.09</v>
      </c>
      <c r="HI57">
        <v>-0.08</v>
      </c>
      <c r="HJ57">
        <v>0.05</v>
      </c>
      <c r="HK57">
        <v>0.03</v>
      </c>
      <c r="HL57">
        <v>0.05</v>
      </c>
      <c r="HM57">
        <v>0.03</v>
      </c>
      <c r="HN57">
        <v>0.01</v>
      </c>
      <c r="HO57">
        <v>0</v>
      </c>
      <c r="HP57">
        <v>-0.01</v>
      </c>
      <c r="HQ57">
        <v>0.03</v>
      </c>
      <c r="HR57">
        <v>0.01</v>
      </c>
      <c r="HS57">
        <v>0.12</v>
      </c>
      <c r="HT57">
        <v>0</v>
      </c>
      <c r="HU57">
        <v>0.32</v>
      </c>
      <c r="HV57">
        <v>0.33</v>
      </c>
      <c r="HW57">
        <v>-0.18</v>
      </c>
      <c r="HX57">
        <v>0.17</v>
      </c>
      <c r="HY57">
        <v>0</v>
      </c>
      <c r="HZ57">
        <v>0.02</v>
      </c>
      <c r="IA57">
        <v>0.36</v>
      </c>
      <c r="IB57">
        <v>0.31</v>
      </c>
      <c r="IC57">
        <v>0.03</v>
      </c>
      <c r="ID57">
        <v>-0.26</v>
      </c>
      <c r="IE57">
        <v>-0.27</v>
      </c>
      <c r="IF57">
        <v>-0.27</v>
      </c>
      <c r="IG57">
        <v>0.04</v>
      </c>
      <c r="IH57">
        <v>0.03</v>
      </c>
      <c r="II57">
        <v>0.04</v>
      </c>
      <c r="IJ57">
        <v>0.03</v>
      </c>
      <c r="IK57">
        <v>0.01</v>
      </c>
      <c r="IL57">
        <v>0</v>
      </c>
      <c r="IM57">
        <v>0</v>
      </c>
      <c r="IN57">
        <v>0.04</v>
      </c>
      <c r="IO57">
        <v>0.03</v>
      </c>
      <c r="IP57">
        <v>0.04</v>
      </c>
      <c r="IQ57">
        <v>0</v>
      </c>
      <c r="IR57">
        <v>0.26</v>
      </c>
      <c r="IS57">
        <v>0.36</v>
      </c>
      <c r="IT57">
        <v>-0.23</v>
      </c>
      <c r="IU57">
        <v>0.2</v>
      </c>
      <c r="IV57">
        <v>0</v>
      </c>
      <c r="IW57">
        <v>0.04</v>
      </c>
      <c r="IX57">
        <v>0.34</v>
      </c>
      <c r="IY57">
        <v>0.31</v>
      </c>
      <c r="IZ57">
        <v>0.03</v>
      </c>
      <c r="JA57">
        <v>-0.19</v>
      </c>
      <c r="JB57">
        <v>-0.19</v>
      </c>
      <c r="JC57">
        <v>-0.19</v>
      </c>
      <c r="JD57">
        <v>0.05</v>
      </c>
      <c r="JE57">
        <v>0.03</v>
      </c>
      <c r="JF57">
        <v>0.04</v>
      </c>
      <c r="JG57">
        <v>0.02</v>
      </c>
      <c r="JH57">
        <v>0.01</v>
      </c>
      <c r="JI57">
        <v>0</v>
      </c>
      <c r="JJ57">
        <v>-0.01</v>
      </c>
      <c r="JK57">
        <v>0.03</v>
      </c>
      <c r="JL57">
        <v>0.03</v>
      </c>
      <c r="JM57">
        <v>-0.01</v>
      </c>
      <c r="JN57">
        <v>0.01</v>
      </c>
      <c r="JO57">
        <v>0.23</v>
      </c>
      <c r="JP57">
        <v>0.33</v>
      </c>
      <c r="JQ57">
        <v>0.14000000000000001</v>
      </c>
    </row>
    <row r="58" spans="1:277" x14ac:dyDescent="0.2">
      <c r="A58" s="1" t="s">
        <v>321</v>
      </c>
      <c r="B58">
        <v>-0.03</v>
      </c>
      <c r="C58">
        <v>-0.02</v>
      </c>
      <c r="D58">
        <v>-0.05</v>
      </c>
      <c r="E58">
        <v>-0.01</v>
      </c>
      <c r="F58">
        <v>0.02</v>
      </c>
      <c r="G58">
        <v>-0.06</v>
      </c>
      <c r="H58">
        <v>0</v>
      </c>
      <c r="I58">
        <v>0.06</v>
      </c>
      <c r="J58">
        <v>0.03</v>
      </c>
      <c r="K58">
        <v>0.33</v>
      </c>
      <c r="L58">
        <v>-0.35</v>
      </c>
      <c r="M58">
        <v>0.96</v>
      </c>
      <c r="N58">
        <v>-0.22</v>
      </c>
      <c r="O58">
        <v>0</v>
      </c>
      <c r="P58">
        <v>1</v>
      </c>
      <c r="Q58">
        <v>0.83</v>
      </c>
      <c r="R58">
        <v>0.84</v>
      </c>
      <c r="S58">
        <v>0.99</v>
      </c>
      <c r="T58">
        <v>0.85</v>
      </c>
      <c r="U58">
        <v>0.82</v>
      </c>
      <c r="V58">
        <v>0.12</v>
      </c>
      <c r="W58">
        <v>0.04</v>
      </c>
      <c r="X58">
        <v>0.47</v>
      </c>
      <c r="Y58">
        <v>0.02</v>
      </c>
      <c r="Z58">
        <v>0.53</v>
      </c>
      <c r="AA58">
        <v>0.47</v>
      </c>
      <c r="AB58">
        <v>0</v>
      </c>
      <c r="AC58">
        <v>0.54</v>
      </c>
      <c r="AD58">
        <v>0.03</v>
      </c>
      <c r="AE58">
        <v>0.16</v>
      </c>
      <c r="AF58">
        <v>0.16</v>
      </c>
      <c r="AG58">
        <v>0.16</v>
      </c>
      <c r="AH58">
        <v>1</v>
      </c>
      <c r="AI58">
        <v>1</v>
      </c>
      <c r="AJ58">
        <v>1</v>
      </c>
      <c r="AK58">
        <v>0.96</v>
      </c>
      <c r="AL58">
        <v>0.95</v>
      </c>
      <c r="AM58">
        <v>0.96</v>
      </c>
      <c r="AN58">
        <v>0.86</v>
      </c>
      <c r="AO58">
        <v>0.82</v>
      </c>
      <c r="AP58">
        <v>0.87</v>
      </c>
      <c r="AQ58">
        <v>1</v>
      </c>
      <c r="AR58">
        <v>1</v>
      </c>
      <c r="AS58">
        <v>0.99</v>
      </c>
      <c r="AT58">
        <v>0.99</v>
      </c>
      <c r="AU58">
        <v>1</v>
      </c>
      <c r="AV58">
        <v>0.99</v>
      </c>
      <c r="AW58">
        <v>1</v>
      </c>
      <c r="AX58">
        <v>1</v>
      </c>
      <c r="AY58">
        <v>1</v>
      </c>
      <c r="AZ58">
        <v>0.16</v>
      </c>
      <c r="BA58">
        <v>0.16</v>
      </c>
      <c r="BB58">
        <v>0.16</v>
      </c>
      <c r="BC58">
        <v>1</v>
      </c>
      <c r="BD58">
        <v>1</v>
      </c>
      <c r="BE58">
        <v>1</v>
      </c>
      <c r="BF58">
        <v>0.52</v>
      </c>
      <c r="BG58">
        <v>0.27</v>
      </c>
      <c r="BH58">
        <v>0.27</v>
      </c>
      <c r="BI58">
        <v>0.18</v>
      </c>
      <c r="BJ58">
        <v>0.06</v>
      </c>
      <c r="BK58">
        <v>0.45</v>
      </c>
      <c r="BL58">
        <v>0.85</v>
      </c>
      <c r="BM58">
        <v>0.19</v>
      </c>
      <c r="BN58">
        <v>0.32</v>
      </c>
      <c r="BO58">
        <v>0.21</v>
      </c>
      <c r="BP58">
        <v>0.53</v>
      </c>
      <c r="BQ58">
        <v>0.02</v>
      </c>
      <c r="BR58">
        <v>0.24</v>
      </c>
      <c r="BS58">
        <v>0.19</v>
      </c>
      <c r="BT58">
        <v>0.72</v>
      </c>
      <c r="BU58">
        <v>0.56000000000000005</v>
      </c>
      <c r="BV58">
        <v>-0.24</v>
      </c>
      <c r="BW58">
        <v>-0.32</v>
      </c>
      <c r="BX58">
        <v>-0.31</v>
      </c>
      <c r="BY58">
        <v>-0.31</v>
      </c>
      <c r="BZ58">
        <v>-0.31</v>
      </c>
      <c r="CA58">
        <v>-0.33</v>
      </c>
      <c r="CB58">
        <v>-0.33</v>
      </c>
      <c r="CC58">
        <v>-0.37</v>
      </c>
      <c r="CD58">
        <v>-0.1</v>
      </c>
      <c r="CE58">
        <v>0.12</v>
      </c>
      <c r="CF58">
        <v>0.04</v>
      </c>
      <c r="CG58">
        <v>-0.12</v>
      </c>
      <c r="CH58">
        <v>-0.23</v>
      </c>
      <c r="CI58">
        <v>-0.3</v>
      </c>
      <c r="CJ58">
        <v>-0.3</v>
      </c>
      <c r="CK58">
        <v>-0.3</v>
      </c>
      <c r="CL58">
        <v>-0.32</v>
      </c>
      <c r="CM58">
        <v>-0.31</v>
      </c>
      <c r="CN58">
        <v>-0.28000000000000003</v>
      </c>
      <c r="CO58">
        <v>-0.24</v>
      </c>
      <c r="CP58">
        <v>-0.24</v>
      </c>
      <c r="CQ58">
        <v>-0.11</v>
      </c>
      <c r="CR58">
        <v>-0.34</v>
      </c>
      <c r="CS58">
        <v>-0.34</v>
      </c>
      <c r="CT58">
        <v>-0.32</v>
      </c>
      <c r="CU58">
        <v>-0.32</v>
      </c>
      <c r="CV58">
        <v>-0.32</v>
      </c>
      <c r="CW58">
        <v>0</v>
      </c>
      <c r="CX58">
        <v>-0.36</v>
      </c>
      <c r="CY58">
        <v>-0.24</v>
      </c>
      <c r="CZ58">
        <v>0.01</v>
      </c>
      <c r="DA58">
        <v>-0.25</v>
      </c>
      <c r="DB58">
        <v>-0.36</v>
      </c>
      <c r="DC58">
        <v>0.04</v>
      </c>
      <c r="DD58">
        <v>-0.28999999999999998</v>
      </c>
      <c r="DE58">
        <v>-0.31</v>
      </c>
      <c r="DF58">
        <v>-0.31</v>
      </c>
      <c r="DG58">
        <v>-0.46</v>
      </c>
      <c r="DH58">
        <v>-0.36</v>
      </c>
      <c r="DI58">
        <v>-0.34</v>
      </c>
      <c r="DJ58">
        <v>-0.36</v>
      </c>
      <c r="DK58">
        <v>-0.28999999999999998</v>
      </c>
      <c r="DL58">
        <v>-0.05</v>
      </c>
      <c r="DM58">
        <v>-0.44</v>
      </c>
      <c r="DN58">
        <v>-0.41</v>
      </c>
      <c r="DO58">
        <v>-0.41</v>
      </c>
      <c r="DP58">
        <v>-0.28999999999999998</v>
      </c>
      <c r="DQ58">
        <v>-0.37</v>
      </c>
      <c r="DR58">
        <v>-0.41</v>
      </c>
      <c r="DS58">
        <v>-0.28999999999999998</v>
      </c>
      <c r="DT58">
        <v>-0.48</v>
      </c>
      <c r="DU58">
        <v>-0.35</v>
      </c>
      <c r="DV58">
        <v>-0.32</v>
      </c>
      <c r="DW58">
        <v>-0.46</v>
      </c>
      <c r="DX58">
        <v>-0.38</v>
      </c>
      <c r="DY58">
        <v>-0.41</v>
      </c>
      <c r="DZ58">
        <v>-0.36</v>
      </c>
      <c r="EA58">
        <v>-0.33</v>
      </c>
      <c r="EB58">
        <v>-0.36</v>
      </c>
      <c r="EC58">
        <v>-0.03</v>
      </c>
      <c r="ED58">
        <v>-0.14000000000000001</v>
      </c>
      <c r="EE58">
        <v>-0.17</v>
      </c>
      <c r="EF58">
        <v>-0.27</v>
      </c>
      <c r="EG58">
        <v>-0.34</v>
      </c>
      <c r="EH58">
        <v>-0.39</v>
      </c>
      <c r="EI58">
        <v>-0.13</v>
      </c>
      <c r="EJ58">
        <v>-0.05</v>
      </c>
      <c r="EK58">
        <v>0</v>
      </c>
      <c r="EL58">
        <v>-0.01</v>
      </c>
      <c r="EM58">
        <v>0.23</v>
      </c>
      <c r="EN58">
        <v>0.06</v>
      </c>
      <c r="EO58">
        <v>0.04</v>
      </c>
      <c r="EP58">
        <v>-0.21</v>
      </c>
      <c r="EQ58">
        <v>-0.22</v>
      </c>
      <c r="ER58">
        <v>-0.22</v>
      </c>
      <c r="ES58">
        <v>0.04</v>
      </c>
      <c r="ET58">
        <v>0.05</v>
      </c>
      <c r="EU58">
        <v>7.0000000000000007E-2</v>
      </c>
      <c r="EV58">
        <v>0.05</v>
      </c>
      <c r="EW58">
        <v>-0.01</v>
      </c>
      <c r="EX58">
        <v>-0.02</v>
      </c>
      <c r="EY58">
        <v>-0.01</v>
      </c>
      <c r="EZ58">
        <v>0.03</v>
      </c>
      <c r="FA58">
        <v>-0.01</v>
      </c>
      <c r="FB58">
        <v>0.04</v>
      </c>
      <c r="FC58">
        <v>0.02</v>
      </c>
      <c r="FD58">
        <v>0.18</v>
      </c>
      <c r="FE58">
        <v>0.14000000000000001</v>
      </c>
      <c r="FF58">
        <v>-0.13</v>
      </c>
      <c r="FG58">
        <v>-0.05</v>
      </c>
      <c r="FH58">
        <v>-0.01</v>
      </c>
      <c r="FI58">
        <v>-0.01</v>
      </c>
      <c r="FJ58">
        <v>0.25</v>
      </c>
      <c r="FK58">
        <v>0.1</v>
      </c>
      <c r="FL58">
        <v>0.03</v>
      </c>
      <c r="FM58">
        <v>-0.06</v>
      </c>
      <c r="FN58">
        <v>-0.11</v>
      </c>
      <c r="FO58">
        <v>-0.09</v>
      </c>
      <c r="FP58">
        <v>0.05</v>
      </c>
      <c r="FQ58">
        <v>0.03</v>
      </c>
      <c r="FR58">
        <v>0.06</v>
      </c>
      <c r="FS58">
        <v>0.04</v>
      </c>
      <c r="FT58">
        <v>0</v>
      </c>
      <c r="FU58">
        <v>-0.01</v>
      </c>
      <c r="FV58">
        <v>-0.02</v>
      </c>
      <c r="FW58">
        <v>0.04</v>
      </c>
      <c r="FX58">
        <v>-0.01</v>
      </c>
      <c r="FY58">
        <v>0.09</v>
      </c>
      <c r="FZ58">
        <v>0</v>
      </c>
      <c r="GA58">
        <v>0.3</v>
      </c>
      <c r="GB58">
        <v>0.28000000000000003</v>
      </c>
      <c r="GC58">
        <v>-0.13</v>
      </c>
      <c r="GD58">
        <v>-0.04</v>
      </c>
      <c r="GE58">
        <v>-0.01</v>
      </c>
      <c r="GF58">
        <v>0</v>
      </c>
      <c r="GG58">
        <v>0.34</v>
      </c>
      <c r="GH58">
        <v>0.17</v>
      </c>
      <c r="GI58">
        <v>0.03</v>
      </c>
      <c r="GJ58">
        <v>-0.08</v>
      </c>
      <c r="GK58">
        <v>-0.11</v>
      </c>
      <c r="GL58">
        <v>-0.1</v>
      </c>
      <c r="GM58">
        <v>0.05</v>
      </c>
      <c r="GN58">
        <v>0.03</v>
      </c>
      <c r="GO58">
        <v>0.05</v>
      </c>
      <c r="GP58">
        <v>0.03</v>
      </c>
      <c r="GQ58">
        <v>0</v>
      </c>
      <c r="GR58">
        <v>-0.01</v>
      </c>
      <c r="GS58">
        <v>-0.02</v>
      </c>
      <c r="GT58">
        <v>0.02</v>
      </c>
      <c r="GU58">
        <v>0</v>
      </c>
      <c r="GV58">
        <v>0.11</v>
      </c>
      <c r="GW58">
        <v>0</v>
      </c>
      <c r="GX58">
        <v>0.33</v>
      </c>
      <c r="GY58">
        <v>0.31</v>
      </c>
      <c r="GZ58">
        <v>-0.15</v>
      </c>
      <c r="HA58">
        <v>0.02</v>
      </c>
      <c r="HB58">
        <v>-0.01</v>
      </c>
      <c r="HC58">
        <v>0.01</v>
      </c>
      <c r="HD58">
        <v>0.36</v>
      </c>
      <c r="HE58">
        <v>0.23</v>
      </c>
      <c r="HF58">
        <v>0.02</v>
      </c>
      <c r="HG58">
        <v>-7.0000000000000007E-2</v>
      </c>
      <c r="HH58">
        <v>-0.08</v>
      </c>
      <c r="HI58">
        <v>-0.08</v>
      </c>
      <c r="HJ58">
        <v>0.04</v>
      </c>
      <c r="HK58">
        <v>0.02</v>
      </c>
      <c r="HL58">
        <v>0.04</v>
      </c>
      <c r="HM58">
        <v>0.02</v>
      </c>
      <c r="HN58">
        <v>0</v>
      </c>
      <c r="HO58">
        <v>-0.01</v>
      </c>
      <c r="HP58">
        <v>-0.02</v>
      </c>
      <c r="HQ58">
        <v>0.02</v>
      </c>
      <c r="HR58">
        <v>0</v>
      </c>
      <c r="HS58">
        <v>0.12</v>
      </c>
      <c r="HT58">
        <v>-0.01</v>
      </c>
      <c r="HU58">
        <v>0.31</v>
      </c>
      <c r="HV58">
        <v>0.33</v>
      </c>
      <c r="HW58">
        <v>-0.18</v>
      </c>
      <c r="HX58">
        <v>0.17</v>
      </c>
      <c r="HY58">
        <v>-0.01</v>
      </c>
      <c r="HZ58">
        <v>0.01</v>
      </c>
      <c r="IA58">
        <v>0.36</v>
      </c>
      <c r="IB58">
        <v>0.28999999999999998</v>
      </c>
      <c r="IC58">
        <v>0.02</v>
      </c>
      <c r="ID58">
        <v>-0.26</v>
      </c>
      <c r="IE58">
        <v>-0.27</v>
      </c>
      <c r="IF58">
        <v>-0.26</v>
      </c>
      <c r="IG58">
        <v>0.03</v>
      </c>
      <c r="IH58">
        <v>0.02</v>
      </c>
      <c r="II58">
        <v>0.03</v>
      </c>
      <c r="IJ58">
        <v>0.02</v>
      </c>
      <c r="IK58">
        <v>0</v>
      </c>
      <c r="IL58">
        <v>-0.01</v>
      </c>
      <c r="IM58">
        <v>-0.01</v>
      </c>
      <c r="IN58">
        <v>0.03</v>
      </c>
      <c r="IO58">
        <v>0.02</v>
      </c>
      <c r="IP58">
        <v>0.04</v>
      </c>
      <c r="IQ58">
        <v>-0.01</v>
      </c>
      <c r="IR58">
        <v>0.25</v>
      </c>
      <c r="IS58">
        <v>0.35</v>
      </c>
      <c r="IT58">
        <v>-0.23</v>
      </c>
      <c r="IU58">
        <v>0.2</v>
      </c>
      <c r="IV58">
        <v>-0.01</v>
      </c>
      <c r="IW58">
        <v>0.03</v>
      </c>
      <c r="IX58">
        <v>0.33</v>
      </c>
      <c r="IY58">
        <v>0.3</v>
      </c>
      <c r="IZ58">
        <v>0.02</v>
      </c>
      <c r="JA58">
        <v>-0.19</v>
      </c>
      <c r="JB58">
        <v>-0.19</v>
      </c>
      <c r="JC58">
        <v>-0.19</v>
      </c>
      <c r="JD58">
        <v>0.04</v>
      </c>
      <c r="JE58">
        <v>0.02</v>
      </c>
      <c r="JF58">
        <v>0.04</v>
      </c>
      <c r="JG58">
        <v>0.02</v>
      </c>
      <c r="JH58">
        <v>0</v>
      </c>
      <c r="JI58">
        <v>-0.01</v>
      </c>
      <c r="JJ58">
        <v>-0.02</v>
      </c>
      <c r="JK58">
        <v>0.03</v>
      </c>
      <c r="JL58">
        <v>0.02</v>
      </c>
      <c r="JM58">
        <v>-0.02</v>
      </c>
      <c r="JN58">
        <v>0</v>
      </c>
      <c r="JO58">
        <v>0.22</v>
      </c>
      <c r="JP58">
        <v>0.32</v>
      </c>
      <c r="JQ58">
        <v>0.14000000000000001</v>
      </c>
    </row>
    <row r="59" spans="1:277" x14ac:dyDescent="0.2">
      <c r="A59" s="1" t="s">
        <v>322</v>
      </c>
      <c r="B59">
        <v>-0.03</v>
      </c>
      <c r="C59">
        <v>-0.03</v>
      </c>
      <c r="D59">
        <v>-0.05</v>
      </c>
      <c r="E59">
        <v>-0.01</v>
      </c>
      <c r="F59">
        <v>0.02</v>
      </c>
      <c r="G59">
        <v>-0.06</v>
      </c>
      <c r="H59">
        <v>0</v>
      </c>
      <c r="I59">
        <v>7.0000000000000007E-2</v>
      </c>
      <c r="J59">
        <v>0.03</v>
      </c>
      <c r="K59">
        <v>0.33</v>
      </c>
      <c r="L59">
        <v>-0.36</v>
      </c>
      <c r="M59">
        <v>0.96</v>
      </c>
      <c r="N59">
        <v>-0.22</v>
      </c>
      <c r="O59">
        <v>0.01</v>
      </c>
      <c r="P59">
        <v>0.99</v>
      </c>
      <c r="Q59">
        <v>0.81</v>
      </c>
      <c r="R59">
        <v>0.84</v>
      </c>
      <c r="S59">
        <v>1</v>
      </c>
      <c r="T59">
        <v>0.84</v>
      </c>
      <c r="U59">
        <v>0.82</v>
      </c>
      <c r="V59">
        <v>0.13</v>
      </c>
      <c r="W59">
        <v>0.05</v>
      </c>
      <c r="X59">
        <v>0.47</v>
      </c>
      <c r="Y59">
        <v>0.03</v>
      </c>
      <c r="Z59">
        <v>0.54</v>
      </c>
      <c r="AA59">
        <v>0.48</v>
      </c>
      <c r="AB59">
        <v>0.02</v>
      </c>
      <c r="AC59">
        <v>0.55000000000000004</v>
      </c>
      <c r="AD59">
        <v>0.05</v>
      </c>
      <c r="AE59">
        <v>0.17</v>
      </c>
      <c r="AF59">
        <v>0.17</v>
      </c>
      <c r="AG59">
        <v>0.17</v>
      </c>
      <c r="AH59">
        <v>1</v>
      </c>
      <c r="AI59">
        <v>1</v>
      </c>
      <c r="AJ59">
        <v>1</v>
      </c>
      <c r="AK59">
        <v>0.95</v>
      </c>
      <c r="AL59">
        <v>0.95</v>
      </c>
      <c r="AM59">
        <v>0.96</v>
      </c>
      <c r="AN59">
        <v>0.86</v>
      </c>
      <c r="AO59">
        <v>0.82</v>
      </c>
      <c r="AP59">
        <v>0.87</v>
      </c>
      <c r="AQ59">
        <v>0.99</v>
      </c>
      <c r="AR59">
        <v>0.99</v>
      </c>
      <c r="AS59">
        <v>1</v>
      </c>
      <c r="AT59">
        <v>1</v>
      </c>
      <c r="AU59">
        <v>0.99</v>
      </c>
      <c r="AV59">
        <v>1</v>
      </c>
      <c r="AW59">
        <v>1</v>
      </c>
      <c r="AX59">
        <v>1</v>
      </c>
      <c r="AY59">
        <v>1</v>
      </c>
      <c r="AZ59">
        <v>0.16</v>
      </c>
      <c r="BA59">
        <v>0.16</v>
      </c>
      <c r="BB59">
        <v>0.16</v>
      </c>
      <c r="BC59">
        <v>1</v>
      </c>
      <c r="BD59">
        <v>1</v>
      </c>
      <c r="BE59">
        <v>1</v>
      </c>
      <c r="BF59">
        <v>0.51</v>
      </c>
      <c r="BG59">
        <v>0.27</v>
      </c>
      <c r="BH59">
        <v>0.25</v>
      </c>
      <c r="BI59">
        <v>0.19</v>
      </c>
      <c r="BJ59">
        <v>7.0000000000000007E-2</v>
      </c>
      <c r="BK59">
        <v>0.43</v>
      </c>
      <c r="BL59">
        <v>0.84</v>
      </c>
      <c r="BM59">
        <v>0.2</v>
      </c>
      <c r="BN59">
        <v>0.3</v>
      </c>
      <c r="BO59">
        <v>0.21</v>
      </c>
      <c r="BP59">
        <v>0.51</v>
      </c>
      <c r="BQ59">
        <v>0.03</v>
      </c>
      <c r="BR59">
        <v>0.23</v>
      </c>
      <c r="BS59">
        <v>0.19</v>
      </c>
      <c r="BT59">
        <v>0.72</v>
      </c>
      <c r="BU59">
        <v>0.54</v>
      </c>
      <c r="BV59">
        <v>-0.24</v>
      </c>
      <c r="BW59">
        <v>-0.32</v>
      </c>
      <c r="BX59">
        <v>-0.31</v>
      </c>
      <c r="BY59">
        <v>-0.31</v>
      </c>
      <c r="BZ59">
        <v>-0.31</v>
      </c>
      <c r="CA59">
        <v>-0.34</v>
      </c>
      <c r="CB59">
        <v>-0.33</v>
      </c>
      <c r="CC59">
        <v>-0.37</v>
      </c>
      <c r="CD59">
        <v>-0.1</v>
      </c>
      <c r="CE59">
        <v>0.12</v>
      </c>
      <c r="CF59">
        <v>0.04</v>
      </c>
      <c r="CG59">
        <v>-0.11</v>
      </c>
      <c r="CH59">
        <v>-0.24</v>
      </c>
      <c r="CI59">
        <v>-0.31</v>
      </c>
      <c r="CJ59">
        <v>-0.31</v>
      </c>
      <c r="CK59">
        <v>-0.3</v>
      </c>
      <c r="CL59">
        <v>-0.33</v>
      </c>
      <c r="CM59">
        <v>-0.32</v>
      </c>
      <c r="CN59">
        <v>-0.28000000000000003</v>
      </c>
      <c r="CO59">
        <v>-0.25</v>
      </c>
      <c r="CP59">
        <v>-0.25</v>
      </c>
      <c r="CQ59">
        <v>-0.11</v>
      </c>
      <c r="CR59">
        <v>-0.34</v>
      </c>
      <c r="CS59">
        <v>-0.35</v>
      </c>
      <c r="CT59">
        <v>-0.34</v>
      </c>
      <c r="CU59">
        <v>-0.33</v>
      </c>
      <c r="CV59">
        <v>-0.33</v>
      </c>
      <c r="CW59">
        <v>0</v>
      </c>
      <c r="CX59">
        <v>-0.37</v>
      </c>
      <c r="CY59">
        <v>-0.23</v>
      </c>
      <c r="CZ59">
        <v>0.01</v>
      </c>
      <c r="DA59">
        <v>-0.26</v>
      </c>
      <c r="DB59">
        <v>-0.37</v>
      </c>
      <c r="DC59">
        <v>0.04</v>
      </c>
      <c r="DD59">
        <v>-0.28999999999999998</v>
      </c>
      <c r="DE59">
        <v>-0.3</v>
      </c>
      <c r="DF59">
        <v>-0.32</v>
      </c>
      <c r="DG59">
        <v>-0.46</v>
      </c>
      <c r="DH59">
        <v>-0.37</v>
      </c>
      <c r="DI59">
        <v>-0.34</v>
      </c>
      <c r="DJ59">
        <v>-0.37</v>
      </c>
      <c r="DK59">
        <v>-0.3</v>
      </c>
      <c r="DL59">
        <v>-0.06</v>
      </c>
      <c r="DM59">
        <v>-0.44</v>
      </c>
      <c r="DN59">
        <v>-0.42</v>
      </c>
      <c r="DO59">
        <v>-0.42</v>
      </c>
      <c r="DP59">
        <v>-0.28999999999999998</v>
      </c>
      <c r="DQ59">
        <v>-0.38</v>
      </c>
      <c r="DR59">
        <v>-0.43</v>
      </c>
      <c r="DS59">
        <v>-0.28999999999999998</v>
      </c>
      <c r="DT59">
        <v>-0.48</v>
      </c>
      <c r="DU59">
        <v>-0.36</v>
      </c>
      <c r="DV59">
        <v>-0.34</v>
      </c>
      <c r="DW59">
        <v>-0.47</v>
      </c>
      <c r="DX59">
        <v>-0.39</v>
      </c>
      <c r="DY59">
        <v>-0.42</v>
      </c>
      <c r="DZ59">
        <v>-0.37</v>
      </c>
      <c r="EA59">
        <v>-0.33</v>
      </c>
      <c r="EB59">
        <v>-0.36</v>
      </c>
      <c r="EC59">
        <v>-0.04</v>
      </c>
      <c r="ED59">
        <v>-0.14000000000000001</v>
      </c>
      <c r="EE59">
        <v>-0.19</v>
      </c>
      <c r="EF59">
        <v>-0.28999999999999998</v>
      </c>
      <c r="EG59">
        <v>-0.35</v>
      </c>
      <c r="EH59">
        <v>-0.39</v>
      </c>
      <c r="EI59">
        <v>-0.13</v>
      </c>
      <c r="EJ59">
        <v>-0.05</v>
      </c>
      <c r="EK59">
        <v>0.01</v>
      </c>
      <c r="EL59">
        <v>0</v>
      </c>
      <c r="EM59">
        <v>0.24</v>
      </c>
      <c r="EN59">
        <v>0.08</v>
      </c>
      <c r="EO59">
        <v>0.06</v>
      </c>
      <c r="EP59">
        <v>-0.22</v>
      </c>
      <c r="EQ59">
        <v>-0.22</v>
      </c>
      <c r="ER59">
        <v>-0.22</v>
      </c>
      <c r="ES59">
        <v>0.06</v>
      </c>
      <c r="ET59">
        <v>7.0000000000000007E-2</v>
      </c>
      <c r="EU59">
        <v>0.09</v>
      </c>
      <c r="EV59">
        <v>7.0000000000000007E-2</v>
      </c>
      <c r="EW59">
        <v>0</v>
      </c>
      <c r="EX59">
        <v>-0.01</v>
      </c>
      <c r="EY59">
        <v>0</v>
      </c>
      <c r="EZ59">
        <v>0.05</v>
      </c>
      <c r="FA59">
        <v>0.01</v>
      </c>
      <c r="FB59">
        <v>0.04</v>
      </c>
      <c r="FC59">
        <v>0.03</v>
      </c>
      <c r="FD59">
        <v>0.2</v>
      </c>
      <c r="FE59">
        <v>0.14000000000000001</v>
      </c>
      <c r="FF59">
        <v>-0.14000000000000001</v>
      </c>
      <c r="FG59">
        <v>-0.05</v>
      </c>
      <c r="FH59">
        <v>0.01</v>
      </c>
      <c r="FI59">
        <v>0</v>
      </c>
      <c r="FJ59">
        <v>0.28000000000000003</v>
      </c>
      <c r="FK59">
        <v>0.12</v>
      </c>
      <c r="FL59">
        <v>0.05</v>
      </c>
      <c r="FM59">
        <v>-0.06</v>
      </c>
      <c r="FN59">
        <v>-0.11</v>
      </c>
      <c r="FO59">
        <v>-0.09</v>
      </c>
      <c r="FP59">
        <v>7.0000000000000007E-2</v>
      </c>
      <c r="FQ59">
        <v>0.05</v>
      </c>
      <c r="FR59">
        <v>0.08</v>
      </c>
      <c r="FS59">
        <v>0.06</v>
      </c>
      <c r="FT59">
        <v>0.02</v>
      </c>
      <c r="FU59">
        <v>0.01</v>
      </c>
      <c r="FV59">
        <v>-0.01</v>
      </c>
      <c r="FW59">
        <v>0.06</v>
      </c>
      <c r="FX59">
        <v>0.01</v>
      </c>
      <c r="FY59">
        <v>0.09</v>
      </c>
      <c r="FZ59">
        <v>0.02</v>
      </c>
      <c r="GA59">
        <v>0.32</v>
      </c>
      <c r="GB59">
        <v>0.28000000000000003</v>
      </c>
      <c r="GC59">
        <v>-0.14000000000000001</v>
      </c>
      <c r="GD59">
        <v>-0.04</v>
      </c>
      <c r="GE59">
        <v>0.01</v>
      </c>
      <c r="GF59">
        <v>0.02</v>
      </c>
      <c r="GG59">
        <v>0.36</v>
      </c>
      <c r="GH59">
        <v>0.2</v>
      </c>
      <c r="GI59">
        <v>0.05</v>
      </c>
      <c r="GJ59">
        <v>-0.08</v>
      </c>
      <c r="GK59">
        <v>-0.11</v>
      </c>
      <c r="GL59">
        <v>-0.1</v>
      </c>
      <c r="GM59">
        <v>7.0000000000000007E-2</v>
      </c>
      <c r="GN59">
        <v>0.05</v>
      </c>
      <c r="GO59">
        <v>7.0000000000000007E-2</v>
      </c>
      <c r="GP59">
        <v>0.05</v>
      </c>
      <c r="GQ59">
        <v>0.02</v>
      </c>
      <c r="GR59">
        <v>0.01</v>
      </c>
      <c r="GS59">
        <v>0</v>
      </c>
      <c r="GT59">
        <v>0.04</v>
      </c>
      <c r="GU59">
        <v>0.02</v>
      </c>
      <c r="GV59">
        <v>0.11</v>
      </c>
      <c r="GW59">
        <v>0.02</v>
      </c>
      <c r="GX59">
        <v>0.35</v>
      </c>
      <c r="GY59">
        <v>0.31</v>
      </c>
      <c r="GZ59">
        <v>-0.15</v>
      </c>
      <c r="HA59">
        <v>0.02</v>
      </c>
      <c r="HB59">
        <v>0.01</v>
      </c>
      <c r="HC59">
        <v>0.03</v>
      </c>
      <c r="HD59">
        <v>0.38</v>
      </c>
      <c r="HE59">
        <v>0.25</v>
      </c>
      <c r="HF59">
        <v>0.04</v>
      </c>
      <c r="HG59">
        <v>-7.0000000000000007E-2</v>
      </c>
      <c r="HH59">
        <v>-0.09</v>
      </c>
      <c r="HI59">
        <v>-0.08</v>
      </c>
      <c r="HJ59">
        <v>0.06</v>
      </c>
      <c r="HK59">
        <v>0.04</v>
      </c>
      <c r="HL59">
        <v>0.06</v>
      </c>
      <c r="HM59">
        <v>0.04</v>
      </c>
      <c r="HN59">
        <v>0.02</v>
      </c>
      <c r="HO59">
        <v>0.01</v>
      </c>
      <c r="HP59">
        <v>0</v>
      </c>
      <c r="HQ59">
        <v>0.04</v>
      </c>
      <c r="HR59">
        <v>0.02</v>
      </c>
      <c r="HS59">
        <v>0.13</v>
      </c>
      <c r="HT59">
        <v>0.02</v>
      </c>
      <c r="HU59">
        <v>0.33</v>
      </c>
      <c r="HV59">
        <v>0.33</v>
      </c>
      <c r="HW59">
        <v>-0.18</v>
      </c>
      <c r="HX59">
        <v>0.17</v>
      </c>
      <c r="HY59">
        <v>0.01</v>
      </c>
      <c r="HZ59">
        <v>0.02</v>
      </c>
      <c r="IA59">
        <v>0.37</v>
      </c>
      <c r="IB59">
        <v>0.32</v>
      </c>
      <c r="IC59">
        <v>0.04</v>
      </c>
      <c r="ID59">
        <v>-0.27</v>
      </c>
      <c r="IE59">
        <v>-0.27</v>
      </c>
      <c r="IF59">
        <v>-0.27</v>
      </c>
      <c r="IG59">
        <v>0.05</v>
      </c>
      <c r="IH59">
        <v>0.04</v>
      </c>
      <c r="II59">
        <v>0.05</v>
      </c>
      <c r="IJ59">
        <v>0.04</v>
      </c>
      <c r="IK59">
        <v>0.02</v>
      </c>
      <c r="IL59">
        <v>0.01</v>
      </c>
      <c r="IM59">
        <v>0.01</v>
      </c>
      <c r="IN59">
        <v>0.05</v>
      </c>
      <c r="IO59">
        <v>0.04</v>
      </c>
      <c r="IP59">
        <v>0.05</v>
      </c>
      <c r="IQ59">
        <v>0.01</v>
      </c>
      <c r="IR59">
        <v>0.27</v>
      </c>
      <c r="IS59">
        <v>0.36</v>
      </c>
      <c r="IT59">
        <v>-0.23</v>
      </c>
      <c r="IU59">
        <v>0.21</v>
      </c>
      <c r="IV59">
        <v>0.01</v>
      </c>
      <c r="IW59">
        <v>0.04</v>
      </c>
      <c r="IX59">
        <v>0.34</v>
      </c>
      <c r="IY59">
        <v>0.32</v>
      </c>
      <c r="IZ59">
        <v>0.04</v>
      </c>
      <c r="JA59">
        <v>-0.19</v>
      </c>
      <c r="JB59">
        <v>-0.19</v>
      </c>
      <c r="JC59">
        <v>-0.19</v>
      </c>
      <c r="JD59">
        <v>0.06</v>
      </c>
      <c r="JE59">
        <v>0.04</v>
      </c>
      <c r="JF59">
        <v>0.05</v>
      </c>
      <c r="JG59">
        <v>0.03</v>
      </c>
      <c r="JH59">
        <v>0.02</v>
      </c>
      <c r="JI59">
        <v>0.01</v>
      </c>
      <c r="JJ59">
        <v>0</v>
      </c>
      <c r="JK59">
        <v>0.04</v>
      </c>
      <c r="JL59">
        <v>0.04</v>
      </c>
      <c r="JM59">
        <v>-0.01</v>
      </c>
      <c r="JN59">
        <v>0.01</v>
      </c>
      <c r="JO59">
        <v>0.24</v>
      </c>
      <c r="JP59">
        <v>0.34</v>
      </c>
      <c r="JQ59">
        <v>0.14000000000000001</v>
      </c>
    </row>
    <row r="60" spans="1:277" x14ac:dyDescent="0.2">
      <c r="A60" s="1" t="s">
        <v>323</v>
      </c>
      <c r="B60">
        <v>0.01</v>
      </c>
      <c r="C60">
        <v>0</v>
      </c>
      <c r="D60">
        <v>-0.02</v>
      </c>
      <c r="E60">
        <v>-0.06</v>
      </c>
      <c r="F60">
        <v>-0.04</v>
      </c>
      <c r="G60">
        <v>-0.02</v>
      </c>
      <c r="H60">
        <v>0</v>
      </c>
      <c r="I60">
        <v>0.02</v>
      </c>
      <c r="J60">
        <v>0.02</v>
      </c>
      <c r="K60">
        <v>0.11</v>
      </c>
      <c r="L60">
        <v>0.05</v>
      </c>
      <c r="M60">
        <v>0.46</v>
      </c>
      <c r="N60">
        <v>-0.15</v>
      </c>
      <c r="O60">
        <v>-0.17</v>
      </c>
      <c r="P60">
        <v>0.52</v>
      </c>
      <c r="Q60">
        <v>0.51</v>
      </c>
      <c r="R60">
        <v>0.46</v>
      </c>
      <c r="S60">
        <v>0.51</v>
      </c>
      <c r="T60">
        <v>0.54</v>
      </c>
      <c r="U60">
        <v>0.49</v>
      </c>
      <c r="V60">
        <v>0.28000000000000003</v>
      </c>
      <c r="W60">
        <v>0.13</v>
      </c>
      <c r="X60">
        <v>0.26</v>
      </c>
      <c r="Y60">
        <v>0.18</v>
      </c>
      <c r="Z60">
        <v>0.47</v>
      </c>
      <c r="AA60">
        <v>0.19</v>
      </c>
      <c r="AB60">
        <v>0.21</v>
      </c>
      <c r="AC60">
        <v>0.23</v>
      </c>
      <c r="AD60">
        <v>0.26</v>
      </c>
      <c r="AE60">
        <v>0.05</v>
      </c>
      <c r="AF60">
        <v>0.05</v>
      </c>
      <c r="AG60">
        <v>0.05</v>
      </c>
      <c r="AH60">
        <v>0.52</v>
      </c>
      <c r="AI60">
        <v>0.52</v>
      </c>
      <c r="AJ60">
        <v>0.51</v>
      </c>
      <c r="AK60">
        <v>0.47</v>
      </c>
      <c r="AL60">
        <v>0.46</v>
      </c>
      <c r="AM60">
        <v>0.47</v>
      </c>
      <c r="AN60">
        <v>0.34</v>
      </c>
      <c r="AO60">
        <v>0.32</v>
      </c>
      <c r="AP60">
        <v>0.35</v>
      </c>
      <c r="AQ60">
        <v>0.52</v>
      </c>
      <c r="AR60">
        <v>0.53</v>
      </c>
      <c r="AS60">
        <v>0.52</v>
      </c>
      <c r="AT60">
        <v>0.51</v>
      </c>
      <c r="AU60">
        <v>0.52</v>
      </c>
      <c r="AV60">
        <v>0.5</v>
      </c>
      <c r="AW60">
        <v>0.52</v>
      </c>
      <c r="AX60">
        <v>0.52</v>
      </c>
      <c r="AY60">
        <v>0.51</v>
      </c>
      <c r="AZ60">
        <v>0.05</v>
      </c>
      <c r="BA60">
        <v>0.05</v>
      </c>
      <c r="BB60">
        <v>0.04</v>
      </c>
      <c r="BC60">
        <v>0.52</v>
      </c>
      <c r="BD60">
        <v>0.52</v>
      </c>
      <c r="BE60">
        <v>0.51</v>
      </c>
      <c r="BF60">
        <v>1</v>
      </c>
      <c r="BG60">
        <v>0.47</v>
      </c>
      <c r="BH60">
        <v>0.8</v>
      </c>
      <c r="BI60">
        <v>0.52</v>
      </c>
      <c r="BJ60">
        <v>0.56999999999999995</v>
      </c>
      <c r="BK60">
        <v>0.71</v>
      </c>
      <c r="BL60">
        <v>0.54</v>
      </c>
      <c r="BM60">
        <v>0.25</v>
      </c>
      <c r="BN60">
        <v>0.82</v>
      </c>
      <c r="BO60">
        <v>0.69</v>
      </c>
      <c r="BP60">
        <v>1</v>
      </c>
      <c r="BQ60">
        <v>0.47</v>
      </c>
      <c r="BR60">
        <v>0.85</v>
      </c>
      <c r="BS60">
        <v>0.72</v>
      </c>
      <c r="BT60">
        <v>0.28000000000000003</v>
      </c>
      <c r="BU60">
        <v>0.79</v>
      </c>
      <c r="BV60">
        <v>-0.13</v>
      </c>
      <c r="BW60">
        <v>-0.18</v>
      </c>
      <c r="BX60">
        <v>-0.18</v>
      </c>
      <c r="BY60">
        <v>-0.18</v>
      </c>
      <c r="BZ60">
        <v>-0.18</v>
      </c>
      <c r="CA60">
        <v>-0.23</v>
      </c>
      <c r="CB60">
        <v>-0.22</v>
      </c>
      <c r="CC60">
        <v>-0.18</v>
      </c>
      <c r="CD60">
        <v>-0.06</v>
      </c>
      <c r="CE60">
        <v>0.18</v>
      </c>
      <c r="CF60">
        <v>0.02</v>
      </c>
      <c r="CG60">
        <v>-0.14000000000000001</v>
      </c>
      <c r="CH60">
        <v>0.09</v>
      </c>
      <c r="CI60">
        <v>-0.19</v>
      </c>
      <c r="CJ60">
        <v>-0.19</v>
      </c>
      <c r="CK60">
        <v>-0.13</v>
      </c>
      <c r="CL60">
        <v>-0.19</v>
      </c>
      <c r="CM60">
        <v>-0.21</v>
      </c>
      <c r="CN60">
        <v>-0.14000000000000001</v>
      </c>
      <c r="CO60">
        <v>-0.08</v>
      </c>
      <c r="CP60">
        <v>-0.08</v>
      </c>
      <c r="CQ60">
        <v>-0.11</v>
      </c>
      <c r="CR60">
        <v>-0.05</v>
      </c>
      <c r="CS60">
        <v>-0.11</v>
      </c>
      <c r="CT60">
        <v>-0.13</v>
      </c>
      <c r="CU60">
        <v>-0.14000000000000001</v>
      </c>
      <c r="CV60">
        <v>-0.15</v>
      </c>
      <c r="CW60">
        <v>0.16</v>
      </c>
      <c r="CX60">
        <v>-0.02</v>
      </c>
      <c r="CY60">
        <v>-0.13</v>
      </c>
      <c r="CZ60">
        <v>-0.11</v>
      </c>
      <c r="DA60">
        <v>-0.19</v>
      </c>
      <c r="DB60">
        <v>-0.14000000000000001</v>
      </c>
      <c r="DC60">
        <v>0</v>
      </c>
      <c r="DD60">
        <v>-0.14000000000000001</v>
      </c>
      <c r="DE60">
        <v>-0.09</v>
      </c>
      <c r="DF60">
        <v>-0.03</v>
      </c>
      <c r="DG60">
        <v>-0.06</v>
      </c>
      <c r="DH60">
        <v>-0.12</v>
      </c>
      <c r="DI60">
        <v>-0.12</v>
      </c>
      <c r="DJ60">
        <v>-0.14000000000000001</v>
      </c>
      <c r="DK60">
        <v>-0.09</v>
      </c>
      <c r="DL60">
        <v>0.05</v>
      </c>
      <c r="DM60">
        <v>-0.15</v>
      </c>
      <c r="DN60">
        <v>-0.26</v>
      </c>
      <c r="DO60">
        <v>-0.3</v>
      </c>
      <c r="DP60">
        <v>-0.14000000000000001</v>
      </c>
      <c r="DQ60">
        <v>-0.06</v>
      </c>
      <c r="DR60">
        <v>-0.13</v>
      </c>
      <c r="DS60">
        <v>-0.11</v>
      </c>
      <c r="DT60">
        <v>-0.1</v>
      </c>
      <c r="DU60">
        <v>-0.24</v>
      </c>
      <c r="DV60">
        <v>0</v>
      </c>
      <c r="DW60">
        <v>-0.12</v>
      </c>
      <c r="DX60">
        <v>-0.13</v>
      </c>
      <c r="DY60">
        <v>-7.0000000000000007E-2</v>
      </c>
      <c r="DZ60">
        <v>-0.05</v>
      </c>
      <c r="EA60">
        <v>-0.21</v>
      </c>
      <c r="EB60">
        <v>-0.21</v>
      </c>
      <c r="EC60">
        <v>0.11</v>
      </c>
      <c r="ED60">
        <v>-0.15</v>
      </c>
      <c r="EE60">
        <v>-0.02</v>
      </c>
      <c r="EF60">
        <v>-0.04</v>
      </c>
      <c r="EG60">
        <v>-0.13</v>
      </c>
      <c r="EH60">
        <v>-0.26</v>
      </c>
      <c r="EI60">
        <v>-0.1</v>
      </c>
      <c r="EJ60">
        <v>-0.1</v>
      </c>
      <c r="EK60">
        <v>0.18</v>
      </c>
      <c r="EL60">
        <v>0.1</v>
      </c>
      <c r="EM60">
        <v>0.15</v>
      </c>
      <c r="EN60">
        <v>0.13</v>
      </c>
      <c r="EO60">
        <v>0.21</v>
      </c>
      <c r="EP60">
        <v>0.09</v>
      </c>
      <c r="EQ60">
        <v>0.08</v>
      </c>
      <c r="ER60">
        <v>0.09</v>
      </c>
      <c r="ES60">
        <v>0.2</v>
      </c>
      <c r="ET60">
        <v>0.19</v>
      </c>
      <c r="EU60">
        <v>0.18</v>
      </c>
      <c r="EV60">
        <v>0.23</v>
      </c>
      <c r="EW60">
        <v>0.2</v>
      </c>
      <c r="EX60">
        <v>0.16</v>
      </c>
      <c r="EY60">
        <v>0.17</v>
      </c>
      <c r="EZ60">
        <v>0.19</v>
      </c>
      <c r="FA60">
        <v>0.18</v>
      </c>
      <c r="FB60">
        <v>0.06</v>
      </c>
      <c r="FC60">
        <v>0.09</v>
      </c>
      <c r="FD60">
        <v>0.22</v>
      </c>
      <c r="FE60">
        <v>0.1</v>
      </c>
      <c r="FF60">
        <v>-0.06</v>
      </c>
      <c r="FG60">
        <v>-0.17</v>
      </c>
      <c r="FH60">
        <v>0.2</v>
      </c>
      <c r="FI60">
        <v>0.14000000000000001</v>
      </c>
      <c r="FJ60">
        <v>0.18</v>
      </c>
      <c r="FK60">
        <v>0.1</v>
      </c>
      <c r="FL60">
        <v>0.21</v>
      </c>
      <c r="FM60">
        <v>0.19</v>
      </c>
      <c r="FN60">
        <v>0.16</v>
      </c>
      <c r="FO60">
        <v>0.17</v>
      </c>
      <c r="FP60">
        <v>0.22</v>
      </c>
      <c r="FQ60">
        <v>0.2</v>
      </c>
      <c r="FR60">
        <v>0.21</v>
      </c>
      <c r="FS60">
        <v>0.23</v>
      </c>
      <c r="FT60">
        <v>0.21</v>
      </c>
      <c r="FU60">
        <v>0.19</v>
      </c>
      <c r="FV60">
        <v>0.14000000000000001</v>
      </c>
      <c r="FW60">
        <v>0.2</v>
      </c>
      <c r="FX60">
        <v>0.18</v>
      </c>
      <c r="FY60">
        <v>0.16</v>
      </c>
      <c r="FZ60">
        <v>0.2</v>
      </c>
      <c r="GA60">
        <v>0.27</v>
      </c>
      <c r="GB60">
        <v>0.12</v>
      </c>
      <c r="GC60">
        <v>-0.02</v>
      </c>
      <c r="GD60">
        <v>-0.2</v>
      </c>
      <c r="GE60">
        <v>0.2</v>
      </c>
      <c r="GF60">
        <v>0.16</v>
      </c>
      <c r="GG60">
        <v>0.17</v>
      </c>
      <c r="GH60">
        <v>0.08</v>
      </c>
      <c r="GI60">
        <v>0.21</v>
      </c>
      <c r="GJ60">
        <v>0.25</v>
      </c>
      <c r="GK60">
        <v>0.21</v>
      </c>
      <c r="GL60">
        <v>0.23</v>
      </c>
      <c r="GM60">
        <v>0.22</v>
      </c>
      <c r="GN60">
        <v>0.2</v>
      </c>
      <c r="GO60">
        <v>0.21</v>
      </c>
      <c r="GP60">
        <v>0.22</v>
      </c>
      <c r="GQ60">
        <v>0.21</v>
      </c>
      <c r="GR60">
        <v>0.2</v>
      </c>
      <c r="GS60">
        <v>0.2</v>
      </c>
      <c r="GT60">
        <v>0.2</v>
      </c>
      <c r="GU60">
        <v>0.19</v>
      </c>
      <c r="GV60">
        <v>0.18</v>
      </c>
      <c r="GW60">
        <v>0.2</v>
      </c>
      <c r="GX60">
        <v>0.26</v>
      </c>
      <c r="GY60">
        <v>0.11</v>
      </c>
      <c r="GZ60">
        <v>0.02</v>
      </c>
      <c r="HA60">
        <v>-0.19</v>
      </c>
      <c r="HB60">
        <v>0.2</v>
      </c>
      <c r="HC60">
        <v>0.17</v>
      </c>
      <c r="HD60">
        <v>0.15</v>
      </c>
      <c r="HE60">
        <v>0.06</v>
      </c>
      <c r="HF60">
        <v>0.21</v>
      </c>
      <c r="HG60">
        <v>0.24</v>
      </c>
      <c r="HH60">
        <v>0.22</v>
      </c>
      <c r="HI60">
        <v>0.23</v>
      </c>
      <c r="HJ60">
        <v>0.21</v>
      </c>
      <c r="HK60">
        <v>0.2</v>
      </c>
      <c r="HL60">
        <v>0.21</v>
      </c>
      <c r="HM60">
        <v>0.22</v>
      </c>
      <c r="HN60">
        <v>0.21</v>
      </c>
      <c r="HO60">
        <v>0.21</v>
      </c>
      <c r="HP60">
        <v>0.21</v>
      </c>
      <c r="HQ60">
        <v>0.2</v>
      </c>
      <c r="HR60">
        <v>0.19</v>
      </c>
      <c r="HS60">
        <v>0.24</v>
      </c>
      <c r="HT60">
        <v>0.2</v>
      </c>
      <c r="HU60">
        <v>0.24</v>
      </c>
      <c r="HV60">
        <v>0.08</v>
      </c>
      <c r="HW60">
        <v>0.02</v>
      </c>
      <c r="HX60">
        <v>-0.15</v>
      </c>
      <c r="HY60">
        <v>0.2</v>
      </c>
      <c r="HZ60">
        <v>0.18</v>
      </c>
      <c r="IA60">
        <v>0.15</v>
      </c>
      <c r="IB60">
        <v>7.0000000000000007E-2</v>
      </c>
      <c r="IC60">
        <v>0.21</v>
      </c>
      <c r="ID60">
        <v>0.19</v>
      </c>
      <c r="IE60">
        <v>0.15</v>
      </c>
      <c r="IF60">
        <v>0.16</v>
      </c>
      <c r="IG60">
        <v>0.21</v>
      </c>
      <c r="IH60">
        <v>0.2</v>
      </c>
      <c r="II60">
        <v>0.2</v>
      </c>
      <c r="IJ60">
        <v>0.21</v>
      </c>
      <c r="IK60">
        <v>0.21</v>
      </c>
      <c r="IL60">
        <v>0.22</v>
      </c>
      <c r="IM60">
        <v>0.21</v>
      </c>
      <c r="IN60">
        <v>0.2</v>
      </c>
      <c r="IO60">
        <v>0.19</v>
      </c>
      <c r="IP60">
        <v>0.22</v>
      </c>
      <c r="IQ60">
        <v>0.21</v>
      </c>
      <c r="IR60">
        <v>0.2</v>
      </c>
      <c r="IS60">
        <v>0.06</v>
      </c>
      <c r="IT60">
        <v>-0.03</v>
      </c>
      <c r="IU60">
        <v>-0.08</v>
      </c>
      <c r="IV60">
        <v>0.19</v>
      </c>
      <c r="IW60">
        <v>0.17</v>
      </c>
      <c r="IX60">
        <v>0.14000000000000001</v>
      </c>
      <c r="IY60">
        <v>0.08</v>
      </c>
      <c r="IZ60">
        <v>0.19</v>
      </c>
      <c r="JA60">
        <v>0.22</v>
      </c>
      <c r="JB60">
        <v>0.19</v>
      </c>
      <c r="JC60">
        <v>0.2</v>
      </c>
      <c r="JD60">
        <v>0.19</v>
      </c>
      <c r="JE60">
        <v>0.18</v>
      </c>
      <c r="JF60">
        <v>0.18</v>
      </c>
      <c r="JG60">
        <v>0.19</v>
      </c>
      <c r="JH60">
        <v>0.19</v>
      </c>
      <c r="JI60">
        <v>0.21</v>
      </c>
      <c r="JJ60">
        <v>0.19</v>
      </c>
      <c r="JK60">
        <v>0.18</v>
      </c>
      <c r="JL60">
        <v>0.19</v>
      </c>
      <c r="JM60">
        <v>0.13</v>
      </c>
      <c r="JN60">
        <v>0.2</v>
      </c>
      <c r="JO60">
        <v>0.17</v>
      </c>
      <c r="JP60">
        <v>7.0000000000000007E-2</v>
      </c>
      <c r="JQ60">
        <v>0.06</v>
      </c>
    </row>
    <row r="61" spans="1:277" x14ac:dyDescent="0.2">
      <c r="A61" s="1" t="s">
        <v>325</v>
      </c>
      <c r="B61">
        <v>0</v>
      </c>
      <c r="C61">
        <v>-0.06</v>
      </c>
      <c r="D61">
        <v>-0.11</v>
      </c>
      <c r="E61">
        <v>-0.16</v>
      </c>
      <c r="F61">
        <v>-0.15</v>
      </c>
      <c r="G61">
        <v>0.14000000000000001</v>
      </c>
      <c r="H61">
        <v>0.01</v>
      </c>
      <c r="I61">
        <v>-0.01</v>
      </c>
      <c r="J61">
        <v>0.03</v>
      </c>
      <c r="K61">
        <v>0.15</v>
      </c>
      <c r="L61">
        <v>-0.1</v>
      </c>
      <c r="M61">
        <v>0.34</v>
      </c>
      <c r="N61">
        <v>-0.06</v>
      </c>
      <c r="O61">
        <v>-0.08</v>
      </c>
      <c r="P61">
        <v>0.26</v>
      </c>
      <c r="Q61">
        <v>0.11</v>
      </c>
      <c r="R61">
        <v>0.18</v>
      </c>
      <c r="S61">
        <v>0.27</v>
      </c>
      <c r="T61">
        <v>0.11</v>
      </c>
      <c r="U61">
        <v>0.25</v>
      </c>
      <c r="V61">
        <v>0.1</v>
      </c>
      <c r="W61">
        <v>0.18</v>
      </c>
      <c r="X61">
        <v>0.15</v>
      </c>
      <c r="Y61">
        <v>0.08</v>
      </c>
      <c r="Z61">
        <v>0.14000000000000001</v>
      </c>
      <c r="AA61">
        <v>-0.09</v>
      </c>
      <c r="AB61">
        <v>-0.08</v>
      </c>
      <c r="AC61">
        <v>-0.13</v>
      </c>
      <c r="AD61">
        <v>-0.06</v>
      </c>
      <c r="AE61">
        <v>0.11</v>
      </c>
      <c r="AF61">
        <v>0.11</v>
      </c>
      <c r="AG61">
        <v>0.11</v>
      </c>
      <c r="AH61">
        <v>0.27</v>
      </c>
      <c r="AI61">
        <v>0.27</v>
      </c>
      <c r="AJ61">
        <v>0.27</v>
      </c>
      <c r="AK61">
        <v>0.32</v>
      </c>
      <c r="AL61">
        <v>0.32</v>
      </c>
      <c r="AM61">
        <v>0.32</v>
      </c>
      <c r="AN61">
        <v>0.41</v>
      </c>
      <c r="AO61">
        <v>0.39</v>
      </c>
      <c r="AP61">
        <v>0.42</v>
      </c>
      <c r="AQ61">
        <v>0.26</v>
      </c>
      <c r="AR61">
        <v>0.27</v>
      </c>
      <c r="AS61">
        <v>0.26</v>
      </c>
      <c r="AT61">
        <v>0.27</v>
      </c>
      <c r="AU61">
        <v>0.28000000000000003</v>
      </c>
      <c r="AV61">
        <v>0.27</v>
      </c>
      <c r="AW61">
        <v>0.28000000000000003</v>
      </c>
      <c r="AX61">
        <v>0.28000000000000003</v>
      </c>
      <c r="AY61">
        <v>0.27</v>
      </c>
      <c r="AZ61">
        <v>0.1</v>
      </c>
      <c r="BA61">
        <v>0.1</v>
      </c>
      <c r="BB61">
        <v>0.1</v>
      </c>
      <c r="BC61">
        <v>0.27</v>
      </c>
      <c r="BD61">
        <v>0.27</v>
      </c>
      <c r="BE61">
        <v>0.27</v>
      </c>
      <c r="BF61">
        <v>0.47</v>
      </c>
      <c r="BG61">
        <v>1</v>
      </c>
      <c r="BH61">
        <v>0.14000000000000001</v>
      </c>
      <c r="BI61">
        <v>7.0000000000000007E-2</v>
      </c>
      <c r="BJ61">
        <v>0.19</v>
      </c>
      <c r="BK61">
        <v>0.28999999999999998</v>
      </c>
      <c r="BL61">
        <v>0.37</v>
      </c>
      <c r="BM61">
        <v>0.36</v>
      </c>
      <c r="BN61">
        <v>0.22</v>
      </c>
      <c r="BO61">
        <v>0</v>
      </c>
      <c r="BP61">
        <v>0.47</v>
      </c>
      <c r="BQ61">
        <v>-0.06</v>
      </c>
      <c r="BR61">
        <v>0.14000000000000001</v>
      </c>
      <c r="BS61">
        <v>0.72</v>
      </c>
      <c r="BT61">
        <v>7.0000000000000007E-2</v>
      </c>
      <c r="BU61">
        <v>0.28999999999999998</v>
      </c>
      <c r="BV61">
        <v>-7.0000000000000007E-2</v>
      </c>
      <c r="BW61">
        <v>-0.23</v>
      </c>
      <c r="BX61">
        <v>-0.23</v>
      </c>
      <c r="BY61">
        <v>-0.23</v>
      </c>
      <c r="BZ61">
        <v>-0.23</v>
      </c>
      <c r="CA61">
        <v>-0.27</v>
      </c>
      <c r="CB61">
        <v>-0.19</v>
      </c>
      <c r="CC61">
        <v>-0.23</v>
      </c>
      <c r="CD61">
        <v>-0.05</v>
      </c>
      <c r="CE61">
        <v>0</v>
      </c>
      <c r="CF61">
        <v>0.08</v>
      </c>
      <c r="CG61">
        <v>-7.0000000000000007E-2</v>
      </c>
      <c r="CH61">
        <v>-0.11</v>
      </c>
      <c r="CI61">
        <v>-0.13</v>
      </c>
      <c r="CJ61">
        <v>-0.13</v>
      </c>
      <c r="CK61">
        <v>-7.0000000000000007E-2</v>
      </c>
      <c r="CL61">
        <v>-0.11</v>
      </c>
      <c r="CM61">
        <v>-0.12</v>
      </c>
      <c r="CN61">
        <v>-0.02</v>
      </c>
      <c r="CO61">
        <v>-0.11</v>
      </c>
      <c r="CP61">
        <v>-0.11</v>
      </c>
      <c r="CQ61">
        <v>0</v>
      </c>
      <c r="CR61">
        <v>-0.12</v>
      </c>
      <c r="CS61">
        <v>-0.35</v>
      </c>
      <c r="CT61">
        <v>-0.33</v>
      </c>
      <c r="CU61">
        <v>-0.32</v>
      </c>
      <c r="CV61">
        <v>-0.31</v>
      </c>
      <c r="CW61">
        <v>-0.1</v>
      </c>
      <c r="CX61">
        <v>-0.03</v>
      </c>
      <c r="CY61">
        <v>-0.18</v>
      </c>
      <c r="CZ61">
        <v>-0.22</v>
      </c>
      <c r="DA61">
        <v>-0.22</v>
      </c>
      <c r="DB61">
        <v>-0.36</v>
      </c>
      <c r="DC61">
        <v>0.1</v>
      </c>
      <c r="DD61">
        <v>-0.22</v>
      </c>
      <c r="DE61">
        <v>-0.12</v>
      </c>
      <c r="DF61">
        <v>-0.24</v>
      </c>
      <c r="DG61">
        <v>-0.22</v>
      </c>
      <c r="DH61">
        <v>-0.3</v>
      </c>
      <c r="DI61">
        <v>-0.31</v>
      </c>
      <c r="DJ61">
        <v>-0.37</v>
      </c>
      <c r="DK61">
        <v>-0.18</v>
      </c>
      <c r="DL61">
        <v>-0.08</v>
      </c>
      <c r="DM61">
        <v>-0.17</v>
      </c>
      <c r="DN61">
        <v>-0.25</v>
      </c>
      <c r="DO61">
        <v>-0.28999999999999998</v>
      </c>
      <c r="DP61">
        <v>-0.1</v>
      </c>
      <c r="DQ61">
        <v>-0.3</v>
      </c>
      <c r="DR61">
        <v>-0.32</v>
      </c>
      <c r="DS61">
        <v>-0.27</v>
      </c>
      <c r="DT61">
        <v>-0.19</v>
      </c>
      <c r="DU61">
        <v>-0.28000000000000003</v>
      </c>
      <c r="DV61">
        <v>-0.26</v>
      </c>
      <c r="DW61">
        <v>-0.25</v>
      </c>
      <c r="DX61">
        <v>-0.13</v>
      </c>
      <c r="DY61">
        <v>-0.18</v>
      </c>
      <c r="DZ61">
        <v>-0.03</v>
      </c>
      <c r="EA61">
        <v>-0.19</v>
      </c>
      <c r="EB61">
        <v>-0.26</v>
      </c>
      <c r="EC61">
        <v>-0.02</v>
      </c>
      <c r="ED61">
        <v>-0.3</v>
      </c>
      <c r="EE61">
        <v>-0.21</v>
      </c>
      <c r="EF61">
        <v>-0.22</v>
      </c>
      <c r="EG61">
        <v>-0.28000000000000003</v>
      </c>
      <c r="EH61">
        <v>-0.27</v>
      </c>
      <c r="EI61">
        <v>-0.17</v>
      </c>
      <c r="EJ61">
        <v>0.01</v>
      </c>
      <c r="EK61">
        <v>-7.0000000000000007E-2</v>
      </c>
      <c r="EL61">
        <v>-0.03</v>
      </c>
      <c r="EM61">
        <v>-0.11</v>
      </c>
      <c r="EN61">
        <v>-0.1</v>
      </c>
      <c r="EO61">
        <v>-7.0000000000000007E-2</v>
      </c>
      <c r="EP61">
        <v>0.02</v>
      </c>
      <c r="EQ61">
        <v>0.03</v>
      </c>
      <c r="ER61">
        <v>0.03</v>
      </c>
      <c r="ES61">
        <v>-0.08</v>
      </c>
      <c r="ET61">
        <v>-0.09</v>
      </c>
      <c r="EU61">
        <v>-0.03</v>
      </c>
      <c r="EV61">
        <v>-0.05</v>
      </c>
      <c r="EW61">
        <v>-0.09</v>
      </c>
      <c r="EX61">
        <v>-0.1</v>
      </c>
      <c r="EY61">
        <v>-0.08</v>
      </c>
      <c r="EZ61">
        <v>-0.09</v>
      </c>
      <c r="FA61">
        <v>-0.1</v>
      </c>
      <c r="FB61">
        <v>0.04</v>
      </c>
      <c r="FC61">
        <v>0.03</v>
      </c>
      <c r="FD61">
        <v>0.01</v>
      </c>
      <c r="FE61">
        <v>0.08</v>
      </c>
      <c r="FF61">
        <v>-0.12</v>
      </c>
      <c r="FG61">
        <v>-0.03</v>
      </c>
      <c r="FH61">
        <v>-7.0000000000000007E-2</v>
      </c>
      <c r="FI61">
        <v>-0.06</v>
      </c>
      <c r="FJ61">
        <v>-0.13</v>
      </c>
      <c r="FK61">
        <v>-0.14000000000000001</v>
      </c>
      <c r="FL61">
        <v>-0.08</v>
      </c>
      <c r="FM61">
        <v>0.06</v>
      </c>
      <c r="FN61">
        <v>0.04</v>
      </c>
      <c r="FO61">
        <v>0.05</v>
      </c>
      <c r="FP61">
        <v>-0.08</v>
      </c>
      <c r="FQ61">
        <v>-0.1</v>
      </c>
      <c r="FR61">
        <v>-0.06</v>
      </c>
      <c r="FS61">
        <v>-7.0000000000000007E-2</v>
      </c>
      <c r="FT61">
        <v>-0.09</v>
      </c>
      <c r="FU61">
        <v>-0.1</v>
      </c>
      <c r="FV61">
        <v>-0.05</v>
      </c>
      <c r="FW61">
        <v>-0.08</v>
      </c>
      <c r="FX61">
        <v>-0.1</v>
      </c>
      <c r="FY61">
        <v>0.1</v>
      </c>
      <c r="FZ61">
        <v>-7.0000000000000007E-2</v>
      </c>
      <c r="GA61">
        <v>0.1</v>
      </c>
      <c r="GB61">
        <v>0.13</v>
      </c>
      <c r="GC61">
        <v>-7.0000000000000007E-2</v>
      </c>
      <c r="GD61">
        <v>-0.05</v>
      </c>
      <c r="GE61">
        <v>-7.0000000000000007E-2</v>
      </c>
      <c r="GF61">
        <v>-0.03</v>
      </c>
      <c r="GG61">
        <v>-0.1</v>
      </c>
      <c r="GH61">
        <v>-0.11</v>
      </c>
      <c r="GI61">
        <v>-0.08</v>
      </c>
      <c r="GJ61">
        <v>0.11</v>
      </c>
      <c r="GK61">
        <v>0.1</v>
      </c>
      <c r="GL61">
        <v>0.1</v>
      </c>
      <c r="GM61">
        <v>-0.08</v>
      </c>
      <c r="GN61">
        <v>-0.09</v>
      </c>
      <c r="GO61">
        <v>-0.06</v>
      </c>
      <c r="GP61">
        <v>-7.0000000000000007E-2</v>
      </c>
      <c r="GQ61">
        <v>-0.08</v>
      </c>
      <c r="GR61">
        <v>-0.1</v>
      </c>
      <c r="GS61">
        <v>-0.08</v>
      </c>
      <c r="GT61">
        <v>-0.09</v>
      </c>
      <c r="GU61">
        <v>-0.09</v>
      </c>
      <c r="GV61">
        <v>0.12</v>
      </c>
      <c r="GW61">
        <v>-7.0000000000000007E-2</v>
      </c>
      <c r="GX61">
        <v>0.14000000000000001</v>
      </c>
      <c r="GY61">
        <v>0.16</v>
      </c>
      <c r="GZ61">
        <v>-0.03</v>
      </c>
      <c r="HA61">
        <v>0</v>
      </c>
      <c r="HB61">
        <v>-7.0000000000000007E-2</v>
      </c>
      <c r="HC61">
        <v>-0.01</v>
      </c>
      <c r="HD61">
        <v>-7.0000000000000007E-2</v>
      </c>
      <c r="HE61">
        <v>-0.09</v>
      </c>
      <c r="HF61">
        <v>-7.0000000000000007E-2</v>
      </c>
      <c r="HG61">
        <v>0.1</v>
      </c>
      <c r="HH61">
        <v>0.1</v>
      </c>
      <c r="HI61">
        <v>0.1</v>
      </c>
      <c r="HJ61">
        <v>-0.08</v>
      </c>
      <c r="HK61">
        <v>-0.08</v>
      </c>
      <c r="HL61">
        <v>-0.06</v>
      </c>
      <c r="HM61">
        <v>-7.0000000000000007E-2</v>
      </c>
      <c r="HN61">
        <v>-0.08</v>
      </c>
      <c r="HO61">
        <v>-0.09</v>
      </c>
      <c r="HP61">
        <v>-0.09</v>
      </c>
      <c r="HQ61">
        <v>-0.09</v>
      </c>
      <c r="HR61">
        <v>-0.08</v>
      </c>
      <c r="HS61">
        <v>0.1</v>
      </c>
      <c r="HT61">
        <v>-0.08</v>
      </c>
      <c r="HU61">
        <v>0.15</v>
      </c>
      <c r="HV61">
        <v>0.21</v>
      </c>
      <c r="HW61">
        <v>0</v>
      </c>
      <c r="HX61">
        <v>0.16</v>
      </c>
      <c r="HY61">
        <v>-0.06</v>
      </c>
      <c r="HZ61">
        <v>0.01</v>
      </c>
      <c r="IA61">
        <v>0</v>
      </c>
      <c r="IB61">
        <v>-0.01</v>
      </c>
      <c r="IC61">
        <v>-0.06</v>
      </c>
      <c r="ID61">
        <v>0</v>
      </c>
      <c r="IE61">
        <v>-0.02</v>
      </c>
      <c r="IF61">
        <v>-0.01</v>
      </c>
      <c r="IG61">
        <v>-7.0000000000000007E-2</v>
      </c>
      <c r="IH61">
        <v>-0.06</v>
      </c>
      <c r="II61">
        <v>-0.04</v>
      </c>
      <c r="IJ61">
        <v>-0.06</v>
      </c>
      <c r="IK61">
        <v>-0.08</v>
      </c>
      <c r="IL61">
        <v>-0.09</v>
      </c>
      <c r="IM61">
        <v>-0.09</v>
      </c>
      <c r="IN61">
        <v>-0.08</v>
      </c>
      <c r="IO61">
        <v>-0.06</v>
      </c>
      <c r="IP61">
        <v>0.1</v>
      </c>
      <c r="IQ61">
        <v>-7.0000000000000007E-2</v>
      </c>
      <c r="IR61">
        <v>0.17</v>
      </c>
      <c r="IS61">
        <v>0.23</v>
      </c>
      <c r="IT61">
        <v>0.04</v>
      </c>
      <c r="IU61">
        <v>0.3</v>
      </c>
      <c r="IV61">
        <v>-0.01</v>
      </c>
      <c r="IW61">
        <v>7.0000000000000007E-2</v>
      </c>
      <c r="IX61">
        <v>0.16</v>
      </c>
      <c r="IY61">
        <v>0.14000000000000001</v>
      </c>
      <c r="IZ61">
        <v>-0.01</v>
      </c>
      <c r="JA61">
        <v>-0.03</v>
      </c>
      <c r="JB61">
        <v>-0.04</v>
      </c>
      <c r="JC61">
        <v>-0.04</v>
      </c>
      <c r="JD61">
        <v>-0.02</v>
      </c>
      <c r="JE61">
        <v>0</v>
      </c>
      <c r="JF61">
        <v>0.01</v>
      </c>
      <c r="JG61">
        <v>-0.01</v>
      </c>
      <c r="JH61">
        <v>-0.03</v>
      </c>
      <c r="JI61">
        <v>-0.05</v>
      </c>
      <c r="JJ61">
        <v>-7.0000000000000007E-2</v>
      </c>
      <c r="JK61">
        <v>-0.04</v>
      </c>
      <c r="JL61">
        <v>-0.01</v>
      </c>
      <c r="JM61">
        <v>0.19</v>
      </c>
      <c r="JN61">
        <v>-0.02</v>
      </c>
      <c r="JO61">
        <v>0.21</v>
      </c>
      <c r="JP61">
        <v>0.28000000000000003</v>
      </c>
      <c r="JQ61">
        <v>0.03</v>
      </c>
    </row>
    <row r="62" spans="1:277" x14ac:dyDescent="0.2">
      <c r="A62" s="1" t="s">
        <v>326</v>
      </c>
      <c r="B62">
        <v>0</v>
      </c>
      <c r="C62">
        <v>0</v>
      </c>
      <c r="D62">
        <v>-0.01</v>
      </c>
      <c r="E62">
        <v>0.02</v>
      </c>
      <c r="F62">
        <v>0.06</v>
      </c>
      <c r="G62">
        <v>-0.09</v>
      </c>
      <c r="H62">
        <v>0</v>
      </c>
      <c r="I62">
        <v>-0.02</v>
      </c>
      <c r="J62">
        <v>0.01</v>
      </c>
      <c r="K62">
        <v>0.06</v>
      </c>
      <c r="L62">
        <v>0.17</v>
      </c>
      <c r="M62">
        <v>0.15</v>
      </c>
      <c r="N62">
        <v>-0.12</v>
      </c>
      <c r="O62">
        <v>-0.03</v>
      </c>
      <c r="P62">
        <v>0.28999999999999998</v>
      </c>
      <c r="Q62">
        <v>0.43</v>
      </c>
      <c r="R62">
        <v>0.24</v>
      </c>
      <c r="S62">
        <v>0.23</v>
      </c>
      <c r="T62">
        <v>0.4</v>
      </c>
      <c r="U62">
        <v>0.23</v>
      </c>
      <c r="V62">
        <v>0.13</v>
      </c>
      <c r="W62">
        <v>-0.12</v>
      </c>
      <c r="X62">
        <v>-0.02</v>
      </c>
      <c r="Y62">
        <v>-0.08</v>
      </c>
      <c r="Z62">
        <v>0.02</v>
      </c>
      <c r="AA62">
        <v>-0.01</v>
      </c>
      <c r="AB62">
        <v>-0.03</v>
      </c>
      <c r="AC62">
        <v>-0.06</v>
      </c>
      <c r="AD62">
        <v>-0.06</v>
      </c>
      <c r="AE62">
        <v>0.02</v>
      </c>
      <c r="AF62">
        <v>0.02</v>
      </c>
      <c r="AG62">
        <v>0.01</v>
      </c>
      <c r="AH62">
        <v>0.26</v>
      </c>
      <c r="AI62">
        <v>0.26</v>
      </c>
      <c r="AJ62">
        <v>0.25</v>
      </c>
      <c r="AK62">
        <v>0.18</v>
      </c>
      <c r="AL62">
        <v>0.17</v>
      </c>
      <c r="AM62">
        <v>0.19</v>
      </c>
      <c r="AN62">
        <v>-0.02</v>
      </c>
      <c r="AO62">
        <v>-0.04</v>
      </c>
      <c r="AP62">
        <v>-0.01</v>
      </c>
      <c r="AQ62">
        <v>0.28999999999999998</v>
      </c>
      <c r="AR62">
        <v>0.28999999999999998</v>
      </c>
      <c r="AS62">
        <v>0.28000000000000003</v>
      </c>
      <c r="AT62">
        <v>0.23</v>
      </c>
      <c r="AU62">
        <v>0.24</v>
      </c>
      <c r="AV62">
        <v>0.22</v>
      </c>
      <c r="AW62">
        <v>0.25</v>
      </c>
      <c r="AX62">
        <v>0.26</v>
      </c>
      <c r="AY62">
        <v>0.24</v>
      </c>
      <c r="AZ62">
        <v>0.02</v>
      </c>
      <c r="BA62">
        <v>0.03</v>
      </c>
      <c r="BB62">
        <v>0.01</v>
      </c>
      <c r="BC62">
        <v>0.26</v>
      </c>
      <c r="BD62">
        <v>0.27</v>
      </c>
      <c r="BE62">
        <v>0.25</v>
      </c>
      <c r="BF62">
        <v>0.8</v>
      </c>
      <c r="BG62">
        <v>0.14000000000000001</v>
      </c>
      <c r="BH62">
        <v>1</v>
      </c>
      <c r="BI62">
        <v>0.66</v>
      </c>
      <c r="BJ62">
        <v>0.17</v>
      </c>
      <c r="BK62">
        <v>0.53</v>
      </c>
      <c r="BL62">
        <v>0.36</v>
      </c>
      <c r="BM62">
        <v>0.15</v>
      </c>
      <c r="BN62">
        <v>0.91</v>
      </c>
      <c r="BO62">
        <v>0.88</v>
      </c>
      <c r="BP62">
        <v>0.8</v>
      </c>
      <c r="BQ62">
        <v>0.31</v>
      </c>
      <c r="BR62">
        <v>0.91</v>
      </c>
      <c r="BS62">
        <v>0.45</v>
      </c>
      <c r="BT62">
        <v>0.14000000000000001</v>
      </c>
      <c r="BU62">
        <v>0.71</v>
      </c>
      <c r="BV62">
        <v>-0.13</v>
      </c>
      <c r="BW62">
        <v>0.04</v>
      </c>
      <c r="BX62">
        <v>0.04</v>
      </c>
      <c r="BY62">
        <v>0.03</v>
      </c>
      <c r="BZ62">
        <v>0.03</v>
      </c>
      <c r="CA62">
        <v>-7.0000000000000007E-2</v>
      </c>
      <c r="CB62">
        <v>-0.05</v>
      </c>
      <c r="CC62">
        <v>0.05</v>
      </c>
      <c r="CD62">
        <v>0</v>
      </c>
      <c r="CE62">
        <v>0.03</v>
      </c>
      <c r="CF62">
        <v>-0.08</v>
      </c>
      <c r="CG62">
        <v>-0.11</v>
      </c>
      <c r="CH62">
        <v>0.11</v>
      </c>
      <c r="CI62">
        <v>-7.0000000000000007E-2</v>
      </c>
      <c r="CJ62">
        <v>-7.0000000000000007E-2</v>
      </c>
      <c r="CK62">
        <v>-0.02</v>
      </c>
      <c r="CL62">
        <v>-0.08</v>
      </c>
      <c r="CM62">
        <v>-0.08</v>
      </c>
      <c r="CN62">
        <v>-0.1</v>
      </c>
      <c r="CO62">
        <v>-0.02</v>
      </c>
      <c r="CP62">
        <v>-0.02</v>
      </c>
      <c r="CQ62">
        <v>-0.06</v>
      </c>
      <c r="CR62">
        <v>-0.04</v>
      </c>
      <c r="CS62">
        <v>0.24</v>
      </c>
      <c r="CT62">
        <v>0.24</v>
      </c>
      <c r="CU62">
        <v>0.24</v>
      </c>
      <c r="CV62">
        <v>0.23</v>
      </c>
      <c r="CW62">
        <v>0.15</v>
      </c>
      <c r="CX62">
        <v>0.08</v>
      </c>
      <c r="CY62">
        <v>0.01</v>
      </c>
      <c r="CZ62">
        <v>-0.02</v>
      </c>
      <c r="DA62">
        <v>-0.06</v>
      </c>
      <c r="DB62">
        <v>0.27</v>
      </c>
      <c r="DC62">
        <v>-0.08</v>
      </c>
      <c r="DD62">
        <v>0.09</v>
      </c>
      <c r="DE62">
        <v>-0.05</v>
      </c>
      <c r="DF62">
        <v>0.2</v>
      </c>
      <c r="DG62">
        <v>0.22</v>
      </c>
      <c r="DH62">
        <v>0.15</v>
      </c>
      <c r="DI62">
        <v>0.1</v>
      </c>
      <c r="DJ62">
        <v>0.16</v>
      </c>
      <c r="DK62">
        <v>7.0000000000000007E-2</v>
      </c>
      <c r="DL62">
        <v>0.15</v>
      </c>
      <c r="DM62">
        <v>0.05</v>
      </c>
      <c r="DN62">
        <v>0.01</v>
      </c>
      <c r="DO62">
        <v>-0.02</v>
      </c>
      <c r="DP62">
        <v>0.09</v>
      </c>
      <c r="DQ62">
        <v>0.28999999999999998</v>
      </c>
      <c r="DR62">
        <v>0.19</v>
      </c>
      <c r="DS62">
        <v>0.16</v>
      </c>
      <c r="DT62">
        <v>0.23</v>
      </c>
      <c r="DU62">
        <v>-0.02</v>
      </c>
      <c r="DV62">
        <v>0.27</v>
      </c>
      <c r="DW62">
        <v>0.19</v>
      </c>
      <c r="DX62">
        <v>0.06</v>
      </c>
      <c r="DY62">
        <v>0.2</v>
      </c>
      <c r="DZ62">
        <v>0.03</v>
      </c>
      <c r="EA62">
        <v>-0.05</v>
      </c>
      <c r="EB62">
        <v>0.09</v>
      </c>
      <c r="EC62">
        <v>0.28999999999999998</v>
      </c>
      <c r="ED62">
        <v>7.0000000000000007E-2</v>
      </c>
      <c r="EE62">
        <v>0.2</v>
      </c>
      <c r="EF62">
        <v>0.17</v>
      </c>
      <c r="EG62">
        <v>0.15</v>
      </c>
      <c r="EH62">
        <v>0</v>
      </c>
      <c r="EI62">
        <v>0</v>
      </c>
      <c r="EJ62">
        <v>-0.08</v>
      </c>
      <c r="EK62">
        <v>-7.0000000000000007E-2</v>
      </c>
      <c r="EL62">
        <v>-7.0000000000000007E-2</v>
      </c>
      <c r="EM62">
        <v>-0.03</v>
      </c>
      <c r="EN62">
        <v>-0.03</v>
      </c>
      <c r="EO62">
        <v>-0.05</v>
      </c>
      <c r="EP62">
        <v>0.03</v>
      </c>
      <c r="EQ62">
        <v>0.02</v>
      </c>
      <c r="ER62">
        <v>0.02</v>
      </c>
      <c r="ES62">
        <v>-0.03</v>
      </c>
      <c r="ET62">
        <v>-0.06</v>
      </c>
      <c r="EU62">
        <v>-7.0000000000000007E-2</v>
      </c>
      <c r="EV62">
        <v>-0.03</v>
      </c>
      <c r="EW62">
        <v>-0.05</v>
      </c>
      <c r="EX62">
        <v>-0.04</v>
      </c>
      <c r="EY62">
        <v>-0.03</v>
      </c>
      <c r="EZ62">
        <v>-0.04</v>
      </c>
      <c r="FA62">
        <v>-0.04</v>
      </c>
      <c r="FB62">
        <v>0.05</v>
      </c>
      <c r="FC62">
        <v>0.01</v>
      </c>
      <c r="FD62">
        <v>-0.04</v>
      </c>
      <c r="FE62">
        <v>-0.02</v>
      </c>
      <c r="FF62">
        <v>0.03</v>
      </c>
      <c r="FG62">
        <v>-0.1</v>
      </c>
      <c r="FH62">
        <v>-7.0000000000000007E-2</v>
      </c>
      <c r="FI62">
        <v>-0.09</v>
      </c>
      <c r="FJ62">
        <v>-0.05</v>
      </c>
      <c r="FK62">
        <v>-0.06</v>
      </c>
      <c r="FL62">
        <v>-0.05</v>
      </c>
      <c r="FM62">
        <v>0.09</v>
      </c>
      <c r="FN62">
        <v>0.06</v>
      </c>
      <c r="FO62">
        <v>0.08</v>
      </c>
      <c r="FP62">
        <v>-0.04</v>
      </c>
      <c r="FQ62">
        <v>-0.06</v>
      </c>
      <c r="FR62">
        <v>-7.0000000000000007E-2</v>
      </c>
      <c r="FS62">
        <v>-0.04</v>
      </c>
      <c r="FT62">
        <v>-0.05</v>
      </c>
      <c r="FU62">
        <v>-0.03</v>
      </c>
      <c r="FV62">
        <v>-0.04</v>
      </c>
      <c r="FW62">
        <v>-0.06</v>
      </c>
      <c r="FX62">
        <v>-0.06</v>
      </c>
      <c r="FY62">
        <v>0.14000000000000001</v>
      </c>
      <c r="FZ62">
        <v>-0.04</v>
      </c>
      <c r="GA62">
        <v>-7.0000000000000007E-2</v>
      </c>
      <c r="GB62">
        <v>-0.01</v>
      </c>
      <c r="GC62">
        <v>7.0000000000000007E-2</v>
      </c>
      <c r="GD62">
        <v>-0.11</v>
      </c>
      <c r="GE62">
        <v>-7.0000000000000007E-2</v>
      </c>
      <c r="GF62">
        <v>-0.1</v>
      </c>
      <c r="GG62">
        <v>-0.1</v>
      </c>
      <c r="GH62">
        <v>-0.11</v>
      </c>
      <c r="GI62">
        <v>-0.06</v>
      </c>
      <c r="GJ62">
        <v>0.11</v>
      </c>
      <c r="GK62">
        <v>7.0000000000000007E-2</v>
      </c>
      <c r="GL62">
        <v>0.09</v>
      </c>
      <c r="GM62">
        <v>-0.06</v>
      </c>
      <c r="GN62">
        <v>-7.0000000000000007E-2</v>
      </c>
      <c r="GO62">
        <v>-7.0000000000000007E-2</v>
      </c>
      <c r="GP62">
        <v>-0.05</v>
      </c>
      <c r="GQ62">
        <v>-0.05</v>
      </c>
      <c r="GR62">
        <v>-0.04</v>
      </c>
      <c r="GS62">
        <v>-0.04</v>
      </c>
      <c r="GT62">
        <v>-0.05</v>
      </c>
      <c r="GU62">
        <v>-0.06</v>
      </c>
      <c r="GV62">
        <v>0.15</v>
      </c>
      <c r="GW62">
        <v>-0.05</v>
      </c>
      <c r="GX62">
        <v>-0.13</v>
      </c>
      <c r="GY62">
        <v>-0.06</v>
      </c>
      <c r="GZ62">
        <v>0.11</v>
      </c>
      <c r="HA62">
        <v>-0.11</v>
      </c>
      <c r="HB62">
        <v>-7.0000000000000007E-2</v>
      </c>
      <c r="HC62">
        <v>-0.11</v>
      </c>
      <c r="HD62">
        <v>-0.15</v>
      </c>
      <c r="HE62">
        <v>-0.14000000000000001</v>
      </c>
      <c r="HF62">
        <v>-0.06</v>
      </c>
      <c r="HG62">
        <v>0.08</v>
      </c>
      <c r="HH62">
        <v>0.05</v>
      </c>
      <c r="HI62">
        <v>7.0000000000000007E-2</v>
      </c>
      <c r="HJ62">
        <v>-0.06</v>
      </c>
      <c r="HK62">
        <v>-7.0000000000000007E-2</v>
      </c>
      <c r="HL62">
        <v>-0.08</v>
      </c>
      <c r="HM62">
        <v>-0.06</v>
      </c>
      <c r="HN62">
        <v>-0.06</v>
      </c>
      <c r="HO62">
        <v>-0.04</v>
      </c>
      <c r="HP62">
        <v>-0.04</v>
      </c>
      <c r="HQ62">
        <v>-0.06</v>
      </c>
      <c r="HR62">
        <v>-7.0000000000000007E-2</v>
      </c>
      <c r="HS62">
        <v>0.1</v>
      </c>
      <c r="HT62">
        <v>-0.05</v>
      </c>
      <c r="HU62">
        <v>-0.17</v>
      </c>
      <c r="HV62">
        <v>-0.13</v>
      </c>
      <c r="HW62">
        <v>0.12</v>
      </c>
      <c r="HX62">
        <v>-0.16</v>
      </c>
      <c r="HY62">
        <v>-0.08</v>
      </c>
      <c r="HZ62">
        <v>-0.12</v>
      </c>
      <c r="IA62">
        <v>-0.2</v>
      </c>
      <c r="IB62">
        <v>-0.2</v>
      </c>
      <c r="IC62">
        <v>-0.08</v>
      </c>
      <c r="ID62">
        <v>7.0000000000000007E-2</v>
      </c>
      <c r="IE62">
        <v>0.03</v>
      </c>
      <c r="IF62">
        <v>0.05</v>
      </c>
      <c r="IG62">
        <v>-0.08</v>
      </c>
      <c r="IH62">
        <v>-0.09</v>
      </c>
      <c r="II62">
        <v>-0.09</v>
      </c>
      <c r="IJ62">
        <v>-7.0000000000000007E-2</v>
      </c>
      <c r="IK62">
        <v>-7.0000000000000007E-2</v>
      </c>
      <c r="IL62">
        <v>-0.05</v>
      </c>
      <c r="IM62">
        <v>-0.05</v>
      </c>
      <c r="IN62">
        <v>-0.08</v>
      </c>
      <c r="IO62">
        <v>-0.08</v>
      </c>
      <c r="IP62">
        <v>0.03</v>
      </c>
      <c r="IQ62">
        <v>-0.06</v>
      </c>
      <c r="IR62">
        <v>-0.21</v>
      </c>
      <c r="IS62">
        <v>-0.23</v>
      </c>
      <c r="IT62">
        <v>0.08</v>
      </c>
      <c r="IU62">
        <v>-0.23</v>
      </c>
      <c r="IV62">
        <v>-0.11</v>
      </c>
      <c r="IW62">
        <v>-0.15</v>
      </c>
      <c r="IX62">
        <v>-0.23</v>
      </c>
      <c r="IY62">
        <v>-0.25</v>
      </c>
      <c r="IZ62">
        <v>-0.12</v>
      </c>
      <c r="JA62">
        <v>0.09</v>
      </c>
      <c r="JB62">
        <v>7.0000000000000007E-2</v>
      </c>
      <c r="JC62">
        <v>0.08</v>
      </c>
      <c r="JD62">
        <v>-0.12</v>
      </c>
      <c r="JE62">
        <v>-0.13</v>
      </c>
      <c r="JF62">
        <v>-0.14000000000000001</v>
      </c>
      <c r="JG62">
        <v>-0.11</v>
      </c>
      <c r="JH62">
        <v>-0.1</v>
      </c>
      <c r="JI62">
        <v>-0.08</v>
      </c>
      <c r="JJ62">
        <v>-7.0000000000000007E-2</v>
      </c>
      <c r="JK62">
        <v>-0.11</v>
      </c>
      <c r="JL62">
        <v>-0.12</v>
      </c>
      <c r="JM62">
        <v>-7.0000000000000007E-2</v>
      </c>
      <c r="JN62">
        <v>-0.09</v>
      </c>
      <c r="JO62">
        <v>-0.23</v>
      </c>
      <c r="JP62">
        <v>-0.25</v>
      </c>
      <c r="JQ62">
        <v>-0.04</v>
      </c>
    </row>
    <row r="63" spans="1:277" x14ac:dyDescent="0.2">
      <c r="A63" s="1" t="s">
        <v>327</v>
      </c>
      <c r="B63">
        <v>0</v>
      </c>
      <c r="C63">
        <v>0.01</v>
      </c>
      <c r="D63">
        <v>0.01</v>
      </c>
      <c r="E63">
        <v>0.04</v>
      </c>
      <c r="F63">
        <v>0.08</v>
      </c>
      <c r="G63">
        <v>-0.04</v>
      </c>
      <c r="H63">
        <v>0</v>
      </c>
      <c r="I63">
        <v>0</v>
      </c>
      <c r="J63">
        <v>0</v>
      </c>
      <c r="K63">
        <v>-0.01</v>
      </c>
      <c r="L63">
        <v>7.0000000000000007E-2</v>
      </c>
      <c r="M63">
        <v>0.14000000000000001</v>
      </c>
      <c r="N63">
        <v>-0.08</v>
      </c>
      <c r="O63">
        <v>0.06</v>
      </c>
      <c r="P63">
        <v>0.21</v>
      </c>
      <c r="Q63">
        <v>0.19</v>
      </c>
      <c r="R63">
        <v>0.11</v>
      </c>
      <c r="S63">
        <v>0.16</v>
      </c>
      <c r="T63">
        <v>0.2</v>
      </c>
      <c r="U63">
        <v>7.0000000000000007E-2</v>
      </c>
      <c r="V63">
        <v>-0.03</v>
      </c>
      <c r="W63">
        <v>-0.08</v>
      </c>
      <c r="X63">
        <v>0.05</v>
      </c>
      <c r="Y63">
        <v>-0.08</v>
      </c>
      <c r="Z63">
        <v>0.03</v>
      </c>
      <c r="AA63">
        <v>0.01</v>
      </c>
      <c r="AB63">
        <v>-0.02</v>
      </c>
      <c r="AC63">
        <v>-0.02</v>
      </c>
      <c r="AD63">
        <v>-0.05</v>
      </c>
      <c r="AE63">
        <v>0.01</v>
      </c>
      <c r="AF63">
        <v>0.02</v>
      </c>
      <c r="AG63">
        <v>0.01</v>
      </c>
      <c r="AH63">
        <v>0.18</v>
      </c>
      <c r="AI63">
        <v>0.18</v>
      </c>
      <c r="AJ63">
        <v>0.19</v>
      </c>
      <c r="AK63">
        <v>0.15</v>
      </c>
      <c r="AL63">
        <v>0.16</v>
      </c>
      <c r="AM63">
        <v>0.14000000000000001</v>
      </c>
      <c r="AN63">
        <v>0.04</v>
      </c>
      <c r="AO63">
        <v>0.01</v>
      </c>
      <c r="AP63">
        <v>0.05</v>
      </c>
      <c r="AQ63">
        <v>0.21</v>
      </c>
      <c r="AR63">
        <v>0.21</v>
      </c>
      <c r="AS63">
        <v>0.22</v>
      </c>
      <c r="AT63">
        <v>0.16</v>
      </c>
      <c r="AU63">
        <v>0.16</v>
      </c>
      <c r="AV63">
        <v>0.16</v>
      </c>
      <c r="AW63">
        <v>0.18</v>
      </c>
      <c r="AX63">
        <v>0.17</v>
      </c>
      <c r="AY63">
        <v>0.18</v>
      </c>
      <c r="AZ63">
        <v>0.02</v>
      </c>
      <c r="BA63">
        <v>0.03</v>
      </c>
      <c r="BB63">
        <v>0.01</v>
      </c>
      <c r="BC63">
        <v>0.19</v>
      </c>
      <c r="BD63">
        <v>0.18</v>
      </c>
      <c r="BE63">
        <v>0.19</v>
      </c>
      <c r="BF63">
        <v>0.52</v>
      </c>
      <c r="BG63">
        <v>7.0000000000000007E-2</v>
      </c>
      <c r="BH63">
        <v>0.66</v>
      </c>
      <c r="BI63">
        <v>1</v>
      </c>
      <c r="BJ63">
        <v>0.1</v>
      </c>
      <c r="BK63">
        <v>0.31</v>
      </c>
      <c r="BL63">
        <v>0.19</v>
      </c>
      <c r="BM63">
        <v>0.4</v>
      </c>
      <c r="BN63">
        <v>0.43</v>
      </c>
      <c r="BO63">
        <v>0.69</v>
      </c>
      <c r="BP63">
        <v>0.52</v>
      </c>
      <c r="BQ63">
        <v>0.14000000000000001</v>
      </c>
      <c r="BR63">
        <v>0.59</v>
      </c>
      <c r="BS63">
        <v>0.34</v>
      </c>
      <c r="BT63">
        <v>0.21</v>
      </c>
      <c r="BU63">
        <v>0.39</v>
      </c>
      <c r="BV63">
        <v>-7.0000000000000007E-2</v>
      </c>
      <c r="BW63">
        <v>0.01</v>
      </c>
      <c r="BX63">
        <v>0</v>
      </c>
      <c r="BY63">
        <v>0</v>
      </c>
      <c r="BZ63">
        <v>0</v>
      </c>
      <c r="CA63">
        <v>-0.05</v>
      </c>
      <c r="CB63">
        <v>-0.06</v>
      </c>
      <c r="CC63">
        <v>0</v>
      </c>
      <c r="CD63">
        <v>0.01</v>
      </c>
      <c r="CE63">
        <v>-0.01</v>
      </c>
      <c r="CF63">
        <v>0.16</v>
      </c>
      <c r="CG63">
        <v>-0.05</v>
      </c>
      <c r="CH63">
        <v>0.21</v>
      </c>
      <c r="CI63">
        <v>-7.0000000000000007E-2</v>
      </c>
      <c r="CJ63">
        <v>-7.0000000000000007E-2</v>
      </c>
      <c r="CK63">
        <v>0.02</v>
      </c>
      <c r="CL63">
        <v>-0.09</v>
      </c>
      <c r="CM63">
        <v>-0.1</v>
      </c>
      <c r="CN63">
        <v>-7.0000000000000007E-2</v>
      </c>
      <c r="CO63">
        <v>0.01</v>
      </c>
      <c r="CP63">
        <v>0.01</v>
      </c>
      <c r="CQ63">
        <v>-7.0000000000000007E-2</v>
      </c>
      <c r="CR63">
        <v>-0.08</v>
      </c>
      <c r="CS63">
        <v>0.14000000000000001</v>
      </c>
      <c r="CT63">
        <v>0.13</v>
      </c>
      <c r="CU63">
        <v>0.13</v>
      </c>
      <c r="CV63">
        <v>0.13</v>
      </c>
      <c r="CW63">
        <v>0.04</v>
      </c>
      <c r="CX63">
        <v>0.26</v>
      </c>
      <c r="CY63">
        <v>-0.1</v>
      </c>
      <c r="CZ63">
        <v>-7.0000000000000007E-2</v>
      </c>
      <c r="DA63">
        <v>-0.06</v>
      </c>
      <c r="DB63">
        <v>0.16</v>
      </c>
      <c r="DC63">
        <v>0.05</v>
      </c>
      <c r="DD63">
        <v>0.14000000000000001</v>
      </c>
      <c r="DE63">
        <v>-7.0000000000000007E-2</v>
      </c>
      <c r="DF63">
        <v>0.27</v>
      </c>
      <c r="DG63">
        <v>0.09</v>
      </c>
      <c r="DH63">
        <v>0.12</v>
      </c>
      <c r="DI63">
        <v>0.04</v>
      </c>
      <c r="DJ63">
        <v>0.06</v>
      </c>
      <c r="DK63">
        <v>-0.05</v>
      </c>
      <c r="DL63">
        <v>0.16</v>
      </c>
      <c r="DM63">
        <v>-0.01</v>
      </c>
      <c r="DN63">
        <v>-0.02</v>
      </c>
      <c r="DO63">
        <v>-7.0000000000000007E-2</v>
      </c>
      <c r="DP63">
        <v>-0.04</v>
      </c>
      <c r="DQ63">
        <v>0.12</v>
      </c>
      <c r="DR63">
        <v>0.09</v>
      </c>
      <c r="DS63">
        <v>0.17</v>
      </c>
      <c r="DT63">
        <v>0.14000000000000001</v>
      </c>
      <c r="DU63">
        <v>-0.08</v>
      </c>
      <c r="DV63">
        <v>0.15</v>
      </c>
      <c r="DW63">
        <v>0.16</v>
      </c>
      <c r="DX63">
        <v>-0.01</v>
      </c>
      <c r="DY63">
        <v>0.04</v>
      </c>
      <c r="DZ63">
        <v>0</v>
      </c>
      <c r="EA63">
        <v>-0.06</v>
      </c>
      <c r="EB63">
        <v>0.06</v>
      </c>
      <c r="EC63">
        <v>0.2</v>
      </c>
      <c r="ED63">
        <v>0.11</v>
      </c>
      <c r="EE63">
        <v>0.14000000000000001</v>
      </c>
      <c r="EF63">
        <v>0.12</v>
      </c>
      <c r="EG63">
        <v>-0.02</v>
      </c>
      <c r="EH63">
        <v>-0.03</v>
      </c>
      <c r="EI63">
        <v>-0.03</v>
      </c>
      <c r="EJ63">
        <v>-0.04</v>
      </c>
      <c r="EK63">
        <v>-0.05</v>
      </c>
      <c r="EL63">
        <v>-0.06</v>
      </c>
      <c r="EM63">
        <v>-0.02</v>
      </c>
      <c r="EN63">
        <v>-0.03</v>
      </c>
      <c r="EO63">
        <v>-0.04</v>
      </c>
      <c r="EP63">
        <v>0</v>
      </c>
      <c r="EQ63">
        <v>0.01</v>
      </c>
      <c r="ER63">
        <v>0</v>
      </c>
      <c r="ES63">
        <v>-0.03</v>
      </c>
      <c r="ET63">
        <v>-0.05</v>
      </c>
      <c r="EU63">
        <v>-0.05</v>
      </c>
      <c r="EV63">
        <v>-0.04</v>
      </c>
      <c r="EW63">
        <v>-0.03</v>
      </c>
      <c r="EX63">
        <v>-0.03</v>
      </c>
      <c r="EY63">
        <v>-0.02</v>
      </c>
      <c r="EZ63">
        <v>-0.02</v>
      </c>
      <c r="FA63">
        <v>-0.03</v>
      </c>
      <c r="FB63">
        <v>0</v>
      </c>
      <c r="FC63">
        <v>0.06</v>
      </c>
      <c r="FD63">
        <v>-0.03</v>
      </c>
      <c r="FE63">
        <v>-0.03</v>
      </c>
      <c r="FF63">
        <v>-0.01</v>
      </c>
      <c r="FG63">
        <v>-0.05</v>
      </c>
      <c r="FH63">
        <v>-0.06</v>
      </c>
      <c r="FI63">
        <v>-0.08</v>
      </c>
      <c r="FJ63">
        <v>0</v>
      </c>
      <c r="FK63">
        <v>-0.05</v>
      </c>
      <c r="FL63">
        <v>-0.04</v>
      </c>
      <c r="FM63">
        <v>0.05</v>
      </c>
      <c r="FN63">
        <v>0.05</v>
      </c>
      <c r="FO63">
        <v>0.05</v>
      </c>
      <c r="FP63">
        <v>-0.03</v>
      </c>
      <c r="FQ63">
        <v>-0.04</v>
      </c>
      <c r="FR63">
        <v>-0.05</v>
      </c>
      <c r="FS63">
        <v>-0.03</v>
      </c>
      <c r="FT63">
        <v>-0.03</v>
      </c>
      <c r="FU63">
        <v>-0.03</v>
      </c>
      <c r="FV63">
        <v>-0.03</v>
      </c>
      <c r="FW63">
        <v>-0.04</v>
      </c>
      <c r="FX63">
        <v>-0.04</v>
      </c>
      <c r="FY63">
        <v>0</v>
      </c>
      <c r="FZ63">
        <v>-0.01</v>
      </c>
      <c r="GA63">
        <v>-0.02</v>
      </c>
      <c r="GB63">
        <v>0.02</v>
      </c>
      <c r="GC63">
        <v>0.02</v>
      </c>
      <c r="GD63">
        <v>-0.02</v>
      </c>
      <c r="GE63">
        <v>-0.06</v>
      </c>
      <c r="GF63">
        <v>-0.08</v>
      </c>
      <c r="GG63">
        <v>-0.04</v>
      </c>
      <c r="GH63">
        <v>-0.08</v>
      </c>
      <c r="GI63">
        <v>-0.04</v>
      </c>
      <c r="GJ63">
        <v>0.08</v>
      </c>
      <c r="GK63">
        <v>0.06</v>
      </c>
      <c r="GL63">
        <v>7.0000000000000007E-2</v>
      </c>
      <c r="GM63">
        <v>-0.04</v>
      </c>
      <c r="GN63">
        <v>-0.05</v>
      </c>
      <c r="GO63">
        <v>-0.05</v>
      </c>
      <c r="GP63">
        <v>-0.04</v>
      </c>
      <c r="GQ63">
        <v>-0.03</v>
      </c>
      <c r="GR63">
        <v>-0.03</v>
      </c>
      <c r="GS63">
        <v>-0.03</v>
      </c>
      <c r="GT63">
        <v>-0.04</v>
      </c>
      <c r="GU63">
        <v>-0.05</v>
      </c>
      <c r="GV63">
        <v>-0.01</v>
      </c>
      <c r="GW63">
        <v>-0.03</v>
      </c>
      <c r="GX63">
        <v>-0.08</v>
      </c>
      <c r="GY63">
        <v>-0.01</v>
      </c>
      <c r="GZ63">
        <v>0.06</v>
      </c>
      <c r="HA63">
        <v>0.01</v>
      </c>
      <c r="HB63">
        <v>-0.06</v>
      </c>
      <c r="HC63">
        <v>-0.09</v>
      </c>
      <c r="HD63">
        <v>-0.09</v>
      </c>
      <c r="HE63">
        <v>-0.11</v>
      </c>
      <c r="HF63">
        <v>-0.05</v>
      </c>
      <c r="HG63">
        <v>7.0000000000000007E-2</v>
      </c>
      <c r="HH63">
        <v>7.0000000000000007E-2</v>
      </c>
      <c r="HI63">
        <v>7.0000000000000007E-2</v>
      </c>
      <c r="HJ63">
        <v>-0.04</v>
      </c>
      <c r="HK63">
        <v>-0.06</v>
      </c>
      <c r="HL63">
        <v>-0.05</v>
      </c>
      <c r="HM63">
        <v>-0.05</v>
      </c>
      <c r="HN63">
        <v>-0.04</v>
      </c>
      <c r="HO63">
        <v>-0.04</v>
      </c>
      <c r="HP63">
        <v>-0.03</v>
      </c>
      <c r="HQ63">
        <v>-0.05</v>
      </c>
      <c r="HR63">
        <v>-0.05</v>
      </c>
      <c r="HS63">
        <v>-0.03</v>
      </c>
      <c r="HT63">
        <v>-0.03</v>
      </c>
      <c r="HU63">
        <v>-0.11</v>
      </c>
      <c r="HV63">
        <v>-0.05</v>
      </c>
      <c r="HW63">
        <v>0.1</v>
      </c>
      <c r="HX63">
        <v>-0.04</v>
      </c>
      <c r="HY63">
        <v>-7.0000000000000007E-2</v>
      </c>
      <c r="HZ63">
        <v>-0.1</v>
      </c>
      <c r="IA63">
        <v>-0.15</v>
      </c>
      <c r="IB63">
        <v>-0.13</v>
      </c>
      <c r="IC63">
        <v>-0.06</v>
      </c>
      <c r="ID63">
        <v>0.05</v>
      </c>
      <c r="IE63">
        <v>0.05</v>
      </c>
      <c r="IF63">
        <v>0.05</v>
      </c>
      <c r="IG63">
        <v>-0.05</v>
      </c>
      <c r="IH63">
        <v>-7.0000000000000007E-2</v>
      </c>
      <c r="II63">
        <v>-7.0000000000000007E-2</v>
      </c>
      <c r="IJ63">
        <v>-0.06</v>
      </c>
      <c r="IK63">
        <v>-0.05</v>
      </c>
      <c r="IL63">
        <v>-0.04</v>
      </c>
      <c r="IM63">
        <v>-0.04</v>
      </c>
      <c r="IN63">
        <v>-7.0000000000000007E-2</v>
      </c>
      <c r="IO63">
        <v>-7.0000000000000007E-2</v>
      </c>
      <c r="IP63">
        <v>-7.0000000000000007E-2</v>
      </c>
      <c r="IQ63">
        <v>-0.05</v>
      </c>
      <c r="IR63">
        <v>-0.15</v>
      </c>
      <c r="IS63">
        <v>-0.16</v>
      </c>
      <c r="IT63">
        <v>0.11</v>
      </c>
      <c r="IU63">
        <v>-0.13</v>
      </c>
      <c r="IV63">
        <v>-0.09</v>
      </c>
      <c r="IW63">
        <v>-0.09</v>
      </c>
      <c r="IX63">
        <v>-0.18</v>
      </c>
      <c r="IY63">
        <v>-0.16</v>
      </c>
      <c r="IZ63">
        <v>-0.09</v>
      </c>
      <c r="JA63">
        <v>0.17</v>
      </c>
      <c r="JB63">
        <v>0.17</v>
      </c>
      <c r="JC63">
        <v>0.17</v>
      </c>
      <c r="JD63">
        <v>-7.0000000000000007E-2</v>
      </c>
      <c r="JE63">
        <v>-0.1</v>
      </c>
      <c r="JF63">
        <v>-0.11</v>
      </c>
      <c r="JG63">
        <v>-0.09</v>
      </c>
      <c r="JH63">
        <v>-7.0000000000000007E-2</v>
      </c>
      <c r="JI63">
        <v>-0.05</v>
      </c>
      <c r="JJ63">
        <v>-0.05</v>
      </c>
      <c r="JK63">
        <v>-0.09</v>
      </c>
      <c r="JL63">
        <v>-0.1</v>
      </c>
      <c r="JM63">
        <v>-0.15</v>
      </c>
      <c r="JN63">
        <v>-0.08</v>
      </c>
      <c r="JO63">
        <v>-0.16</v>
      </c>
      <c r="JP63">
        <v>-0.23</v>
      </c>
      <c r="JQ63">
        <v>-0.03</v>
      </c>
    </row>
    <row r="64" spans="1:277" x14ac:dyDescent="0.2">
      <c r="A64" s="1" t="s">
        <v>328</v>
      </c>
      <c r="B64">
        <v>0.03</v>
      </c>
      <c r="C64">
        <v>0.02</v>
      </c>
      <c r="D64">
        <v>0.06</v>
      </c>
      <c r="E64">
        <v>-0.09</v>
      </c>
      <c r="F64">
        <v>-0.11</v>
      </c>
      <c r="G64">
        <v>0.08</v>
      </c>
      <c r="H64">
        <v>-0.01</v>
      </c>
      <c r="I64">
        <v>0.05</v>
      </c>
      <c r="J64">
        <v>0</v>
      </c>
      <c r="K64">
        <v>-0.03</v>
      </c>
      <c r="L64">
        <v>-7.0000000000000007E-2</v>
      </c>
      <c r="M64">
        <v>0.05</v>
      </c>
      <c r="N64">
        <v>-0.2</v>
      </c>
      <c r="O64">
        <v>-0.17</v>
      </c>
      <c r="P64">
        <v>0.04</v>
      </c>
      <c r="Q64">
        <v>-0.12</v>
      </c>
      <c r="R64">
        <v>0.09</v>
      </c>
      <c r="S64">
        <v>0.09</v>
      </c>
      <c r="T64">
        <v>-0.03</v>
      </c>
      <c r="U64">
        <v>0.2</v>
      </c>
      <c r="V64">
        <v>0.27</v>
      </c>
      <c r="W64">
        <v>0.24</v>
      </c>
      <c r="X64">
        <v>0.39</v>
      </c>
      <c r="Y64">
        <v>0.54</v>
      </c>
      <c r="Z64">
        <v>0.72</v>
      </c>
      <c r="AA64">
        <v>0.26</v>
      </c>
      <c r="AB64">
        <v>0.6</v>
      </c>
      <c r="AC64">
        <v>0.39</v>
      </c>
      <c r="AD64">
        <v>0.76</v>
      </c>
      <c r="AE64">
        <v>0.04</v>
      </c>
      <c r="AF64">
        <v>0.04</v>
      </c>
      <c r="AG64">
        <v>0.04</v>
      </c>
      <c r="AH64">
        <v>7.0000000000000007E-2</v>
      </c>
      <c r="AI64">
        <v>0.06</v>
      </c>
      <c r="AJ64">
        <v>7.0000000000000007E-2</v>
      </c>
      <c r="AK64">
        <v>0.03</v>
      </c>
      <c r="AL64">
        <v>0.03</v>
      </c>
      <c r="AM64">
        <v>0.03</v>
      </c>
      <c r="AN64">
        <v>0.1</v>
      </c>
      <c r="AO64">
        <v>0.12</v>
      </c>
      <c r="AP64">
        <v>0.09</v>
      </c>
      <c r="AQ64">
        <v>0.04</v>
      </c>
      <c r="AR64">
        <v>0.04</v>
      </c>
      <c r="AS64">
        <v>0.05</v>
      </c>
      <c r="AT64">
        <v>0.09</v>
      </c>
      <c r="AU64">
        <v>0.08</v>
      </c>
      <c r="AV64">
        <v>0.09</v>
      </c>
      <c r="AW64">
        <v>7.0000000000000007E-2</v>
      </c>
      <c r="AX64">
        <v>7.0000000000000007E-2</v>
      </c>
      <c r="AY64">
        <v>7.0000000000000007E-2</v>
      </c>
      <c r="AZ64">
        <v>0.03</v>
      </c>
      <c r="BA64">
        <v>0.03</v>
      </c>
      <c r="BB64">
        <v>0.03</v>
      </c>
      <c r="BC64">
        <v>7.0000000000000007E-2</v>
      </c>
      <c r="BD64">
        <v>0.06</v>
      </c>
      <c r="BE64">
        <v>7.0000000000000007E-2</v>
      </c>
      <c r="BF64">
        <v>0.56999999999999995</v>
      </c>
      <c r="BG64">
        <v>0.19</v>
      </c>
      <c r="BH64">
        <v>0.17</v>
      </c>
      <c r="BI64">
        <v>0.1</v>
      </c>
      <c r="BJ64">
        <v>1</v>
      </c>
      <c r="BK64">
        <v>0.33</v>
      </c>
      <c r="BL64">
        <v>-0.15</v>
      </c>
      <c r="BM64">
        <v>0.04</v>
      </c>
      <c r="BN64">
        <v>0.24</v>
      </c>
      <c r="BO64">
        <v>0.22</v>
      </c>
      <c r="BP64">
        <v>0.56999999999999995</v>
      </c>
      <c r="BQ64">
        <v>0.72</v>
      </c>
      <c r="BR64">
        <v>0.46</v>
      </c>
      <c r="BS64">
        <v>0.55000000000000004</v>
      </c>
      <c r="BT64">
        <v>-0.08</v>
      </c>
      <c r="BU64">
        <v>0.19</v>
      </c>
      <c r="BV64">
        <v>0.11</v>
      </c>
      <c r="BW64">
        <v>-0.22</v>
      </c>
      <c r="BX64">
        <v>-0.21</v>
      </c>
      <c r="BY64">
        <v>-0.2</v>
      </c>
      <c r="BZ64">
        <v>-0.2</v>
      </c>
      <c r="CA64">
        <v>-0.1</v>
      </c>
      <c r="CB64">
        <v>-0.15</v>
      </c>
      <c r="CC64">
        <v>-0.23</v>
      </c>
      <c r="CD64">
        <v>-0.06</v>
      </c>
      <c r="CE64">
        <v>0.23</v>
      </c>
      <c r="CF64">
        <v>0.1</v>
      </c>
      <c r="CG64">
        <v>-0.04</v>
      </c>
      <c r="CH64">
        <v>0.15</v>
      </c>
      <c r="CI64">
        <v>-0.25</v>
      </c>
      <c r="CJ64">
        <v>-0.25</v>
      </c>
      <c r="CK64">
        <v>-0.06</v>
      </c>
      <c r="CL64">
        <v>-0.23</v>
      </c>
      <c r="CM64">
        <v>-0.26</v>
      </c>
      <c r="CN64">
        <v>-0.03</v>
      </c>
      <c r="CO64">
        <v>-0.01</v>
      </c>
      <c r="CP64">
        <v>-0.01</v>
      </c>
      <c r="CQ64">
        <v>-0.06</v>
      </c>
      <c r="CR64">
        <v>0.28999999999999998</v>
      </c>
      <c r="CS64">
        <v>-0.4</v>
      </c>
      <c r="CT64">
        <v>-0.48</v>
      </c>
      <c r="CU64">
        <v>-0.51</v>
      </c>
      <c r="CV64">
        <v>-0.51</v>
      </c>
      <c r="CW64">
        <v>0.12</v>
      </c>
      <c r="CX64">
        <v>-0.04</v>
      </c>
      <c r="CY64">
        <v>-0.16</v>
      </c>
      <c r="CZ64">
        <v>-0.15</v>
      </c>
      <c r="DA64">
        <v>-0.21</v>
      </c>
      <c r="DB64">
        <v>-0.48</v>
      </c>
      <c r="DC64">
        <v>0.1</v>
      </c>
      <c r="DD64">
        <v>-0.25</v>
      </c>
      <c r="DE64">
        <v>7.0000000000000007E-2</v>
      </c>
      <c r="DF64">
        <v>-0.21</v>
      </c>
      <c r="DG64">
        <v>-0.17</v>
      </c>
      <c r="DH64">
        <v>-0.22</v>
      </c>
      <c r="DI64">
        <v>-0.09</v>
      </c>
      <c r="DJ64">
        <v>-0.28000000000000003</v>
      </c>
      <c r="DK64">
        <v>-0.11</v>
      </c>
      <c r="DL64">
        <v>0</v>
      </c>
      <c r="DM64">
        <v>-0.21</v>
      </c>
      <c r="DN64">
        <v>-0.25</v>
      </c>
      <c r="DO64">
        <v>-0.32</v>
      </c>
      <c r="DP64">
        <v>-0.28999999999999998</v>
      </c>
      <c r="DQ64">
        <v>-0.33</v>
      </c>
      <c r="DR64">
        <v>-0.28999999999999998</v>
      </c>
      <c r="DS64">
        <v>-0.31</v>
      </c>
      <c r="DT64">
        <v>-0.34</v>
      </c>
      <c r="DU64">
        <v>-0.21</v>
      </c>
      <c r="DV64">
        <v>-0.25</v>
      </c>
      <c r="DW64">
        <v>-0.26</v>
      </c>
      <c r="DX64">
        <v>-0.15</v>
      </c>
      <c r="DY64">
        <v>-0.26</v>
      </c>
      <c r="DZ64">
        <v>-0.06</v>
      </c>
      <c r="EA64">
        <v>-0.14000000000000001</v>
      </c>
      <c r="EB64">
        <v>-0.3</v>
      </c>
      <c r="EC64">
        <v>-0.21</v>
      </c>
      <c r="ED64">
        <v>-0.24</v>
      </c>
      <c r="EE64">
        <v>-0.32</v>
      </c>
      <c r="EF64">
        <v>-0.27</v>
      </c>
      <c r="EG64">
        <v>-0.28999999999999998</v>
      </c>
      <c r="EH64">
        <v>-0.28000000000000003</v>
      </c>
      <c r="EI64">
        <v>-0.11</v>
      </c>
      <c r="EJ64">
        <v>-0.05</v>
      </c>
      <c r="EK64">
        <v>0.61</v>
      </c>
      <c r="EL64">
        <v>0.42</v>
      </c>
      <c r="EM64">
        <v>0.32</v>
      </c>
      <c r="EN64">
        <v>0.4</v>
      </c>
      <c r="EO64">
        <v>0.61</v>
      </c>
      <c r="EP64">
        <v>0.18</v>
      </c>
      <c r="EQ64">
        <v>0.18</v>
      </c>
      <c r="ER64">
        <v>0.18</v>
      </c>
      <c r="ES64">
        <v>0.55000000000000004</v>
      </c>
      <c r="ET64">
        <v>0.57999999999999996</v>
      </c>
      <c r="EU64">
        <v>0.55000000000000004</v>
      </c>
      <c r="EV64">
        <v>0.61</v>
      </c>
      <c r="EW64">
        <v>0.6</v>
      </c>
      <c r="EX64">
        <v>0.52</v>
      </c>
      <c r="EY64">
        <v>0.5</v>
      </c>
      <c r="EZ64">
        <v>0.56000000000000005</v>
      </c>
      <c r="FA64">
        <v>0.55000000000000004</v>
      </c>
      <c r="FB64">
        <v>0</v>
      </c>
      <c r="FC64">
        <v>0.22</v>
      </c>
      <c r="FD64">
        <v>0.5</v>
      </c>
      <c r="FE64">
        <v>0.19</v>
      </c>
      <c r="FF64">
        <v>-0.16</v>
      </c>
      <c r="FG64">
        <v>-0.11</v>
      </c>
      <c r="FH64">
        <v>0.67</v>
      </c>
      <c r="FI64">
        <v>0.59</v>
      </c>
      <c r="FJ64">
        <v>0.42</v>
      </c>
      <c r="FK64">
        <v>0.38</v>
      </c>
      <c r="FL64">
        <v>0.63</v>
      </c>
      <c r="FM64">
        <v>0.25</v>
      </c>
      <c r="FN64">
        <v>0.24</v>
      </c>
      <c r="FO64">
        <v>0.25</v>
      </c>
      <c r="FP64">
        <v>0.61</v>
      </c>
      <c r="FQ64">
        <v>0.61</v>
      </c>
      <c r="FR64">
        <v>0.63</v>
      </c>
      <c r="FS64">
        <v>0.63</v>
      </c>
      <c r="FT64">
        <v>0.62</v>
      </c>
      <c r="FU64">
        <v>0.57999999999999996</v>
      </c>
      <c r="FV64">
        <v>0.47</v>
      </c>
      <c r="FW64">
        <v>0.61</v>
      </c>
      <c r="FX64">
        <v>0.57999999999999996</v>
      </c>
      <c r="FY64">
        <v>0.03</v>
      </c>
      <c r="FZ64">
        <v>0.6</v>
      </c>
      <c r="GA64">
        <v>0.57999999999999996</v>
      </c>
      <c r="GB64">
        <v>0.13</v>
      </c>
      <c r="GC64">
        <v>-0.17</v>
      </c>
      <c r="GD64">
        <v>-0.14000000000000001</v>
      </c>
      <c r="GE64">
        <v>0.68</v>
      </c>
      <c r="GF64">
        <v>0.63</v>
      </c>
      <c r="GG64">
        <v>0.42</v>
      </c>
      <c r="GH64">
        <v>0.37</v>
      </c>
      <c r="GI64">
        <v>0.64</v>
      </c>
      <c r="GJ64">
        <v>0.33</v>
      </c>
      <c r="GK64">
        <v>0.31</v>
      </c>
      <c r="GL64">
        <v>0.32</v>
      </c>
      <c r="GM64">
        <v>0.64</v>
      </c>
      <c r="GN64">
        <v>0.63</v>
      </c>
      <c r="GO64">
        <v>0.64</v>
      </c>
      <c r="GP64">
        <v>0.64</v>
      </c>
      <c r="GQ64">
        <v>0.65</v>
      </c>
      <c r="GR64">
        <v>0.61</v>
      </c>
      <c r="GS64">
        <v>0.61</v>
      </c>
      <c r="GT64">
        <v>0.62</v>
      </c>
      <c r="GU64">
        <v>0.6</v>
      </c>
      <c r="GV64">
        <v>0.03</v>
      </c>
      <c r="GW64">
        <v>0.61</v>
      </c>
      <c r="GX64">
        <v>0.62</v>
      </c>
      <c r="GY64">
        <v>0.18</v>
      </c>
      <c r="GZ64">
        <v>-0.16</v>
      </c>
      <c r="HA64">
        <v>-0.14000000000000001</v>
      </c>
      <c r="HB64">
        <v>0.68</v>
      </c>
      <c r="HC64">
        <v>0.67</v>
      </c>
      <c r="HD64">
        <v>0.46</v>
      </c>
      <c r="HE64">
        <v>0.37</v>
      </c>
      <c r="HF64">
        <v>0.65</v>
      </c>
      <c r="HG64">
        <v>0.35</v>
      </c>
      <c r="HH64">
        <v>0.34</v>
      </c>
      <c r="HI64">
        <v>0.35</v>
      </c>
      <c r="HJ64">
        <v>0.65</v>
      </c>
      <c r="HK64">
        <v>0.64</v>
      </c>
      <c r="HL64">
        <v>0.65</v>
      </c>
      <c r="HM64">
        <v>0.65</v>
      </c>
      <c r="HN64">
        <v>0.66</v>
      </c>
      <c r="HO64">
        <v>0.64</v>
      </c>
      <c r="HP64">
        <v>0.65</v>
      </c>
      <c r="HQ64">
        <v>0.62</v>
      </c>
      <c r="HR64">
        <v>0.61</v>
      </c>
      <c r="HS64">
        <v>0.26</v>
      </c>
      <c r="HT64">
        <v>0.62</v>
      </c>
      <c r="HU64">
        <v>0.65</v>
      </c>
      <c r="HV64">
        <v>0.17</v>
      </c>
      <c r="HW64">
        <v>-0.18</v>
      </c>
      <c r="HX64">
        <v>-0.08</v>
      </c>
      <c r="HY64">
        <v>0.69</v>
      </c>
      <c r="HZ64">
        <v>0.7</v>
      </c>
      <c r="IA64">
        <v>0.53</v>
      </c>
      <c r="IB64">
        <v>0.42</v>
      </c>
      <c r="IC64">
        <v>0.68</v>
      </c>
      <c r="ID64">
        <v>0.34</v>
      </c>
      <c r="IE64">
        <v>0.33</v>
      </c>
      <c r="IF64">
        <v>0.34</v>
      </c>
      <c r="IG64">
        <v>0.68</v>
      </c>
      <c r="IH64">
        <v>0.67</v>
      </c>
      <c r="II64">
        <v>0.68</v>
      </c>
      <c r="IJ64">
        <v>0.68</v>
      </c>
      <c r="IK64">
        <v>0.68</v>
      </c>
      <c r="IL64">
        <v>0.68</v>
      </c>
      <c r="IM64">
        <v>0.67</v>
      </c>
      <c r="IN64">
        <v>0.66</v>
      </c>
      <c r="IO64">
        <v>0.64</v>
      </c>
      <c r="IP64">
        <v>0.36</v>
      </c>
      <c r="IQ64">
        <v>0.66</v>
      </c>
      <c r="IR64">
        <v>0.68</v>
      </c>
      <c r="IS64">
        <v>0.28000000000000003</v>
      </c>
      <c r="IT64">
        <v>-0.24</v>
      </c>
      <c r="IU64">
        <v>7.0000000000000007E-2</v>
      </c>
      <c r="IV64">
        <v>0.72</v>
      </c>
      <c r="IW64">
        <v>0.7</v>
      </c>
      <c r="IX64">
        <v>0.56999999999999995</v>
      </c>
      <c r="IY64">
        <v>0.46</v>
      </c>
      <c r="IZ64">
        <v>0.71</v>
      </c>
      <c r="JA64">
        <v>0.38</v>
      </c>
      <c r="JB64">
        <v>0.36</v>
      </c>
      <c r="JC64">
        <v>0.37</v>
      </c>
      <c r="JD64">
        <v>0.71</v>
      </c>
      <c r="JE64">
        <v>0.7</v>
      </c>
      <c r="JF64">
        <v>0.7</v>
      </c>
      <c r="JG64">
        <v>0.7</v>
      </c>
      <c r="JH64">
        <v>0.71</v>
      </c>
      <c r="JI64">
        <v>0.71</v>
      </c>
      <c r="JJ64">
        <v>0.68</v>
      </c>
      <c r="JK64">
        <v>0.7</v>
      </c>
      <c r="JL64">
        <v>0.69</v>
      </c>
      <c r="JM64">
        <v>0.34</v>
      </c>
      <c r="JN64">
        <v>0.71</v>
      </c>
      <c r="JO64">
        <v>0.68</v>
      </c>
      <c r="JP64">
        <v>0.37</v>
      </c>
      <c r="JQ64">
        <v>0.17</v>
      </c>
    </row>
    <row r="65" spans="1:277" x14ac:dyDescent="0.2">
      <c r="A65" s="1" t="s">
        <v>329</v>
      </c>
      <c r="B65">
        <v>0</v>
      </c>
      <c r="C65">
        <v>0.05</v>
      </c>
      <c r="D65">
        <v>0.06</v>
      </c>
      <c r="E65">
        <v>0.04</v>
      </c>
      <c r="F65">
        <v>0.05</v>
      </c>
      <c r="G65">
        <v>0.01</v>
      </c>
      <c r="H65">
        <v>0</v>
      </c>
      <c r="I65">
        <v>0.05</v>
      </c>
      <c r="J65">
        <v>0.02</v>
      </c>
      <c r="K65">
        <v>0.06</v>
      </c>
      <c r="L65">
        <v>0.11</v>
      </c>
      <c r="M65">
        <v>0.31</v>
      </c>
      <c r="N65">
        <v>-0.05</v>
      </c>
      <c r="O65">
        <v>-0.2</v>
      </c>
      <c r="P65">
        <v>0.44</v>
      </c>
      <c r="Q65">
        <v>0.48</v>
      </c>
      <c r="R65">
        <v>0.39</v>
      </c>
      <c r="S65">
        <v>0.45</v>
      </c>
      <c r="T65">
        <v>0.56000000000000005</v>
      </c>
      <c r="U65">
        <v>0.4</v>
      </c>
      <c r="V65">
        <v>0.28999999999999998</v>
      </c>
      <c r="W65">
        <v>0.13</v>
      </c>
      <c r="X65">
        <v>0.12</v>
      </c>
      <c r="Y65">
        <v>0.13</v>
      </c>
      <c r="Z65">
        <v>0.43</v>
      </c>
      <c r="AA65">
        <v>0.19</v>
      </c>
      <c r="AB65">
        <v>0.13</v>
      </c>
      <c r="AC65">
        <v>0.2</v>
      </c>
      <c r="AD65">
        <v>0.16</v>
      </c>
      <c r="AE65">
        <v>-0.03</v>
      </c>
      <c r="AF65">
        <v>-0.03</v>
      </c>
      <c r="AG65">
        <v>-0.03</v>
      </c>
      <c r="AH65">
        <v>0.44</v>
      </c>
      <c r="AI65">
        <v>0.45</v>
      </c>
      <c r="AJ65">
        <v>0.43</v>
      </c>
      <c r="AK65">
        <v>0.33</v>
      </c>
      <c r="AL65">
        <v>0.31</v>
      </c>
      <c r="AM65">
        <v>0.34</v>
      </c>
      <c r="AN65">
        <v>0.13</v>
      </c>
      <c r="AO65">
        <v>0.12</v>
      </c>
      <c r="AP65">
        <v>0.14000000000000001</v>
      </c>
      <c r="AQ65">
        <v>0.44</v>
      </c>
      <c r="AR65">
        <v>0.44</v>
      </c>
      <c r="AS65">
        <v>0.43</v>
      </c>
      <c r="AT65">
        <v>0.45</v>
      </c>
      <c r="AU65">
        <v>0.45</v>
      </c>
      <c r="AV65">
        <v>0.43</v>
      </c>
      <c r="AW65">
        <v>0.44</v>
      </c>
      <c r="AX65">
        <v>0.45</v>
      </c>
      <c r="AY65">
        <v>0.43</v>
      </c>
      <c r="AZ65">
        <v>-0.04</v>
      </c>
      <c r="BA65">
        <v>-0.03</v>
      </c>
      <c r="BB65">
        <v>-0.04</v>
      </c>
      <c r="BC65">
        <v>0.44</v>
      </c>
      <c r="BD65">
        <v>0.45</v>
      </c>
      <c r="BE65">
        <v>0.43</v>
      </c>
      <c r="BF65">
        <v>0.71</v>
      </c>
      <c r="BG65">
        <v>0.28999999999999998</v>
      </c>
      <c r="BH65">
        <v>0.53</v>
      </c>
      <c r="BI65">
        <v>0.31</v>
      </c>
      <c r="BJ65">
        <v>0.33</v>
      </c>
      <c r="BK65">
        <v>1</v>
      </c>
      <c r="BL65">
        <v>0.45</v>
      </c>
      <c r="BM65">
        <v>0.28000000000000003</v>
      </c>
      <c r="BN65">
        <v>0.68</v>
      </c>
      <c r="BO65">
        <v>0.43</v>
      </c>
      <c r="BP65">
        <v>0.71</v>
      </c>
      <c r="BQ65">
        <v>0.22</v>
      </c>
      <c r="BR65">
        <v>0.56000000000000005</v>
      </c>
      <c r="BS65">
        <v>0.34</v>
      </c>
      <c r="BT65">
        <v>0.11</v>
      </c>
      <c r="BU65">
        <v>0.88</v>
      </c>
      <c r="BV65">
        <v>-0.03</v>
      </c>
      <c r="BW65">
        <v>-0.08</v>
      </c>
      <c r="BX65">
        <v>-0.08</v>
      </c>
      <c r="BY65">
        <v>-0.09</v>
      </c>
      <c r="BZ65">
        <v>-0.09</v>
      </c>
      <c r="CA65">
        <v>-0.06</v>
      </c>
      <c r="CB65">
        <v>-0.11</v>
      </c>
      <c r="CC65">
        <v>-0.11</v>
      </c>
      <c r="CD65">
        <v>-0.05</v>
      </c>
      <c r="CE65">
        <v>0.18</v>
      </c>
      <c r="CF65">
        <v>0.02</v>
      </c>
      <c r="CG65">
        <v>-7.0000000000000007E-2</v>
      </c>
      <c r="CH65">
        <v>0.11</v>
      </c>
      <c r="CI65">
        <v>-0.08</v>
      </c>
      <c r="CJ65">
        <v>-0.08</v>
      </c>
      <c r="CK65">
        <v>-0.08</v>
      </c>
      <c r="CL65">
        <v>-0.09</v>
      </c>
      <c r="CM65">
        <v>-0.08</v>
      </c>
      <c r="CN65">
        <v>-7.0000000000000007E-2</v>
      </c>
      <c r="CO65">
        <v>-0.03</v>
      </c>
      <c r="CP65">
        <v>-0.03</v>
      </c>
      <c r="CQ65">
        <v>-0.14000000000000001</v>
      </c>
      <c r="CR65">
        <v>-0.04</v>
      </c>
      <c r="CS65">
        <v>0.05</v>
      </c>
      <c r="CT65">
        <v>0.03</v>
      </c>
      <c r="CU65">
        <v>0.02</v>
      </c>
      <c r="CV65">
        <v>0.02</v>
      </c>
      <c r="CW65">
        <v>0.1</v>
      </c>
      <c r="CX65">
        <v>0.01</v>
      </c>
      <c r="CY65">
        <v>-0.08</v>
      </c>
      <c r="CZ65">
        <v>0.01</v>
      </c>
      <c r="DA65">
        <v>-0.1</v>
      </c>
      <c r="DB65">
        <v>0</v>
      </c>
      <c r="DC65">
        <v>7.0000000000000007E-2</v>
      </c>
      <c r="DD65">
        <v>-0.08</v>
      </c>
      <c r="DE65">
        <v>-7.0000000000000007E-2</v>
      </c>
      <c r="DF65">
        <v>0.17</v>
      </c>
      <c r="DG65">
        <v>-7.0000000000000007E-2</v>
      </c>
      <c r="DH65">
        <v>0</v>
      </c>
      <c r="DI65">
        <v>-7.0000000000000007E-2</v>
      </c>
      <c r="DJ65">
        <v>-0.04</v>
      </c>
      <c r="DK65">
        <v>-0.02</v>
      </c>
      <c r="DL65">
        <v>0.18</v>
      </c>
      <c r="DM65">
        <v>-0.03</v>
      </c>
      <c r="DN65">
        <v>-0.14000000000000001</v>
      </c>
      <c r="DO65">
        <v>-0.19</v>
      </c>
      <c r="DP65">
        <v>0.04</v>
      </c>
      <c r="DQ65">
        <v>0.04</v>
      </c>
      <c r="DR65">
        <v>0.01</v>
      </c>
      <c r="DS65">
        <v>-0.08</v>
      </c>
      <c r="DT65">
        <v>0</v>
      </c>
      <c r="DU65">
        <v>-0.03</v>
      </c>
      <c r="DV65">
        <v>0.18</v>
      </c>
      <c r="DW65">
        <v>0</v>
      </c>
      <c r="DX65">
        <v>-0.09</v>
      </c>
      <c r="DY65">
        <v>0</v>
      </c>
      <c r="DZ65">
        <v>-0.05</v>
      </c>
      <c r="EA65">
        <v>-0.11</v>
      </c>
      <c r="EB65">
        <v>-0.12</v>
      </c>
      <c r="EC65">
        <v>0.05</v>
      </c>
      <c r="ED65">
        <v>-0.08</v>
      </c>
      <c r="EE65">
        <v>0.21</v>
      </c>
      <c r="EF65">
        <v>0.23</v>
      </c>
      <c r="EG65">
        <v>0.03</v>
      </c>
      <c r="EH65">
        <v>-0.17</v>
      </c>
      <c r="EI65">
        <v>0</v>
      </c>
      <c r="EJ65">
        <v>-0.11</v>
      </c>
      <c r="EK65">
        <v>0.12</v>
      </c>
      <c r="EL65">
        <v>0.04</v>
      </c>
      <c r="EM65">
        <v>0.17</v>
      </c>
      <c r="EN65">
        <v>0.1</v>
      </c>
      <c r="EO65">
        <v>0.14000000000000001</v>
      </c>
      <c r="EP65">
        <v>0.1</v>
      </c>
      <c r="EQ65">
        <v>0.09</v>
      </c>
      <c r="ER65">
        <v>0.09</v>
      </c>
      <c r="ES65">
        <v>0.13</v>
      </c>
      <c r="ET65">
        <v>0.13</v>
      </c>
      <c r="EU65">
        <v>0.13</v>
      </c>
      <c r="EV65">
        <v>0.16</v>
      </c>
      <c r="EW65">
        <v>0.12</v>
      </c>
      <c r="EX65">
        <v>0.11</v>
      </c>
      <c r="EY65">
        <v>0.1</v>
      </c>
      <c r="EZ65">
        <v>0.12</v>
      </c>
      <c r="FA65">
        <v>0.1</v>
      </c>
      <c r="FB65">
        <v>7.0000000000000007E-2</v>
      </c>
      <c r="FC65">
        <v>0.02</v>
      </c>
      <c r="FD65">
        <v>0.16</v>
      </c>
      <c r="FE65">
        <v>0.02</v>
      </c>
      <c r="FF65">
        <v>0.05</v>
      </c>
      <c r="FG65">
        <v>-0.14000000000000001</v>
      </c>
      <c r="FH65">
        <v>0.12</v>
      </c>
      <c r="FI65">
        <v>0.05</v>
      </c>
      <c r="FJ65">
        <v>0.15</v>
      </c>
      <c r="FK65">
        <v>0.06</v>
      </c>
      <c r="FL65">
        <v>0.13</v>
      </c>
      <c r="FM65">
        <v>0.2</v>
      </c>
      <c r="FN65">
        <v>0.17</v>
      </c>
      <c r="FO65">
        <v>0.18</v>
      </c>
      <c r="FP65">
        <v>0.13</v>
      </c>
      <c r="FQ65">
        <v>0.12</v>
      </c>
      <c r="FR65">
        <v>0.13</v>
      </c>
      <c r="FS65">
        <v>0.15</v>
      </c>
      <c r="FT65">
        <v>0.13</v>
      </c>
      <c r="FU65">
        <v>0.12</v>
      </c>
      <c r="FV65">
        <v>0.09</v>
      </c>
      <c r="FW65">
        <v>0.11</v>
      </c>
      <c r="FX65">
        <v>0.1</v>
      </c>
      <c r="FY65">
        <v>0.19</v>
      </c>
      <c r="FZ65">
        <v>0.1</v>
      </c>
      <c r="GA65">
        <v>0.19</v>
      </c>
      <c r="GB65">
        <v>0</v>
      </c>
      <c r="GC65">
        <v>0.06</v>
      </c>
      <c r="GD65">
        <v>-0.18</v>
      </c>
      <c r="GE65">
        <v>0.11</v>
      </c>
      <c r="GF65">
        <v>0.06</v>
      </c>
      <c r="GG65">
        <v>0.13</v>
      </c>
      <c r="GH65">
        <v>0.03</v>
      </c>
      <c r="GI65">
        <v>0.13</v>
      </c>
      <c r="GJ65">
        <v>0.25</v>
      </c>
      <c r="GK65">
        <v>0.22</v>
      </c>
      <c r="GL65">
        <v>0.23</v>
      </c>
      <c r="GM65">
        <v>0.13</v>
      </c>
      <c r="GN65">
        <v>0.11</v>
      </c>
      <c r="GO65">
        <v>0.12</v>
      </c>
      <c r="GP65">
        <v>0.14000000000000001</v>
      </c>
      <c r="GQ65">
        <v>0.13</v>
      </c>
      <c r="GR65">
        <v>0.13</v>
      </c>
      <c r="GS65">
        <v>0.12</v>
      </c>
      <c r="GT65">
        <v>0.11</v>
      </c>
      <c r="GU65">
        <v>0.1</v>
      </c>
      <c r="GV65">
        <v>0.23</v>
      </c>
      <c r="GW65">
        <v>0.1</v>
      </c>
      <c r="GX65">
        <v>0.18</v>
      </c>
      <c r="GY65">
        <v>-0.02</v>
      </c>
      <c r="GZ65">
        <v>0.05</v>
      </c>
      <c r="HA65">
        <v>-0.21</v>
      </c>
      <c r="HB65">
        <v>0.11</v>
      </c>
      <c r="HC65">
        <v>7.0000000000000007E-2</v>
      </c>
      <c r="HD65">
        <v>0.1</v>
      </c>
      <c r="HE65">
        <v>0</v>
      </c>
      <c r="HF65">
        <v>0.13</v>
      </c>
      <c r="HG65">
        <v>0.26</v>
      </c>
      <c r="HH65">
        <v>0.23</v>
      </c>
      <c r="HI65">
        <v>0.25</v>
      </c>
      <c r="HJ65">
        <v>0.13</v>
      </c>
      <c r="HK65">
        <v>0.11</v>
      </c>
      <c r="HL65">
        <v>0.12</v>
      </c>
      <c r="HM65">
        <v>0.14000000000000001</v>
      </c>
      <c r="HN65">
        <v>0.13</v>
      </c>
      <c r="HO65">
        <v>0.13</v>
      </c>
      <c r="HP65">
        <v>0.14000000000000001</v>
      </c>
      <c r="HQ65">
        <v>0.11</v>
      </c>
      <c r="HR65">
        <v>0.09</v>
      </c>
      <c r="HS65">
        <v>0.25</v>
      </c>
      <c r="HT65">
        <v>0.11</v>
      </c>
      <c r="HU65">
        <v>0.16</v>
      </c>
      <c r="HV65">
        <v>-0.05</v>
      </c>
      <c r="HW65">
        <v>0</v>
      </c>
      <c r="HX65">
        <v>-0.22</v>
      </c>
      <c r="HY65">
        <v>0.11</v>
      </c>
      <c r="HZ65">
        <v>0.09</v>
      </c>
      <c r="IA65">
        <v>0.09</v>
      </c>
      <c r="IB65">
        <v>0</v>
      </c>
      <c r="IC65">
        <v>0.13</v>
      </c>
      <c r="ID65">
        <v>0.25</v>
      </c>
      <c r="IE65">
        <v>0.22</v>
      </c>
      <c r="IF65">
        <v>0.23</v>
      </c>
      <c r="IG65">
        <v>0.13</v>
      </c>
      <c r="IH65">
        <v>0.11</v>
      </c>
      <c r="II65">
        <v>0.12</v>
      </c>
      <c r="IJ65">
        <v>0.13</v>
      </c>
      <c r="IK65">
        <v>0.13</v>
      </c>
      <c r="IL65">
        <v>0.14000000000000001</v>
      </c>
      <c r="IM65">
        <v>0.15</v>
      </c>
      <c r="IN65">
        <v>0.1</v>
      </c>
      <c r="IO65">
        <v>0.09</v>
      </c>
      <c r="IP65">
        <v>0.21</v>
      </c>
      <c r="IQ65">
        <v>0.11</v>
      </c>
      <c r="IR65">
        <v>0.11</v>
      </c>
      <c r="IS65">
        <v>-0.08</v>
      </c>
      <c r="IT65">
        <v>-7.0000000000000007E-2</v>
      </c>
      <c r="IU65">
        <v>-0.23</v>
      </c>
      <c r="IV65">
        <v>0.1</v>
      </c>
      <c r="IW65">
        <v>0.09</v>
      </c>
      <c r="IX65">
        <v>0.05</v>
      </c>
      <c r="IY65">
        <v>-0.01</v>
      </c>
      <c r="IZ65">
        <v>0.11</v>
      </c>
      <c r="JA65">
        <v>0.28000000000000003</v>
      </c>
      <c r="JB65">
        <v>0.25</v>
      </c>
      <c r="JC65">
        <v>0.26</v>
      </c>
      <c r="JD65">
        <v>0.12</v>
      </c>
      <c r="JE65">
        <v>0.1</v>
      </c>
      <c r="JF65">
        <v>0.1</v>
      </c>
      <c r="JG65">
        <v>0.12</v>
      </c>
      <c r="JH65">
        <v>0.13</v>
      </c>
      <c r="JI65">
        <v>0.14000000000000001</v>
      </c>
      <c r="JJ65">
        <v>0.15</v>
      </c>
      <c r="JK65">
        <v>0.08</v>
      </c>
      <c r="JL65">
        <v>0.08</v>
      </c>
      <c r="JM65">
        <v>0.12</v>
      </c>
      <c r="JN65">
        <v>0.1</v>
      </c>
      <c r="JO65">
        <v>0.06</v>
      </c>
      <c r="JP65">
        <v>-0.1</v>
      </c>
      <c r="JQ65">
        <v>0.12</v>
      </c>
    </row>
    <row r="66" spans="1:277" x14ac:dyDescent="0.2">
      <c r="A66" s="1" t="s">
        <v>330</v>
      </c>
      <c r="B66">
        <v>-0.02</v>
      </c>
      <c r="C66">
        <v>-0.04</v>
      </c>
      <c r="D66">
        <v>-0.09</v>
      </c>
      <c r="E66">
        <v>-0.01</v>
      </c>
      <c r="F66">
        <v>0</v>
      </c>
      <c r="G66">
        <v>-0.12</v>
      </c>
      <c r="H66">
        <v>0</v>
      </c>
      <c r="I66">
        <v>0.01</v>
      </c>
      <c r="J66">
        <v>0.03</v>
      </c>
      <c r="K66">
        <v>0.2</v>
      </c>
      <c r="L66">
        <v>0.01</v>
      </c>
      <c r="M66">
        <v>0.85</v>
      </c>
      <c r="N66">
        <v>0.06</v>
      </c>
      <c r="O66">
        <v>-0.16</v>
      </c>
      <c r="P66">
        <v>0.84</v>
      </c>
      <c r="Q66">
        <v>0.85</v>
      </c>
      <c r="R66">
        <v>0.74</v>
      </c>
      <c r="S66">
        <v>0.84</v>
      </c>
      <c r="T66">
        <v>0.83</v>
      </c>
      <c r="U66">
        <v>0.66</v>
      </c>
      <c r="V66">
        <v>0.13</v>
      </c>
      <c r="W66">
        <v>-0.09</v>
      </c>
      <c r="X66">
        <v>0.18</v>
      </c>
      <c r="Y66">
        <v>-0.17</v>
      </c>
      <c r="Z66">
        <v>0.19</v>
      </c>
      <c r="AA66">
        <v>0.24</v>
      </c>
      <c r="AB66">
        <v>-0.15</v>
      </c>
      <c r="AC66">
        <v>0.27</v>
      </c>
      <c r="AD66">
        <v>-0.21</v>
      </c>
      <c r="AE66">
        <v>0.02</v>
      </c>
      <c r="AF66">
        <v>0.02</v>
      </c>
      <c r="AG66">
        <v>0.02</v>
      </c>
      <c r="AH66">
        <v>0.84</v>
      </c>
      <c r="AI66">
        <v>0.85</v>
      </c>
      <c r="AJ66">
        <v>0.84</v>
      </c>
      <c r="AK66">
        <v>0.87</v>
      </c>
      <c r="AL66">
        <v>0.86</v>
      </c>
      <c r="AM66">
        <v>0.87</v>
      </c>
      <c r="AN66">
        <v>0.71</v>
      </c>
      <c r="AO66">
        <v>0.66</v>
      </c>
      <c r="AP66">
        <v>0.73</v>
      </c>
      <c r="AQ66">
        <v>0.84</v>
      </c>
      <c r="AR66">
        <v>0.84</v>
      </c>
      <c r="AS66">
        <v>0.84</v>
      </c>
      <c r="AT66">
        <v>0.84</v>
      </c>
      <c r="AU66">
        <v>0.84</v>
      </c>
      <c r="AV66">
        <v>0.83</v>
      </c>
      <c r="AW66">
        <v>0.84</v>
      </c>
      <c r="AX66">
        <v>0.85</v>
      </c>
      <c r="AY66">
        <v>0.84</v>
      </c>
      <c r="AZ66">
        <v>0.01</v>
      </c>
      <c r="BA66">
        <v>0.02</v>
      </c>
      <c r="BB66">
        <v>0.01</v>
      </c>
      <c r="BC66">
        <v>0.84</v>
      </c>
      <c r="BD66">
        <v>0.85</v>
      </c>
      <c r="BE66">
        <v>0.84</v>
      </c>
      <c r="BF66">
        <v>0.54</v>
      </c>
      <c r="BG66">
        <v>0.37</v>
      </c>
      <c r="BH66">
        <v>0.36</v>
      </c>
      <c r="BI66">
        <v>0.19</v>
      </c>
      <c r="BJ66">
        <v>-0.15</v>
      </c>
      <c r="BK66">
        <v>0.45</v>
      </c>
      <c r="BL66">
        <v>1</v>
      </c>
      <c r="BM66">
        <v>0.17</v>
      </c>
      <c r="BN66">
        <v>0.41</v>
      </c>
      <c r="BO66">
        <v>0.25</v>
      </c>
      <c r="BP66">
        <v>0.54</v>
      </c>
      <c r="BQ66">
        <v>-0.12</v>
      </c>
      <c r="BR66">
        <v>0.27</v>
      </c>
      <c r="BS66">
        <v>0.23</v>
      </c>
      <c r="BT66">
        <v>0.68</v>
      </c>
      <c r="BU66">
        <v>0.63</v>
      </c>
      <c r="BV66">
        <v>-0.32</v>
      </c>
      <c r="BW66">
        <v>-0.18</v>
      </c>
      <c r="BX66">
        <v>-0.19</v>
      </c>
      <c r="BY66">
        <v>-0.19</v>
      </c>
      <c r="BZ66">
        <v>-0.19</v>
      </c>
      <c r="CA66">
        <v>-0.3</v>
      </c>
      <c r="CB66">
        <v>-0.24</v>
      </c>
      <c r="CC66">
        <v>-0.18</v>
      </c>
      <c r="CD66">
        <v>-7.0000000000000007E-2</v>
      </c>
      <c r="CE66">
        <v>0.14000000000000001</v>
      </c>
      <c r="CF66">
        <v>-0.02</v>
      </c>
      <c r="CG66">
        <v>-0.16</v>
      </c>
      <c r="CH66">
        <v>-0.12</v>
      </c>
      <c r="CI66">
        <v>0</v>
      </c>
      <c r="CJ66">
        <v>0</v>
      </c>
      <c r="CK66">
        <v>-0.26</v>
      </c>
      <c r="CL66">
        <v>-0.03</v>
      </c>
      <c r="CM66">
        <v>-0.05</v>
      </c>
      <c r="CN66">
        <v>-0.2</v>
      </c>
      <c r="CO66">
        <v>-0.14000000000000001</v>
      </c>
      <c r="CP66">
        <v>-0.14000000000000001</v>
      </c>
      <c r="CQ66">
        <v>-0.13</v>
      </c>
      <c r="CR66">
        <v>-0.43</v>
      </c>
      <c r="CS66">
        <v>0.01</v>
      </c>
      <c r="CT66">
        <v>0.05</v>
      </c>
      <c r="CU66">
        <v>0.06</v>
      </c>
      <c r="CV66">
        <v>0.05</v>
      </c>
      <c r="CW66">
        <v>0.09</v>
      </c>
      <c r="CX66">
        <v>-0.14000000000000001</v>
      </c>
      <c r="CY66">
        <v>-0.08</v>
      </c>
      <c r="CZ66">
        <v>0.04</v>
      </c>
      <c r="DA66">
        <v>-0.05</v>
      </c>
      <c r="DB66">
        <v>0.01</v>
      </c>
      <c r="DC66">
        <v>-0.12</v>
      </c>
      <c r="DD66">
        <v>-0.11</v>
      </c>
      <c r="DE66">
        <v>-0.21</v>
      </c>
      <c r="DF66">
        <v>-0.06</v>
      </c>
      <c r="DG66">
        <v>-0.15</v>
      </c>
      <c r="DH66">
        <v>-0.17</v>
      </c>
      <c r="DI66">
        <v>-0.25</v>
      </c>
      <c r="DJ66">
        <v>-0.11</v>
      </c>
      <c r="DK66">
        <v>-0.14000000000000001</v>
      </c>
      <c r="DL66">
        <v>-0.09</v>
      </c>
      <c r="DM66">
        <v>-0.17</v>
      </c>
      <c r="DN66">
        <v>-0.28999999999999998</v>
      </c>
      <c r="DO66">
        <v>-0.25</v>
      </c>
      <c r="DP66">
        <v>-0.1</v>
      </c>
      <c r="DQ66">
        <v>-0.05</v>
      </c>
      <c r="DR66">
        <v>-0.14000000000000001</v>
      </c>
      <c r="DS66">
        <v>-0.01</v>
      </c>
      <c r="DT66">
        <v>-0.1</v>
      </c>
      <c r="DU66">
        <v>-0.25</v>
      </c>
      <c r="DV66">
        <v>0.01</v>
      </c>
      <c r="DW66">
        <v>-0.18</v>
      </c>
      <c r="DX66">
        <v>-0.19</v>
      </c>
      <c r="DY66">
        <v>-0.06</v>
      </c>
      <c r="DZ66">
        <v>-0.08</v>
      </c>
      <c r="EA66">
        <v>-0.25</v>
      </c>
      <c r="EB66">
        <v>-0.2</v>
      </c>
      <c r="EC66">
        <v>0.15</v>
      </c>
      <c r="ED66">
        <v>-0.08</v>
      </c>
      <c r="EE66">
        <v>0.15</v>
      </c>
      <c r="EF66">
        <v>0.05</v>
      </c>
      <c r="EG66">
        <v>-0.09</v>
      </c>
      <c r="EH66">
        <v>-0.23</v>
      </c>
      <c r="EI66">
        <v>-0.06</v>
      </c>
      <c r="EJ66">
        <v>-0.12</v>
      </c>
      <c r="EK66">
        <v>-0.21</v>
      </c>
      <c r="EL66">
        <v>-0.18</v>
      </c>
      <c r="EM66">
        <v>7.0000000000000007E-2</v>
      </c>
      <c r="EN66">
        <v>-0.08</v>
      </c>
      <c r="EO66">
        <v>-0.15</v>
      </c>
      <c r="EP66">
        <v>-0.11</v>
      </c>
      <c r="EQ66">
        <v>-0.12</v>
      </c>
      <c r="ER66">
        <v>-0.12</v>
      </c>
      <c r="ES66">
        <v>-0.11</v>
      </c>
      <c r="ET66">
        <v>-0.13</v>
      </c>
      <c r="EU66">
        <v>-0.13</v>
      </c>
      <c r="EV66">
        <v>-0.13</v>
      </c>
      <c r="EW66">
        <v>-0.16</v>
      </c>
      <c r="EX66">
        <v>-0.16</v>
      </c>
      <c r="EY66">
        <v>-0.14000000000000001</v>
      </c>
      <c r="EZ66">
        <v>-0.13</v>
      </c>
      <c r="FA66">
        <v>-0.14000000000000001</v>
      </c>
      <c r="FB66">
        <v>7.0000000000000007E-2</v>
      </c>
      <c r="FC66">
        <v>-0.08</v>
      </c>
      <c r="FD66">
        <v>-0.01</v>
      </c>
      <c r="FE66">
        <v>0.03</v>
      </c>
      <c r="FF66">
        <v>0.03</v>
      </c>
      <c r="FG66">
        <v>-0.16</v>
      </c>
      <c r="FH66">
        <v>-0.23</v>
      </c>
      <c r="FI66">
        <v>-0.25</v>
      </c>
      <c r="FJ66">
        <v>0.05</v>
      </c>
      <c r="FK66">
        <v>-0.08</v>
      </c>
      <c r="FL66">
        <v>-0.15</v>
      </c>
      <c r="FM66">
        <v>-0.02</v>
      </c>
      <c r="FN66">
        <v>-0.05</v>
      </c>
      <c r="FO66">
        <v>-0.04</v>
      </c>
      <c r="FP66">
        <v>-0.13</v>
      </c>
      <c r="FQ66">
        <v>-0.15</v>
      </c>
      <c r="FR66">
        <v>-0.15</v>
      </c>
      <c r="FS66">
        <v>-0.15</v>
      </c>
      <c r="FT66">
        <v>-0.17</v>
      </c>
      <c r="FU66">
        <v>-0.16</v>
      </c>
      <c r="FV66">
        <v>-0.16</v>
      </c>
      <c r="FW66">
        <v>-0.16</v>
      </c>
      <c r="FX66">
        <v>-0.17</v>
      </c>
      <c r="FY66">
        <v>0.15</v>
      </c>
      <c r="FZ66">
        <v>-0.16</v>
      </c>
      <c r="GA66">
        <v>0.02</v>
      </c>
      <c r="GB66">
        <v>0.13</v>
      </c>
      <c r="GC66">
        <v>0.1</v>
      </c>
      <c r="GD66">
        <v>-0.19</v>
      </c>
      <c r="GE66">
        <v>-0.24</v>
      </c>
      <c r="GF66">
        <v>-0.27</v>
      </c>
      <c r="GG66">
        <v>0.09</v>
      </c>
      <c r="GH66">
        <v>-0.05</v>
      </c>
      <c r="GI66">
        <v>-0.16</v>
      </c>
      <c r="GJ66">
        <v>-0.01</v>
      </c>
      <c r="GK66">
        <v>-0.04</v>
      </c>
      <c r="GL66">
        <v>-0.03</v>
      </c>
      <c r="GM66">
        <v>-0.16</v>
      </c>
      <c r="GN66">
        <v>-0.16</v>
      </c>
      <c r="GO66">
        <v>-0.16</v>
      </c>
      <c r="GP66">
        <v>-0.16</v>
      </c>
      <c r="GQ66">
        <v>-0.18</v>
      </c>
      <c r="GR66">
        <v>-0.17</v>
      </c>
      <c r="GS66">
        <v>-0.19</v>
      </c>
      <c r="GT66">
        <v>-0.16</v>
      </c>
      <c r="GU66">
        <v>-0.17</v>
      </c>
      <c r="GV66">
        <v>0.17</v>
      </c>
      <c r="GW66">
        <v>-0.17</v>
      </c>
      <c r="GX66">
        <v>0</v>
      </c>
      <c r="GY66">
        <v>0.11</v>
      </c>
      <c r="GZ66">
        <v>0.13</v>
      </c>
      <c r="HA66">
        <v>-0.18</v>
      </c>
      <c r="HB66">
        <v>-0.24</v>
      </c>
      <c r="HC66">
        <v>-0.28000000000000003</v>
      </c>
      <c r="HD66">
        <v>0.06</v>
      </c>
      <c r="HE66">
        <v>-0.05</v>
      </c>
      <c r="HF66">
        <v>-0.18</v>
      </c>
      <c r="HG66">
        <v>-0.01</v>
      </c>
      <c r="HH66">
        <v>-0.03</v>
      </c>
      <c r="HI66">
        <v>-0.02</v>
      </c>
      <c r="HJ66">
        <v>-0.17</v>
      </c>
      <c r="HK66">
        <v>-0.18</v>
      </c>
      <c r="HL66">
        <v>-0.17</v>
      </c>
      <c r="HM66">
        <v>-0.17</v>
      </c>
      <c r="HN66">
        <v>-0.19</v>
      </c>
      <c r="HO66">
        <v>-0.18</v>
      </c>
      <c r="HP66">
        <v>-0.19</v>
      </c>
      <c r="HQ66">
        <v>-0.17</v>
      </c>
      <c r="HR66">
        <v>-0.18</v>
      </c>
      <c r="HS66">
        <v>0.11</v>
      </c>
      <c r="HT66">
        <v>-0.17</v>
      </c>
      <c r="HU66">
        <v>-0.04</v>
      </c>
      <c r="HV66">
        <v>0.11</v>
      </c>
      <c r="HW66">
        <v>0.12</v>
      </c>
      <c r="HX66">
        <v>-0.12</v>
      </c>
      <c r="HY66">
        <v>-0.25</v>
      </c>
      <c r="HZ66">
        <v>-0.3</v>
      </c>
      <c r="IA66">
        <v>0</v>
      </c>
      <c r="IB66">
        <v>-0.05</v>
      </c>
      <c r="IC66">
        <v>-0.21</v>
      </c>
      <c r="ID66">
        <v>-0.08</v>
      </c>
      <c r="IE66">
        <v>-0.11</v>
      </c>
      <c r="IF66">
        <v>-0.1</v>
      </c>
      <c r="IG66">
        <v>-0.2</v>
      </c>
      <c r="IH66">
        <v>-0.21</v>
      </c>
      <c r="II66">
        <v>-0.2</v>
      </c>
      <c r="IJ66">
        <v>-0.2</v>
      </c>
      <c r="IK66">
        <v>-0.21</v>
      </c>
      <c r="IL66">
        <v>-0.2</v>
      </c>
      <c r="IM66">
        <v>-0.21</v>
      </c>
      <c r="IN66">
        <v>-0.19</v>
      </c>
      <c r="IO66">
        <v>-0.19</v>
      </c>
      <c r="IP66">
        <v>0.03</v>
      </c>
      <c r="IQ66">
        <v>-0.2</v>
      </c>
      <c r="IR66">
        <v>-0.12</v>
      </c>
      <c r="IS66">
        <v>0.06</v>
      </c>
      <c r="IT66">
        <v>0.11</v>
      </c>
      <c r="IU66">
        <v>-0.08</v>
      </c>
      <c r="IV66">
        <v>-0.3</v>
      </c>
      <c r="IW66">
        <v>-0.31</v>
      </c>
      <c r="IX66">
        <v>-0.08</v>
      </c>
      <c r="IY66">
        <v>-0.08</v>
      </c>
      <c r="IZ66">
        <v>-0.27</v>
      </c>
      <c r="JA66">
        <v>-0.1</v>
      </c>
      <c r="JB66">
        <v>-0.11</v>
      </c>
      <c r="JC66">
        <v>-0.11</v>
      </c>
      <c r="JD66">
        <v>-0.26</v>
      </c>
      <c r="JE66">
        <v>-0.27</v>
      </c>
      <c r="JF66">
        <v>-0.27</v>
      </c>
      <c r="JG66">
        <v>-0.26</v>
      </c>
      <c r="JH66">
        <v>-0.27</v>
      </c>
      <c r="JI66">
        <v>-0.26</v>
      </c>
      <c r="JJ66">
        <v>-0.26</v>
      </c>
      <c r="JK66">
        <v>-0.26</v>
      </c>
      <c r="JL66">
        <v>-0.25</v>
      </c>
      <c r="JM66">
        <v>-7.0000000000000007E-2</v>
      </c>
      <c r="JN66">
        <v>-0.26</v>
      </c>
      <c r="JO66">
        <v>-0.19</v>
      </c>
      <c r="JP66">
        <v>0</v>
      </c>
      <c r="JQ66">
        <v>-0.02</v>
      </c>
    </row>
    <row r="67" spans="1:277" x14ac:dyDescent="0.2">
      <c r="A67" s="1" t="s">
        <v>331</v>
      </c>
      <c r="B67">
        <v>0</v>
      </c>
      <c r="C67">
        <v>0</v>
      </c>
      <c r="D67">
        <v>0</v>
      </c>
      <c r="E67">
        <v>-0.02</v>
      </c>
      <c r="F67">
        <v>-0.01</v>
      </c>
      <c r="G67">
        <v>0.05</v>
      </c>
      <c r="H67">
        <v>0</v>
      </c>
      <c r="I67">
        <v>0.02</v>
      </c>
      <c r="J67">
        <v>0</v>
      </c>
      <c r="K67">
        <v>0.01</v>
      </c>
      <c r="L67">
        <v>0.12</v>
      </c>
      <c r="M67">
        <v>0.16</v>
      </c>
      <c r="N67">
        <v>0</v>
      </c>
      <c r="O67">
        <v>-0.04</v>
      </c>
      <c r="P67">
        <v>0.19</v>
      </c>
      <c r="Q67">
        <v>0.09</v>
      </c>
      <c r="R67">
        <v>0.02</v>
      </c>
      <c r="S67">
        <v>0.21</v>
      </c>
      <c r="T67">
        <v>0.15</v>
      </c>
      <c r="U67">
        <v>0.03</v>
      </c>
      <c r="V67">
        <v>-0.01</v>
      </c>
      <c r="W67">
        <v>0.09</v>
      </c>
      <c r="X67">
        <v>0.01</v>
      </c>
      <c r="Y67">
        <v>-0.05</v>
      </c>
      <c r="Z67">
        <v>0.15</v>
      </c>
      <c r="AA67">
        <v>0</v>
      </c>
      <c r="AB67">
        <v>-0.03</v>
      </c>
      <c r="AC67">
        <v>-0.05</v>
      </c>
      <c r="AD67">
        <v>-0.02</v>
      </c>
      <c r="AE67">
        <v>-0.01</v>
      </c>
      <c r="AF67">
        <v>-0.01</v>
      </c>
      <c r="AG67">
        <v>-0.01</v>
      </c>
      <c r="AH67">
        <v>0.2</v>
      </c>
      <c r="AI67">
        <v>0.2</v>
      </c>
      <c r="AJ67">
        <v>0.2</v>
      </c>
      <c r="AK67">
        <v>0.14000000000000001</v>
      </c>
      <c r="AL67">
        <v>0.15</v>
      </c>
      <c r="AM67">
        <v>0.14000000000000001</v>
      </c>
      <c r="AN67">
        <v>0.17</v>
      </c>
      <c r="AO67">
        <v>0.14000000000000001</v>
      </c>
      <c r="AP67">
        <v>0.18</v>
      </c>
      <c r="AQ67">
        <v>0.19</v>
      </c>
      <c r="AR67">
        <v>0.18</v>
      </c>
      <c r="AS67">
        <v>0.19</v>
      </c>
      <c r="AT67">
        <v>0.21</v>
      </c>
      <c r="AU67">
        <v>0.21</v>
      </c>
      <c r="AV67">
        <v>0.2</v>
      </c>
      <c r="AW67">
        <v>0.2</v>
      </c>
      <c r="AX67">
        <v>0.19</v>
      </c>
      <c r="AY67">
        <v>0.2</v>
      </c>
      <c r="AZ67">
        <v>-0.01</v>
      </c>
      <c r="BA67">
        <v>-0.01</v>
      </c>
      <c r="BB67">
        <v>-0.02</v>
      </c>
      <c r="BC67">
        <v>0.2</v>
      </c>
      <c r="BD67">
        <v>0.19</v>
      </c>
      <c r="BE67">
        <v>0.2</v>
      </c>
      <c r="BF67">
        <v>0.25</v>
      </c>
      <c r="BG67">
        <v>0.36</v>
      </c>
      <c r="BH67">
        <v>0.15</v>
      </c>
      <c r="BI67">
        <v>0.4</v>
      </c>
      <c r="BJ67">
        <v>0.04</v>
      </c>
      <c r="BK67">
        <v>0.28000000000000003</v>
      </c>
      <c r="BL67">
        <v>0.17</v>
      </c>
      <c r="BM67">
        <v>1</v>
      </c>
      <c r="BN67">
        <v>0.09</v>
      </c>
      <c r="BO67">
        <v>0.05</v>
      </c>
      <c r="BP67">
        <v>0.25</v>
      </c>
      <c r="BQ67">
        <v>0.04</v>
      </c>
      <c r="BR67">
        <v>0.1</v>
      </c>
      <c r="BS67">
        <v>0.28999999999999998</v>
      </c>
      <c r="BT67">
        <v>0.06</v>
      </c>
      <c r="BU67">
        <v>0.19</v>
      </c>
      <c r="BV67">
        <v>0.06</v>
      </c>
      <c r="BW67">
        <v>0.06</v>
      </c>
      <c r="BX67">
        <v>0.05</v>
      </c>
      <c r="BY67">
        <v>0.05</v>
      </c>
      <c r="BZ67">
        <v>0.05</v>
      </c>
      <c r="CA67">
        <v>-0.02</v>
      </c>
      <c r="CB67">
        <v>-0.02</v>
      </c>
      <c r="CC67">
        <v>7.0000000000000007E-2</v>
      </c>
      <c r="CD67">
        <v>-0.01</v>
      </c>
      <c r="CE67">
        <v>-0.01</v>
      </c>
      <c r="CF67">
        <v>0.08</v>
      </c>
      <c r="CG67">
        <v>0.12</v>
      </c>
      <c r="CH67">
        <v>0.09</v>
      </c>
      <c r="CI67">
        <v>-0.01</v>
      </c>
      <c r="CJ67">
        <v>-0.01</v>
      </c>
      <c r="CK67">
        <v>0.05</v>
      </c>
      <c r="CL67">
        <v>-0.01</v>
      </c>
      <c r="CM67">
        <v>-0.02</v>
      </c>
      <c r="CN67">
        <v>0.05</v>
      </c>
      <c r="CO67">
        <v>-0.01</v>
      </c>
      <c r="CP67">
        <v>-0.01</v>
      </c>
      <c r="CQ67">
        <v>-0.04</v>
      </c>
      <c r="CR67">
        <v>0.05</v>
      </c>
      <c r="CS67">
        <v>0</v>
      </c>
      <c r="CT67">
        <v>0</v>
      </c>
      <c r="CU67">
        <v>0</v>
      </c>
      <c r="CV67">
        <v>0</v>
      </c>
      <c r="CW67">
        <v>-0.04</v>
      </c>
      <c r="CX67">
        <v>0.26</v>
      </c>
      <c r="CY67">
        <v>-0.08</v>
      </c>
      <c r="CZ67">
        <v>0.09</v>
      </c>
      <c r="DA67">
        <v>0</v>
      </c>
      <c r="DB67">
        <v>0</v>
      </c>
      <c r="DC67">
        <v>0.08</v>
      </c>
      <c r="DD67">
        <v>0.02</v>
      </c>
      <c r="DE67">
        <v>-0.06</v>
      </c>
      <c r="DF67">
        <v>0.1</v>
      </c>
      <c r="DG67">
        <v>-7.0000000000000007E-2</v>
      </c>
      <c r="DH67">
        <v>0.02</v>
      </c>
      <c r="DI67">
        <v>0.04</v>
      </c>
      <c r="DJ67">
        <v>-0.03</v>
      </c>
      <c r="DK67">
        <v>0.05</v>
      </c>
      <c r="DL67">
        <v>0.18</v>
      </c>
      <c r="DM67">
        <v>-0.01</v>
      </c>
      <c r="DN67">
        <v>-0.04</v>
      </c>
      <c r="DO67">
        <v>-0.06</v>
      </c>
      <c r="DP67">
        <v>-7.0000000000000007E-2</v>
      </c>
      <c r="DQ67">
        <v>0</v>
      </c>
      <c r="DR67">
        <v>0.01</v>
      </c>
      <c r="DS67">
        <v>-0.04</v>
      </c>
      <c r="DT67">
        <v>-0.03</v>
      </c>
      <c r="DU67">
        <v>-0.04</v>
      </c>
      <c r="DV67">
        <v>-0.01</v>
      </c>
      <c r="DW67">
        <v>-0.04</v>
      </c>
      <c r="DX67">
        <v>0</v>
      </c>
      <c r="DY67">
        <v>-0.03</v>
      </c>
      <c r="DZ67">
        <v>0.03</v>
      </c>
      <c r="EA67">
        <v>-0.02</v>
      </c>
      <c r="EB67">
        <v>0.01</v>
      </c>
      <c r="EC67">
        <v>0</v>
      </c>
      <c r="ED67">
        <v>0.03</v>
      </c>
      <c r="EE67">
        <v>0.03</v>
      </c>
      <c r="EF67">
        <v>0.01</v>
      </c>
      <c r="EG67">
        <v>0.02</v>
      </c>
      <c r="EH67">
        <v>-0.03</v>
      </c>
      <c r="EI67">
        <v>-0.03</v>
      </c>
      <c r="EJ67">
        <v>-0.01</v>
      </c>
      <c r="EK67">
        <v>-0.03</v>
      </c>
      <c r="EL67">
        <v>-0.03</v>
      </c>
      <c r="EM67">
        <v>-0.03</v>
      </c>
      <c r="EN67">
        <v>-0.04</v>
      </c>
      <c r="EO67">
        <v>-0.03</v>
      </c>
      <c r="EP67">
        <v>0.04</v>
      </c>
      <c r="EQ67">
        <v>0.06</v>
      </c>
      <c r="ER67">
        <v>0.05</v>
      </c>
      <c r="ES67">
        <v>-0.03</v>
      </c>
      <c r="ET67">
        <v>-0.04</v>
      </c>
      <c r="EU67">
        <v>-0.01</v>
      </c>
      <c r="EV67">
        <v>-0.03</v>
      </c>
      <c r="EW67">
        <v>-0.02</v>
      </c>
      <c r="EX67">
        <v>-0.03</v>
      </c>
      <c r="EY67">
        <v>-0.03</v>
      </c>
      <c r="EZ67">
        <v>-0.03</v>
      </c>
      <c r="FA67">
        <v>-0.03</v>
      </c>
      <c r="FB67">
        <v>0</v>
      </c>
      <c r="FC67">
        <v>-0.02</v>
      </c>
      <c r="FD67">
        <v>0.02</v>
      </c>
      <c r="FE67">
        <v>-0.02</v>
      </c>
      <c r="FF67">
        <v>-0.04</v>
      </c>
      <c r="FG67">
        <v>0</v>
      </c>
      <c r="FH67">
        <v>-0.03</v>
      </c>
      <c r="FI67">
        <v>-0.04</v>
      </c>
      <c r="FJ67">
        <v>-0.04</v>
      </c>
      <c r="FK67">
        <v>-0.06</v>
      </c>
      <c r="FL67">
        <v>-0.03</v>
      </c>
      <c r="FM67">
        <v>0.06</v>
      </c>
      <c r="FN67">
        <v>7.0000000000000007E-2</v>
      </c>
      <c r="FO67">
        <v>7.0000000000000007E-2</v>
      </c>
      <c r="FP67">
        <v>-0.03</v>
      </c>
      <c r="FQ67">
        <v>-0.04</v>
      </c>
      <c r="FR67">
        <v>-0.02</v>
      </c>
      <c r="FS67">
        <v>-0.03</v>
      </c>
      <c r="FT67">
        <v>-0.02</v>
      </c>
      <c r="FU67">
        <v>-0.03</v>
      </c>
      <c r="FV67">
        <v>-0.03</v>
      </c>
      <c r="FW67">
        <v>-0.04</v>
      </c>
      <c r="FX67">
        <v>-0.03</v>
      </c>
      <c r="FY67">
        <v>0.01</v>
      </c>
      <c r="FZ67">
        <v>-0.04</v>
      </c>
      <c r="GA67">
        <v>0.06</v>
      </c>
      <c r="GB67">
        <v>-0.01</v>
      </c>
      <c r="GC67">
        <v>-0.03</v>
      </c>
      <c r="GD67">
        <v>0</v>
      </c>
      <c r="GE67">
        <v>-0.03</v>
      </c>
      <c r="GF67">
        <v>-0.05</v>
      </c>
      <c r="GG67">
        <v>-0.06</v>
      </c>
      <c r="GH67">
        <v>-7.0000000000000007E-2</v>
      </c>
      <c r="GI67">
        <v>-0.03</v>
      </c>
      <c r="GJ67">
        <v>0.06</v>
      </c>
      <c r="GK67">
        <v>7.0000000000000007E-2</v>
      </c>
      <c r="GL67">
        <v>0.06</v>
      </c>
      <c r="GM67">
        <v>-0.03</v>
      </c>
      <c r="GN67">
        <v>-0.04</v>
      </c>
      <c r="GO67">
        <v>-0.03</v>
      </c>
      <c r="GP67">
        <v>-0.03</v>
      </c>
      <c r="GQ67">
        <v>-0.02</v>
      </c>
      <c r="GR67">
        <v>-0.03</v>
      </c>
      <c r="GS67">
        <v>-0.03</v>
      </c>
      <c r="GT67">
        <v>-0.04</v>
      </c>
      <c r="GU67">
        <v>-0.03</v>
      </c>
      <c r="GV67">
        <v>0.01</v>
      </c>
      <c r="GW67">
        <v>-0.03</v>
      </c>
      <c r="GX67">
        <v>0.06</v>
      </c>
      <c r="GY67">
        <v>-0.02</v>
      </c>
      <c r="GZ67">
        <v>-0.02</v>
      </c>
      <c r="HA67">
        <v>0.01</v>
      </c>
      <c r="HB67">
        <v>-0.04</v>
      </c>
      <c r="HC67">
        <v>-0.06</v>
      </c>
      <c r="HD67">
        <v>-7.0000000000000007E-2</v>
      </c>
      <c r="HE67">
        <v>-0.08</v>
      </c>
      <c r="HF67">
        <v>-0.03</v>
      </c>
      <c r="HG67">
        <v>0.05</v>
      </c>
      <c r="HH67">
        <v>0.06</v>
      </c>
      <c r="HI67">
        <v>0.05</v>
      </c>
      <c r="HJ67">
        <v>-0.03</v>
      </c>
      <c r="HK67">
        <v>-0.04</v>
      </c>
      <c r="HL67">
        <v>-0.03</v>
      </c>
      <c r="HM67">
        <v>-0.03</v>
      </c>
      <c r="HN67">
        <v>-0.02</v>
      </c>
      <c r="HO67">
        <v>-0.03</v>
      </c>
      <c r="HP67">
        <v>-0.04</v>
      </c>
      <c r="HQ67">
        <v>-0.04</v>
      </c>
      <c r="HR67">
        <v>-0.04</v>
      </c>
      <c r="HS67">
        <v>-0.01</v>
      </c>
      <c r="HT67">
        <v>-0.03</v>
      </c>
      <c r="HU67">
        <v>0.04</v>
      </c>
      <c r="HV67">
        <v>0</v>
      </c>
      <c r="HW67">
        <v>-0.01</v>
      </c>
      <c r="HX67">
        <v>0.02</v>
      </c>
      <c r="HY67">
        <v>-0.04</v>
      </c>
      <c r="HZ67">
        <v>-0.05</v>
      </c>
      <c r="IA67">
        <v>-0.08</v>
      </c>
      <c r="IB67">
        <v>-7.0000000000000007E-2</v>
      </c>
      <c r="IC67">
        <v>-0.03</v>
      </c>
      <c r="ID67">
        <v>0.03</v>
      </c>
      <c r="IE67">
        <v>0.04</v>
      </c>
      <c r="IF67">
        <v>0.04</v>
      </c>
      <c r="IG67">
        <v>-0.02</v>
      </c>
      <c r="IH67">
        <v>-0.04</v>
      </c>
      <c r="II67">
        <v>-0.03</v>
      </c>
      <c r="IJ67">
        <v>-0.03</v>
      </c>
      <c r="IK67">
        <v>-0.03</v>
      </c>
      <c r="IL67">
        <v>-0.03</v>
      </c>
      <c r="IM67">
        <v>-0.04</v>
      </c>
      <c r="IN67">
        <v>-0.05</v>
      </c>
      <c r="IO67">
        <v>-0.04</v>
      </c>
      <c r="IP67">
        <v>-0.04</v>
      </c>
      <c r="IQ67">
        <v>-0.03</v>
      </c>
      <c r="IR67">
        <v>0.03</v>
      </c>
      <c r="IS67">
        <v>-0.03</v>
      </c>
      <c r="IT67">
        <v>0.03</v>
      </c>
      <c r="IU67">
        <v>-0.03</v>
      </c>
      <c r="IV67">
        <v>-0.02</v>
      </c>
      <c r="IW67">
        <v>0.02</v>
      </c>
      <c r="IX67">
        <v>-0.03</v>
      </c>
      <c r="IY67">
        <v>0.01</v>
      </c>
      <c r="IZ67">
        <v>-0.03</v>
      </c>
      <c r="JA67">
        <v>0.06</v>
      </c>
      <c r="JB67">
        <v>0.05</v>
      </c>
      <c r="JC67">
        <v>0.06</v>
      </c>
      <c r="JD67">
        <v>0</v>
      </c>
      <c r="JE67">
        <v>-0.03</v>
      </c>
      <c r="JF67">
        <v>-0.03</v>
      </c>
      <c r="JG67">
        <v>-0.03</v>
      </c>
      <c r="JH67">
        <v>-0.02</v>
      </c>
      <c r="JI67">
        <v>-0.01</v>
      </c>
      <c r="JJ67">
        <v>-0.03</v>
      </c>
      <c r="JK67">
        <v>-0.05</v>
      </c>
      <c r="JL67">
        <v>-0.04</v>
      </c>
      <c r="JM67">
        <v>-7.0000000000000007E-2</v>
      </c>
      <c r="JN67">
        <v>-0.05</v>
      </c>
      <c r="JO67">
        <v>0.03</v>
      </c>
      <c r="JP67">
        <v>-0.06</v>
      </c>
      <c r="JQ67">
        <v>0.01</v>
      </c>
    </row>
    <row r="68" spans="1:277" x14ac:dyDescent="0.2">
      <c r="A68" s="1" t="s">
        <v>332</v>
      </c>
      <c r="B68">
        <v>0.01</v>
      </c>
      <c r="C68">
        <v>0.01</v>
      </c>
      <c r="D68">
        <v>-0.01</v>
      </c>
      <c r="E68">
        <v>0.01</v>
      </c>
      <c r="F68">
        <v>0.03</v>
      </c>
      <c r="G68">
        <v>-0.08</v>
      </c>
      <c r="H68">
        <v>0</v>
      </c>
      <c r="I68">
        <v>-0.02</v>
      </c>
      <c r="J68">
        <v>0.01</v>
      </c>
      <c r="K68">
        <v>7.0000000000000007E-2</v>
      </c>
      <c r="L68">
        <v>0.16</v>
      </c>
      <c r="M68">
        <v>0.18</v>
      </c>
      <c r="N68">
        <v>-0.09</v>
      </c>
      <c r="O68">
        <v>-7.0000000000000007E-2</v>
      </c>
      <c r="P68">
        <v>0.33</v>
      </c>
      <c r="Q68">
        <v>0.52</v>
      </c>
      <c r="R68">
        <v>0.31</v>
      </c>
      <c r="S68">
        <v>0.28999999999999998</v>
      </c>
      <c r="T68">
        <v>0.49</v>
      </c>
      <c r="U68">
        <v>0.32</v>
      </c>
      <c r="V68">
        <v>0.23</v>
      </c>
      <c r="W68">
        <v>-0.1</v>
      </c>
      <c r="X68">
        <v>-0.03</v>
      </c>
      <c r="Y68">
        <v>-0.05</v>
      </c>
      <c r="Z68">
        <v>0.11</v>
      </c>
      <c r="AA68">
        <v>0.01</v>
      </c>
      <c r="AB68">
        <v>0</v>
      </c>
      <c r="AC68">
        <v>-0.02</v>
      </c>
      <c r="AD68">
        <v>-0.01</v>
      </c>
      <c r="AE68">
        <v>0.05</v>
      </c>
      <c r="AF68">
        <v>0.05</v>
      </c>
      <c r="AG68">
        <v>0.05</v>
      </c>
      <c r="AH68">
        <v>0.31</v>
      </c>
      <c r="AI68">
        <v>0.31</v>
      </c>
      <c r="AJ68">
        <v>0.3</v>
      </c>
      <c r="AK68">
        <v>0.21</v>
      </c>
      <c r="AL68">
        <v>0.19</v>
      </c>
      <c r="AM68">
        <v>0.22</v>
      </c>
      <c r="AN68">
        <v>-0.01</v>
      </c>
      <c r="AO68">
        <v>-0.02</v>
      </c>
      <c r="AP68">
        <v>0</v>
      </c>
      <c r="AQ68">
        <v>0.33</v>
      </c>
      <c r="AR68">
        <v>0.33</v>
      </c>
      <c r="AS68">
        <v>0.32</v>
      </c>
      <c r="AT68">
        <v>0.28999999999999998</v>
      </c>
      <c r="AU68">
        <v>0.3</v>
      </c>
      <c r="AV68">
        <v>0.28000000000000003</v>
      </c>
      <c r="AW68">
        <v>0.3</v>
      </c>
      <c r="AX68">
        <v>0.31</v>
      </c>
      <c r="AY68">
        <v>0.28999999999999998</v>
      </c>
      <c r="AZ68">
        <v>0.05</v>
      </c>
      <c r="BA68">
        <v>0.06</v>
      </c>
      <c r="BB68">
        <v>0.05</v>
      </c>
      <c r="BC68">
        <v>0.31</v>
      </c>
      <c r="BD68">
        <v>0.32</v>
      </c>
      <c r="BE68">
        <v>0.3</v>
      </c>
      <c r="BF68">
        <v>0.82</v>
      </c>
      <c r="BG68">
        <v>0.22</v>
      </c>
      <c r="BH68">
        <v>0.91</v>
      </c>
      <c r="BI68">
        <v>0.43</v>
      </c>
      <c r="BJ68">
        <v>0.24</v>
      </c>
      <c r="BK68">
        <v>0.68</v>
      </c>
      <c r="BL68">
        <v>0.41</v>
      </c>
      <c r="BM68">
        <v>0.09</v>
      </c>
      <c r="BN68">
        <v>1</v>
      </c>
      <c r="BO68">
        <v>0.77</v>
      </c>
      <c r="BP68">
        <v>0.82</v>
      </c>
      <c r="BQ68">
        <v>0.28000000000000003</v>
      </c>
      <c r="BR68">
        <v>0.86</v>
      </c>
      <c r="BS68">
        <v>0.44</v>
      </c>
      <c r="BT68">
        <v>0.1</v>
      </c>
      <c r="BU68">
        <v>0.83</v>
      </c>
      <c r="BV68">
        <v>-0.11</v>
      </c>
      <c r="BW68">
        <v>0.04</v>
      </c>
      <c r="BX68">
        <v>0.04</v>
      </c>
      <c r="BY68">
        <v>0.03</v>
      </c>
      <c r="BZ68">
        <v>0.03</v>
      </c>
      <c r="CA68">
        <v>-7.0000000000000007E-2</v>
      </c>
      <c r="CB68">
        <v>-0.06</v>
      </c>
      <c r="CC68">
        <v>0.05</v>
      </c>
      <c r="CD68">
        <v>-0.02</v>
      </c>
      <c r="CE68">
        <v>0.03</v>
      </c>
      <c r="CF68">
        <v>-0.12</v>
      </c>
      <c r="CG68">
        <v>-0.13</v>
      </c>
      <c r="CH68">
        <v>0.09</v>
      </c>
      <c r="CI68">
        <v>-0.08</v>
      </c>
      <c r="CJ68">
        <v>-0.08</v>
      </c>
      <c r="CK68">
        <v>-0.02</v>
      </c>
      <c r="CL68">
        <v>-0.09</v>
      </c>
      <c r="CM68">
        <v>-7.0000000000000007E-2</v>
      </c>
      <c r="CN68">
        <v>-0.09</v>
      </c>
      <c r="CO68">
        <v>-0.02</v>
      </c>
      <c r="CP68">
        <v>-0.02</v>
      </c>
      <c r="CQ68">
        <v>-0.08</v>
      </c>
      <c r="CR68">
        <v>0</v>
      </c>
      <c r="CS68">
        <v>0.22</v>
      </c>
      <c r="CT68">
        <v>0.22</v>
      </c>
      <c r="CU68">
        <v>0.22</v>
      </c>
      <c r="CV68">
        <v>0.21</v>
      </c>
      <c r="CW68">
        <v>0.19</v>
      </c>
      <c r="CX68">
        <v>0</v>
      </c>
      <c r="CY68">
        <v>0.05</v>
      </c>
      <c r="CZ68">
        <v>0.01</v>
      </c>
      <c r="DA68">
        <v>-0.09</v>
      </c>
      <c r="DB68">
        <v>0.22</v>
      </c>
      <c r="DC68">
        <v>-0.06</v>
      </c>
      <c r="DD68">
        <v>0.03</v>
      </c>
      <c r="DE68">
        <v>-0.02</v>
      </c>
      <c r="DF68">
        <v>0.17</v>
      </c>
      <c r="DG68">
        <v>0.2</v>
      </c>
      <c r="DH68">
        <v>0.14000000000000001</v>
      </c>
      <c r="DI68">
        <v>0.09</v>
      </c>
      <c r="DJ68">
        <v>0.14000000000000001</v>
      </c>
      <c r="DK68">
        <v>0.13</v>
      </c>
      <c r="DL68">
        <v>0.16</v>
      </c>
      <c r="DM68">
        <v>0.06</v>
      </c>
      <c r="DN68">
        <v>-0.01</v>
      </c>
      <c r="DO68">
        <v>-0.04</v>
      </c>
      <c r="DP68">
        <v>0.13</v>
      </c>
      <c r="DQ68">
        <v>0.27</v>
      </c>
      <c r="DR68">
        <v>0.18</v>
      </c>
      <c r="DS68">
        <v>7.0000000000000007E-2</v>
      </c>
      <c r="DT68">
        <v>0.2</v>
      </c>
      <c r="DU68">
        <v>0</v>
      </c>
      <c r="DV68">
        <v>0.28999999999999998</v>
      </c>
      <c r="DW68">
        <v>0.16</v>
      </c>
      <c r="DX68">
        <v>0.05</v>
      </c>
      <c r="DY68">
        <v>0.19</v>
      </c>
      <c r="DZ68">
        <v>0.01</v>
      </c>
      <c r="EA68">
        <v>-0.06</v>
      </c>
      <c r="EB68">
        <v>0.06</v>
      </c>
      <c r="EC68">
        <v>0.24</v>
      </c>
      <c r="ED68">
        <v>0.02</v>
      </c>
      <c r="EE68">
        <v>0.21</v>
      </c>
      <c r="EF68">
        <v>0.19</v>
      </c>
      <c r="EG68">
        <v>0.18</v>
      </c>
      <c r="EH68">
        <v>-0.02</v>
      </c>
      <c r="EI68">
        <v>0.01</v>
      </c>
      <c r="EJ68">
        <v>-7.0000000000000007E-2</v>
      </c>
      <c r="EK68">
        <v>-0.03</v>
      </c>
      <c r="EL68">
        <v>-0.04</v>
      </c>
      <c r="EM68">
        <v>0.01</v>
      </c>
      <c r="EN68">
        <v>0</v>
      </c>
      <c r="EO68">
        <v>-0.01</v>
      </c>
      <c r="EP68">
        <v>0.03</v>
      </c>
      <c r="EQ68">
        <v>0.01</v>
      </c>
      <c r="ER68">
        <v>0.02</v>
      </c>
      <c r="ES68">
        <v>0</v>
      </c>
      <c r="ET68">
        <v>-0.02</v>
      </c>
      <c r="EU68">
        <v>-0.04</v>
      </c>
      <c r="EV68">
        <v>0.01</v>
      </c>
      <c r="EW68">
        <v>-0.02</v>
      </c>
      <c r="EX68">
        <v>-0.01</v>
      </c>
      <c r="EY68">
        <v>-0.01</v>
      </c>
      <c r="EZ68">
        <v>-0.01</v>
      </c>
      <c r="FA68">
        <v>-0.01</v>
      </c>
      <c r="FB68">
        <v>0.08</v>
      </c>
      <c r="FC68">
        <v>0.01</v>
      </c>
      <c r="FD68">
        <v>0.01</v>
      </c>
      <c r="FE68">
        <v>-0.02</v>
      </c>
      <c r="FF68">
        <v>0.04</v>
      </c>
      <c r="FG68">
        <v>-0.1</v>
      </c>
      <c r="FH68">
        <v>-0.03</v>
      </c>
      <c r="FI68">
        <v>-0.06</v>
      </c>
      <c r="FJ68">
        <v>-0.02</v>
      </c>
      <c r="FK68">
        <v>-0.04</v>
      </c>
      <c r="FL68">
        <v>-0.02</v>
      </c>
      <c r="FM68">
        <v>0.1</v>
      </c>
      <c r="FN68">
        <v>7.0000000000000007E-2</v>
      </c>
      <c r="FO68">
        <v>0.08</v>
      </c>
      <c r="FP68">
        <v>-0.01</v>
      </c>
      <c r="FQ68">
        <v>-0.02</v>
      </c>
      <c r="FR68">
        <v>-0.04</v>
      </c>
      <c r="FS68">
        <v>0</v>
      </c>
      <c r="FT68">
        <v>-0.02</v>
      </c>
      <c r="FU68">
        <v>0</v>
      </c>
      <c r="FV68">
        <v>-0.02</v>
      </c>
      <c r="FW68">
        <v>-0.03</v>
      </c>
      <c r="FX68">
        <v>-0.03</v>
      </c>
      <c r="FY68">
        <v>0.2</v>
      </c>
      <c r="FZ68">
        <v>-0.01</v>
      </c>
      <c r="GA68">
        <v>-0.02</v>
      </c>
      <c r="GB68">
        <v>-0.02</v>
      </c>
      <c r="GC68">
        <v>0.08</v>
      </c>
      <c r="GD68">
        <v>-0.11</v>
      </c>
      <c r="GE68">
        <v>-0.03</v>
      </c>
      <c r="GF68">
        <v>-7.0000000000000007E-2</v>
      </c>
      <c r="GG68">
        <v>-0.06</v>
      </c>
      <c r="GH68">
        <v>-0.08</v>
      </c>
      <c r="GI68">
        <v>-0.02</v>
      </c>
      <c r="GJ68">
        <v>0.11</v>
      </c>
      <c r="GK68">
        <v>7.0000000000000007E-2</v>
      </c>
      <c r="GL68">
        <v>0.09</v>
      </c>
      <c r="GM68">
        <v>-0.02</v>
      </c>
      <c r="GN68">
        <v>-0.03</v>
      </c>
      <c r="GO68">
        <v>-0.04</v>
      </c>
      <c r="GP68">
        <v>-0.01</v>
      </c>
      <c r="GQ68">
        <v>-0.02</v>
      </c>
      <c r="GR68">
        <v>-0.01</v>
      </c>
      <c r="GS68">
        <v>-0.01</v>
      </c>
      <c r="GT68">
        <v>-0.02</v>
      </c>
      <c r="GU68">
        <v>-0.03</v>
      </c>
      <c r="GV68">
        <v>0.22</v>
      </c>
      <c r="GW68">
        <v>-0.02</v>
      </c>
      <c r="GX68">
        <v>-7.0000000000000007E-2</v>
      </c>
      <c r="GY68">
        <v>-0.08</v>
      </c>
      <c r="GZ68">
        <v>0.12</v>
      </c>
      <c r="HA68">
        <v>-0.13</v>
      </c>
      <c r="HB68">
        <v>-0.03</v>
      </c>
      <c r="HC68">
        <v>-7.0000000000000007E-2</v>
      </c>
      <c r="HD68">
        <v>-0.11</v>
      </c>
      <c r="HE68">
        <v>-0.12</v>
      </c>
      <c r="HF68">
        <v>-0.03</v>
      </c>
      <c r="HG68">
        <v>0.09</v>
      </c>
      <c r="HH68">
        <v>0.05</v>
      </c>
      <c r="HI68">
        <v>7.0000000000000007E-2</v>
      </c>
      <c r="HJ68">
        <v>-0.02</v>
      </c>
      <c r="HK68">
        <v>-0.04</v>
      </c>
      <c r="HL68">
        <v>-0.04</v>
      </c>
      <c r="HM68">
        <v>-0.02</v>
      </c>
      <c r="HN68">
        <v>-0.02</v>
      </c>
      <c r="HO68">
        <v>-0.01</v>
      </c>
      <c r="HP68">
        <v>-0.01</v>
      </c>
      <c r="HQ68">
        <v>-0.02</v>
      </c>
      <c r="HR68">
        <v>-0.04</v>
      </c>
      <c r="HS68">
        <v>0.18</v>
      </c>
      <c r="HT68">
        <v>-0.01</v>
      </c>
      <c r="HU68">
        <v>-0.11</v>
      </c>
      <c r="HV68">
        <v>-0.13</v>
      </c>
      <c r="HW68">
        <v>0.12</v>
      </c>
      <c r="HX68">
        <v>-0.18</v>
      </c>
      <c r="HY68">
        <v>-0.04</v>
      </c>
      <c r="HZ68">
        <v>-0.08</v>
      </c>
      <c r="IA68">
        <v>-0.15</v>
      </c>
      <c r="IB68">
        <v>-0.17</v>
      </c>
      <c r="IC68">
        <v>-0.04</v>
      </c>
      <c r="ID68">
        <v>7.0000000000000007E-2</v>
      </c>
      <c r="IE68">
        <v>0.03</v>
      </c>
      <c r="IF68">
        <v>0.05</v>
      </c>
      <c r="IG68">
        <v>-0.04</v>
      </c>
      <c r="IH68">
        <v>-0.05</v>
      </c>
      <c r="II68">
        <v>-0.05</v>
      </c>
      <c r="IJ68">
        <v>-0.03</v>
      </c>
      <c r="IK68">
        <v>-0.03</v>
      </c>
      <c r="IL68">
        <v>-0.02</v>
      </c>
      <c r="IM68">
        <v>-0.01</v>
      </c>
      <c r="IN68">
        <v>-0.03</v>
      </c>
      <c r="IO68">
        <v>-0.05</v>
      </c>
      <c r="IP68">
        <v>0.1</v>
      </c>
      <c r="IQ68">
        <v>-0.02</v>
      </c>
      <c r="IR68">
        <v>-0.14000000000000001</v>
      </c>
      <c r="IS68">
        <v>-0.22</v>
      </c>
      <c r="IT68">
        <v>7.0000000000000007E-2</v>
      </c>
      <c r="IU68">
        <v>-0.22</v>
      </c>
      <c r="IV68">
        <v>-0.06</v>
      </c>
      <c r="IW68">
        <v>-0.09</v>
      </c>
      <c r="IX68">
        <v>-0.18</v>
      </c>
      <c r="IY68">
        <v>-0.21</v>
      </c>
      <c r="IZ68">
        <v>-7.0000000000000007E-2</v>
      </c>
      <c r="JA68">
        <v>0.1</v>
      </c>
      <c r="JB68">
        <v>7.0000000000000007E-2</v>
      </c>
      <c r="JC68">
        <v>0.08</v>
      </c>
      <c r="JD68">
        <v>-7.0000000000000007E-2</v>
      </c>
      <c r="JE68">
        <v>-7.0000000000000007E-2</v>
      </c>
      <c r="JF68">
        <v>-0.08</v>
      </c>
      <c r="JG68">
        <v>-0.06</v>
      </c>
      <c r="JH68">
        <v>-0.05</v>
      </c>
      <c r="JI68">
        <v>-0.03</v>
      </c>
      <c r="JJ68">
        <v>-0.03</v>
      </c>
      <c r="JK68">
        <v>-0.06</v>
      </c>
      <c r="JL68">
        <v>-7.0000000000000007E-2</v>
      </c>
      <c r="JM68">
        <v>-0.01</v>
      </c>
      <c r="JN68">
        <v>-0.05</v>
      </c>
      <c r="JO68">
        <v>-0.17</v>
      </c>
      <c r="JP68">
        <v>-0.21</v>
      </c>
      <c r="JQ68">
        <v>-0.02</v>
      </c>
    </row>
    <row r="69" spans="1:277" x14ac:dyDescent="0.2">
      <c r="A69" s="1" t="s">
        <v>333</v>
      </c>
      <c r="B69">
        <v>0.01</v>
      </c>
      <c r="C69">
        <v>0.01</v>
      </c>
      <c r="D69">
        <v>0</v>
      </c>
      <c r="E69">
        <v>0.03</v>
      </c>
      <c r="F69">
        <v>0.06</v>
      </c>
      <c r="G69">
        <v>-0.1</v>
      </c>
      <c r="H69">
        <v>0</v>
      </c>
      <c r="I69">
        <v>-0.01</v>
      </c>
      <c r="J69">
        <v>0.01</v>
      </c>
      <c r="K69">
        <v>0.04</v>
      </c>
      <c r="L69">
        <v>0.08</v>
      </c>
      <c r="M69">
        <v>0.12</v>
      </c>
      <c r="N69">
        <v>-0.19</v>
      </c>
      <c r="O69">
        <v>-0.02</v>
      </c>
      <c r="P69">
        <v>0.24</v>
      </c>
      <c r="Q69">
        <v>0.37</v>
      </c>
      <c r="R69">
        <v>0.22</v>
      </c>
      <c r="S69">
        <v>0.18</v>
      </c>
      <c r="T69">
        <v>0.35</v>
      </c>
      <c r="U69">
        <v>0.22</v>
      </c>
      <c r="V69">
        <v>0.08</v>
      </c>
      <c r="W69">
        <v>-0.15</v>
      </c>
      <c r="X69">
        <v>0.05</v>
      </c>
      <c r="Y69">
        <v>0</v>
      </c>
      <c r="Z69">
        <v>0.11</v>
      </c>
      <c r="AA69">
        <v>0.03</v>
      </c>
      <c r="AB69">
        <v>0.05</v>
      </c>
      <c r="AC69">
        <v>0.04</v>
      </c>
      <c r="AD69">
        <v>0.04</v>
      </c>
      <c r="AE69">
        <v>-0.01</v>
      </c>
      <c r="AF69">
        <v>-0.01</v>
      </c>
      <c r="AG69">
        <v>-0.02</v>
      </c>
      <c r="AH69">
        <v>0.21</v>
      </c>
      <c r="AI69">
        <v>0.21</v>
      </c>
      <c r="AJ69">
        <v>0.21</v>
      </c>
      <c r="AK69">
        <v>0.15</v>
      </c>
      <c r="AL69">
        <v>0.14000000000000001</v>
      </c>
      <c r="AM69">
        <v>0.16</v>
      </c>
      <c r="AN69">
        <v>-7.0000000000000007E-2</v>
      </c>
      <c r="AO69">
        <v>-0.08</v>
      </c>
      <c r="AP69">
        <v>-0.06</v>
      </c>
      <c r="AQ69">
        <v>0.24</v>
      </c>
      <c r="AR69">
        <v>0.24</v>
      </c>
      <c r="AS69">
        <v>0.24</v>
      </c>
      <c r="AT69">
        <v>0.18</v>
      </c>
      <c r="AU69">
        <v>0.19</v>
      </c>
      <c r="AV69">
        <v>0.18</v>
      </c>
      <c r="AW69">
        <v>0.2</v>
      </c>
      <c r="AX69">
        <v>0.21</v>
      </c>
      <c r="AY69">
        <v>0.2</v>
      </c>
      <c r="AZ69">
        <v>-0.01</v>
      </c>
      <c r="BA69">
        <v>0</v>
      </c>
      <c r="BB69">
        <v>-0.01</v>
      </c>
      <c r="BC69">
        <v>0.21</v>
      </c>
      <c r="BD69">
        <v>0.21</v>
      </c>
      <c r="BE69">
        <v>0.21</v>
      </c>
      <c r="BF69">
        <v>0.69</v>
      </c>
      <c r="BG69">
        <v>0</v>
      </c>
      <c r="BH69">
        <v>0.88</v>
      </c>
      <c r="BI69">
        <v>0.69</v>
      </c>
      <c r="BJ69">
        <v>0.22</v>
      </c>
      <c r="BK69">
        <v>0.43</v>
      </c>
      <c r="BL69">
        <v>0.25</v>
      </c>
      <c r="BM69">
        <v>0.05</v>
      </c>
      <c r="BN69">
        <v>0.77</v>
      </c>
      <c r="BO69">
        <v>1</v>
      </c>
      <c r="BP69">
        <v>0.69</v>
      </c>
      <c r="BQ69">
        <v>0.36</v>
      </c>
      <c r="BR69">
        <v>0.84</v>
      </c>
      <c r="BS69">
        <v>0.34</v>
      </c>
      <c r="BT69">
        <v>0.18</v>
      </c>
      <c r="BU69">
        <v>0.56999999999999995</v>
      </c>
      <c r="BV69">
        <v>-0.13</v>
      </c>
      <c r="BW69">
        <v>0.12</v>
      </c>
      <c r="BX69">
        <v>0.11</v>
      </c>
      <c r="BY69">
        <v>0.11</v>
      </c>
      <c r="BZ69">
        <v>0.11</v>
      </c>
      <c r="CA69">
        <v>-7.0000000000000007E-2</v>
      </c>
      <c r="CB69">
        <v>-7.0000000000000007E-2</v>
      </c>
      <c r="CC69">
        <v>0.13</v>
      </c>
      <c r="CD69">
        <v>0.01</v>
      </c>
      <c r="CE69">
        <v>0</v>
      </c>
      <c r="CF69">
        <v>-7.0000000000000007E-2</v>
      </c>
      <c r="CG69">
        <v>-0.09</v>
      </c>
      <c r="CH69">
        <v>0.23</v>
      </c>
      <c r="CI69">
        <v>-0.14000000000000001</v>
      </c>
      <c r="CJ69">
        <v>-0.14000000000000001</v>
      </c>
      <c r="CK69">
        <v>-0.04</v>
      </c>
      <c r="CL69">
        <v>-0.15</v>
      </c>
      <c r="CM69">
        <v>-0.14000000000000001</v>
      </c>
      <c r="CN69">
        <v>-0.11</v>
      </c>
      <c r="CO69">
        <v>-0.01</v>
      </c>
      <c r="CP69">
        <v>-0.01</v>
      </c>
      <c r="CQ69">
        <v>-0.09</v>
      </c>
      <c r="CR69">
        <v>0.09</v>
      </c>
      <c r="CS69">
        <v>0.27</v>
      </c>
      <c r="CT69">
        <v>0.25</v>
      </c>
      <c r="CU69">
        <v>0.25</v>
      </c>
      <c r="CV69">
        <v>0.24</v>
      </c>
      <c r="CW69">
        <v>0.24</v>
      </c>
      <c r="CX69">
        <v>0.08</v>
      </c>
      <c r="CY69">
        <v>7.0000000000000007E-2</v>
      </c>
      <c r="CZ69">
        <v>-0.01</v>
      </c>
      <c r="DA69">
        <v>-0.1</v>
      </c>
      <c r="DB69">
        <v>0.26</v>
      </c>
      <c r="DC69">
        <v>-0.05</v>
      </c>
      <c r="DD69">
        <v>0.16</v>
      </c>
      <c r="DE69">
        <v>-0.08</v>
      </c>
      <c r="DF69">
        <v>0.27</v>
      </c>
      <c r="DG69">
        <v>0.26</v>
      </c>
      <c r="DH69">
        <v>0.26</v>
      </c>
      <c r="DI69">
        <v>0.2</v>
      </c>
      <c r="DJ69">
        <v>0.26</v>
      </c>
      <c r="DK69">
        <v>0.11</v>
      </c>
      <c r="DL69">
        <v>0.21</v>
      </c>
      <c r="DM69">
        <v>-0.06</v>
      </c>
      <c r="DN69">
        <v>-0.04</v>
      </c>
      <c r="DO69">
        <v>-0.05</v>
      </c>
      <c r="DP69">
        <v>0</v>
      </c>
      <c r="DQ69">
        <v>0.32</v>
      </c>
      <c r="DR69">
        <v>0.21</v>
      </c>
      <c r="DS69">
        <v>0.17</v>
      </c>
      <c r="DT69">
        <v>0.25</v>
      </c>
      <c r="DU69">
        <v>-7.0000000000000007E-2</v>
      </c>
      <c r="DV69">
        <v>0.18</v>
      </c>
      <c r="DW69">
        <v>0.16</v>
      </c>
      <c r="DX69">
        <v>0.02</v>
      </c>
      <c r="DY69">
        <v>0.13</v>
      </c>
      <c r="DZ69">
        <v>0</v>
      </c>
      <c r="EA69">
        <v>-7.0000000000000007E-2</v>
      </c>
      <c r="EB69">
        <v>0.09</v>
      </c>
      <c r="EC69">
        <v>0.25</v>
      </c>
      <c r="ED69">
        <v>0.2</v>
      </c>
      <c r="EE69">
        <v>0.11</v>
      </c>
      <c r="EF69">
        <v>0.08</v>
      </c>
      <c r="EG69">
        <v>0.18</v>
      </c>
      <c r="EH69">
        <v>-0.01</v>
      </c>
      <c r="EI69">
        <v>-0.02</v>
      </c>
      <c r="EJ69">
        <v>-7.0000000000000007E-2</v>
      </c>
      <c r="EK69">
        <v>0.01</v>
      </c>
      <c r="EL69">
        <v>-0.03</v>
      </c>
      <c r="EM69">
        <v>0.04</v>
      </c>
      <c r="EN69">
        <v>0.01</v>
      </c>
      <c r="EO69">
        <v>0.03</v>
      </c>
      <c r="EP69">
        <v>0.02</v>
      </c>
      <c r="EQ69">
        <v>0</v>
      </c>
      <c r="ER69">
        <v>0.01</v>
      </c>
      <c r="ES69">
        <v>0.04</v>
      </c>
      <c r="ET69">
        <v>0.02</v>
      </c>
      <c r="EU69">
        <v>0.01</v>
      </c>
      <c r="EV69">
        <v>0.05</v>
      </c>
      <c r="EW69">
        <v>0.03</v>
      </c>
      <c r="EX69">
        <v>0.03</v>
      </c>
      <c r="EY69">
        <v>0.03</v>
      </c>
      <c r="EZ69">
        <v>0.04</v>
      </c>
      <c r="FA69">
        <v>0.03</v>
      </c>
      <c r="FB69">
        <v>0.03</v>
      </c>
      <c r="FC69">
        <v>0.06</v>
      </c>
      <c r="FD69">
        <v>0.02</v>
      </c>
      <c r="FE69">
        <v>0.01</v>
      </c>
      <c r="FF69">
        <v>-0.01</v>
      </c>
      <c r="FG69">
        <v>-0.08</v>
      </c>
      <c r="FH69">
        <v>0.02</v>
      </c>
      <c r="FI69">
        <v>-0.03</v>
      </c>
      <c r="FJ69">
        <v>0.05</v>
      </c>
      <c r="FK69">
        <v>-0.02</v>
      </c>
      <c r="FL69">
        <v>0.03</v>
      </c>
      <c r="FM69">
        <v>0.05</v>
      </c>
      <c r="FN69">
        <v>0.03</v>
      </c>
      <c r="FO69">
        <v>0.04</v>
      </c>
      <c r="FP69">
        <v>0.04</v>
      </c>
      <c r="FQ69">
        <v>0.02</v>
      </c>
      <c r="FR69">
        <v>0.01</v>
      </c>
      <c r="FS69">
        <v>0.05</v>
      </c>
      <c r="FT69">
        <v>0.03</v>
      </c>
      <c r="FU69">
        <v>0.04</v>
      </c>
      <c r="FV69">
        <v>0.02</v>
      </c>
      <c r="FW69">
        <v>0.03</v>
      </c>
      <c r="FX69">
        <v>0.02</v>
      </c>
      <c r="FY69">
        <v>7.0000000000000007E-2</v>
      </c>
      <c r="FZ69">
        <v>0.05</v>
      </c>
      <c r="GA69">
        <v>0</v>
      </c>
      <c r="GB69">
        <v>0.03</v>
      </c>
      <c r="GC69">
        <v>0.01</v>
      </c>
      <c r="GD69">
        <v>-0.08</v>
      </c>
      <c r="GE69">
        <v>0.02</v>
      </c>
      <c r="GF69">
        <v>-0.03</v>
      </c>
      <c r="GG69">
        <v>0.01</v>
      </c>
      <c r="GH69">
        <v>-7.0000000000000007E-2</v>
      </c>
      <c r="GI69">
        <v>0.03</v>
      </c>
      <c r="GJ69">
        <v>0.05</v>
      </c>
      <c r="GK69">
        <v>0.02</v>
      </c>
      <c r="GL69">
        <v>0.03</v>
      </c>
      <c r="GM69">
        <v>0.03</v>
      </c>
      <c r="GN69">
        <v>0.02</v>
      </c>
      <c r="GO69">
        <v>0.01</v>
      </c>
      <c r="GP69">
        <v>0.04</v>
      </c>
      <c r="GQ69">
        <v>0.03</v>
      </c>
      <c r="GR69">
        <v>0.04</v>
      </c>
      <c r="GS69">
        <v>0.03</v>
      </c>
      <c r="GT69">
        <v>0.03</v>
      </c>
      <c r="GU69">
        <v>0.02</v>
      </c>
      <c r="GV69">
        <v>7.0000000000000007E-2</v>
      </c>
      <c r="GW69">
        <v>0.04</v>
      </c>
      <c r="GX69">
        <v>-0.06</v>
      </c>
      <c r="GY69">
        <v>-0.01</v>
      </c>
      <c r="GZ69">
        <v>0.04</v>
      </c>
      <c r="HA69">
        <v>-0.08</v>
      </c>
      <c r="HB69">
        <v>0.02</v>
      </c>
      <c r="HC69">
        <v>-0.02</v>
      </c>
      <c r="HD69">
        <v>-0.04</v>
      </c>
      <c r="HE69">
        <v>-0.12</v>
      </c>
      <c r="HF69">
        <v>0.02</v>
      </c>
      <c r="HG69">
        <v>0.03</v>
      </c>
      <c r="HH69">
        <v>0.01</v>
      </c>
      <c r="HI69">
        <v>0.02</v>
      </c>
      <c r="HJ69">
        <v>0.02</v>
      </c>
      <c r="HK69">
        <v>0.01</v>
      </c>
      <c r="HL69">
        <v>0.01</v>
      </c>
      <c r="HM69">
        <v>0.03</v>
      </c>
      <c r="HN69">
        <v>0.03</v>
      </c>
      <c r="HO69">
        <v>0.04</v>
      </c>
      <c r="HP69">
        <v>0.04</v>
      </c>
      <c r="HQ69">
        <v>0.03</v>
      </c>
      <c r="HR69">
        <v>0.02</v>
      </c>
      <c r="HS69">
        <v>7.0000000000000007E-2</v>
      </c>
      <c r="HT69">
        <v>0.04</v>
      </c>
      <c r="HU69">
        <v>-0.1</v>
      </c>
      <c r="HV69">
        <v>-0.08</v>
      </c>
      <c r="HW69">
        <v>7.0000000000000007E-2</v>
      </c>
      <c r="HX69">
        <v>-0.14000000000000001</v>
      </c>
      <c r="HY69">
        <v>0.02</v>
      </c>
      <c r="HZ69">
        <v>-0.02</v>
      </c>
      <c r="IA69">
        <v>-0.1</v>
      </c>
      <c r="IB69">
        <v>-0.15</v>
      </c>
      <c r="IC69">
        <v>0.01</v>
      </c>
      <c r="ID69">
        <v>0.01</v>
      </c>
      <c r="IE69">
        <v>-0.02</v>
      </c>
      <c r="IF69">
        <v>0</v>
      </c>
      <c r="IG69">
        <v>0.01</v>
      </c>
      <c r="IH69">
        <v>0.01</v>
      </c>
      <c r="II69">
        <v>0</v>
      </c>
      <c r="IJ69">
        <v>0.02</v>
      </c>
      <c r="IK69">
        <v>0.02</v>
      </c>
      <c r="IL69">
        <v>0.03</v>
      </c>
      <c r="IM69">
        <v>0.04</v>
      </c>
      <c r="IN69">
        <v>0.03</v>
      </c>
      <c r="IO69">
        <v>0.01</v>
      </c>
      <c r="IP69">
        <v>0.04</v>
      </c>
      <c r="IQ69">
        <v>0.03</v>
      </c>
      <c r="IR69">
        <v>-0.13</v>
      </c>
      <c r="IS69">
        <v>-0.17</v>
      </c>
      <c r="IT69">
        <v>0.05</v>
      </c>
      <c r="IU69">
        <v>-0.2</v>
      </c>
      <c r="IV69">
        <v>0</v>
      </c>
      <c r="IW69">
        <v>-0.05</v>
      </c>
      <c r="IX69">
        <v>-0.15</v>
      </c>
      <c r="IY69">
        <v>-0.19</v>
      </c>
      <c r="IZ69">
        <v>-0.01</v>
      </c>
      <c r="JA69">
        <v>7.0000000000000007E-2</v>
      </c>
      <c r="JB69">
        <v>0.05</v>
      </c>
      <c r="JC69">
        <v>0.06</v>
      </c>
      <c r="JD69">
        <v>-0.02</v>
      </c>
      <c r="JE69">
        <v>-0.02</v>
      </c>
      <c r="JF69">
        <v>-0.03</v>
      </c>
      <c r="JG69">
        <v>-0.01</v>
      </c>
      <c r="JH69">
        <v>0.01</v>
      </c>
      <c r="JI69">
        <v>0.02</v>
      </c>
      <c r="JJ69">
        <v>0.02</v>
      </c>
      <c r="JK69">
        <v>0</v>
      </c>
      <c r="JL69">
        <v>-0.01</v>
      </c>
      <c r="JM69">
        <v>-0.05</v>
      </c>
      <c r="JN69">
        <v>0.02</v>
      </c>
      <c r="JO69">
        <v>-0.17</v>
      </c>
      <c r="JP69">
        <v>-0.2</v>
      </c>
      <c r="JQ69">
        <v>-0.03</v>
      </c>
    </row>
    <row r="70" spans="1:277" x14ac:dyDescent="0.2">
      <c r="A70" s="1" t="s">
        <v>334</v>
      </c>
      <c r="B70">
        <v>0.01</v>
      </c>
      <c r="C70">
        <v>0</v>
      </c>
      <c r="D70">
        <v>-0.02</v>
      </c>
      <c r="E70">
        <v>-0.06</v>
      </c>
      <c r="F70">
        <v>-0.04</v>
      </c>
      <c r="G70">
        <v>-0.02</v>
      </c>
      <c r="H70">
        <v>0</v>
      </c>
      <c r="I70">
        <v>0.02</v>
      </c>
      <c r="J70">
        <v>0.02</v>
      </c>
      <c r="K70">
        <v>0.11</v>
      </c>
      <c r="L70">
        <v>0.05</v>
      </c>
      <c r="M70">
        <v>0.46</v>
      </c>
      <c r="N70">
        <v>-0.15</v>
      </c>
      <c r="O70">
        <v>-0.17</v>
      </c>
      <c r="P70">
        <v>0.52</v>
      </c>
      <c r="Q70">
        <v>0.51</v>
      </c>
      <c r="R70">
        <v>0.46</v>
      </c>
      <c r="S70">
        <v>0.51</v>
      </c>
      <c r="T70">
        <v>0.54</v>
      </c>
      <c r="U70">
        <v>0.49</v>
      </c>
      <c r="V70">
        <v>0.28000000000000003</v>
      </c>
      <c r="W70">
        <v>0.13</v>
      </c>
      <c r="X70">
        <v>0.26</v>
      </c>
      <c r="Y70">
        <v>0.18</v>
      </c>
      <c r="Z70">
        <v>0.47</v>
      </c>
      <c r="AA70">
        <v>0.19</v>
      </c>
      <c r="AB70">
        <v>0.21</v>
      </c>
      <c r="AC70">
        <v>0.23</v>
      </c>
      <c r="AD70">
        <v>0.26</v>
      </c>
      <c r="AE70">
        <v>0.05</v>
      </c>
      <c r="AF70">
        <v>0.05</v>
      </c>
      <c r="AG70">
        <v>0.05</v>
      </c>
      <c r="AH70">
        <v>0.52</v>
      </c>
      <c r="AI70">
        <v>0.52</v>
      </c>
      <c r="AJ70">
        <v>0.51</v>
      </c>
      <c r="AK70">
        <v>0.47</v>
      </c>
      <c r="AL70">
        <v>0.46</v>
      </c>
      <c r="AM70">
        <v>0.47</v>
      </c>
      <c r="AN70">
        <v>0.34</v>
      </c>
      <c r="AO70">
        <v>0.32</v>
      </c>
      <c r="AP70">
        <v>0.35</v>
      </c>
      <c r="AQ70">
        <v>0.52</v>
      </c>
      <c r="AR70">
        <v>0.53</v>
      </c>
      <c r="AS70">
        <v>0.52</v>
      </c>
      <c r="AT70">
        <v>0.51</v>
      </c>
      <c r="AU70">
        <v>0.52</v>
      </c>
      <c r="AV70">
        <v>0.51</v>
      </c>
      <c r="AW70">
        <v>0.52</v>
      </c>
      <c r="AX70">
        <v>0.52</v>
      </c>
      <c r="AY70">
        <v>0.51</v>
      </c>
      <c r="AZ70">
        <v>0.05</v>
      </c>
      <c r="BA70">
        <v>0.05</v>
      </c>
      <c r="BB70">
        <v>0.04</v>
      </c>
      <c r="BC70">
        <v>0.52</v>
      </c>
      <c r="BD70">
        <v>0.53</v>
      </c>
      <c r="BE70">
        <v>0.51</v>
      </c>
      <c r="BF70">
        <v>1</v>
      </c>
      <c r="BG70">
        <v>0.47</v>
      </c>
      <c r="BH70">
        <v>0.8</v>
      </c>
      <c r="BI70">
        <v>0.52</v>
      </c>
      <c r="BJ70">
        <v>0.56999999999999995</v>
      </c>
      <c r="BK70">
        <v>0.71</v>
      </c>
      <c r="BL70">
        <v>0.54</v>
      </c>
      <c r="BM70">
        <v>0.25</v>
      </c>
      <c r="BN70">
        <v>0.82</v>
      </c>
      <c r="BO70">
        <v>0.69</v>
      </c>
      <c r="BP70">
        <v>1</v>
      </c>
      <c r="BQ70">
        <v>0.47</v>
      </c>
      <c r="BR70">
        <v>0.85</v>
      </c>
      <c r="BS70">
        <v>0.72</v>
      </c>
      <c r="BT70">
        <v>0.28000000000000003</v>
      </c>
      <c r="BU70">
        <v>0.79</v>
      </c>
      <c r="BV70">
        <v>-0.13</v>
      </c>
      <c r="BW70">
        <v>-0.18</v>
      </c>
      <c r="BX70">
        <v>-0.18</v>
      </c>
      <c r="BY70">
        <v>-0.18</v>
      </c>
      <c r="BZ70">
        <v>-0.18</v>
      </c>
      <c r="CA70">
        <v>-0.23</v>
      </c>
      <c r="CB70">
        <v>-0.22</v>
      </c>
      <c r="CC70">
        <v>-0.18</v>
      </c>
      <c r="CD70">
        <v>-0.06</v>
      </c>
      <c r="CE70">
        <v>0.18</v>
      </c>
      <c r="CF70">
        <v>0.02</v>
      </c>
      <c r="CG70">
        <v>-0.14000000000000001</v>
      </c>
      <c r="CH70">
        <v>0.09</v>
      </c>
      <c r="CI70">
        <v>-0.19</v>
      </c>
      <c r="CJ70">
        <v>-0.19</v>
      </c>
      <c r="CK70">
        <v>-0.13</v>
      </c>
      <c r="CL70">
        <v>-0.19</v>
      </c>
      <c r="CM70">
        <v>-0.21</v>
      </c>
      <c r="CN70">
        <v>-0.14000000000000001</v>
      </c>
      <c r="CO70">
        <v>-0.08</v>
      </c>
      <c r="CP70">
        <v>-0.08</v>
      </c>
      <c r="CQ70">
        <v>-0.11</v>
      </c>
      <c r="CR70">
        <v>-0.05</v>
      </c>
      <c r="CS70">
        <v>-0.11</v>
      </c>
      <c r="CT70">
        <v>-0.13</v>
      </c>
      <c r="CU70">
        <v>-0.14000000000000001</v>
      </c>
      <c r="CV70">
        <v>-0.15</v>
      </c>
      <c r="CW70">
        <v>0.16</v>
      </c>
      <c r="CX70">
        <v>-0.02</v>
      </c>
      <c r="CY70">
        <v>-0.13</v>
      </c>
      <c r="CZ70">
        <v>-0.11</v>
      </c>
      <c r="DA70">
        <v>-0.19</v>
      </c>
      <c r="DB70">
        <v>-0.14000000000000001</v>
      </c>
      <c r="DC70">
        <v>0</v>
      </c>
      <c r="DD70">
        <v>-0.14000000000000001</v>
      </c>
      <c r="DE70">
        <v>-0.09</v>
      </c>
      <c r="DF70">
        <v>-0.03</v>
      </c>
      <c r="DG70">
        <v>-0.06</v>
      </c>
      <c r="DH70">
        <v>-0.12</v>
      </c>
      <c r="DI70">
        <v>-0.12</v>
      </c>
      <c r="DJ70">
        <v>-0.14000000000000001</v>
      </c>
      <c r="DK70">
        <v>-0.09</v>
      </c>
      <c r="DL70">
        <v>0.05</v>
      </c>
      <c r="DM70">
        <v>-0.15</v>
      </c>
      <c r="DN70">
        <v>-0.26</v>
      </c>
      <c r="DO70">
        <v>-0.3</v>
      </c>
      <c r="DP70">
        <v>-0.14000000000000001</v>
      </c>
      <c r="DQ70">
        <v>-0.06</v>
      </c>
      <c r="DR70">
        <v>-0.13</v>
      </c>
      <c r="DS70">
        <v>-0.11</v>
      </c>
      <c r="DT70">
        <v>-0.09</v>
      </c>
      <c r="DU70">
        <v>-0.24</v>
      </c>
      <c r="DV70">
        <v>0</v>
      </c>
      <c r="DW70">
        <v>-0.12</v>
      </c>
      <c r="DX70">
        <v>-0.13</v>
      </c>
      <c r="DY70">
        <v>-7.0000000000000007E-2</v>
      </c>
      <c r="DZ70">
        <v>-0.05</v>
      </c>
      <c r="EA70">
        <v>-0.21</v>
      </c>
      <c r="EB70">
        <v>-0.21</v>
      </c>
      <c r="EC70">
        <v>0.11</v>
      </c>
      <c r="ED70">
        <v>-0.15</v>
      </c>
      <c r="EE70">
        <v>-0.01</v>
      </c>
      <c r="EF70">
        <v>-0.04</v>
      </c>
      <c r="EG70">
        <v>-0.13</v>
      </c>
      <c r="EH70">
        <v>-0.26</v>
      </c>
      <c r="EI70">
        <v>-0.1</v>
      </c>
      <c r="EJ70">
        <v>-0.1</v>
      </c>
      <c r="EK70">
        <v>0.18</v>
      </c>
      <c r="EL70">
        <v>0.1</v>
      </c>
      <c r="EM70">
        <v>0.15</v>
      </c>
      <c r="EN70">
        <v>0.13</v>
      </c>
      <c r="EO70">
        <v>0.21</v>
      </c>
      <c r="EP70">
        <v>0.09</v>
      </c>
      <c r="EQ70">
        <v>0.08</v>
      </c>
      <c r="ER70">
        <v>0.09</v>
      </c>
      <c r="ES70">
        <v>0.2</v>
      </c>
      <c r="ET70">
        <v>0.19</v>
      </c>
      <c r="EU70">
        <v>0.18</v>
      </c>
      <c r="EV70">
        <v>0.23</v>
      </c>
      <c r="EW70">
        <v>0.2</v>
      </c>
      <c r="EX70">
        <v>0.16</v>
      </c>
      <c r="EY70">
        <v>0.16</v>
      </c>
      <c r="EZ70">
        <v>0.19</v>
      </c>
      <c r="FA70">
        <v>0.18</v>
      </c>
      <c r="FB70">
        <v>0.06</v>
      </c>
      <c r="FC70">
        <v>0.09</v>
      </c>
      <c r="FD70">
        <v>0.22</v>
      </c>
      <c r="FE70">
        <v>0.1</v>
      </c>
      <c r="FF70">
        <v>-0.06</v>
      </c>
      <c r="FG70">
        <v>-0.17</v>
      </c>
      <c r="FH70">
        <v>0.2</v>
      </c>
      <c r="FI70">
        <v>0.14000000000000001</v>
      </c>
      <c r="FJ70">
        <v>0.18</v>
      </c>
      <c r="FK70">
        <v>0.1</v>
      </c>
      <c r="FL70">
        <v>0.21</v>
      </c>
      <c r="FM70">
        <v>0.19</v>
      </c>
      <c r="FN70">
        <v>0.16</v>
      </c>
      <c r="FO70">
        <v>0.17</v>
      </c>
      <c r="FP70">
        <v>0.22</v>
      </c>
      <c r="FQ70">
        <v>0.2</v>
      </c>
      <c r="FR70">
        <v>0.21</v>
      </c>
      <c r="FS70">
        <v>0.23</v>
      </c>
      <c r="FT70">
        <v>0.21</v>
      </c>
      <c r="FU70">
        <v>0.19</v>
      </c>
      <c r="FV70">
        <v>0.14000000000000001</v>
      </c>
      <c r="FW70">
        <v>0.2</v>
      </c>
      <c r="FX70">
        <v>0.17</v>
      </c>
      <c r="FY70">
        <v>0.16</v>
      </c>
      <c r="FZ70">
        <v>0.2</v>
      </c>
      <c r="GA70">
        <v>0.27</v>
      </c>
      <c r="GB70">
        <v>0.12</v>
      </c>
      <c r="GC70">
        <v>-0.02</v>
      </c>
      <c r="GD70">
        <v>-0.2</v>
      </c>
      <c r="GE70">
        <v>0.2</v>
      </c>
      <c r="GF70">
        <v>0.15</v>
      </c>
      <c r="GG70">
        <v>0.17</v>
      </c>
      <c r="GH70">
        <v>0.08</v>
      </c>
      <c r="GI70">
        <v>0.21</v>
      </c>
      <c r="GJ70">
        <v>0.25</v>
      </c>
      <c r="GK70">
        <v>0.21</v>
      </c>
      <c r="GL70">
        <v>0.23</v>
      </c>
      <c r="GM70">
        <v>0.22</v>
      </c>
      <c r="GN70">
        <v>0.2</v>
      </c>
      <c r="GO70">
        <v>0.21</v>
      </c>
      <c r="GP70">
        <v>0.22</v>
      </c>
      <c r="GQ70">
        <v>0.21</v>
      </c>
      <c r="GR70">
        <v>0.2</v>
      </c>
      <c r="GS70">
        <v>0.2</v>
      </c>
      <c r="GT70">
        <v>0.2</v>
      </c>
      <c r="GU70">
        <v>0.18</v>
      </c>
      <c r="GV70">
        <v>0.18</v>
      </c>
      <c r="GW70">
        <v>0.2</v>
      </c>
      <c r="GX70">
        <v>0.26</v>
      </c>
      <c r="GY70">
        <v>0.11</v>
      </c>
      <c r="GZ70">
        <v>0.02</v>
      </c>
      <c r="HA70">
        <v>-0.19</v>
      </c>
      <c r="HB70">
        <v>0.2</v>
      </c>
      <c r="HC70">
        <v>0.17</v>
      </c>
      <c r="HD70">
        <v>0.15</v>
      </c>
      <c r="HE70">
        <v>0.06</v>
      </c>
      <c r="HF70">
        <v>0.21</v>
      </c>
      <c r="HG70">
        <v>0.24</v>
      </c>
      <c r="HH70">
        <v>0.22</v>
      </c>
      <c r="HI70">
        <v>0.23</v>
      </c>
      <c r="HJ70">
        <v>0.21</v>
      </c>
      <c r="HK70">
        <v>0.2</v>
      </c>
      <c r="HL70">
        <v>0.21</v>
      </c>
      <c r="HM70">
        <v>0.22</v>
      </c>
      <c r="HN70">
        <v>0.21</v>
      </c>
      <c r="HO70">
        <v>0.21</v>
      </c>
      <c r="HP70">
        <v>0.21</v>
      </c>
      <c r="HQ70">
        <v>0.2</v>
      </c>
      <c r="HR70">
        <v>0.18</v>
      </c>
      <c r="HS70">
        <v>0.24</v>
      </c>
      <c r="HT70">
        <v>0.2</v>
      </c>
      <c r="HU70">
        <v>0.24</v>
      </c>
      <c r="HV70">
        <v>0.08</v>
      </c>
      <c r="HW70">
        <v>0.02</v>
      </c>
      <c r="HX70">
        <v>-0.15</v>
      </c>
      <c r="HY70">
        <v>0.2</v>
      </c>
      <c r="HZ70">
        <v>0.17</v>
      </c>
      <c r="IA70">
        <v>0.15</v>
      </c>
      <c r="IB70">
        <v>7.0000000000000007E-2</v>
      </c>
      <c r="IC70">
        <v>0.21</v>
      </c>
      <c r="ID70">
        <v>0.19</v>
      </c>
      <c r="IE70">
        <v>0.15</v>
      </c>
      <c r="IF70">
        <v>0.16</v>
      </c>
      <c r="IG70">
        <v>0.21</v>
      </c>
      <c r="IH70">
        <v>0.2</v>
      </c>
      <c r="II70">
        <v>0.2</v>
      </c>
      <c r="IJ70">
        <v>0.21</v>
      </c>
      <c r="IK70">
        <v>0.21</v>
      </c>
      <c r="IL70">
        <v>0.22</v>
      </c>
      <c r="IM70">
        <v>0.21</v>
      </c>
      <c r="IN70">
        <v>0.2</v>
      </c>
      <c r="IO70">
        <v>0.19</v>
      </c>
      <c r="IP70">
        <v>0.22</v>
      </c>
      <c r="IQ70">
        <v>0.21</v>
      </c>
      <c r="IR70">
        <v>0.2</v>
      </c>
      <c r="IS70">
        <v>0.06</v>
      </c>
      <c r="IT70">
        <v>-0.03</v>
      </c>
      <c r="IU70">
        <v>-0.08</v>
      </c>
      <c r="IV70">
        <v>0.18</v>
      </c>
      <c r="IW70">
        <v>0.17</v>
      </c>
      <c r="IX70">
        <v>0.14000000000000001</v>
      </c>
      <c r="IY70">
        <v>0.08</v>
      </c>
      <c r="IZ70">
        <v>0.19</v>
      </c>
      <c r="JA70">
        <v>0.22</v>
      </c>
      <c r="JB70">
        <v>0.19</v>
      </c>
      <c r="JC70">
        <v>0.2</v>
      </c>
      <c r="JD70">
        <v>0.19</v>
      </c>
      <c r="JE70">
        <v>0.18</v>
      </c>
      <c r="JF70">
        <v>0.18</v>
      </c>
      <c r="JG70">
        <v>0.19</v>
      </c>
      <c r="JH70">
        <v>0.19</v>
      </c>
      <c r="JI70">
        <v>0.21</v>
      </c>
      <c r="JJ70">
        <v>0.19</v>
      </c>
      <c r="JK70">
        <v>0.18</v>
      </c>
      <c r="JL70">
        <v>0.19</v>
      </c>
      <c r="JM70">
        <v>0.13</v>
      </c>
      <c r="JN70">
        <v>0.2</v>
      </c>
      <c r="JO70">
        <v>0.17</v>
      </c>
      <c r="JP70">
        <v>7.0000000000000007E-2</v>
      </c>
      <c r="JQ70">
        <v>0.06</v>
      </c>
    </row>
    <row r="71" spans="1:277" x14ac:dyDescent="0.2">
      <c r="A71" s="1" t="s">
        <v>335</v>
      </c>
      <c r="B71">
        <v>0.03</v>
      </c>
      <c r="C71">
        <v>0.03</v>
      </c>
      <c r="D71">
        <v>0.08</v>
      </c>
      <c r="E71">
        <v>0.01</v>
      </c>
      <c r="F71">
        <v>0.01</v>
      </c>
      <c r="G71">
        <v>-0.02</v>
      </c>
      <c r="H71">
        <v>0</v>
      </c>
      <c r="I71">
        <v>0.02</v>
      </c>
      <c r="J71">
        <v>-0.01</v>
      </c>
      <c r="K71">
        <v>-7.0000000000000007E-2</v>
      </c>
      <c r="L71">
        <v>-0.02</v>
      </c>
      <c r="M71">
        <v>-0.03</v>
      </c>
      <c r="N71">
        <v>-0.2</v>
      </c>
      <c r="O71">
        <v>-0.2</v>
      </c>
      <c r="P71">
        <v>0.01</v>
      </c>
      <c r="Q71">
        <v>-0.05</v>
      </c>
      <c r="R71">
        <v>0.02</v>
      </c>
      <c r="S71">
        <v>0.04</v>
      </c>
      <c r="T71">
        <v>0.02</v>
      </c>
      <c r="U71">
        <v>0.04</v>
      </c>
      <c r="V71">
        <v>0.28000000000000003</v>
      </c>
      <c r="W71">
        <v>0.1</v>
      </c>
      <c r="X71">
        <v>0.16</v>
      </c>
      <c r="Y71">
        <v>0.63</v>
      </c>
      <c r="Z71">
        <v>0.59</v>
      </c>
      <c r="AA71">
        <v>0.38</v>
      </c>
      <c r="AB71">
        <v>0.71</v>
      </c>
      <c r="AC71">
        <v>0.45</v>
      </c>
      <c r="AD71">
        <v>0.82</v>
      </c>
      <c r="AE71">
        <v>-7.0000000000000007E-2</v>
      </c>
      <c r="AF71">
        <v>-7.0000000000000007E-2</v>
      </c>
      <c r="AG71">
        <v>-0.06</v>
      </c>
      <c r="AH71">
        <v>0.02</v>
      </c>
      <c r="AI71">
        <v>0.02</v>
      </c>
      <c r="AJ71">
        <v>0.03</v>
      </c>
      <c r="AK71">
        <v>-0.04</v>
      </c>
      <c r="AL71">
        <v>-0.05</v>
      </c>
      <c r="AM71">
        <v>-0.04</v>
      </c>
      <c r="AN71">
        <v>-0.01</v>
      </c>
      <c r="AO71">
        <v>0.01</v>
      </c>
      <c r="AP71">
        <v>-0.03</v>
      </c>
      <c r="AQ71">
        <v>0.01</v>
      </c>
      <c r="AR71">
        <v>0</v>
      </c>
      <c r="AS71">
        <v>0.01</v>
      </c>
      <c r="AT71">
        <v>0.04</v>
      </c>
      <c r="AU71">
        <v>0.04</v>
      </c>
      <c r="AV71">
        <v>0.05</v>
      </c>
      <c r="AW71">
        <v>0.02</v>
      </c>
      <c r="AX71">
        <v>0.01</v>
      </c>
      <c r="AY71">
        <v>0.02</v>
      </c>
      <c r="AZ71">
        <v>-7.0000000000000007E-2</v>
      </c>
      <c r="BA71">
        <v>-7.0000000000000007E-2</v>
      </c>
      <c r="BB71">
        <v>-7.0000000000000007E-2</v>
      </c>
      <c r="BC71">
        <v>0.03</v>
      </c>
      <c r="BD71">
        <v>0.02</v>
      </c>
      <c r="BE71">
        <v>0.03</v>
      </c>
      <c r="BF71">
        <v>0.47</v>
      </c>
      <c r="BG71">
        <v>-0.06</v>
      </c>
      <c r="BH71">
        <v>0.31</v>
      </c>
      <c r="BI71">
        <v>0.14000000000000001</v>
      </c>
      <c r="BJ71">
        <v>0.72</v>
      </c>
      <c r="BK71">
        <v>0.22</v>
      </c>
      <c r="BL71">
        <v>-0.12</v>
      </c>
      <c r="BM71">
        <v>0.04</v>
      </c>
      <c r="BN71">
        <v>0.28000000000000003</v>
      </c>
      <c r="BO71">
        <v>0.36</v>
      </c>
      <c r="BP71">
        <v>0.47</v>
      </c>
      <c r="BQ71">
        <v>1</v>
      </c>
      <c r="BR71">
        <v>0.56999999999999995</v>
      </c>
      <c r="BS71">
        <v>0.17</v>
      </c>
      <c r="BT71">
        <v>-0.05</v>
      </c>
      <c r="BU71">
        <v>0.13</v>
      </c>
      <c r="BV71">
        <v>0.14000000000000001</v>
      </c>
      <c r="BW71">
        <v>-0.12</v>
      </c>
      <c r="BX71">
        <v>-0.11</v>
      </c>
      <c r="BY71">
        <v>-0.11</v>
      </c>
      <c r="BZ71">
        <v>-0.11</v>
      </c>
      <c r="CA71">
        <v>-0.01</v>
      </c>
      <c r="CB71">
        <v>-0.06</v>
      </c>
      <c r="CC71">
        <v>-0.15</v>
      </c>
      <c r="CD71">
        <v>-0.01</v>
      </c>
      <c r="CE71">
        <v>0.32</v>
      </c>
      <c r="CF71">
        <v>-0.03</v>
      </c>
      <c r="CG71">
        <v>0.06</v>
      </c>
      <c r="CH71">
        <v>0.04</v>
      </c>
      <c r="CI71">
        <v>-0.08</v>
      </c>
      <c r="CJ71">
        <v>-0.08</v>
      </c>
      <c r="CK71">
        <v>-0.08</v>
      </c>
      <c r="CL71">
        <v>-0.05</v>
      </c>
      <c r="CM71">
        <v>-0.08</v>
      </c>
      <c r="CN71">
        <v>-0.03</v>
      </c>
      <c r="CO71">
        <v>0.05</v>
      </c>
      <c r="CP71">
        <v>0.05</v>
      </c>
      <c r="CQ71">
        <v>-0.05</v>
      </c>
      <c r="CR71">
        <v>0.27</v>
      </c>
      <c r="CS71">
        <v>-0.19</v>
      </c>
      <c r="CT71">
        <v>-0.27</v>
      </c>
      <c r="CU71">
        <v>-0.3</v>
      </c>
      <c r="CV71">
        <v>-0.32</v>
      </c>
      <c r="CW71">
        <v>0.18</v>
      </c>
      <c r="CX71">
        <v>-0.06</v>
      </c>
      <c r="CY71">
        <v>-0.04</v>
      </c>
      <c r="CZ71">
        <v>0</v>
      </c>
      <c r="DA71">
        <v>0.03</v>
      </c>
      <c r="DB71">
        <v>-0.22</v>
      </c>
      <c r="DC71">
        <v>-0.04</v>
      </c>
      <c r="DD71">
        <v>-0.17</v>
      </c>
      <c r="DE71">
        <v>0.11</v>
      </c>
      <c r="DF71">
        <v>-0.13</v>
      </c>
      <c r="DG71">
        <v>-0.04</v>
      </c>
      <c r="DH71">
        <v>-0.12</v>
      </c>
      <c r="DI71">
        <v>7.0000000000000007E-2</v>
      </c>
      <c r="DJ71">
        <v>-7.0000000000000007E-2</v>
      </c>
      <c r="DK71">
        <v>-0.08</v>
      </c>
      <c r="DL71">
        <v>-7.0000000000000007E-2</v>
      </c>
      <c r="DM71">
        <v>-0.14000000000000001</v>
      </c>
      <c r="DN71">
        <v>-0.14000000000000001</v>
      </c>
      <c r="DO71">
        <v>-0.13</v>
      </c>
      <c r="DP71">
        <v>-0.22</v>
      </c>
      <c r="DQ71">
        <v>-0.08</v>
      </c>
      <c r="DR71">
        <v>-0.12</v>
      </c>
      <c r="DS71">
        <v>-0.12</v>
      </c>
      <c r="DT71">
        <v>-0.17</v>
      </c>
      <c r="DU71">
        <v>-0.08</v>
      </c>
      <c r="DV71">
        <v>-0.11</v>
      </c>
      <c r="DW71">
        <v>-0.11</v>
      </c>
      <c r="DX71">
        <v>-0.06</v>
      </c>
      <c r="DY71">
        <v>-0.09</v>
      </c>
      <c r="DZ71">
        <v>-0.11</v>
      </c>
      <c r="EA71">
        <v>-0.06</v>
      </c>
      <c r="EB71">
        <v>-0.16</v>
      </c>
      <c r="EC71">
        <v>-0.13</v>
      </c>
      <c r="ED71">
        <v>-0.17</v>
      </c>
      <c r="EE71">
        <v>-0.2</v>
      </c>
      <c r="EF71">
        <v>-0.19</v>
      </c>
      <c r="EG71">
        <v>-0.13</v>
      </c>
      <c r="EH71">
        <v>-0.14000000000000001</v>
      </c>
      <c r="EI71">
        <v>-7.0000000000000007E-2</v>
      </c>
      <c r="EJ71">
        <v>-0.1</v>
      </c>
      <c r="EK71">
        <v>0.66</v>
      </c>
      <c r="EL71">
        <v>0.41</v>
      </c>
      <c r="EM71">
        <v>0.4</v>
      </c>
      <c r="EN71">
        <v>0.49</v>
      </c>
      <c r="EO71">
        <v>0.7</v>
      </c>
      <c r="EP71">
        <v>0.2</v>
      </c>
      <c r="EQ71">
        <v>0.19</v>
      </c>
      <c r="ER71">
        <v>0.19</v>
      </c>
      <c r="ES71">
        <v>0.65</v>
      </c>
      <c r="ET71">
        <v>0.67</v>
      </c>
      <c r="EU71">
        <v>0.6</v>
      </c>
      <c r="EV71">
        <v>0.67</v>
      </c>
      <c r="EW71">
        <v>0.7</v>
      </c>
      <c r="EX71">
        <v>0.62</v>
      </c>
      <c r="EY71">
        <v>0.57999999999999996</v>
      </c>
      <c r="EZ71">
        <v>0.65</v>
      </c>
      <c r="FA71">
        <v>0.66</v>
      </c>
      <c r="FB71">
        <v>0</v>
      </c>
      <c r="FC71">
        <v>0.19</v>
      </c>
      <c r="FD71">
        <v>0.51</v>
      </c>
      <c r="FE71">
        <v>0.19</v>
      </c>
      <c r="FF71">
        <v>-0.13</v>
      </c>
      <c r="FG71">
        <v>-0.15</v>
      </c>
      <c r="FH71">
        <v>0.73</v>
      </c>
      <c r="FI71">
        <v>0.59</v>
      </c>
      <c r="FJ71">
        <v>0.53</v>
      </c>
      <c r="FK71">
        <v>0.47</v>
      </c>
      <c r="FL71">
        <v>0.72</v>
      </c>
      <c r="FM71">
        <v>0.24</v>
      </c>
      <c r="FN71">
        <v>0.24</v>
      </c>
      <c r="FO71">
        <v>0.24</v>
      </c>
      <c r="FP71">
        <v>0.69</v>
      </c>
      <c r="FQ71">
        <v>0.71</v>
      </c>
      <c r="FR71">
        <v>0.7</v>
      </c>
      <c r="FS71">
        <v>0.72</v>
      </c>
      <c r="FT71">
        <v>0.72</v>
      </c>
      <c r="FU71">
        <v>0.68</v>
      </c>
      <c r="FV71">
        <v>0.52</v>
      </c>
      <c r="FW71">
        <v>0.69</v>
      </c>
      <c r="FX71">
        <v>0.69</v>
      </c>
      <c r="FY71">
        <v>0.03</v>
      </c>
      <c r="FZ71">
        <v>0.68</v>
      </c>
      <c r="GA71">
        <v>0.5</v>
      </c>
      <c r="GB71">
        <v>7.0000000000000007E-2</v>
      </c>
      <c r="GC71">
        <v>-0.16</v>
      </c>
      <c r="GD71">
        <v>-0.18</v>
      </c>
      <c r="GE71">
        <v>0.74</v>
      </c>
      <c r="GF71">
        <v>0.6</v>
      </c>
      <c r="GG71">
        <v>0.49</v>
      </c>
      <c r="GH71">
        <v>0.44</v>
      </c>
      <c r="GI71">
        <v>0.73</v>
      </c>
      <c r="GJ71">
        <v>0.28000000000000003</v>
      </c>
      <c r="GK71">
        <v>0.27</v>
      </c>
      <c r="GL71">
        <v>0.28000000000000003</v>
      </c>
      <c r="GM71">
        <v>0.72</v>
      </c>
      <c r="GN71">
        <v>0.72</v>
      </c>
      <c r="GO71">
        <v>0.72</v>
      </c>
      <c r="GP71">
        <v>0.73</v>
      </c>
      <c r="GQ71">
        <v>0.74</v>
      </c>
      <c r="GR71">
        <v>0.71</v>
      </c>
      <c r="GS71">
        <v>0.69</v>
      </c>
      <c r="GT71">
        <v>0.7</v>
      </c>
      <c r="GU71">
        <v>0.71</v>
      </c>
      <c r="GV71">
        <v>0.04</v>
      </c>
      <c r="GW71">
        <v>0.7</v>
      </c>
      <c r="GX71">
        <v>0.48</v>
      </c>
      <c r="GY71">
        <v>0.09</v>
      </c>
      <c r="GZ71">
        <v>-0.17</v>
      </c>
      <c r="HA71">
        <v>-0.2</v>
      </c>
      <c r="HB71">
        <v>0.74</v>
      </c>
      <c r="HC71">
        <v>0.63</v>
      </c>
      <c r="HD71">
        <v>0.5</v>
      </c>
      <c r="HE71">
        <v>0.4</v>
      </c>
      <c r="HF71">
        <v>0.74</v>
      </c>
      <c r="HG71">
        <v>0.28999999999999998</v>
      </c>
      <c r="HH71">
        <v>0.28999999999999998</v>
      </c>
      <c r="HI71">
        <v>0.28999999999999998</v>
      </c>
      <c r="HJ71">
        <v>0.73</v>
      </c>
      <c r="HK71">
        <v>0.73</v>
      </c>
      <c r="HL71">
        <v>0.73</v>
      </c>
      <c r="HM71">
        <v>0.74</v>
      </c>
      <c r="HN71">
        <v>0.75</v>
      </c>
      <c r="HO71">
        <v>0.73</v>
      </c>
      <c r="HP71">
        <v>0.73</v>
      </c>
      <c r="HQ71">
        <v>0.71</v>
      </c>
      <c r="HR71">
        <v>0.71</v>
      </c>
      <c r="HS71">
        <v>0.33</v>
      </c>
      <c r="HT71">
        <v>0.72</v>
      </c>
      <c r="HU71">
        <v>0.5</v>
      </c>
      <c r="HV71">
        <v>0.06</v>
      </c>
      <c r="HW71">
        <v>-0.21</v>
      </c>
      <c r="HX71">
        <v>-0.21</v>
      </c>
      <c r="HY71">
        <v>0.74</v>
      </c>
      <c r="HZ71">
        <v>0.65</v>
      </c>
      <c r="IA71">
        <v>0.52</v>
      </c>
      <c r="IB71">
        <v>0.4</v>
      </c>
      <c r="IC71">
        <v>0.75</v>
      </c>
      <c r="ID71">
        <v>0.32</v>
      </c>
      <c r="IE71">
        <v>0.31</v>
      </c>
      <c r="IF71">
        <v>0.31</v>
      </c>
      <c r="IG71">
        <v>0.74</v>
      </c>
      <c r="IH71">
        <v>0.74</v>
      </c>
      <c r="II71">
        <v>0.74</v>
      </c>
      <c r="IJ71">
        <v>0.75</v>
      </c>
      <c r="IK71">
        <v>0.76</v>
      </c>
      <c r="IL71">
        <v>0.76</v>
      </c>
      <c r="IM71">
        <v>0.74</v>
      </c>
      <c r="IN71">
        <v>0.72</v>
      </c>
      <c r="IO71">
        <v>0.72</v>
      </c>
      <c r="IP71">
        <v>0.44</v>
      </c>
      <c r="IQ71">
        <v>0.75</v>
      </c>
      <c r="IR71">
        <v>0.53</v>
      </c>
      <c r="IS71">
        <v>0.16</v>
      </c>
      <c r="IT71">
        <v>-0.27</v>
      </c>
      <c r="IU71">
        <v>-0.15</v>
      </c>
      <c r="IV71">
        <v>0.69</v>
      </c>
      <c r="IW71">
        <v>0.61</v>
      </c>
      <c r="IX71">
        <v>0.48</v>
      </c>
      <c r="IY71">
        <v>0.36</v>
      </c>
      <c r="IZ71">
        <v>0.7</v>
      </c>
      <c r="JA71">
        <v>0.31</v>
      </c>
      <c r="JB71">
        <v>0.28999999999999998</v>
      </c>
      <c r="JC71">
        <v>0.3</v>
      </c>
      <c r="JD71">
        <v>0.7</v>
      </c>
      <c r="JE71">
        <v>0.69</v>
      </c>
      <c r="JF71">
        <v>0.69</v>
      </c>
      <c r="JG71">
        <v>0.7</v>
      </c>
      <c r="JH71">
        <v>0.71</v>
      </c>
      <c r="JI71">
        <v>0.72</v>
      </c>
      <c r="JJ71">
        <v>0.7</v>
      </c>
      <c r="JK71">
        <v>0.69</v>
      </c>
      <c r="JL71">
        <v>0.69</v>
      </c>
      <c r="JM71">
        <v>0.36</v>
      </c>
      <c r="JN71">
        <v>0.72</v>
      </c>
      <c r="JO71">
        <v>0.51</v>
      </c>
      <c r="JP71">
        <v>0.19</v>
      </c>
      <c r="JQ71">
        <v>0.1</v>
      </c>
    </row>
    <row r="72" spans="1:277" x14ac:dyDescent="0.2">
      <c r="A72" s="1" t="s">
        <v>336</v>
      </c>
      <c r="B72">
        <v>0.02</v>
      </c>
      <c r="C72">
        <v>0.01</v>
      </c>
      <c r="D72">
        <v>0.01</v>
      </c>
      <c r="E72">
        <v>0</v>
      </c>
      <c r="F72">
        <v>0.04</v>
      </c>
      <c r="G72">
        <v>-7.0000000000000007E-2</v>
      </c>
      <c r="H72">
        <v>0</v>
      </c>
      <c r="I72">
        <v>0</v>
      </c>
      <c r="J72">
        <v>0.01</v>
      </c>
      <c r="K72">
        <v>0.04</v>
      </c>
      <c r="L72">
        <v>0.12</v>
      </c>
      <c r="M72">
        <v>0.13</v>
      </c>
      <c r="N72">
        <v>-0.2</v>
      </c>
      <c r="O72">
        <v>-7.0000000000000007E-2</v>
      </c>
      <c r="P72">
        <v>0.25</v>
      </c>
      <c r="Q72">
        <v>0.35</v>
      </c>
      <c r="R72">
        <v>0.22</v>
      </c>
      <c r="S72">
        <v>0.22</v>
      </c>
      <c r="T72">
        <v>0.36</v>
      </c>
      <c r="U72">
        <v>0.25</v>
      </c>
      <c r="V72">
        <v>0.24</v>
      </c>
      <c r="W72">
        <v>0.08</v>
      </c>
      <c r="X72">
        <v>7.0000000000000007E-2</v>
      </c>
      <c r="Y72">
        <v>0.16</v>
      </c>
      <c r="Z72">
        <v>0.27</v>
      </c>
      <c r="AA72">
        <v>0.15</v>
      </c>
      <c r="AB72">
        <v>0.22</v>
      </c>
      <c r="AC72">
        <v>0.12</v>
      </c>
      <c r="AD72">
        <v>0.27</v>
      </c>
      <c r="AE72">
        <v>-0.01</v>
      </c>
      <c r="AF72">
        <v>-0.01</v>
      </c>
      <c r="AG72">
        <v>-0.01</v>
      </c>
      <c r="AH72">
        <v>0.24</v>
      </c>
      <c r="AI72">
        <v>0.24</v>
      </c>
      <c r="AJ72">
        <v>0.23</v>
      </c>
      <c r="AK72">
        <v>0.15</v>
      </c>
      <c r="AL72">
        <v>0.14000000000000001</v>
      </c>
      <c r="AM72">
        <v>0.16</v>
      </c>
      <c r="AN72">
        <v>-0.01</v>
      </c>
      <c r="AO72">
        <v>-0.01</v>
      </c>
      <c r="AP72">
        <v>0</v>
      </c>
      <c r="AQ72">
        <v>0.25</v>
      </c>
      <c r="AR72">
        <v>0.26</v>
      </c>
      <c r="AS72">
        <v>0.25</v>
      </c>
      <c r="AT72">
        <v>0.22</v>
      </c>
      <c r="AU72">
        <v>0.23</v>
      </c>
      <c r="AV72">
        <v>0.22</v>
      </c>
      <c r="AW72">
        <v>0.23</v>
      </c>
      <c r="AX72">
        <v>0.23</v>
      </c>
      <c r="AY72">
        <v>0.22</v>
      </c>
      <c r="AZ72">
        <v>-0.01</v>
      </c>
      <c r="BA72">
        <v>-0.01</v>
      </c>
      <c r="BB72">
        <v>-0.02</v>
      </c>
      <c r="BC72">
        <v>0.24</v>
      </c>
      <c r="BD72">
        <v>0.24</v>
      </c>
      <c r="BE72">
        <v>0.23</v>
      </c>
      <c r="BF72">
        <v>0.85</v>
      </c>
      <c r="BG72">
        <v>0.14000000000000001</v>
      </c>
      <c r="BH72">
        <v>0.91</v>
      </c>
      <c r="BI72">
        <v>0.59</v>
      </c>
      <c r="BJ72">
        <v>0.46</v>
      </c>
      <c r="BK72">
        <v>0.56000000000000005</v>
      </c>
      <c r="BL72">
        <v>0.27</v>
      </c>
      <c r="BM72">
        <v>0.1</v>
      </c>
      <c r="BN72">
        <v>0.86</v>
      </c>
      <c r="BO72">
        <v>0.84</v>
      </c>
      <c r="BP72">
        <v>0.85</v>
      </c>
      <c r="BQ72">
        <v>0.56999999999999995</v>
      </c>
      <c r="BR72">
        <v>1</v>
      </c>
      <c r="BS72">
        <v>0.45</v>
      </c>
      <c r="BT72">
        <v>0.08</v>
      </c>
      <c r="BU72">
        <v>0.69</v>
      </c>
      <c r="BV72">
        <v>-0.02</v>
      </c>
      <c r="BW72">
        <v>-0.09</v>
      </c>
      <c r="BX72">
        <v>-0.08</v>
      </c>
      <c r="BY72">
        <v>-0.08</v>
      </c>
      <c r="BZ72">
        <v>-0.08</v>
      </c>
      <c r="CA72">
        <v>-0.09</v>
      </c>
      <c r="CB72">
        <v>-0.08</v>
      </c>
      <c r="CC72">
        <v>-0.08</v>
      </c>
      <c r="CD72">
        <v>0</v>
      </c>
      <c r="CE72">
        <v>0.12</v>
      </c>
      <c r="CF72">
        <v>-7.0000000000000007E-2</v>
      </c>
      <c r="CG72">
        <v>-0.11</v>
      </c>
      <c r="CH72">
        <v>0.08</v>
      </c>
      <c r="CI72">
        <v>-0.13</v>
      </c>
      <c r="CJ72">
        <v>-0.13</v>
      </c>
      <c r="CK72">
        <v>-0.01</v>
      </c>
      <c r="CL72">
        <v>-0.12</v>
      </c>
      <c r="CM72">
        <v>-0.13</v>
      </c>
      <c r="CN72">
        <v>-0.05</v>
      </c>
      <c r="CO72">
        <v>-0.01</v>
      </c>
      <c r="CP72">
        <v>-0.01</v>
      </c>
      <c r="CQ72">
        <v>-0.06</v>
      </c>
      <c r="CR72">
        <v>0.05</v>
      </c>
      <c r="CS72">
        <v>0.05</v>
      </c>
      <c r="CT72">
        <v>0.02</v>
      </c>
      <c r="CU72">
        <v>0.01</v>
      </c>
      <c r="CV72">
        <v>0</v>
      </c>
      <c r="CW72">
        <v>0.13</v>
      </c>
      <c r="CX72">
        <v>0.03</v>
      </c>
      <c r="CY72">
        <v>-0.08</v>
      </c>
      <c r="CZ72">
        <v>-0.05</v>
      </c>
      <c r="DA72">
        <v>-0.09</v>
      </c>
      <c r="DB72">
        <v>0.06</v>
      </c>
      <c r="DC72">
        <v>-0.09</v>
      </c>
      <c r="DD72">
        <v>-0.05</v>
      </c>
      <c r="DE72">
        <v>0.06</v>
      </c>
      <c r="DF72">
        <v>0.06</v>
      </c>
      <c r="DG72">
        <v>0.11</v>
      </c>
      <c r="DH72">
        <v>0.01</v>
      </c>
      <c r="DI72">
        <v>0.03</v>
      </c>
      <c r="DJ72">
        <v>0.02</v>
      </c>
      <c r="DK72">
        <v>-0.02</v>
      </c>
      <c r="DL72">
        <v>0.01</v>
      </c>
      <c r="DM72">
        <v>-0.02</v>
      </c>
      <c r="DN72">
        <v>-0.08</v>
      </c>
      <c r="DO72">
        <v>-0.12</v>
      </c>
      <c r="DP72">
        <v>-0.02</v>
      </c>
      <c r="DQ72">
        <v>0.15</v>
      </c>
      <c r="DR72">
        <v>0.05</v>
      </c>
      <c r="DS72">
        <v>0.04</v>
      </c>
      <c r="DT72">
        <v>0.09</v>
      </c>
      <c r="DU72">
        <v>-0.06</v>
      </c>
      <c r="DV72">
        <v>0.17</v>
      </c>
      <c r="DW72">
        <v>0.1</v>
      </c>
      <c r="DX72">
        <v>0.01</v>
      </c>
      <c r="DY72">
        <v>0.11</v>
      </c>
      <c r="DZ72">
        <v>-0.05</v>
      </c>
      <c r="EA72">
        <v>-0.08</v>
      </c>
      <c r="EB72">
        <v>-0.04</v>
      </c>
      <c r="EC72">
        <v>0.17</v>
      </c>
      <c r="ED72">
        <v>-0.09</v>
      </c>
      <c r="EE72">
        <v>0.06</v>
      </c>
      <c r="EF72">
        <v>0.05</v>
      </c>
      <c r="EG72">
        <v>-0.01</v>
      </c>
      <c r="EH72">
        <v>-0.09</v>
      </c>
      <c r="EI72">
        <v>-0.04</v>
      </c>
      <c r="EJ72">
        <v>-0.09</v>
      </c>
      <c r="EK72">
        <v>0.2</v>
      </c>
      <c r="EL72">
        <v>0.12</v>
      </c>
      <c r="EM72">
        <v>0.11</v>
      </c>
      <c r="EN72">
        <v>0.14000000000000001</v>
      </c>
      <c r="EO72">
        <v>0.21</v>
      </c>
      <c r="EP72">
        <v>0.11</v>
      </c>
      <c r="EQ72">
        <v>0.09</v>
      </c>
      <c r="ER72">
        <v>0.1</v>
      </c>
      <c r="ES72">
        <v>0.2</v>
      </c>
      <c r="ET72">
        <v>0.19</v>
      </c>
      <c r="EU72">
        <v>0.17</v>
      </c>
      <c r="EV72">
        <v>0.23</v>
      </c>
      <c r="EW72">
        <v>0.21</v>
      </c>
      <c r="EX72">
        <v>0.19</v>
      </c>
      <c r="EY72">
        <v>0.18</v>
      </c>
      <c r="EZ72">
        <v>0.2</v>
      </c>
      <c r="FA72">
        <v>0.19</v>
      </c>
      <c r="FB72">
        <v>0.05</v>
      </c>
      <c r="FC72">
        <v>0.1</v>
      </c>
      <c r="FD72">
        <v>0.16</v>
      </c>
      <c r="FE72">
        <v>0.05</v>
      </c>
      <c r="FF72">
        <v>-0.04</v>
      </c>
      <c r="FG72">
        <v>-0.13</v>
      </c>
      <c r="FH72">
        <v>0.22</v>
      </c>
      <c r="FI72">
        <v>0.18</v>
      </c>
      <c r="FJ72">
        <v>0.15</v>
      </c>
      <c r="FK72">
        <v>0.12</v>
      </c>
      <c r="FL72">
        <v>0.22</v>
      </c>
      <c r="FM72">
        <v>0.16</v>
      </c>
      <c r="FN72">
        <v>0.13</v>
      </c>
      <c r="FO72">
        <v>0.14000000000000001</v>
      </c>
      <c r="FP72">
        <v>0.22</v>
      </c>
      <c r="FQ72">
        <v>0.21</v>
      </c>
      <c r="FR72">
        <v>0.2</v>
      </c>
      <c r="FS72">
        <v>0.23</v>
      </c>
      <c r="FT72">
        <v>0.22</v>
      </c>
      <c r="FU72">
        <v>0.21</v>
      </c>
      <c r="FV72">
        <v>0.16</v>
      </c>
      <c r="FW72">
        <v>0.21</v>
      </c>
      <c r="FX72">
        <v>0.2</v>
      </c>
      <c r="FY72">
        <v>0.14000000000000001</v>
      </c>
      <c r="FZ72">
        <v>0.22</v>
      </c>
      <c r="GA72">
        <v>0.16</v>
      </c>
      <c r="GB72">
        <v>0.03</v>
      </c>
      <c r="GC72">
        <v>-0.02</v>
      </c>
      <c r="GD72">
        <v>-0.14000000000000001</v>
      </c>
      <c r="GE72">
        <v>0.23</v>
      </c>
      <c r="GF72">
        <v>0.19</v>
      </c>
      <c r="GG72">
        <v>0.11</v>
      </c>
      <c r="GH72">
        <v>0.09</v>
      </c>
      <c r="GI72">
        <v>0.22</v>
      </c>
      <c r="GJ72">
        <v>0.2</v>
      </c>
      <c r="GK72">
        <v>0.17</v>
      </c>
      <c r="GL72">
        <v>0.18</v>
      </c>
      <c r="GM72">
        <v>0.23</v>
      </c>
      <c r="GN72">
        <v>0.21</v>
      </c>
      <c r="GO72">
        <v>0.2</v>
      </c>
      <c r="GP72">
        <v>0.23</v>
      </c>
      <c r="GQ72">
        <v>0.22</v>
      </c>
      <c r="GR72">
        <v>0.22</v>
      </c>
      <c r="GS72">
        <v>0.22</v>
      </c>
      <c r="GT72">
        <v>0.22</v>
      </c>
      <c r="GU72">
        <v>0.2</v>
      </c>
      <c r="GV72">
        <v>0.15</v>
      </c>
      <c r="GW72">
        <v>0.21</v>
      </c>
      <c r="GX72">
        <v>0.11</v>
      </c>
      <c r="GY72">
        <v>0</v>
      </c>
      <c r="GZ72">
        <v>0</v>
      </c>
      <c r="HA72">
        <v>-0.13</v>
      </c>
      <c r="HB72">
        <v>0.23</v>
      </c>
      <c r="HC72">
        <v>0.19</v>
      </c>
      <c r="HD72">
        <v>0.08</v>
      </c>
      <c r="HE72">
        <v>0.06</v>
      </c>
      <c r="HF72">
        <v>0.22</v>
      </c>
      <c r="HG72">
        <v>0.19</v>
      </c>
      <c r="HH72">
        <v>0.17</v>
      </c>
      <c r="HI72">
        <v>0.18</v>
      </c>
      <c r="HJ72">
        <v>0.23</v>
      </c>
      <c r="HK72">
        <v>0.21</v>
      </c>
      <c r="HL72">
        <v>0.21</v>
      </c>
      <c r="HM72">
        <v>0.23</v>
      </c>
      <c r="HN72">
        <v>0.23</v>
      </c>
      <c r="HO72">
        <v>0.23</v>
      </c>
      <c r="HP72">
        <v>0.23</v>
      </c>
      <c r="HQ72">
        <v>0.22</v>
      </c>
      <c r="HR72">
        <v>0.2</v>
      </c>
      <c r="HS72">
        <v>0.21</v>
      </c>
      <c r="HT72">
        <v>0.22</v>
      </c>
      <c r="HU72">
        <v>0.09</v>
      </c>
      <c r="HV72">
        <v>-0.06</v>
      </c>
      <c r="HW72">
        <v>-0.01</v>
      </c>
      <c r="HX72">
        <v>-0.17</v>
      </c>
      <c r="HY72">
        <v>0.23</v>
      </c>
      <c r="HZ72">
        <v>0.19</v>
      </c>
      <c r="IA72">
        <v>7.0000000000000007E-2</v>
      </c>
      <c r="IB72">
        <v>0.03</v>
      </c>
      <c r="IC72">
        <v>0.22</v>
      </c>
      <c r="ID72">
        <v>0.18</v>
      </c>
      <c r="IE72">
        <v>0.15</v>
      </c>
      <c r="IF72">
        <v>0.16</v>
      </c>
      <c r="IG72">
        <v>0.22</v>
      </c>
      <c r="IH72">
        <v>0.21</v>
      </c>
      <c r="II72">
        <v>0.2</v>
      </c>
      <c r="IJ72">
        <v>0.22</v>
      </c>
      <c r="IK72">
        <v>0.23</v>
      </c>
      <c r="IL72">
        <v>0.24</v>
      </c>
      <c r="IM72">
        <v>0.24</v>
      </c>
      <c r="IN72">
        <v>0.22</v>
      </c>
      <c r="IO72">
        <v>0.21</v>
      </c>
      <c r="IP72">
        <v>0.19</v>
      </c>
      <c r="IQ72">
        <v>0.23</v>
      </c>
      <c r="IR72">
        <v>0.08</v>
      </c>
      <c r="IS72">
        <v>-0.09</v>
      </c>
      <c r="IT72">
        <v>-0.06</v>
      </c>
      <c r="IU72">
        <v>-0.19</v>
      </c>
      <c r="IV72">
        <v>0.21</v>
      </c>
      <c r="IW72">
        <v>0.16</v>
      </c>
      <c r="IX72">
        <v>0.04</v>
      </c>
      <c r="IY72">
        <v>-0.01</v>
      </c>
      <c r="IZ72">
        <v>0.2</v>
      </c>
      <c r="JA72">
        <v>0.24</v>
      </c>
      <c r="JB72">
        <v>0.21</v>
      </c>
      <c r="JC72">
        <v>0.22</v>
      </c>
      <c r="JD72">
        <v>0.2</v>
      </c>
      <c r="JE72">
        <v>0.19</v>
      </c>
      <c r="JF72">
        <v>0.18</v>
      </c>
      <c r="JG72">
        <v>0.2</v>
      </c>
      <c r="JH72">
        <v>0.22</v>
      </c>
      <c r="JI72">
        <v>0.23</v>
      </c>
      <c r="JJ72">
        <v>0.22</v>
      </c>
      <c r="JK72">
        <v>0.21</v>
      </c>
      <c r="JL72">
        <v>0.2</v>
      </c>
      <c r="JM72">
        <v>0.1</v>
      </c>
      <c r="JN72">
        <v>0.22</v>
      </c>
      <c r="JO72">
        <v>0.05</v>
      </c>
      <c r="JP72">
        <v>-0.09</v>
      </c>
      <c r="JQ72">
        <v>0.02</v>
      </c>
    </row>
    <row r="73" spans="1:277" x14ac:dyDescent="0.2">
      <c r="A73" s="1" t="s">
        <v>337</v>
      </c>
      <c r="B73">
        <v>0.01</v>
      </c>
      <c r="C73">
        <v>-0.04</v>
      </c>
      <c r="D73">
        <v>-0.06</v>
      </c>
      <c r="E73">
        <v>-0.16</v>
      </c>
      <c r="F73">
        <v>-0.17</v>
      </c>
      <c r="G73">
        <v>0.11</v>
      </c>
      <c r="H73">
        <v>0</v>
      </c>
      <c r="I73">
        <v>0.01</v>
      </c>
      <c r="J73">
        <v>0.03</v>
      </c>
      <c r="K73">
        <v>0.11</v>
      </c>
      <c r="L73">
        <v>-0.04</v>
      </c>
      <c r="M73">
        <v>0.23</v>
      </c>
      <c r="N73">
        <v>-0.13</v>
      </c>
      <c r="O73">
        <v>-0.06</v>
      </c>
      <c r="P73">
        <v>0.2</v>
      </c>
      <c r="Q73">
        <v>0.04</v>
      </c>
      <c r="R73">
        <v>0.16</v>
      </c>
      <c r="S73">
        <v>0.18</v>
      </c>
      <c r="T73">
        <v>0.06</v>
      </c>
      <c r="U73">
        <v>0.25</v>
      </c>
      <c r="V73">
        <v>0.13</v>
      </c>
      <c r="W73">
        <v>0.2</v>
      </c>
      <c r="X73">
        <v>0.31</v>
      </c>
      <c r="Y73">
        <v>0.08</v>
      </c>
      <c r="Z73">
        <v>0.27</v>
      </c>
      <c r="AA73">
        <v>-0.06</v>
      </c>
      <c r="AB73">
        <v>0.04</v>
      </c>
      <c r="AC73">
        <v>-0.06</v>
      </c>
      <c r="AD73">
        <v>0.09</v>
      </c>
      <c r="AE73">
        <v>0.13</v>
      </c>
      <c r="AF73">
        <v>0.14000000000000001</v>
      </c>
      <c r="AG73">
        <v>0.13</v>
      </c>
      <c r="AH73">
        <v>0.19</v>
      </c>
      <c r="AI73">
        <v>0.19</v>
      </c>
      <c r="AJ73">
        <v>0.19</v>
      </c>
      <c r="AK73">
        <v>0.21</v>
      </c>
      <c r="AL73">
        <v>0.21</v>
      </c>
      <c r="AM73">
        <v>0.21</v>
      </c>
      <c r="AN73">
        <v>0.26</v>
      </c>
      <c r="AO73">
        <v>0.25</v>
      </c>
      <c r="AP73">
        <v>0.27</v>
      </c>
      <c r="AQ73">
        <v>0.2</v>
      </c>
      <c r="AR73">
        <v>0.2</v>
      </c>
      <c r="AS73">
        <v>0.2</v>
      </c>
      <c r="AT73">
        <v>0.18</v>
      </c>
      <c r="AU73">
        <v>0.18</v>
      </c>
      <c r="AV73">
        <v>0.18</v>
      </c>
      <c r="AW73">
        <v>0.2</v>
      </c>
      <c r="AX73">
        <v>0.2</v>
      </c>
      <c r="AY73">
        <v>0.19</v>
      </c>
      <c r="AZ73">
        <v>0.13</v>
      </c>
      <c r="BA73">
        <v>0.13</v>
      </c>
      <c r="BB73">
        <v>0.12</v>
      </c>
      <c r="BC73">
        <v>0.19</v>
      </c>
      <c r="BD73">
        <v>0.19</v>
      </c>
      <c r="BE73">
        <v>0.19</v>
      </c>
      <c r="BF73">
        <v>0.72</v>
      </c>
      <c r="BG73">
        <v>0.72</v>
      </c>
      <c r="BH73">
        <v>0.45</v>
      </c>
      <c r="BI73">
        <v>0.34</v>
      </c>
      <c r="BJ73">
        <v>0.55000000000000004</v>
      </c>
      <c r="BK73">
        <v>0.34</v>
      </c>
      <c r="BL73">
        <v>0.23</v>
      </c>
      <c r="BM73">
        <v>0.28999999999999998</v>
      </c>
      <c r="BN73">
        <v>0.44</v>
      </c>
      <c r="BO73">
        <v>0.34</v>
      </c>
      <c r="BP73">
        <v>0.72</v>
      </c>
      <c r="BQ73">
        <v>0.17</v>
      </c>
      <c r="BR73">
        <v>0.45</v>
      </c>
      <c r="BS73">
        <v>1</v>
      </c>
      <c r="BT73">
        <v>-0.05</v>
      </c>
      <c r="BU73">
        <v>0.34</v>
      </c>
      <c r="BV73">
        <v>-0.1</v>
      </c>
      <c r="BW73">
        <v>-0.17</v>
      </c>
      <c r="BX73">
        <v>-0.16</v>
      </c>
      <c r="BY73">
        <v>-0.16</v>
      </c>
      <c r="BZ73">
        <v>-0.16</v>
      </c>
      <c r="CA73">
        <v>-0.23</v>
      </c>
      <c r="CB73">
        <v>-0.2</v>
      </c>
      <c r="CC73">
        <v>-0.14000000000000001</v>
      </c>
      <c r="CD73">
        <v>-0.05</v>
      </c>
      <c r="CE73">
        <v>0.02</v>
      </c>
      <c r="CF73">
        <v>0.12</v>
      </c>
      <c r="CG73">
        <v>-0.06</v>
      </c>
      <c r="CH73">
        <v>0.15</v>
      </c>
      <c r="CI73">
        <v>-0.22</v>
      </c>
      <c r="CJ73">
        <v>-0.22</v>
      </c>
      <c r="CK73">
        <v>-7.0000000000000007E-2</v>
      </c>
      <c r="CL73">
        <v>-0.22</v>
      </c>
      <c r="CM73">
        <v>-0.23</v>
      </c>
      <c r="CN73">
        <v>-0.1</v>
      </c>
      <c r="CO73">
        <v>-0.09</v>
      </c>
      <c r="CP73">
        <v>-0.09</v>
      </c>
      <c r="CQ73">
        <v>0</v>
      </c>
      <c r="CR73">
        <v>0.04</v>
      </c>
      <c r="CS73">
        <v>-0.3</v>
      </c>
      <c r="CT73">
        <v>-0.3</v>
      </c>
      <c r="CU73">
        <v>-0.3</v>
      </c>
      <c r="CV73">
        <v>-0.3</v>
      </c>
      <c r="CW73">
        <v>0.04</v>
      </c>
      <c r="CX73">
        <v>7.0000000000000007E-2</v>
      </c>
      <c r="CY73">
        <v>-0.13</v>
      </c>
      <c r="CZ73">
        <v>-0.25</v>
      </c>
      <c r="DA73">
        <v>-0.27</v>
      </c>
      <c r="DB73">
        <v>-0.32</v>
      </c>
      <c r="DC73">
        <v>0.11</v>
      </c>
      <c r="DD73">
        <v>-0.15</v>
      </c>
      <c r="DE73">
        <v>-0.13</v>
      </c>
      <c r="DF73">
        <v>-0.13</v>
      </c>
      <c r="DG73">
        <v>-0.09</v>
      </c>
      <c r="DH73">
        <v>-0.18</v>
      </c>
      <c r="DI73">
        <v>-0.16</v>
      </c>
      <c r="DJ73">
        <v>-0.26</v>
      </c>
      <c r="DK73">
        <v>-7.0000000000000007E-2</v>
      </c>
      <c r="DL73">
        <v>0.1</v>
      </c>
      <c r="DM73">
        <v>-0.19</v>
      </c>
      <c r="DN73">
        <v>-0.23</v>
      </c>
      <c r="DO73">
        <v>-0.3</v>
      </c>
      <c r="DP73">
        <v>-0.16</v>
      </c>
      <c r="DQ73">
        <v>-0.26</v>
      </c>
      <c r="DR73">
        <v>-0.24</v>
      </c>
      <c r="DS73">
        <v>-0.25</v>
      </c>
      <c r="DT73">
        <v>-0.17</v>
      </c>
      <c r="DU73">
        <v>-0.3</v>
      </c>
      <c r="DV73">
        <v>-0.23</v>
      </c>
      <c r="DW73">
        <v>-0.19</v>
      </c>
      <c r="DX73">
        <v>-0.1</v>
      </c>
      <c r="DY73">
        <v>-0.19</v>
      </c>
      <c r="DZ73">
        <v>0.04</v>
      </c>
      <c r="EA73">
        <v>-0.19</v>
      </c>
      <c r="EB73">
        <v>-0.19</v>
      </c>
      <c r="EC73">
        <v>0.05</v>
      </c>
      <c r="ED73">
        <v>-0.14000000000000001</v>
      </c>
      <c r="EE73">
        <v>-0.25</v>
      </c>
      <c r="EF73">
        <v>-0.21</v>
      </c>
      <c r="EG73">
        <v>-0.25</v>
      </c>
      <c r="EH73">
        <v>-0.26</v>
      </c>
      <c r="EI73">
        <v>-0.15</v>
      </c>
      <c r="EJ73">
        <v>0</v>
      </c>
      <c r="EK73">
        <v>0.04</v>
      </c>
      <c r="EL73">
        <v>0.05</v>
      </c>
      <c r="EM73">
        <v>-0.05</v>
      </c>
      <c r="EN73">
        <v>-0.02</v>
      </c>
      <c r="EO73">
        <v>0.04</v>
      </c>
      <c r="EP73">
        <v>0.06</v>
      </c>
      <c r="EQ73">
        <v>0.06</v>
      </c>
      <c r="ER73">
        <v>0.06</v>
      </c>
      <c r="ES73">
        <v>0.03</v>
      </c>
      <c r="ET73">
        <v>0.02</v>
      </c>
      <c r="EU73">
        <v>0.06</v>
      </c>
      <c r="EV73">
        <v>7.0000000000000007E-2</v>
      </c>
      <c r="EW73">
        <v>0.04</v>
      </c>
      <c r="EX73">
        <v>0.01</v>
      </c>
      <c r="EY73">
        <v>0.03</v>
      </c>
      <c r="EZ73">
        <v>0.03</v>
      </c>
      <c r="FA73">
        <v>0.02</v>
      </c>
      <c r="FB73">
        <v>0.01</v>
      </c>
      <c r="FC73">
        <v>0.08</v>
      </c>
      <c r="FD73">
        <v>0.09</v>
      </c>
      <c r="FE73">
        <v>0.1</v>
      </c>
      <c r="FF73">
        <v>-0.13</v>
      </c>
      <c r="FG73">
        <v>-0.05</v>
      </c>
      <c r="FH73">
        <v>0.06</v>
      </c>
      <c r="FI73">
        <v>0.06</v>
      </c>
      <c r="FJ73">
        <v>-0.05</v>
      </c>
      <c r="FK73">
        <v>-0.06</v>
      </c>
      <c r="FL73">
        <v>0.04</v>
      </c>
      <c r="FM73">
        <v>0.14000000000000001</v>
      </c>
      <c r="FN73">
        <v>0.12</v>
      </c>
      <c r="FO73">
        <v>0.13</v>
      </c>
      <c r="FP73">
        <v>0.05</v>
      </c>
      <c r="FQ73">
        <v>0.03</v>
      </c>
      <c r="FR73">
        <v>0.06</v>
      </c>
      <c r="FS73">
        <v>0.06</v>
      </c>
      <c r="FT73">
        <v>0.04</v>
      </c>
      <c r="FU73">
        <v>0.02</v>
      </c>
      <c r="FV73">
        <v>0.04</v>
      </c>
      <c r="FW73">
        <v>0.03</v>
      </c>
      <c r="FX73">
        <v>0.01</v>
      </c>
      <c r="FY73">
        <v>0.06</v>
      </c>
      <c r="FZ73">
        <v>0.06</v>
      </c>
      <c r="GA73">
        <v>0.19</v>
      </c>
      <c r="GB73">
        <v>0.15</v>
      </c>
      <c r="GC73">
        <v>-7.0000000000000007E-2</v>
      </c>
      <c r="GD73">
        <v>-0.08</v>
      </c>
      <c r="GE73">
        <v>0.06</v>
      </c>
      <c r="GF73">
        <v>0.1</v>
      </c>
      <c r="GG73">
        <v>-0.04</v>
      </c>
      <c r="GH73">
        <v>-0.06</v>
      </c>
      <c r="GI73">
        <v>0.05</v>
      </c>
      <c r="GJ73">
        <v>0.19</v>
      </c>
      <c r="GK73">
        <v>0.16</v>
      </c>
      <c r="GL73">
        <v>0.17</v>
      </c>
      <c r="GM73">
        <v>0.05</v>
      </c>
      <c r="GN73">
        <v>0.04</v>
      </c>
      <c r="GO73">
        <v>0.05</v>
      </c>
      <c r="GP73">
        <v>0.05</v>
      </c>
      <c r="GQ73">
        <v>0.05</v>
      </c>
      <c r="GR73">
        <v>0.03</v>
      </c>
      <c r="GS73">
        <v>0.04</v>
      </c>
      <c r="GT73">
        <v>0.03</v>
      </c>
      <c r="GU73">
        <v>0.02</v>
      </c>
      <c r="GV73">
        <v>0.06</v>
      </c>
      <c r="GW73">
        <v>0.06</v>
      </c>
      <c r="GX73">
        <v>0.23</v>
      </c>
      <c r="GY73">
        <v>0.17</v>
      </c>
      <c r="GZ73">
        <v>-0.01</v>
      </c>
      <c r="HA73">
        <v>-0.04</v>
      </c>
      <c r="HB73">
        <v>0.06</v>
      </c>
      <c r="HC73">
        <v>0.12</v>
      </c>
      <c r="HD73">
        <v>-0.03</v>
      </c>
      <c r="HE73">
        <v>-7.0000000000000007E-2</v>
      </c>
      <c r="HF73">
        <v>0.05</v>
      </c>
      <c r="HG73">
        <v>0.18</v>
      </c>
      <c r="HH73">
        <v>0.16</v>
      </c>
      <c r="HI73">
        <v>0.17</v>
      </c>
      <c r="HJ73">
        <v>0.05</v>
      </c>
      <c r="HK73">
        <v>0.04</v>
      </c>
      <c r="HL73">
        <v>0.06</v>
      </c>
      <c r="HM73">
        <v>0.05</v>
      </c>
      <c r="HN73">
        <v>0.05</v>
      </c>
      <c r="HO73">
        <v>0.04</v>
      </c>
      <c r="HP73">
        <v>0.05</v>
      </c>
      <c r="HQ73">
        <v>0.03</v>
      </c>
      <c r="HR73">
        <v>0.03</v>
      </c>
      <c r="HS73">
        <v>0.06</v>
      </c>
      <c r="HT73">
        <v>0.05</v>
      </c>
      <c r="HU73">
        <v>0.24</v>
      </c>
      <c r="HV73">
        <v>0.18</v>
      </c>
      <c r="HW73">
        <v>0.04</v>
      </c>
      <c r="HX73">
        <v>7.0000000000000007E-2</v>
      </c>
      <c r="HY73">
        <v>7.0000000000000007E-2</v>
      </c>
      <c r="HZ73">
        <v>0.13</v>
      </c>
      <c r="IA73">
        <v>0.02</v>
      </c>
      <c r="IB73">
        <v>-0.02</v>
      </c>
      <c r="IC73">
        <v>0.06</v>
      </c>
      <c r="ID73">
        <v>0.09</v>
      </c>
      <c r="IE73">
        <v>7.0000000000000007E-2</v>
      </c>
      <c r="IF73">
        <v>0.08</v>
      </c>
      <c r="IG73">
        <v>0.06</v>
      </c>
      <c r="IH73">
        <v>0.06</v>
      </c>
      <c r="II73">
        <v>7.0000000000000007E-2</v>
      </c>
      <c r="IJ73">
        <v>0.06</v>
      </c>
      <c r="IK73">
        <v>0.05</v>
      </c>
      <c r="IL73">
        <v>0.05</v>
      </c>
      <c r="IM73">
        <v>0.05</v>
      </c>
      <c r="IN73">
        <v>0.04</v>
      </c>
      <c r="IO73">
        <v>0.04</v>
      </c>
      <c r="IP73">
        <v>7.0000000000000007E-2</v>
      </c>
      <c r="IQ73">
        <v>0.06</v>
      </c>
      <c r="IR73">
        <v>0.25</v>
      </c>
      <c r="IS73">
        <v>0.19</v>
      </c>
      <c r="IT73">
        <v>0.05</v>
      </c>
      <c r="IU73">
        <v>0.21</v>
      </c>
      <c r="IV73">
        <v>0.12</v>
      </c>
      <c r="IW73">
        <v>0.18</v>
      </c>
      <c r="IX73">
        <v>0.14000000000000001</v>
      </c>
      <c r="IY73">
        <v>0.09</v>
      </c>
      <c r="IZ73">
        <v>0.1</v>
      </c>
      <c r="JA73">
        <v>0.1</v>
      </c>
      <c r="JB73">
        <v>0.08</v>
      </c>
      <c r="JC73">
        <v>0.09</v>
      </c>
      <c r="JD73">
        <v>0.1</v>
      </c>
      <c r="JE73">
        <v>0.11</v>
      </c>
      <c r="JF73">
        <v>0.11</v>
      </c>
      <c r="JG73">
        <v>0.1</v>
      </c>
      <c r="JH73">
        <v>0.09</v>
      </c>
      <c r="JI73">
        <v>0.08</v>
      </c>
      <c r="JJ73">
        <v>7.0000000000000007E-2</v>
      </c>
      <c r="JK73">
        <v>0.09</v>
      </c>
      <c r="JL73">
        <v>0.1</v>
      </c>
      <c r="JM73">
        <v>0.09</v>
      </c>
      <c r="JN73">
        <v>0.1</v>
      </c>
      <c r="JO73">
        <v>0.27</v>
      </c>
      <c r="JP73">
        <v>0.26</v>
      </c>
      <c r="JQ73">
        <v>0.06</v>
      </c>
    </row>
    <row r="74" spans="1:277" x14ac:dyDescent="0.2">
      <c r="A74" s="1" t="s">
        <v>338</v>
      </c>
      <c r="B74">
        <v>-0.01</v>
      </c>
      <c r="C74">
        <v>-0.04</v>
      </c>
      <c r="D74">
        <v>-0.08</v>
      </c>
      <c r="E74">
        <v>-0.02</v>
      </c>
      <c r="F74">
        <v>-0.02</v>
      </c>
      <c r="G74">
        <v>-0.11</v>
      </c>
      <c r="H74">
        <v>0</v>
      </c>
      <c r="I74">
        <v>0.04</v>
      </c>
      <c r="J74">
        <v>0.02</v>
      </c>
      <c r="K74">
        <v>0.18</v>
      </c>
      <c r="L74">
        <v>-7.0000000000000007E-2</v>
      </c>
      <c r="M74">
        <v>0.82</v>
      </c>
      <c r="N74">
        <v>0.1</v>
      </c>
      <c r="O74">
        <v>-0.13</v>
      </c>
      <c r="P74">
        <v>0.71</v>
      </c>
      <c r="Q74">
        <v>0.6</v>
      </c>
      <c r="R74">
        <v>0.59</v>
      </c>
      <c r="S74">
        <v>0.72</v>
      </c>
      <c r="T74">
        <v>0.56000000000000005</v>
      </c>
      <c r="U74">
        <v>0.52</v>
      </c>
      <c r="V74">
        <v>0</v>
      </c>
      <c r="W74">
        <v>-0.14000000000000001</v>
      </c>
      <c r="X74">
        <v>0.24</v>
      </c>
      <c r="Y74">
        <v>-0.09</v>
      </c>
      <c r="Z74">
        <v>0.24</v>
      </c>
      <c r="AA74">
        <v>0.16</v>
      </c>
      <c r="AB74">
        <v>-0.03</v>
      </c>
      <c r="AC74">
        <v>0.42</v>
      </c>
      <c r="AD74">
        <v>-7.0000000000000007E-2</v>
      </c>
      <c r="AE74">
        <v>0.1</v>
      </c>
      <c r="AF74">
        <v>0.1</v>
      </c>
      <c r="AG74">
        <v>0.1</v>
      </c>
      <c r="AH74">
        <v>0.72</v>
      </c>
      <c r="AI74">
        <v>0.72</v>
      </c>
      <c r="AJ74">
        <v>0.72</v>
      </c>
      <c r="AK74">
        <v>0.82</v>
      </c>
      <c r="AL74">
        <v>0.82</v>
      </c>
      <c r="AM74">
        <v>0.8</v>
      </c>
      <c r="AN74">
        <v>0.78</v>
      </c>
      <c r="AO74">
        <v>0.75</v>
      </c>
      <c r="AP74">
        <v>0.78</v>
      </c>
      <c r="AQ74">
        <v>0.71</v>
      </c>
      <c r="AR74">
        <v>0.71</v>
      </c>
      <c r="AS74">
        <v>0.71</v>
      </c>
      <c r="AT74">
        <v>0.72</v>
      </c>
      <c r="AU74">
        <v>0.72</v>
      </c>
      <c r="AV74">
        <v>0.72</v>
      </c>
      <c r="AW74">
        <v>0.72</v>
      </c>
      <c r="AX74">
        <v>0.72</v>
      </c>
      <c r="AY74">
        <v>0.72</v>
      </c>
      <c r="AZ74">
        <v>0.1</v>
      </c>
      <c r="BA74">
        <v>0.1</v>
      </c>
      <c r="BB74">
        <v>0.1</v>
      </c>
      <c r="BC74">
        <v>0.72</v>
      </c>
      <c r="BD74">
        <v>0.72</v>
      </c>
      <c r="BE74">
        <v>0.72</v>
      </c>
      <c r="BF74">
        <v>0.28000000000000003</v>
      </c>
      <c r="BG74">
        <v>7.0000000000000007E-2</v>
      </c>
      <c r="BH74">
        <v>0.14000000000000001</v>
      </c>
      <c r="BI74">
        <v>0.21</v>
      </c>
      <c r="BJ74">
        <v>-0.08</v>
      </c>
      <c r="BK74">
        <v>0.11</v>
      </c>
      <c r="BL74">
        <v>0.68</v>
      </c>
      <c r="BM74">
        <v>0.06</v>
      </c>
      <c r="BN74">
        <v>0.1</v>
      </c>
      <c r="BO74">
        <v>0.18</v>
      </c>
      <c r="BP74">
        <v>0.28000000000000003</v>
      </c>
      <c r="BQ74">
        <v>-0.05</v>
      </c>
      <c r="BR74">
        <v>0.08</v>
      </c>
      <c r="BS74">
        <v>-0.05</v>
      </c>
      <c r="BT74">
        <v>1</v>
      </c>
      <c r="BU74">
        <v>0.2</v>
      </c>
      <c r="BV74">
        <v>-0.34</v>
      </c>
      <c r="BW74">
        <v>-0.13</v>
      </c>
      <c r="BX74">
        <v>-0.14000000000000001</v>
      </c>
      <c r="BY74">
        <v>-0.14000000000000001</v>
      </c>
      <c r="BZ74">
        <v>-0.14000000000000001</v>
      </c>
      <c r="CA74">
        <v>-0.31</v>
      </c>
      <c r="CB74">
        <v>-0.27</v>
      </c>
      <c r="CC74">
        <v>-0.15</v>
      </c>
      <c r="CD74">
        <v>-0.08</v>
      </c>
      <c r="CE74">
        <v>0.14000000000000001</v>
      </c>
      <c r="CF74">
        <v>0.12</v>
      </c>
      <c r="CG74">
        <v>-0.26</v>
      </c>
      <c r="CH74">
        <v>-0.1</v>
      </c>
      <c r="CI74">
        <v>-0.03</v>
      </c>
      <c r="CJ74">
        <v>-0.03</v>
      </c>
      <c r="CK74">
        <v>-0.27</v>
      </c>
      <c r="CL74">
        <v>-0.06</v>
      </c>
      <c r="CM74">
        <v>-0.11</v>
      </c>
      <c r="CN74">
        <v>-0.2</v>
      </c>
      <c r="CO74">
        <v>-0.12</v>
      </c>
      <c r="CP74">
        <v>-0.12</v>
      </c>
      <c r="CQ74">
        <v>-0.18</v>
      </c>
      <c r="CR74">
        <v>-0.39</v>
      </c>
      <c r="CS74">
        <v>-0.03</v>
      </c>
      <c r="CT74">
        <v>-0.02</v>
      </c>
      <c r="CU74">
        <v>-0.02</v>
      </c>
      <c r="CV74">
        <v>-0.02</v>
      </c>
      <c r="CW74">
        <v>0.11</v>
      </c>
      <c r="CX74">
        <v>-0.13</v>
      </c>
      <c r="CY74">
        <v>-0.15</v>
      </c>
      <c r="CZ74">
        <v>0.01</v>
      </c>
      <c r="DA74">
        <v>-0.08</v>
      </c>
      <c r="DB74">
        <v>-7.0000000000000007E-2</v>
      </c>
      <c r="DC74">
        <v>0</v>
      </c>
      <c r="DD74">
        <v>-0.05</v>
      </c>
      <c r="DE74">
        <v>-0.24</v>
      </c>
      <c r="DF74">
        <v>-0.05</v>
      </c>
      <c r="DG74">
        <v>-0.2</v>
      </c>
      <c r="DH74">
        <v>-0.14000000000000001</v>
      </c>
      <c r="DI74">
        <v>-0.22</v>
      </c>
      <c r="DJ74">
        <v>-0.1</v>
      </c>
      <c r="DK74">
        <v>-0.21</v>
      </c>
      <c r="DL74">
        <v>-0.09</v>
      </c>
      <c r="DM74">
        <v>-0.19</v>
      </c>
      <c r="DN74">
        <v>-0.35</v>
      </c>
      <c r="DO74">
        <v>-0.28000000000000003</v>
      </c>
      <c r="DP74">
        <v>-0.27</v>
      </c>
      <c r="DQ74">
        <v>-0.13</v>
      </c>
      <c r="DR74">
        <v>-0.2</v>
      </c>
      <c r="DS74">
        <v>0.04</v>
      </c>
      <c r="DT74">
        <v>-0.18</v>
      </c>
      <c r="DU74">
        <v>-0.34</v>
      </c>
      <c r="DV74">
        <v>-0.14000000000000001</v>
      </c>
      <c r="DW74">
        <v>-0.31</v>
      </c>
      <c r="DX74">
        <v>-0.26</v>
      </c>
      <c r="DY74">
        <v>-0.19</v>
      </c>
      <c r="DZ74">
        <v>-7.0000000000000007E-2</v>
      </c>
      <c r="EA74">
        <v>-0.27</v>
      </c>
      <c r="EB74">
        <v>-0.26</v>
      </c>
      <c r="EC74">
        <v>0.06</v>
      </c>
      <c r="ED74">
        <v>-0.03</v>
      </c>
      <c r="EE74">
        <v>0.03</v>
      </c>
      <c r="EF74">
        <v>-0.12</v>
      </c>
      <c r="EG74">
        <v>-0.12</v>
      </c>
      <c r="EH74">
        <v>-0.25</v>
      </c>
      <c r="EI74">
        <v>-0.1</v>
      </c>
      <c r="EJ74">
        <v>-0.08</v>
      </c>
      <c r="EK74">
        <v>-0.1</v>
      </c>
      <c r="EL74">
        <v>-0.1</v>
      </c>
      <c r="EM74">
        <v>0.13</v>
      </c>
      <c r="EN74">
        <v>0.01</v>
      </c>
      <c r="EO74">
        <v>-0.05</v>
      </c>
      <c r="EP74">
        <v>-0.11</v>
      </c>
      <c r="EQ74">
        <v>-0.11</v>
      </c>
      <c r="ER74">
        <v>-0.11</v>
      </c>
      <c r="ES74">
        <v>-0.02</v>
      </c>
      <c r="ET74">
        <v>-0.04</v>
      </c>
      <c r="EU74">
        <v>-0.05</v>
      </c>
      <c r="EV74">
        <v>-0.06</v>
      </c>
      <c r="EW74">
        <v>-0.06</v>
      </c>
      <c r="EX74">
        <v>-0.06</v>
      </c>
      <c r="EY74">
        <v>-0.05</v>
      </c>
      <c r="EZ74">
        <v>-0.03</v>
      </c>
      <c r="FA74">
        <v>-0.03</v>
      </c>
      <c r="FB74">
        <v>0.02</v>
      </c>
      <c r="FC74">
        <v>-0.03</v>
      </c>
      <c r="FD74">
        <v>0.05</v>
      </c>
      <c r="FE74">
        <v>0.03</v>
      </c>
      <c r="FF74">
        <v>0</v>
      </c>
      <c r="FG74">
        <v>-0.13</v>
      </c>
      <c r="FH74">
        <v>-0.11</v>
      </c>
      <c r="FI74">
        <v>-0.14000000000000001</v>
      </c>
      <c r="FJ74">
        <v>0.16</v>
      </c>
      <c r="FK74">
        <v>0.03</v>
      </c>
      <c r="FL74">
        <v>-0.05</v>
      </c>
      <c r="FM74">
        <v>-0.04</v>
      </c>
      <c r="FN74">
        <v>-0.06</v>
      </c>
      <c r="FO74">
        <v>-0.05</v>
      </c>
      <c r="FP74">
        <v>-0.03</v>
      </c>
      <c r="FQ74">
        <v>-0.04</v>
      </c>
      <c r="FR74">
        <v>-0.05</v>
      </c>
      <c r="FS74">
        <v>-0.05</v>
      </c>
      <c r="FT74">
        <v>-0.06</v>
      </c>
      <c r="FU74">
        <v>-0.05</v>
      </c>
      <c r="FV74">
        <v>-7.0000000000000007E-2</v>
      </c>
      <c r="FW74">
        <v>-0.04</v>
      </c>
      <c r="FX74">
        <v>-0.06</v>
      </c>
      <c r="FY74">
        <v>0.02</v>
      </c>
      <c r="FZ74">
        <v>-0.05</v>
      </c>
      <c r="GA74">
        <v>0.08</v>
      </c>
      <c r="GB74">
        <v>0.12</v>
      </c>
      <c r="GC74">
        <v>0.06</v>
      </c>
      <c r="GD74">
        <v>-0.17</v>
      </c>
      <c r="GE74">
        <v>-0.11</v>
      </c>
      <c r="GF74">
        <v>-0.14000000000000001</v>
      </c>
      <c r="GG74">
        <v>0.21</v>
      </c>
      <c r="GH74">
        <v>0.09</v>
      </c>
      <c r="GI74">
        <v>-0.05</v>
      </c>
      <c r="GJ74">
        <v>-0.04</v>
      </c>
      <c r="GK74">
        <v>-0.06</v>
      </c>
      <c r="GL74">
        <v>-0.05</v>
      </c>
      <c r="GM74">
        <v>-0.04</v>
      </c>
      <c r="GN74">
        <v>-0.05</v>
      </c>
      <c r="GO74">
        <v>-0.05</v>
      </c>
      <c r="GP74">
        <v>-0.06</v>
      </c>
      <c r="GQ74">
        <v>-7.0000000000000007E-2</v>
      </c>
      <c r="GR74">
        <v>-0.06</v>
      </c>
      <c r="GS74">
        <v>-7.0000000000000007E-2</v>
      </c>
      <c r="GT74">
        <v>-0.04</v>
      </c>
      <c r="GU74">
        <v>-0.05</v>
      </c>
      <c r="GV74">
        <v>0.05</v>
      </c>
      <c r="GW74">
        <v>-0.06</v>
      </c>
      <c r="GX74">
        <v>0.06</v>
      </c>
      <c r="GY74">
        <v>0.11</v>
      </c>
      <c r="GZ74">
        <v>0.1</v>
      </c>
      <c r="HA74">
        <v>-0.15</v>
      </c>
      <c r="HB74">
        <v>-0.11</v>
      </c>
      <c r="HC74">
        <v>-0.15</v>
      </c>
      <c r="HD74">
        <v>0.21</v>
      </c>
      <c r="HE74">
        <v>0.13</v>
      </c>
      <c r="HF74">
        <v>-0.06</v>
      </c>
      <c r="HG74">
        <v>-0.02</v>
      </c>
      <c r="HH74">
        <v>-0.02</v>
      </c>
      <c r="HI74">
        <v>-0.02</v>
      </c>
      <c r="HJ74">
        <v>-0.05</v>
      </c>
      <c r="HK74">
        <v>-0.06</v>
      </c>
      <c r="HL74">
        <v>-0.06</v>
      </c>
      <c r="HM74">
        <v>-0.06</v>
      </c>
      <c r="HN74">
        <v>-7.0000000000000007E-2</v>
      </c>
      <c r="HO74">
        <v>-0.06</v>
      </c>
      <c r="HP74">
        <v>-7.0000000000000007E-2</v>
      </c>
      <c r="HQ74">
        <v>-0.04</v>
      </c>
      <c r="HR74">
        <v>-0.05</v>
      </c>
      <c r="HS74">
        <v>0.05</v>
      </c>
      <c r="HT74">
        <v>-0.06</v>
      </c>
      <c r="HU74">
        <v>0.03</v>
      </c>
      <c r="HV74">
        <v>0.1</v>
      </c>
      <c r="HW74">
        <v>0.11</v>
      </c>
      <c r="HX74">
        <v>-7.0000000000000007E-2</v>
      </c>
      <c r="HY74">
        <v>-0.12</v>
      </c>
      <c r="HZ74">
        <v>-0.16</v>
      </c>
      <c r="IA74">
        <v>0.16</v>
      </c>
      <c r="IB74">
        <v>0.14000000000000001</v>
      </c>
      <c r="IC74">
        <v>-0.08</v>
      </c>
      <c r="ID74">
        <v>-0.09</v>
      </c>
      <c r="IE74">
        <v>-0.1</v>
      </c>
      <c r="IF74">
        <v>-0.1</v>
      </c>
      <c r="IG74">
        <v>-0.08</v>
      </c>
      <c r="IH74">
        <v>-0.08</v>
      </c>
      <c r="II74">
        <v>-0.08</v>
      </c>
      <c r="IJ74">
        <v>-0.09</v>
      </c>
      <c r="IK74">
        <v>-0.09</v>
      </c>
      <c r="IL74">
        <v>-0.08</v>
      </c>
      <c r="IM74">
        <v>-0.09</v>
      </c>
      <c r="IN74">
        <v>-0.06</v>
      </c>
      <c r="IO74">
        <v>-0.06</v>
      </c>
      <c r="IP74">
        <v>0</v>
      </c>
      <c r="IQ74">
        <v>-0.08</v>
      </c>
      <c r="IR74">
        <v>-0.03</v>
      </c>
      <c r="IS74">
        <v>0.09</v>
      </c>
      <c r="IT74">
        <v>0.11</v>
      </c>
      <c r="IU74">
        <v>-0.01</v>
      </c>
      <c r="IV74">
        <v>-0.16</v>
      </c>
      <c r="IW74">
        <v>-0.18</v>
      </c>
      <c r="IX74">
        <v>0.08</v>
      </c>
      <c r="IY74">
        <v>0.12</v>
      </c>
      <c r="IZ74">
        <v>-0.13</v>
      </c>
      <c r="JA74">
        <v>-0.1</v>
      </c>
      <c r="JB74">
        <v>-0.11</v>
      </c>
      <c r="JC74">
        <v>-0.11</v>
      </c>
      <c r="JD74">
        <v>-0.12</v>
      </c>
      <c r="JE74">
        <v>-0.13</v>
      </c>
      <c r="JF74">
        <v>-0.13</v>
      </c>
      <c r="JG74">
        <v>-0.13</v>
      </c>
      <c r="JH74">
        <v>-0.13</v>
      </c>
      <c r="JI74">
        <v>-0.12</v>
      </c>
      <c r="JJ74">
        <v>-0.13</v>
      </c>
      <c r="JK74">
        <v>-0.12</v>
      </c>
      <c r="JL74">
        <v>-0.1</v>
      </c>
      <c r="JM74">
        <v>-0.06</v>
      </c>
      <c r="JN74">
        <v>-0.12</v>
      </c>
      <c r="JO74">
        <v>-0.06</v>
      </c>
      <c r="JP74">
        <v>0.05</v>
      </c>
      <c r="JQ74">
        <v>-0.01</v>
      </c>
    </row>
    <row r="75" spans="1:277" x14ac:dyDescent="0.2">
      <c r="A75" s="1" t="s">
        <v>339</v>
      </c>
      <c r="B75">
        <v>0</v>
      </c>
      <c r="C75">
        <v>0.02</v>
      </c>
      <c r="D75">
        <v>0.01</v>
      </c>
      <c r="E75">
        <v>0.05</v>
      </c>
      <c r="F75">
        <v>0.08</v>
      </c>
      <c r="G75">
        <v>-7.0000000000000007E-2</v>
      </c>
      <c r="H75">
        <v>0</v>
      </c>
      <c r="I75">
        <v>0.01</v>
      </c>
      <c r="J75">
        <v>0.02</v>
      </c>
      <c r="K75">
        <v>0.08</v>
      </c>
      <c r="L75">
        <v>0.14000000000000001</v>
      </c>
      <c r="M75">
        <v>0.4</v>
      </c>
      <c r="N75">
        <v>-7.0000000000000007E-2</v>
      </c>
      <c r="O75">
        <v>-0.13</v>
      </c>
      <c r="P75">
        <v>0.55000000000000004</v>
      </c>
      <c r="Q75">
        <v>0.7</v>
      </c>
      <c r="R75">
        <v>0.52</v>
      </c>
      <c r="S75">
        <v>0.54</v>
      </c>
      <c r="T75">
        <v>0.72</v>
      </c>
      <c r="U75">
        <v>0.5</v>
      </c>
      <c r="V75">
        <v>0.25</v>
      </c>
      <c r="W75">
        <v>-0.02</v>
      </c>
      <c r="X75">
        <v>0.05</v>
      </c>
      <c r="Y75">
        <v>-0.04</v>
      </c>
      <c r="Z75">
        <v>0.26</v>
      </c>
      <c r="AA75">
        <v>0.17</v>
      </c>
      <c r="AB75">
        <v>-0.01</v>
      </c>
      <c r="AC75">
        <v>0.11</v>
      </c>
      <c r="AD75">
        <v>-0.02</v>
      </c>
      <c r="AE75">
        <v>-0.03</v>
      </c>
      <c r="AF75">
        <v>-0.03</v>
      </c>
      <c r="AG75">
        <v>-0.03</v>
      </c>
      <c r="AH75">
        <v>0.55000000000000004</v>
      </c>
      <c r="AI75">
        <v>0.56000000000000005</v>
      </c>
      <c r="AJ75">
        <v>0.54</v>
      </c>
      <c r="AK75">
        <v>0.43</v>
      </c>
      <c r="AL75">
        <v>0.42</v>
      </c>
      <c r="AM75">
        <v>0.45</v>
      </c>
      <c r="AN75">
        <v>0.16</v>
      </c>
      <c r="AO75">
        <v>0.13</v>
      </c>
      <c r="AP75">
        <v>0.18</v>
      </c>
      <c r="AQ75">
        <v>0.55000000000000004</v>
      </c>
      <c r="AR75">
        <v>0.56000000000000005</v>
      </c>
      <c r="AS75">
        <v>0.55000000000000004</v>
      </c>
      <c r="AT75">
        <v>0.54</v>
      </c>
      <c r="AU75">
        <v>0.55000000000000004</v>
      </c>
      <c r="AV75">
        <v>0.52</v>
      </c>
      <c r="AW75">
        <v>0.54</v>
      </c>
      <c r="AX75">
        <v>0.55000000000000004</v>
      </c>
      <c r="AY75">
        <v>0.53</v>
      </c>
      <c r="AZ75">
        <v>-0.03</v>
      </c>
      <c r="BA75">
        <v>-0.03</v>
      </c>
      <c r="BB75">
        <v>-0.04</v>
      </c>
      <c r="BC75">
        <v>0.55000000000000004</v>
      </c>
      <c r="BD75">
        <v>0.56000000000000005</v>
      </c>
      <c r="BE75">
        <v>0.54</v>
      </c>
      <c r="BF75">
        <v>0.79</v>
      </c>
      <c r="BG75">
        <v>0.28999999999999998</v>
      </c>
      <c r="BH75">
        <v>0.71</v>
      </c>
      <c r="BI75">
        <v>0.39</v>
      </c>
      <c r="BJ75">
        <v>0.19</v>
      </c>
      <c r="BK75">
        <v>0.88</v>
      </c>
      <c r="BL75">
        <v>0.63</v>
      </c>
      <c r="BM75">
        <v>0.19</v>
      </c>
      <c r="BN75">
        <v>0.83</v>
      </c>
      <c r="BO75">
        <v>0.56999999999999995</v>
      </c>
      <c r="BP75">
        <v>0.79</v>
      </c>
      <c r="BQ75">
        <v>0.13</v>
      </c>
      <c r="BR75">
        <v>0.69</v>
      </c>
      <c r="BS75">
        <v>0.34</v>
      </c>
      <c r="BT75">
        <v>0.2</v>
      </c>
      <c r="BU75">
        <v>1</v>
      </c>
      <c r="BV75">
        <v>-0.11</v>
      </c>
      <c r="BW75">
        <v>-0.08</v>
      </c>
      <c r="BX75">
        <v>-0.08</v>
      </c>
      <c r="BY75">
        <v>-0.09</v>
      </c>
      <c r="BZ75">
        <v>-0.09</v>
      </c>
      <c r="CA75">
        <v>-0.1</v>
      </c>
      <c r="CB75">
        <v>-0.11</v>
      </c>
      <c r="CC75">
        <v>-0.09</v>
      </c>
      <c r="CD75">
        <v>-0.05</v>
      </c>
      <c r="CE75">
        <v>0.1</v>
      </c>
      <c r="CF75">
        <v>-0.08</v>
      </c>
      <c r="CG75">
        <v>-0.13</v>
      </c>
      <c r="CH75">
        <v>0.04</v>
      </c>
      <c r="CI75">
        <v>-0.08</v>
      </c>
      <c r="CJ75">
        <v>-0.08</v>
      </c>
      <c r="CK75">
        <v>-7.0000000000000007E-2</v>
      </c>
      <c r="CL75">
        <v>-0.1</v>
      </c>
      <c r="CM75">
        <v>-0.08</v>
      </c>
      <c r="CN75">
        <v>-0.1</v>
      </c>
      <c r="CO75">
        <v>-0.06</v>
      </c>
      <c r="CP75">
        <v>-0.06</v>
      </c>
      <c r="CQ75">
        <v>-0.12</v>
      </c>
      <c r="CR75">
        <v>-0.13</v>
      </c>
      <c r="CS75">
        <v>0.15</v>
      </c>
      <c r="CT75">
        <v>0.16</v>
      </c>
      <c r="CU75">
        <v>0.16</v>
      </c>
      <c r="CV75">
        <v>0.15</v>
      </c>
      <c r="CW75">
        <v>0.12</v>
      </c>
      <c r="CX75">
        <v>-0.04</v>
      </c>
      <c r="CY75">
        <v>-0.04</v>
      </c>
      <c r="CZ75">
        <v>0.04</v>
      </c>
      <c r="DA75">
        <v>-0.1</v>
      </c>
      <c r="DB75">
        <v>0.14000000000000001</v>
      </c>
      <c r="DC75">
        <v>-0.05</v>
      </c>
      <c r="DD75">
        <v>-0.04</v>
      </c>
      <c r="DE75">
        <v>-0.05</v>
      </c>
      <c r="DF75">
        <v>0.14000000000000001</v>
      </c>
      <c r="DG75">
        <v>0.03</v>
      </c>
      <c r="DH75">
        <v>0.03</v>
      </c>
      <c r="DI75">
        <v>-7.0000000000000007E-2</v>
      </c>
      <c r="DJ75">
        <v>0.03</v>
      </c>
      <c r="DK75">
        <v>0.01</v>
      </c>
      <c r="DL75">
        <v>0.1</v>
      </c>
      <c r="DM75">
        <v>0.01</v>
      </c>
      <c r="DN75">
        <v>-0.09</v>
      </c>
      <c r="DO75">
        <v>-0.14000000000000001</v>
      </c>
      <c r="DP75">
        <v>0.11</v>
      </c>
      <c r="DQ75">
        <v>0.16</v>
      </c>
      <c r="DR75">
        <v>0.09</v>
      </c>
      <c r="DS75">
        <v>0.02</v>
      </c>
      <c r="DT75">
        <v>0.08</v>
      </c>
      <c r="DU75">
        <v>-0.01</v>
      </c>
      <c r="DV75">
        <v>0.28999999999999998</v>
      </c>
      <c r="DW75">
        <v>0.09</v>
      </c>
      <c r="DX75">
        <v>-0.04</v>
      </c>
      <c r="DY75">
        <v>0.13</v>
      </c>
      <c r="DZ75">
        <v>-0.05</v>
      </c>
      <c r="EA75">
        <v>-0.1</v>
      </c>
      <c r="EB75">
        <v>-0.06</v>
      </c>
      <c r="EC75">
        <v>0.15</v>
      </c>
      <c r="ED75">
        <v>-0.05</v>
      </c>
      <c r="EE75">
        <v>0.3</v>
      </c>
      <c r="EF75">
        <v>0.28000000000000003</v>
      </c>
      <c r="EG75">
        <v>0.08</v>
      </c>
      <c r="EH75">
        <v>-0.1</v>
      </c>
      <c r="EI75">
        <v>0.03</v>
      </c>
      <c r="EJ75">
        <v>-0.11</v>
      </c>
      <c r="EK75">
        <v>-0.03</v>
      </c>
      <c r="EL75">
        <v>-0.06</v>
      </c>
      <c r="EM75">
        <v>0.08</v>
      </c>
      <c r="EN75">
        <v>0</v>
      </c>
      <c r="EO75">
        <v>0</v>
      </c>
      <c r="EP75">
        <v>0.01</v>
      </c>
      <c r="EQ75">
        <v>0</v>
      </c>
      <c r="ER75">
        <v>0.01</v>
      </c>
      <c r="ES75">
        <v>0.01</v>
      </c>
      <c r="ET75">
        <v>-0.01</v>
      </c>
      <c r="EU75">
        <v>-0.01</v>
      </c>
      <c r="EV75">
        <v>0.03</v>
      </c>
      <c r="EW75">
        <v>-0.02</v>
      </c>
      <c r="EX75">
        <v>-0.02</v>
      </c>
      <c r="EY75">
        <v>-0.01</v>
      </c>
      <c r="EZ75">
        <v>0</v>
      </c>
      <c r="FA75">
        <v>-0.02</v>
      </c>
      <c r="FB75">
        <v>0.1</v>
      </c>
      <c r="FC75">
        <v>-0.01</v>
      </c>
      <c r="FD75">
        <v>0.05</v>
      </c>
      <c r="FE75">
        <v>-0.01</v>
      </c>
      <c r="FF75">
        <v>0.09</v>
      </c>
      <c r="FG75">
        <v>-0.13</v>
      </c>
      <c r="FH75">
        <v>-0.04</v>
      </c>
      <c r="FI75">
        <v>-0.08</v>
      </c>
      <c r="FJ75">
        <v>0.05</v>
      </c>
      <c r="FK75">
        <v>-0.03</v>
      </c>
      <c r="FL75">
        <v>-0.01</v>
      </c>
      <c r="FM75">
        <v>0.1</v>
      </c>
      <c r="FN75">
        <v>7.0000000000000007E-2</v>
      </c>
      <c r="FO75">
        <v>0.09</v>
      </c>
      <c r="FP75">
        <v>0</v>
      </c>
      <c r="FQ75">
        <v>-0.02</v>
      </c>
      <c r="FR75">
        <v>-0.02</v>
      </c>
      <c r="FS75">
        <v>0.01</v>
      </c>
      <c r="FT75">
        <v>-0.02</v>
      </c>
      <c r="FU75">
        <v>-0.01</v>
      </c>
      <c r="FV75">
        <v>-0.02</v>
      </c>
      <c r="FW75">
        <v>-0.02</v>
      </c>
      <c r="FX75">
        <v>-0.04</v>
      </c>
      <c r="FY75">
        <v>0.23</v>
      </c>
      <c r="FZ75">
        <v>-0.03</v>
      </c>
      <c r="GA75">
        <v>0.06</v>
      </c>
      <c r="GB75">
        <v>0.01</v>
      </c>
      <c r="GC75">
        <v>0.1</v>
      </c>
      <c r="GD75">
        <v>-0.15</v>
      </c>
      <c r="GE75">
        <v>-0.05</v>
      </c>
      <c r="GF75">
        <v>-0.09</v>
      </c>
      <c r="GG75">
        <v>0.03</v>
      </c>
      <c r="GH75">
        <v>-0.06</v>
      </c>
      <c r="GI75">
        <v>-0.02</v>
      </c>
      <c r="GJ75">
        <v>0.15</v>
      </c>
      <c r="GK75">
        <v>0.11</v>
      </c>
      <c r="GL75">
        <v>0.13</v>
      </c>
      <c r="GM75">
        <v>-0.02</v>
      </c>
      <c r="GN75">
        <v>-0.03</v>
      </c>
      <c r="GO75">
        <v>-0.03</v>
      </c>
      <c r="GP75">
        <v>-0.01</v>
      </c>
      <c r="GQ75">
        <v>-0.02</v>
      </c>
      <c r="GR75">
        <v>-0.02</v>
      </c>
      <c r="GS75">
        <v>-0.02</v>
      </c>
      <c r="GT75">
        <v>-0.02</v>
      </c>
      <c r="GU75">
        <v>-0.04</v>
      </c>
      <c r="GV75">
        <v>0.25</v>
      </c>
      <c r="GW75">
        <v>-0.03</v>
      </c>
      <c r="GX75">
        <v>0.02</v>
      </c>
      <c r="GY75">
        <v>-0.03</v>
      </c>
      <c r="GZ75">
        <v>0.1</v>
      </c>
      <c r="HA75">
        <v>-0.16</v>
      </c>
      <c r="HB75">
        <v>-0.05</v>
      </c>
      <c r="HC75">
        <v>-0.09</v>
      </c>
      <c r="HD75">
        <v>-0.02</v>
      </c>
      <c r="HE75">
        <v>-0.09</v>
      </c>
      <c r="HF75">
        <v>-0.03</v>
      </c>
      <c r="HG75">
        <v>0.14000000000000001</v>
      </c>
      <c r="HH75">
        <v>0.1</v>
      </c>
      <c r="HI75">
        <v>0.12</v>
      </c>
      <c r="HJ75">
        <v>-0.02</v>
      </c>
      <c r="HK75">
        <v>-0.04</v>
      </c>
      <c r="HL75">
        <v>-0.03</v>
      </c>
      <c r="HM75">
        <v>-0.02</v>
      </c>
      <c r="HN75">
        <v>-0.03</v>
      </c>
      <c r="HO75">
        <v>-0.02</v>
      </c>
      <c r="HP75">
        <v>-0.02</v>
      </c>
      <c r="HQ75">
        <v>-0.03</v>
      </c>
      <c r="HR75">
        <v>-0.04</v>
      </c>
      <c r="HS75">
        <v>0.2</v>
      </c>
      <c r="HT75">
        <v>-0.03</v>
      </c>
      <c r="HU75">
        <v>-0.02</v>
      </c>
      <c r="HV75">
        <v>-7.0000000000000007E-2</v>
      </c>
      <c r="HW75">
        <v>0.06</v>
      </c>
      <c r="HX75">
        <v>-0.19</v>
      </c>
      <c r="HY75">
        <v>-0.06</v>
      </c>
      <c r="HZ75">
        <v>-0.1</v>
      </c>
      <c r="IA75">
        <v>-0.06</v>
      </c>
      <c r="IB75">
        <v>-0.1</v>
      </c>
      <c r="IC75">
        <v>-0.04</v>
      </c>
      <c r="ID75">
        <v>0.13</v>
      </c>
      <c r="IE75">
        <v>0.09</v>
      </c>
      <c r="IF75">
        <v>0.1</v>
      </c>
      <c r="IG75">
        <v>-0.04</v>
      </c>
      <c r="IH75">
        <v>-0.05</v>
      </c>
      <c r="II75">
        <v>-0.05</v>
      </c>
      <c r="IJ75">
        <v>-0.03</v>
      </c>
      <c r="IK75">
        <v>-0.04</v>
      </c>
      <c r="IL75">
        <v>-0.03</v>
      </c>
      <c r="IM75">
        <v>-0.02</v>
      </c>
      <c r="IN75">
        <v>-0.04</v>
      </c>
      <c r="IO75">
        <v>-0.06</v>
      </c>
      <c r="IP75">
        <v>0.12</v>
      </c>
      <c r="IQ75">
        <v>-0.04</v>
      </c>
      <c r="IR75">
        <v>-0.09</v>
      </c>
      <c r="IS75">
        <v>-0.14000000000000001</v>
      </c>
      <c r="IT75">
        <v>-0.01</v>
      </c>
      <c r="IU75">
        <v>-0.23</v>
      </c>
      <c r="IV75">
        <v>-0.08</v>
      </c>
      <c r="IW75">
        <v>-0.11</v>
      </c>
      <c r="IX75">
        <v>-0.13</v>
      </c>
      <c r="IY75">
        <v>-0.16</v>
      </c>
      <c r="IZ75">
        <v>-0.08</v>
      </c>
      <c r="JA75">
        <v>0.18</v>
      </c>
      <c r="JB75">
        <v>0.15</v>
      </c>
      <c r="JC75">
        <v>0.16</v>
      </c>
      <c r="JD75">
        <v>-7.0000000000000007E-2</v>
      </c>
      <c r="JE75">
        <v>-0.09</v>
      </c>
      <c r="JF75">
        <v>-0.09</v>
      </c>
      <c r="JG75">
        <v>-7.0000000000000007E-2</v>
      </c>
      <c r="JH75">
        <v>-0.06</v>
      </c>
      <c r="JI75">
        <v>-0.05</v>
      </c>
      <c r="JJ75">
        <v>-0.04</v>
      </c>
      <c r="JK75">
        <v>-0.08</v>
      </c>
      <c r="JL75">
        <v>-0.09</v>
      </c>
      <c r="JM75">
        <v>0.01</v>
      </c>
      <c r="JN75">
        <v>-7.0000000000000007E-2</v>
      </c>
      <c r="JO75">
        <v>-0.15</v>
      </c>
      <c r="JP75">
        <v>-0.18</v>
      </c>
      <c r="JQ75">
        <v>0.03</v>
      </c>
    </row>
    <row r="76" spans="1:277" x14ac:dyDescent="0.2">
      <c r="A76" s="1" t="s">
        <v>340</v>
      </c>
      <c r="B76">
        <v>0.03</v>
      </c>
      <c r="C76">
        <v>0.04</v>
      </c>
      <c r="D76">
        <v>0.03</v>
      </c>
      <c r="E76">
        <v>-0.04</v>
      </c>
      <c r="F76">
        <v>-0.03</v>
      </c>
      <c r="G76">
        <v>7.0000000000000007E-2</v>
      </c>
      <c r="H76">
        <v>0.01</v>
      </c>
      <c r="I76">
        <v>0.01</v>
      </c>
      <c r="J76">
        <v>-0.02</v>
      </c>
      <c r="K76">
        <v>-0.12</v>
      </c>
      <c r="L76">
        <v>0.23</v>
      </c>
      <c r="M76">
        <v>-0.25</v>
      </c>
      <c r="N76">
        <v>0.09</v>
      </c>
      <c r="O76">
        <v>-0.06</v>
      </c>
      <c r="P76">
        <v>-0.25</v>
      </c>
      <c r="Q76">
        <v>-0.24</v>
      </c>
      <c r="R76">
        <v>-0.19</v>
      </c>
      <c r="S76">
        <v>-0.23</v>
      </c>
      <c r="T76">
        <v>-0.17</v>
      </c>
      <c r="U76">
        <v>-0.19</v>
      </c>
      <c r="V76">
        <v>7.0000000000000007E-2</v>
      </c>
      <c r="W76">
        <v>0.06</v>
      </c>
      <c r="X76">
        <v>-0.02</v>
      </c>
      <c r="Y76">
        <v>0.24</v>
      </c>
      <c r="Z76">
        <v>0.08</v>
      </c>
      <c r="AA76">
        <v>0.11</v>
      </c>
      <c r="AB76">
        <v>0.17</v>
      </c>
      <c r="AC76">
        <v>0.01</v>
      </c>
      <c r="AD76">
        <v>0.23</v>
      </c>
      <c r="AE76">
        <v>-0.03</v>
      </c>
      <c r="AF76">
        <v>-0.03</v>
      </c>
      <c r="AG76">
        <v>-0.03</v>
      </c>
      <c r="AH76">
        <v>-0.24</v>
      </c>
      <c r="AI76">
        <v>-0.24</v>
      </c>
      <c r="AJ76">
        <v>-0.24</v>
      </c>
      <c r="AK76">
        <v>-0.25</v>
      </c>
      <c r="AL76">
        <v>-0.25</v>
      </c>
      <c r="AM76">
        <v>-0.25</v>
      </c>
      <c r="AN76">
        <v>-0.22</v>
      </c>
      <c r="AO76">
        <v>-0.21</v>
      </c>
      <c r="AP76">
        <v>-0.22</v>
      </c>
      <c r="AQ76">
        <v>-0.25</v>
      </c>
      <c r="AR76">
        <v>-0.24</v>
      </c>
      <c r="AS76">
        <v>-0.25</v>
      </c>
      <c r="AT76">
        <v>-0.23</v>
      </c>
      <c r="AU76">
        <v>-0.24</v>
      </c>
      <c r="AV76">
        <v>-0.23</v>
      </c>
      <c r="AW76">
        <v>-0.24</v>
      </c>
      <c r="AX76">
        <v>-0.24</v>
      </c>
      <c r="AY76">
        <v>-0.24</v>
      </c>
      <c r="AZ76">
        <v>-0.03</v>
      </c>
      <c r="BA76">
        <v>-0.03</v>
      </c>
      <c r="BB76">
        <v>-0.03</v>
      </c>
      <c r="BC76">
        <v>-0.24</v>
      </c>
      <c r="BD76">
        <v>-0.24</v>
      </c>
      <c r="BE76">
        <v>-0.24</v>
      </c>
      <c r="BF76">
        <v>-0.13</v>
      </c>
      <c r="BG76">
        <v>-7.0000000000000007E-2</v>
      </c>
      <c r="BH76">
        <v>-0.13</v>
      </c>
      <c r="BI76">
        <v>-7.0000000000000007E-2</v>
      </c>
      <c r="BJ76">
        <v>0.11</v>
      </c>
      <c r="BK76">
        <v>-0.03</v>
      </c>
      <c r="BL76">
        <v>-0.32</v>
      </c>
      <c r="BM76">
        <v>0.06</v>
      </c>
      <c r="BN76">
        <v>-0.11</v>
      </c>
      <c r="BO76">
        <v>-0.13</v>
      </c>
      <c r="BP76">
        <v>-0.13</v>
      </c>
      <c r="BQ76">
        <v>0.14000000000000001</v>
      </c>
      <c r="BR76">
        <v>-0.02</v>
      </c>
      <c r="BS76">
        <v>-0.1</v>
      </c>
      <c r="BT76">
        <v>-0.34</v>
      </c>
      <c r="BU76">
        <v>-0.11</v>
      </c>
      <c r="BV76">
        <v>1</v>
      </c>
      <c r="BW76">
        <v>0.11</v>
      </c>
      <c r="BX76">
        <v>0.12</v>
      </c>
      <c r="BY76">
        <v>0.12</v>
      </c>
      <c r="BZ76">
        <v>0.12</v>
      </c>
      <c r="CA76">
        <v>0.27</v>
      </c>
      <c r="CB76">
        <v>0.25</v>
      </c>
      <c r="CC76">
        <v>0.12</v>
      </c>
      <c r="CD76">
        <v>-0.03</v>
      </c>
      <c r="CE76">
        <v>0.11</v>
      </c>
      <c r="CF76">
        <v>0</v>
      </c>
      <c r="CG76">
        <v>0.2</v>
      </c>
      <c r="CH76">
        <v>0.06</v>
      </c>
      <c r="CI76">
        <v>0.17</v>
      </c>
      <c r="CJ76">
        <v>0.17</v>
      </c>
      <c r="CK76">
        <v>0.3</v>
      </c>
      <c r="CL76">
        <v>0.17</v>
      </c>
      <c r="CM76">
        <v>0.21</v>
      </c>
      <c r="CN76">
        <v>0.22</v>
      </c>
      <c r="CO76">
        <v>0.25</v>
      </c>
      <c r="CP76">
        <v>0.25</v>
      </c>
      <c r="CQ76">
        <v>0.18</v>
      </c>
      <c r="CR76">
        <v>0.26</v>
      </c>
      <c r="CS76">
        <v>-0.02</v>
      </c>
      <c r="CT76">
        <v>-0.04</v>
      </c>
      <c r="CU76">
        <v>-0.04</v>
      </c>
      <c r="CV76">
        <v>-0.05</v>
      </c>
      <c r="CW76">
        <v>-0.1</v>
      </c>
      <c r="CX76">
        <v>0.14000000000000001</v>
      </c>
      <c r="CY76">
        <v>0.08</v>
      </c>
      <c r="CZ76">
        <v>0.05</v>
      </c>
      <c r="DA76">
        <v>0.2</v>
      </c>
      <c r="DB76">
        <v>0.06</v>
      </c>
      <c r="DC76">
        <v>-0.09</v>
      </c>
      <c r="DD76">
        <v>-0.03</v>
      </c>
      <c r="DE76">
        <v>0.33</v>
      </c>
      <c r="DF76">
        <v>0.01</v>
      </c>
      <c r="DG76">
        <v>0.1</v>
      </c>
      <c r="DH76">
        <v>7.0000000000000007E-2</v>
      </c>
      <c r="DI76">
        <v>0.12</v>
      </c>
      <c r="DJ76">
        <v>0.11</v>
      </c>
      <c r="DK76">
        <v>7.0000000000000007E-2</v>
      </c>
      <c r="DL76">
        <v>-0.11</v>
      </c>
      <c r="DM76">
        <v>0.26</v>
      </c>
      <c r="DN76">
        <v>0.21</v>
      </c>
      <c r="DO76">
        <v>0.23</v>
      </c>
      <c r="DP76">
        <v>0.14000000000000001</v>
      </c>
      <c r="DQ76">
        <v>0.01</v>
      </c>
      <c r="DR76">
        <v>0.13</v>
      </c>
      <c r="DS76">
        <v>0.05</v>
      </c>
      <c r="DT76">
        <v>0.15</v>
      </c>
      <c r="DU76">
        <v>0.25</v>
      </c>
      <c r="DV76">
        <v>7.0000000000000007E-2</v>
      </c>
      <c r="DW76">
        <v>0.21</v>
      </c>
      <c r="DX76">
        <v>0.15</v>
      </c>
      <c r="DY76">
        <v>0.03</v>
      </c>
      <c r="DZ76">
        <v>0.11</v>
      </c>
      <c r="EA76">
        <v>0.25</v>
      </c>
      <c r="EB76">
        <v>0.23</v>
      </c>
      <c r="EC76">
        <v>0.04</v>
      </c>
      <c r="ED76">
        <v>-7.0000000000000007E-2</v>
      </c>
      <c r="EE76">
        <v>-7.0000000000000007E-2</v>
      </c>
      <c r="EF76">
        <v>0.04</v>
      </c>
      <c r="EG76">
        <v>0.01</v>
      </c>
      <c r="EH76">
        <v>0.25</v>
      </c>
      <c r="EI76">
        <v>0.14000000000000001</v>
      </c>
      <c r="EJ76">
        <v>0.02</v>
      </c>
      <c r="EK76">
        <v>0.24</v>
      </c>
      <c r="EL76">
        <v>0.19</v>
      </c>
      <c r="EM76">
        <v>0.03</v>
      </c>
      <c r="EN76">
        <v>0.1</v>
      </c>
      <c r="EO76">
        <v>0.2</v>
      </c>
      <c r="EP76">
        <v>0.08</v>
      </c>
      <c r="EQ76">
        <v>0.06</v>
      </c>
      <c r="ER76">
        <v>7.0000000000000007E-2</v>
      </c>
      <c r="ES76">
        <v>0.16</v>
      </c>
      <c r="ET76">
        <v>0.19</v>
      </c>
      <c r="EU76">
        <v>0.18</v>
      </c>
      <c r="EV76">
        <v>0.21</v>
      </c>
      <c r="EW76">
        <v>0.19</v>
      </c>
      <c r="EX76">
        <v>0.19</v>
      </c>
      <c r="EY76">
        <v>0.17</v>
      </c>
      <c r="EZ76">
        <v>0.14000000000000001</v>
      </c>
      <c r="FA76">
        <v>0.15</v>
      </c>
      <c r="FB76">
        <v>0.03</v>
      </c>
      <c r="FC76">
        <v>0.09</v>
      </c>
      <c r="FD76">
        <v>0.09</v>
      </c>
      <c r="FE76">
        <v>0.02</v>
      </c>
      <c r="FF76">
        <v>0.1</v>
      </c>
      <c r="FG76">
        <v>0</v>
      </c>
      <c r="FH76">
        <v>0.25</v>
      </c>
      <c r="FI76">
        <v>0.25</v>
      </c>
      <c r="FJ76">
        <v>7.0000000000000007E-2</v>
      </c>
      <c r="FK76">
        <v>0.13</v>
      </c>
      <c r="FL76">
        <v>0.2</v>
      </c>
      <c r="FM76">
        <v>0.03</v>
      </c>
      <c r="FN76">
        <v>0.04</v>
      </c>
      <c r="FO76">
        <v>0.04</v>
      </c>
      <c r="FP76">
        <v>0.2</v>
      </c>
      <c r="FQ76">
        <v>0.19</v>
      </c>
      <c r="FR76">
        <v>0.2</v>
      </c>
      <c r="FS76">
        <v>0.2</v>
      </c>
      <c r="FT76">
        <v>0.2</v>
      </c>
      <c r="FU76">
        <v>0.18</v>
      </c>
      <c r="FV76">
        <v>0.22</v>
      </c>
      <c r="FW76">
        <v>0.17</v>
      </c>
      <c r="FX76">
        <v>0.19</v>
      </c>
      <c r="FY76">
        <v>0.06</v>
      </c>
      <c r="FZ76">
        <v>0.17</v>
      </c>
      <c r="GA76">
        <v>0.08</v>
      </c>
      <c r="GB76">
        <v>-0.04</v>
      </c>
      <c r="GC76">
        <v>0.12</v>
      </c>
      <c r="GD76">
        <v>0.02</v>
      </c>
      <c r="GE76">
        <v>0.25</v>
      </c>
      <c r="GF76">
        <v>0.25</v>
      </c>
      <c r="GG76">
        <v>0.05</v>
      </c>
      <c r="GH76">
        <v>0.1</v>
      </c>
      <c r="GI76">
        <v>0.21</v>
      </c>
      <c r="GJ76">
        <v>0</v>
      </c>
      <c r="GK76">
        <v>0.03</v>
      </c>
      <c r="GL76">
        <v>0.02</v>
      </c>
      <c r="GM76">
        <v>0.21</v>
      </c>
      <c r="GN76">
        <v>0.21</v>
      </c>
      <c r="GO76">
        <v>0.2</v>
      </c>
      <c r="GP76">
        <v>0.2</v>
      </c>
      <c r="GQ76">
        <v>0.22</v>
      </c>
      <c r="GR76">
        <v>0.19</v>
      </c>
      <c r="GS76">
        <v>0.24</v>
      </c>
      <c r="GT76">
        <v>0.17</v>
      </c>
      <c r="GU76">
        <v>0.2</v>
      </c>
      <c r="GV76">
        <v>0.09</v>
      </c>
      <c r="GW76">
        <v>0.19</v>
      </c>
      <c r="GX76">
        <v>0.08</v>
      </c>
      <c r="GY76">
        <v>-0.02</v>
      </c>
      <c r="GZ76">
        <v>0.13</v>
      </c>
      <c r="HA76">
        <v>-0.01</v>
      </c>
      <c r="HB76">
        <v>0.25</v>
      </c>
      <c r="HC76">
        <v>0.26</v>
      </c>
      <c r="HD76">
        <v>0.04</v>
      </c>
      <c r="HE76">
        <v>0.08</v>
      </c>
      <c r="HF76">
        <v>0.22</v>
      </c>
      <c r="HG76">
        <v>-0.03</v>
      </c>
      <c r="HH76">
        <v>-0.01</v>
      </c>
      <c r="HI76">
        <v>-0.02</v>
      </c>
      <c r="HJ76">
        <v>0.21</v>
      </c>
      <c r="HK76">
        <v>0.22</v>
      </c>
      <c r="HL76">
        <v>0.21</v>
      </c>
      <c r="HM76">
        <v>0.21</v>
      </c>
      <c r="HN76">
        <v>0.22</v>
      </c>
      <c r="HO76">
        <v>0.2</v>
      </c>
      <c r="HP76">
        <v>0.24</v>
      </c>
      <c r="HQ76">
        <v>0.17</v>
      </c>
      <c r="HR76">
        <v>0.2</v>
      </c>
      <c r="HS76">
        <v>0.16</v>
      </c>
      <c r="HT76">
        <v>0.19</v>
      </c>
      <c r="HU76">
        <v>0.1</v>
      </c>
      <c r="HV76">
        <v>-0.01</v>
      </c>
      <c r="HW76">
        <v>0.13</v>
      </c>
      <c r="HX76">
        <v>-7.0000000000000007E-2</v>
      </c>
      <c r="HY76">
        <v>0.26</v>
      </c>
      <c r="HZ76">
        <v>0.27</v>
      </c>
      <c r="IA76">
        <v>0.06</v>
      </c>
      <c r="IB76">
        <v>7.0000000000000007E-2</v>
      </c>
      <c r="IC76">
        <v>0.24</v>
      </c>
      <c r="ID76">
        <v>0.02</v>
      </c>
      <c r="IE76">
        <v>0.04</v>
      </c>
      <c r="IF76">
        <v>0.03</v>
      </c>
      <c r="IG76">
        <v>0.24</v>
      </c>
      <c r="IH76">
        <v>0.24</v>
      </c>
      <c r="II76">
        <v>0.23</v>
      </c>
      <c r="IJ76">
        <v>0.23</v>
      </c>
      <c r="IK76">
        <v>0.24</v>
      </c>
      <c r="IL76">
        <v>0.22</v>
      </c>
      <c r="IM76">
        <v>0.25</v>
      </c>
      <c r="IN76">
        <v>0.19</v>
      </c>
      <c r="IO76">
        <v>0.22</v>
      </c>
      <c r="IP76">
        <v>0.15</v>
      </c>
      <c r="IQ76">
        <v>0.21</v>
      </c>
      <c r="IR76">
        <v>0.12</v>
      </c>
      <c r="IS76">
        <v>0.01</v>
      </c>
      <c r="IT76">
        <v>0.12</v>
      </c>
      <c r="IU76">
        <v>-0.08</v>
      </c>
      <c r="IV76">
        <v>0.28000000000000003</v>
      </c>
      <c r="IW76">
        <v>0.28000000000000003</v>
      </c>
      <c r="IX76">
        <v>0.09</v>
      </c>
      <c r="IY76">
        <v>0.05</v>
      </c>
      <c r="IZ76">
        <v>0.28000000000000003</v>
      </c>
      <c r="JA76">
        <v>0.1</v>
      </c>
      <c r="JB76">
        <v>0.11</v>
      </c>
      <c r="JC76">
        <v>0.11</v>
      </c>
      <c r="JD76">
        <v>0.27</v>
      </c>
      <c r="JE76">
        <v>0.28000000000000003</v>
      </c>
      <c r="JF76">
        <v>0.27</v>
      </c>
      <c r="JG76">
        <v>0.27</v>
      </c>
      <c r="JH76">
        <v>0.28999999999999998</v>
      </c>
      <c r="JI76">
        <v>0.28000000000000003</v>
      </c>
      <c r="JJ76">
        <v>0.3</v>
      </c>
      <c r="JK76">
        <v>0.23</v>
      </c>
      <c r="JL76">
        <v>0.26</v>
      </c>
      <c r="JM76">
        <v>0.15</v>
      </c>
      <c r="JN76">
        <v>0.26</v>
      </c>
      <c r="JO76">
        <v>0.16</v>
      </c>
      <c r="JP76">
        <v>0.02</v>
      </c>
      <c r="JQ76">
        <v>0.05</v>
      </c>
    </row>
    <row r="77" spans="1:277" x14ac:dyDescent="0.2">
      <c r="A77" s="1" t="s">
        <v>341</v>
      </c>
      <c r="B77">
        <v>0.05</v>
      </c>
      <c r="C77">
        <v>0.03</v>
      </c>
      <c r="D77">
        <v>0.03</v>
      </c>
      <c r="E77">
        <v>-7.0000000000000007E-2</v>
      </c>
      <c r="F77">
        <v>-0.1</v>
      </c>
      <c r="G77">
        <v>0.03</v>
      </c>
      <c r="H77">
        <v>0</v>
      </c>
      <c r="I77">
        <v>-0.04</v>
      </c>
      <c r="J77">
        <v>-0.01</v>
      </c>
      <c r="K77">
        <v>-0.16</v>
      </c>
      <c r="L77">
        <v>0.48</v>
      </c>
      <c r="M77">
        <v>-0.36</v>
      </c>
      <c r="N77">
        <v>0.27</v>
      </c>
      <c r="O77">
        <v>-0.06</v>
      </c>
      <c r="P77">
        <v>-0.32</v>
      </c>
      <c r="Q77">
        <v>0.03</v>
      </c>
      <c r="R77">
        <v>-0.32</v>
      </c>
      <c r="S77">
        <v>-0.32</v>
      </c>
      <c r="T77">
        <v>-0.05</v>
      </c>
      <c r="U77">
        <v>-0.35</v>
      </c>
      <c r="V77">
        <v>-0.14000000000000001</v>
      </c>
      <c r="W77">
        <v>-0.24</v>
      </c>
      <c r="X77">
        <v>-0.25</v>
      </c>
      <c r="Y77">
        <v>-0.14000000000000001</v>
      </c>
      <c r="Z77">
        <v>-0.33</v>
      </c>
      <c r="AA77">
        <v>-0.26</v>
      </c>
      <c r="AB77">
        <v>-0.1</v>
      </c>
      <c r="AC77">
        <v>-0.28000000000000003</v>
      </c>
      <c r="AD77">
        <v>-0.16</v>
      </c>
      <c r="AE77">
        <v>-7.0000000000000007E-2</v>
      </c>
      <c r="AF77">
        <v>-0.08</v>
      </c>
      <c r="AG77">
        <v>-7.0000000000000007E-2</v>
      </c>
      <c r="AH77">
        <v>-0.32</v>
      </c>
      <c r="AI77">
        <v>-0.32</v>
      </c>
      <c r="AJ77">
        <v>-0.32</v>
      </c>
      <c r="AK77">
        <v>-0.35</v>
      </c>
      <c r="AL77">
        <v>-0.35</v>
      </c>
      <c r="AM77">
        <v>-0.35</v>
      </c>
      <c r="AN77">
        <v>-0.38</v>
      </c>
      <c r="AO77">
        <v>-0.39</v>
      </c>
      <c r="AP77">
        <v>-0.38</v>
      </c>
      <c r="AQ77">
        <v>-0.32</v>
      </c>
      <c r="AR77">
        <v>-0.31</v>
      </c>
      <c r="AS77">
        <v>-0.32</v>
      </c>
      <c r="AT77">
        <v>-0.32</v>
      </c>
      <c r="AU77">
        <v>-0.32</v>
      </c>
      <c r="AV77">
        <v>-0.32</v>
      </c>
      <c r="AW77">
        <v>-0.32</v>
      </c>
      <c r="AX77">
        <v>-0.32</v>
      </c>
      <c r="AY77">
        <v>-0.32</v>
      </c>
      <c r="AZ77">
        <v>-7.0000000000000007E-2</v>
      </c>
      <c r="BA77">
        <v>-7.0000000000000007E-2</v>
      </c>
      <c r="BB77">
        <v>-7.0000000000000007E-2</v>
      </c>
      <c r="BC77">
        <v>-0.32</v>
      </c>
      <c r="BD77">
        <v>-0.32</v>
      </c>
      <c r="BE77">
        <v>-0.32</v>
      </c>
      <c r="BF77">
        <v>-0.18</v>
      </c>
      <c r="BG77">
        <v>-0.23</v>
      </c>
      <c r="BH77">
        <v>0.04</v>
      </c>
      <c r="BI77">
        <v>0.01</v>
      </c>
      <c r="BJ77">
        <v>-0.22</v>
      </c>
      <c r="BK77">
        <v>-0.08</v>
      </c>
      <c r="BL77">
        <v>-0.18</v>
      </c>
      <c r="BM77">
        <v>0.06</v>
      </c>
      <c r="BN77">
        <v>0.04</v>
      </c>
      <c r="BO77">
        <v>0.12</v>
      </c>
      <c r="BP77">
        <v>-0.18</v>
      </c>
      <c r="BQ77">
        <v>-0.12</v>
      </c>
      <c r="BR77">
        <v>-0.09</v>
      </c>
      <c r="BS77">
        <v>-0.17</v>
      </c>
      <c r="BT77">
        <v>-0.13</v>
      </c>
      <c r="BU77">
        <v>-0.08</v>
      </c>
      <c r="BV77">
        <v>0.11</v>
      </c>
      <c r="BW77">
        <v>1</v>
      </c>
      <c r="BX77">
        <v>0.95</v>
      </c>
      <c r="BY77">
        <v>0.94</v>
      </c>
      <c r="BZ77">
        <v>0.94</v>
      </c>
      <c r="CA77">
        <v>0.54</v>
      </c>
      <c r="CB77">
        <v>0.66</v>
      </c>
      <c r="CC77">
        <v>0.9</v>
      </c>
      <c r="CD77">
        <v>-0.06</v>
      </c>
      <c r="CE77">
        <v>0.13</v>
      </c>
      <c r="CF77">
        <v>0.04</v>
      </c>
      <c r="CG77">
        <v>0.17</v>
      </c>
      <c r="CH77">
        <v>0.69</v>
      </c>
      <c r="CI77">
        <v>0.41</v>
      </c>
      <c r="CJ77">
        <v>0.41</v>
      </c>
      <c r="CK77">
        <v>0.19</v>
      </c>
      <c r="CL77">
        <v>0.42</v>
      </c>
      <c r="CM77">
        <v>0.51</v>
      </c>
      <c r="CN77">
        <v>0.16</v>
      </c>
      <c r="CO77">
        <v>0.54</v>
      </c>
      <c r="CP77">
        <v>0.54</v>
      </c>
      <c r="CQ77">
        <v>-0.08</v>
      </c>
      <c r="CR77">
        <v>0.67</v>
      </c>
      <c r="CS77">
        <v>0.8</v>
      </c>
      <c r="CT77">
        <v>0.78</v>
      </c>
      <c r="CU77">
        <v>0.77</v>
      </c>
      <c r="CV77">
        <v>0.77</v>
      </c>
      <c r="CW77">
        <v>0.16</v>
      </c>
      <c r="CX77">
        <v>0.34</v>
      </c>
      <c r="CY77">
        <v>0.54</v>
      </c>
      <c r="CZ77">
        <v>0.26</v>
      </c>
      <c r="DA77">
        <v>0.4</v>
      </c>
      <c r="DB77">
        <v>0.75</v>
      </c>
      <c r="DC77">
        <v>0.02</v>
      </c>
      <c r="DD77">
        <v>0.75</v>
      </c>
      <c r="DE77">
        <v>-0.06</v>
      </c>
      <c r="DF77">
        <v>0.71</v>
      </c>
      <c r="DG77">
        <v>0.69</v>
      </c>
      <c r="DH77">
        <v>0.87</v>
      </c>
      <c r="DI77">
        <v>0.83</v>
      </c>
      <c r="DJ77">
        <v>0.83</v>
      </c>
      <c r="DK77">
        <v>0.84</v>
      </c>
      <c r="DL77">
        <v>0.57999999999999996</v>
      </c>
      <c r="DM77">
        <v>0.52</v>
      </c>
      <c r="DN77">
        <v>0.56999999999999995</v>
      </c>
      <c r="DO77">
        <v>0.7</v>
      </c>
      <c r="DP77">
        <v>0.55000000000000004</v>
      </c>
      <c r="DQ77">
        <v>0.78</v>
      </c>
      <c r="DR77">
        <v>0.83</v>
      </c>
      <c r="DS77">
        <v>0.5</v>
      </c>
      <c r="DT77">
        <v>0.7</v>
      </c>
      <c r="DU77">
        <v>0.68</v>
      </c>
      <c r="DV77">
        <v>0.54</v>
      </c>
      <c r="DW77">
        <v>0.63</v>
      </c>
      <c r="DX77">
        <v>0.61</v>
      </c>
      <c r="DY77">
        <v>0.47</v>
      </c>
      <c r="DZ77">
        <v>0.62</v>
      </c>
      <c r="EA77">
        <v>0.66</v>
      </c>
      <c r="EB77">
        <v>0.76</v>
      </c>
      <c r="EC77">
        <v>0.38</v>
      </c>
      <c r="ED77">
        <v>0.69</v>
      </c>
      <c r="EE77">
        <v>0.47</v>
      </c>
      <c r="EF77">
        <v>0.49</v>
      </c>
      <c r="EG77">
        <v>0.85</v>
      </c>
      <c r="EH77">
        <v>0.47</v>
      </c>
      <c r="EI77">
        <v>0.25</v>
      </c>
      <c r="EJ77">
        <v>-0.03</v>
      </c>
      <c r="EK77">
        <v>-0.16</v>
      </c>
      <c r="EL77">
        <v>-0.15</v>
      </c>
      <c r="EM77">
        <v>-0.18</v>
      </c>
      <c r="EN77">
        <v>-0.12</v>
      </c>
      <c r="EO77">
        <v>-0.16</v>
      </c>
      <c r="EP77">
        <v>0</v>
      </c>
      <c r="EQ77">
        <v>-0.02</v>
      </c>
      <c r="ER77">
        <v>-0.01</v>
      </c>
      <c r="ES77">
        <v>-0.13</v>
      </c>
      <c r="ET77">
        <v>-0.15</v>
      </c>
      <c r="EU77">
        <v>-0.2</v>
      </c>
      <c r="EV77">
        <v>-0.16</v>
      </c>
      <c r="EW77">
        <v>-0.13</v>
      </c>
      <c r="EX77">
        <v>-0.1</v>
      </c>
      <c r="EY77">
        <v>-0.08</v>
      </c>
      <c r="EZ77">
        <v>-0.12</v>
      </c>
      <c r="FA77">
        <v>-0.1</v>
      </c>
      <c r="FB77">
        <v>-0.03</v>
      </c>
      <c r="FC77">
        <v>-7.0000000000000007E-2</v>
      </c>
      <c r="FD77">
        <v>-0.2</v>
      </c>
      <c r="FE77">
        <v>-0.12</v>
      </c>
      <c r="FF77">
        <v>0.27</v>
      </c>
      <c r="FG77">
        <v>-0.06</v>
      </c>
      <c r="FH77">
        <v>-0.16</v>
      </c>
      <c r="FI77">
        <v>-0.18</v>
      </c>
      <c r="FJ77">
        <v>-0.22</v>
      </c>
      <c r="FK77">
        <v>-0.16</v>
      </c>
      <c r="FL77">
        <v>-0.15</v>
      </c>
      <c r="FM77">
        <v>-0.02</v>
      </c>
      <c r="FN77">
        <v>-0.04</v>
      </c>
      <c r="FO77">
        <v>-0.03</v>
      </c>
      <c r="FP77">
        <v>-0.16</v>
      </c>
      <c r="FQ77">
        <v>-0.14000000000000001</v>
      </c>
      <c r="FR77">
        <v>-0.19</v>
      </c>
      <c r="FS77">
        <v>-0.15</v>
      </c>
      <c r="FT77">
        <v>-0.13</v>
      </c>
      <c r="FU77">
        <v>-0.1</v>
      </c>
      <c r="FV77">
        <v>-0.09</v>
      </c>
      <c r="FW77">
        <v>-0.15</v>
      </c>
      <c r="FX77">
        <v>-0.13</v>
      </c>
      <c r="FY77">
        <v>-0.06</v>
      </c>
      <c r="FZ77">
        <v>-0.11</v>
      </c>
      <c r="GA77">
        <v>-0.31</v>
      </c>
      <c r="GB77">
        <v>-0.19</v>
      </c>
      <c r="GC77">
        <v>0.3</v>
      </c>
      <c r="GD77">
        <v>-0.08</v>
      </c>
      <c r="GE77">
        <v>-0.16</v>
      </c>
      <c r="GF77">
        <v>-0.2</v>
      </c>
      <c r="GG77">
        <v>-0.3</v>
      </c>
      <c r="GH77">
        <v>-0.23</v>
      </c>
      <c r="GI77">
        <v>-0.16</v>
      </c>
      <c r="GJ77">
        <v>-0.12</v>
      </c>
      <c r="GK77">
        <v>-0.14000000000000001</v>
      </c>
      <c r="GL77">
        <v>-0.13</v>
      </c>
      <c r="GM77">
        <v>-0.16</v>
      </c>
      <c r="GN77">
        <v>-0.15</v>
      </c>
      <c r="GO77">
        <v>-0.18</v>
      </c>
      <c r="GP77">
        <v>-0.15</v>
      </c>
      <c r="GQ77">
        <v>-0.14000000000000001</v>
      </c>
      <c r="GR77">
        <v>-0.11</v>
      </c>
      <c r="GS77">
        <v>-0.11</v>
      </c>
      <c r="GT77">
        <v>-0.14000000000000001</v>
      </c>
      <c r="GU77">
        <v>-0.15</v>
      </c>
      <c r="GV77">
        <v>-0.08</v>
      </c>
      <c r="GW77">
        <v>-0.12</v>
      </c>
      <c r="GX77">
        <v>-0.36</v>
      </c>
      <c r="GY77">
        <v>-0.23</v>
      </c>
      <c r="GZ77">
        <v>0.33</v>
      </c>
      <c r="HA77">
        <v>-0.14000000000000001</v>
      </c>
      <c r="HB77">
        <v>-0.16</v>
      </c>
      <c r="HC77">
        <v>-0.21</v>
      </c>
      <c r="HD77">
        <v>-0.33</v>
      </c>
      <c r="HE77">
        <v>-0.28000000000000003</v>
      </c>
      <c r="HF77">
        <v>-0.16</v>
      </c>
      <c r="HG77">
        <v>-0.06</v>
      </c>
      <c r="HH77">
        <v>-0.08</v>
      </c>
      <c r="HI77">
        <v>-7.0000000000000007E-2</v>
      </c>
      <c r="HJ77">
        <v>-0.16</v>
      </c>
      <c r="HK77">
        <v>-0.16</v>
      </c>
      <c r="HL77">
        <v>-0.18</v>
      </c>
      <c r="HM77">
        <v>-0.16</v>
      </c>
      <c r="HN77">
        <v>-0.14000000000000001</v>
      </c>
      <c r="HO77">
        <v>-0.12</v>
      </c>
      <c r="HP77">
        <v>-0.12</v>
      </c>
      <c r="HQ77">
        <v>-0.15</v>
      </c>
      <c r="HR77">
        <v>-0.16</v>
      </c>
      <c r="HS77">
        <v>-0.14000000000000001</v>
      </c>
      <c r="HT77">
        <v>-0.12</v>
      </c>
      <c r="HU77">
        <v>-0.39</v>
      </c>
      <c r="HV77">
        <v>-0.26</v>
      </c>
      <c r="HW77">
        <v>0.37</v>
      </c>
      <c r="HX77">
        <v>-0.23</v>
      </c>
      <c r="HY77">
        <v>-0.17</v>
      </c>
      <c r="HZ77">
        <v>-0.23</v>
      </c>
      <c r="IA77">
        <v>-0.39</v>
      </c>
      <c r="IB77">
        <v>-0.35</v>
      </c>
      <c r="IC77">
        <v>-0.18</v>
      </c>
      <c r="ID77">
        <v>0.03</v>
      </c>
      <c r="IE77">
        <v>0.03</v>
      </c>
      <c r="IF77">
        <v>0.03</v>
      </c>
      <c r="IG77">
        <v>-0.18</v>
      </c>
      <c r="IH77">
        <v>-0.18</v>
      </c>
      <c r="II77">
        <v>-0.2</v>
      </c>
      <c r="IJ77">
        <v>-0.17</v>
      </c>
      <c r="IK77">
        <v>-0.16</v>
      </c>
      <c r="IL77">
        <v>-0.13</v>
      </c>
      <c r="IM77">
        <v>-0.13</v>
      </c>
      <c r="IN77">
        <v>-0.18</v>
      </c>
      <c r="IO77">
        <v>-0.18</v>
      </c>
      <c r="IP77">
        <v>-0.17</v>
      </c>
      <c r="IQ77">
        <v>-0.14000000000000001</v>
      </c>
      <c r="IR77">
        <v>-0.4</v>
      </c>
      <c r="IS77">
        <v>-0.35</v>
      </c>
      <c r="IT77">
        <v>0.42</v>
      </c>
      <c r="IU77">
        <v>-0.34</v>
      </c>
      <c r="IV77">
        <v>-0.21</v>
      </c>
      <c r="IW77">
        <v>-0.26</v>
      </c>
      <c r="IX77">
        <v>-0.45</v>
      </c>
      <c r="IY77">
        <v>-0.42</v>
      </c>
      <c r="IZ77">
        <v>-0.23</v>
      </c>
      <c r="JA77">
        <v>0.11</v>
      </c>
      <c r="JB77">
        <v>0.09</v>
      </c>
      <c r="JC77">
        <v>0.1</v>
      </c>
      <c r="JD77">
        <v>-0.23</v>
      </c>
      <c r="JE77">
        <v>-0.23</v>
      </c>
      <c r="JF77">
        <v>-0.25</v>
      </c>
      <c r="JG77">
        <v>-0.23</v>
      </c>
      <c r="JH77">
        <v>-0.2</v>
      </c>
      <c r="JI77">
        <v>-0.18</v>
      </c>
      <c r="JJ77">
        <v>-0.16</v>
      </c>
      <c r="JK77">
        <v>-0.23</v>
      </c>
      <c r="JL77">
        <v>-0.24</v>
      </c>
      <c r="JM77">
        <v>-0.22</v>
      </c>
      <c r="JN77">
        <v>-0.19</v>
      </c>
      <c r="JO77">
        <v>-0.42</v>
      </c>
      <c r="JP77">
        <v>-0.43</v>
      </c>
      <c r="JQ77">
        <v>-0.19</v>
      </c>
    </row>
    <row r="78" spans="1:277" x14ac:dyDescent="0.2">
      <c r="A78" s="1" t="s">
        <v>342</v>
      </c>
      <c r="B78">
        <v>0.06</v>
      </c>
      <c r="C78">
        <v>0.05</v>
      </c>
      <c r="D78">
        <v>0.03</v>
      </c>
      <c r="E78">
        <v>-7.0000000000000007E-2</v>
      </c>
      <c r="F78">
        <v>-0.1</v>
      </c>
      <c r="G78">
        <v>0.02</v>
      </c>
      <c r="H78">
        <v>0</v>
      </c>
      <c r="I78">
        <v>-0.02</v>
      </c>
      <c r="J78">
        <v>-0.01</v>
      </c>
      <c r="K78">
        <v>-0.16</v>
      </c>
      <c r="L78">
        <v>0.56999999999999995</v>
      </c>
      <c r="M78">
        <v>-0.35</v>
      </c>
      <c r="N78">
        <v>0.28000000000000003</v>
      </c>
      <c r="O78">
        <v>-0.06</v>
      </c>
      <c r="P78">
        <v>-0.31</v>
      </c>
      <c r="Q78">
        <v>0.02</v>
      </c>
      <c r="R78">
        <v>-0.31</v>
      </c>
      <c r="S78">
        <v>-0.31</v>
      </c>
      <c r="T78">
        <v>-0.05</v>
      </c>
      <c r="U78">
        <v>-0.33</v>
      </c>
      <c r="V78">
        <v>-0.13</v>
      </c>
      <c r="W78">
        <v>-0.24</v>
      </c>
      <c r="X78">
        <v>-0.23</v>
      </c>
      <c r="Y78">
        <v>-0.13</v>
      </c>
      <c r="Z78">
        <v>-0.31</v>
      </c>
      <c r="AA78">
        <v>-0.25</v>
      </c>
      <c r="AB78">
        <v>-0.08</v>
      </c>
      <c r="AC78">
        <v>-0.27</v>
      </c>
      <c r="AD78">
        <v>-0.14000000000000001</v>
      </c>
      <c r="AE78">
        <v>-0.06</v>
      </c>
      <c r="AF78">
        <v>-0.06</v>
      </c>
      <c r="AG78">
        <v>-0.06</v>
      </c>
      <c r="AH78">
        <v>-0.31</v>
      </c>
      <c r="AI78">
        <v>-0.31</v>
      </c>
      <c r="AJ78">
        <v>-0.31</v>
      </c>
      <c r="AK78">
        <v>-0.34</v>
      </c>
      <c r="AL78">
        <v>-0.34</v>
      </c>
      <c r="AM78">
        <v>-0.34</v>
      </c>
      <c r="AN78">
        <v>-0.37</v>
      </c>
      <c r="AO78">
        <v>-0.37</v>
      </c>
      <c r="AP78">
        <v>-0.37</v>
      </c>
      <c r="AQ78">
        <v>-0.31</v>
      </c>
      <c r="AR78">
        <v>-0.3</v>
      </c>
      <c r="AS78">
        <v>-0.31</v>
      </c>
      <c r="AT78">
        <v>-0.31</v>
      </c>
      <c r="AU78">
        <v>-0.31</v>
      </c>
      <c r="AV78">
        <v>-0.31</v>
      </c>
      <c r="AW78">
        <v>-0.31</v>
      </c>
      <c r="AX78">
        <v>-0.31</v>
      </c>
      <c r="AY78">
        <v>-0.31</v>
      </c>
      <c r="AZ78">
        <v>-0.06</v>
      </c>
      <c r="BA78">
        <v>-0.06</v>
      </c>
      <c r="BB78">
        <v>-0.06</v>
      </c>
      <c r="BC78">
        <v>-0.31</v>
      </c>
      <c r="BD78">
        <v>-0.31</v>
      </c>
      <c r="BE78">
        <v>-0.31</v>
      </c>
      <c r="BF78">
        <v>-0.18</v>
      </c>
      <c r="BG78">
        <v>-0.23</v>
      </c>
      <c r="BH78">
        <v>0.04</v>
      </c>
      <c r="BI78">
        <v>0</v>
      </c>
      <c r="BJ78">
        <v>-0.21</v>
      </c>
      <c r="BK78">
        <v>-0.08</v>
      </c>
      <c r="BL78">
        <v>-0.19</v>
      </c>
      <c r="BM78">
        <v>0.05</v>
      </c>
      <c r="BN78">
        <v>0.04</v>
      </c>
      <c r="BO78">
        <v>0.11</v>
      </c>
      <c r="BP78">
        <v>-0.18</v>
      </c>
      <c r="BQ78">
        <v>-0.11</v>
      </c>
      <c r="BR78">
        <v>-0.08</v>
      </c>
      <c r="BS78">
        <v>-0.16</v>
      </c>
      <c r="BT78">
        <v>-0.14000000000000001</v>
      </c>
      <c r="BU78">
        <v>-0.08</v>
      </c>
      <c r="BV78">
        <v>0.12</v>
      </c>
      <c r="BW78">
        <v>0.95</v>
      </c>
      <c r="BX78">
        <v>1</v>
      </c>
      <c r="BY78">
        <v>0.99</v>
      </c>
      <c r="BZ78">
        <v>0.99</v>
      </c>
      <c r="CA78">
        <v>0.67</v>
      </c>
      <c r="CB78">
        <v>0.77</v>
      </c>
      <c r="CC78">
        <v>0.92</v>
      </c>
      <c r="CD78">
        <v>-0.04</v>
      </c>
      <c r="CE78">
        <v>0.2</v>
      </c>
      <c r="CF78">
        <v>0.1</v>
      </c>
      <c r="CG78">
        <v>0.25</v>
      </c>
      <c r="CH78">
        <v>0.73</v>
      </c>
      <c r="CI78">
        <v>0.36</v>
      </c>
      <c r="CJ78">
        <v>0.36</v>
      </c>
      <c r="CK78">
        <v>0.24</v>
      </c>
      <c r="CL78">
        <v>0.37</v>
      </c>
      <c r="CM78">
        <v>0.36</v>
      </c>
      <c r="CN78">
        <v>0.21</v>
      </c>
      <c r="CO78">
        <v>0.65</v>
      </c>
      <c r="CP78">
        <v>0.65</v>
      </c>
      <c r="CQ78">
        <v>-0.11</v>
      </c>
      <c r="CR78">
        <v>0.72</v>
      </c>
      <c r="CS78">
        <v>0.81</v>
      </c>
      <c r="CT78">
        <v>0.79</v>
      </c>
      <c r="CU78">
        <v>0.78</v>
      </c>
      <c r="CV78">
        <v>0.78</v>
      </c>
      <c r="CW78">
        <v>0.14000000000000001</v>
      </c>
      <c r="CX78">
        <v>0.34</v>
      </c>
      <c r="CY78">
        <v>0.51</v>
      </c>
      <c r="CZ78">
        <v>0.24</v>
      </c>
      <c r="DA78">
        <v>0.38</v>
      </c>
      <c r="DB78">
        <v>0.76</v>
      </c>
      <c r="DC78">
        <v>0.01</v>
      </c>
      <c r="DD78">
        <v>0.78</v>
      </c>
      <c r="DE78">
        <v>-0.05</v>
      </c>
      <c r="DF78">
        <v>0.71</v>
      </c>
      <c r="DG78">
        <v>0.73</v>
      </c>
      <c r="DH78">
        <v>0.91</v>
      </c>
      <c r="DI78">
        <v>0.88</v>
      </c>
      <c r="DJ78">
        <v>0.87</v>
      </c>
      <c r="DK78">
        <v>0.89</v>
      </c>
      <c r="DL78">
        <v>0.59</v>
      </c>
      <c r="DM78">
        <v>0.56999999999999995</v>
      </c>
      <c r="DN78">
        <v>0.65</v>
      </c>
      <c r="DO78">
        <v>0.77</v>
      </c>
      <c r="DP78">
        <v>0.6</v>
      </c>
      <c r="DQ78">
        <v>0.81</v>
      </c>
      <c r="DR78">
        <v>0.87</v>
      </c>
      <c r="DS78">
        <v>0.63</v>
      </c>
      <c r="DT78">
        <v>0.71</v>
      </c>
      <c r="DU78">
        <v>0.76</v>
      </c>
      <c r="DV78">
        <v>0.6</v>
      </c>
      <c r="DW78">
        <v>0.7</v>
      </c>
      <c r="DX78">
        <v>0.7</v>
      </c>
      <c r="DY78">
        <v>0.52</v>
      </c>
      <c r="DZ78">
        <v>0.71</v>
      </c>
      <c r="EA78">
        <v>0.76</v>
      </c>
      <c r="EB78">
        <v>0.82</v>
      </c>
      <c r="EC78">
        <v>0.43</v>
      </c>
      <c r="ED78">
        <v>0.71</v>
      </c>
      <c r="EE78">
        <v>0.52</v>
      </c>
      <c r="EF78">
        <v>0.54</v>
      </c>
      <c r="EG78">
        <v>0.88</v>
      </c>
      <c r="EH78">
        <v>0.52</v>
      </c>
      <c r="EI78">
        <v>0.15</v>
      </c>
      <c r="EJ78">
        <v>-0.02</v>
      </c>
      <c r="EK78">
        <v>-0.14000000000000001</v>
      </c>
      <c r="EL78">
        <v>-0.13</v>
      </c>
      <c r="EM78">
        <v>-0.17</v>
      </c>
      <c r="EN78">
        <v>-0.11</v>
      </c>
      <c r="EO78">
        <v>-0.14000000000000001</v>
      </c>
      <c r="EP78">
        <v>0.02</v>
      </c>
      <c r="EQ78">
        <v>-0.01</v>
      </c>
      <c r="ER78">
        <v>0</v>
      </c>
      <c r="ES78">
        <v>-0.11</v>
      </c>
      <c r="ET78">
        <v>-0.14000000000000001</v>
      </c>
      <c r="EU78">
        <v>-0.18</v>
      </c>
      <c r="EV78">
        <v>-0.14000000000000001</v>
      </c>
      <c r="EW78">
        <v>-0.11</v>
      </c>
      <c r="EX78">
        <v>-0.09</v>
      </c>
      <c r="EY78">
        <v>-7.0000000000000007E-2</v>
      </c>
      <c r="EZ78">
        <v>-0.11</v>
      </c>
      <c r="FA78">
        <v>-0.09</v>
      </c>
      <c r="FB78">
        <v>-0.03</v>
      </c>
      <c r="FC78">
        <v>-0.06</v>
      </c>
      <c r="FD78">
        <v>-0.18</v>
      </c>
      <c r="FE78">
        <v>-0.11</v>
      </c>
      <c r="FF78">
        <v>0.2</v>
      </c>
      <c r="FG78">
        <v>-0.04</v>
      </c>
      <c r="FH78">
        <v>-0.14000000000000001</v>
      </c>
      <c r="FI78">
        <v>-0.16</v>
      </c>
      <c r="FJ78">
        <v>-0.21</v>
      </c>
      <c r="FK78">
        <v>-0.15</v>
      </c>
      <c r="FL78">
        <v>-0.14000000000000001</v>
      </c>
      <c r="FM78">
        <v>-0.01</v>
      </c>
      <c r="FN78">
        <v>-0.02</v>
      </c>
      <c r="FO78">
        <v>-0.02</v>
      </c>
      <c r="FP78">
        <v>-0.14000000000000001</v>
      </c>
      <c r="FQ78">
        <v>-0.13</v>
      </c>
      <c r="FR78">
        <v>-0.18</v>
      </c>
      <c r="FS78">
        <v>-0.14000000000000001</v>
      </c>
      <c r="FT78">
        <v>-0.11</v>
      </c>
      <c r="FU78">
        <v>-0.09</v>
      </c>
      <c r="FV78">
        <v>-0.08</v>
      </c>
      <c r="FW78">
        <v>-0.14000000000000001</v>
      </c>
      <c r="FX78">
        <v>-0.11</v>
      </c>
      <c r="FY78">
        <v>-0.06</v>
      </c>
      <c r="FZ78">
        <v>-0.1</v>
      </c>
      <c r="GA78">
        <v>-0.3</v>
      </c>
      <c r="GB78">
        <v>-0.18</v>
      </c>
      <c r="GC78">
        <v>0.27</v>
      </c>
      <c r="GD78">
        <v>-0.08</v>
      </c>
      <c r="GE78">
        <v>-0.15</v>
      </c>
      <c r="GF78">
        <v>-0.18</v>
      </c>
      <c r="GG78">
        <v>-0.28000000000000003</v>
      </c>
      <c r="GH78">
        <v>-0.22</v>
      </c>
      <c r="GI78">
        <v>-0.14000000000000001</v>
      </c>
      <c r="GJ78">
        <v>-0.09</v>
      </c>
      <c r="GK78">
        <v>-0.11</v>
      </c>
      <c r="GL78">
        <v>-0.11</v>
      </c>
      <c r="GM78">
        <v>-0.15</v>
      </c>
      <c r="GN78">
        <v>-0.14000000000000001</v>
      </c>
      <c r="GO78">
        <v>-0.16</v>
      </c>
      <c r="GP78">
        <v>-0.14000000000000001</v>
      </c>
      <c r="GQ78">
        <v>-0.12</v>
      </c>
      <c r="GR78">
        <v>-0.1</v>
      </c>
      <c r="GS78">
        <v>-0.1</v>
      </c>
      <c r="GT78">
        <v>-0.13</v>
      </c>
      <c r="GU78">
        <v>-0.13</v>
      </c>
      <c r="GV78">
        <v>-0.08</v>
      </c>
      <c r="GW78">
        <v>-0.11</v>
      </c>
      <c r="GX78">
        <v>-0.34</v>
      </c>
      <c r="GY78">
        <v>-0.22</v>
      </c>
      <c r="GZ78">
        <v>0.33</v>
      </c>
      <c r="HA78">
        <v>-0.13</v>
      </c>
      <c r="HB78">
        <v>-0.15</v>
      </c>
      <c r="HC78">
        <v>-0.2</v>
      </c>
      <c r="HD78">
        <v>-0.32</v>
      </c>
      <c r="HE78">
        <v>-0.27</v>
      </c>
      <c r="HF78">
        <v>-0.14000000000000001</v>
      </c>
      <c r="HG78">
        <v>-0.05</v>
      </c>
      <c r="HH78">
        <v>-7.0000000000000007E-2</v>
      </c>
      <c r="HI78">
        <v>-7.0000000000000007E-2</v>
      </c>
      <c r="HJ78">
        <v>-0.15</v>
      </c>
      <c r="HK78">
        <v>-0.14000000000000001</v>
      </c>
      <c r="HL78">
        <v>-0.16</v>
      </c>
      <c r="HM78">
        <v>-0.14000000000000001</v>
      </c>
      <c r="HN78">
        <v>-0.13</v>
      </c>
      <c r="HO78">
        <v>-0.1</v>
      </c>
      <c r="HP78">
        <v>-0.1</v>
      </c>
      <c r="HQ78">
        <v>-0.14000000000000001</v>
      </c>
      <c r="HR78">
        <v>-0.14000000000000001</v>
      </c>
      <c r="HS78">
        <v>-0.13</v>
      </c>
      <c r="HT78">
        <v>-0.1</v>
      </c>
      <c r="HU78">
        <v>-0.37</v>
      </c>
      <c r="HV78">
        <v>-0.25</v>
      </c>
      <c r="HW78">
        <v>0.37</v>
      </c>
      <c r="HX78">
        <v>-0.23</v>
      </c>
      <c r="HY78">
        <v>-0.15</v>
      </c>
      <c r="HZ78">
        <v>-0.21</v>
      </c>
      <c r="IA78">
        <v>-0.37</v>
      </c>
      <c r="IB78">
        <v>-0.34</v>
      </c>
      <c r="IC78">
        <v>-0.16</v>
      </c>
      <c r="ID78">
        <v>0.04</v>
      </c>
      <c r="IE78">
        <v>0.04</v>
      </c>
      <c r="IF78">
        <v>0.04</v>
      </c>
      <c r="IG78">
        <v>-0.17</v>
      </c>
      <c r="IH78">
        <v>-0.16</v>
      </c>
      <c r="II78">
        <v>-0.18</v>
      </c>
      <c r="IJ78">
        <v>-0.16</v>
      </c>
      <c r="IK78">
        <v>-0.14000000000000001</v>
      </c>
      <c r="IL78">
        <v>-0.12</v>
      </c>
      <c r="IM78">
        <v>-0.12</v>
      </c>
      <c r="IN78">
        <v>-0.17</v>
      </c>
      <c r="IO78">
        <v>-0.17</v>
      </c>
      <c r="IP78">
        <v>-0.16</v>
      </c>
      <c r="IQ78">
        <v>-0.12</v>
      </c>
      <c r="IR78">
        <v>-0.38</v>
      </c>
      <c r="IS78">
        <v>-0.34</v>
      </c>
      <c r="IT78">
        <v>0.42</v>
      </c>
      <c r="IU78">
        <v>-0.35</v>
      </c>
      <c r="IV78">
        <v>-0.19</v>
      </c>
      <c r="IW78">
        <v>-0.24</v>
      </c>
      <c r="IX78">
        <v>-0.43</v>
      </c>
      <c r="IY78">
        <v>-0.4</v>
      </c>
      <c r="IZ78">
        <v>-0.21</v>
      </c>
      <c r="JA78">
        <v>0.13</v>
      </c>
      <c r="JB78">
        <v>0.12</v>
      </c>
      <c r="JC78">
        <v>0.12</v>
      </c>
      <c r="JD78">
        <v>-0.22</v>
      </c>
      <c r="JE78">
        <v>-0.21</v>
      </c>
      <c r="JF78">
        <v>-0.23</v>
      </c>
      <c r="JG78">
        <v>-0.21</v>
      </c>
      <c r="JH78">
        <v>-0.18</v>
      </c>
      <c r="JI78">
        <v>-0.16</v>
      </c>
      <c r="JJ78">
        <v>-0.15</v>
      </c>
      <c r="JK78">
        <v>-0.21</v>
      </c>
      <c r="JL78">
        <v>-0.22</v>
      </c>
      <c r="JM78">
        <v>-0.21</v>
      </c>
      <c r="JN78">
        <v>-0.17</v>
      </c>
      <c r="JO78">
        <v>-0.4</v>
      </c>
      <c r="JP78">
        <v>-0.41</v>
      </c>
      <c r="JQ78">
        <v>-0.18</v>
      </c>
    </row>
    <row r="79" spans="1:277" x14ac:dyDescent="0.2">
      <c r="A79" s="1" t="s">
        <v>343</v>
      </c>
      <c r="B79">
        <v>7.0000000000000007E-2</v>
      </c>
      <c r="C79">
        <v>0.04</v>
      </c>
      <c r="D79">
        <v>0.03</v>
      </c>
      <c r="E79">
        <v>-0.08</v>
      </c>
      <c r="F79">
        <v>-0.11</v>
      </c>
      <c r="G79">
        <v>0.02</v>
      </c>
      <c r="H79">
        <v>0</v>
      </c>
      <c r="I79">
        <v>-0.03</v>
      </c>
      <c r="J79">
        <v>-0.01</v>
      </c>
      <c r="K79">
        <v>-0.17</v>
      </c>
      <c r="L79">
        <v>0.57999999999999996</v>
      </c>
      <c r="M79">
        <v>-0.35</v>
      </c>
      <c r="N79">
        <v>0.28000000000000003</v>
      </c>
      <c r="O79">
        <v>-7.0000000000000007E-2</v>
      </c>
      <c r="P79">
        <v>-0.31</v>
      </c>
      <c r="Q79">
        <v>0.02</v>
      </c>
      <c r="R79">
        <v>-0.31</v>
      </c>
      <c r="S79">
        <v>-0.31</v>
      </c>
      <c r="T79">
        <v>-0.06</v>
      </c>
      <c r="U79">
        <v>-0.33</v>
      </c>
      <c r="V79">
        <v>-0.13</v>
      </c>
      <c r="W79">
        <v>-0.23</v>
      </c>
      <c r="X79">
        <v>-0.23</v>
      </c>
      <c r="Y79">
        <v>-0.13</v>
      </c>
      <c r="Z79">
        <v>-0.31</v>
      </c>
      <c r="AA79">
        <v>-0.25</v>
      </c>
      <c r="AB79">
        <v>-0.08</v>
      </c>
      <c r="AC79">
        <v>-0.27</v>
      </c>
      <c r="AD79">
        <v>-0.14000000000000001</v>
      </c>
      <c r="AE79">
        <v>-7.0000000000000007E-2</v>
      </c>
      <c r="AF79">
        <v>-7.0000000000000007E-2</v>
      </c>
      <c r="AG79">
        <v>-7.0000000000000007E-2</v>
      </c>
      <c r="AH79">
        <v>-0.31</v>
      </c>
      <c r="AI79">
        <v>-0.31</v>
      </c>
      <c r="AJ79">
        <v>-0.31</v>
      </c>
      <c r="AK79">
        <v>-0.34</v>
      </c>
      <c r="AL79">
        <v>-0.34</v>
      </c>
      <c r="AM79">
        <v>-0.34</v>
      </c>
      <c r="AN79">
        <v>-0.37</v>
      </c>
      <c r="AO79">
        <v>-0.37</v>
      </c>
      <c r="AP79">
        <v>-0.37</v>
      </c>
      <c r="AQ79">
        <v>-0.31</v>
      </c>
      <c r="AR79">
        <v>-0.31</v>
      </c>
      <c r="AS79">
        <v>-0.31</v>
      </c>
      <c r="AT79">
        <v>-0.31</v>
      </c>
      <c r="AU79">
        <v>-0.31</v>
      </c>
      <c r="AV79">
        <v>-0.31</v>
      </c>
      <c r="AW79">
        <v>-0.31</v>
      </c>
      <c r="AX79">
        <v>-0.31</v>
      </c>
      <c r="AY79">
        <v>-0.31</v>
      </c>
      <c r="AZ79">
        <v>-7.0000000000000007E-2</v>
      </c>
      <c r="BA79">
        <v>-7.0000000000000007E-2</v>
      </c>
      <c r="BB79">
        <v>-7.0000000000000007E-2</v>
      </c>
      <c r="BC79">
        <v>-0.31</v>
      </c>
      <c r="BD79">
        <v>-0.31</v>
      </c>
      <c r="BE79">
        <v>-0.31</v>
      </c>
      <c r="BF79">
        <v>-0.18</v>
      </c>
      <c r="BG79">
        <v>-0.23</v>
      </c>
      <c r="BH79">
        <v>0.03</v>
      </c>
      <c r="BI79">
        <v>0</v>
      </c>
      <c r="BJ79">
        <v>-0.2</v>
      </c>
      <c r="BK79">
        <v>-0.09</v>
      </c>
      <c r="BL79">
        <v>-0.19</v>
      </c>
      <c r="BM79">
        <v>0.05</v>
      </c>
      <c r="BN79">
        <v>0.03</v>
      </c>
      <c r="BO79">
        <v>0.11</v>
      </c>
      <c r="BP79">
        <v>-0.18</v>
      </c>
      <c r="BQ79">
        <v>-0.11</v>
      </c>
      <c r="BR79">
        <v>-0.08</v>
      </c>
      <c r="BS79">
        <v>-0.16</v>
      </c>
      <c r="BT79">
        <v>-0.14000000000000001</v>
      </c>
      <c r="BU79">
        <v>-0.09</v>
      </c>
      <c r="BV79">
        <v>0.12</v>
      </c>
      <c r="BW79">
        <v>0.94</v>
      </c>
      <c r="BX79">
        <v>0.99</v>
      </c>
      <c r="BY79">
        <v>1</v>
      </c>
      <c r="BZ79">
        <v>1</v>
      </c>
      <c r="CA79">
        <v>0.69</v>
      </c>
      <c r="CB79">
        <v>0.77</v>
      </c>
      <c r="CC79">
        <v>0.91</v>
      </c>
      <c r="CD79">
        <v>-0.03</v>
      </c>
      <c r="CE79">
        <v>0.23</v>
      </c>
      <c r="CF79">
        <v>0.11</v>
      </c>
      <c r="CG79">
        <v>0.28000000000000003</v>
      </c>
      <c r="CH79">
        <v>0.74</v>
      </c>
      <c r="CI79">
        <v>0.35</v>
      </c>
      <c r="CJ79">
        <v>0.35</v>
      </c>
      <c r="CK79">
        <v>0.25</v>
      </c>
      <c r="CL79">
        <v>0.35</v>
      </c>
      <c r="CM79">
        <v>0.35</v>
      </c>
      <c r="CN79">
        <v>0.21</v>
      </c>
      <c r="CO79">
        <v>0.67</v>
      </c>
      <c r="CP79">
        <v>0.67</v>
      </c>
      <c r="CQ79">
        <v>-0.12</v>
      </c>
      <c r="CR79">
        <v>0.73</v>
      </c>
      <c r="CS79">
        <v>0.81</v>
      </c>
      <c r="CT79">
        <v>0.79</v>
      </c>
      <c r="CU79">
        <v>0.78</v>
      </c>
      <c r="CV79">
        <v>0.78</v>
      </c>
      <c r="CW79">
        <v>0.15</v>
      </c>
      <c r="CX79">
        <v>0.32</v>
      </c>
      <c r="CY79">
        <v>0.5</v>
      </c>
      <c r="CZ79">
        <v>0.25</v>
      </c>
      <c r="DA79">
        <v>0.36</v>
      </c>
      <c r="DB79">
        <v>0.75</v>
      </c>
      <c r="DC79">
        <v>0.02</v>
      </c>
      <c r="DD79">
        <v>0.78</v>
      </c>
      <c r="DE79">
        <v>-0.05</v>
      </c>
      <c r="DF79">
        <v>0.71</v>
      </c>
      <c r="DG79">
        <v>0.73</v>
      </c>
      <c r="DH79">
        <v>0.91</v>
      </c>
      <c r="DI79">
        <v>0.89</v>
      </c>
      <c r="DJ79">
        <v>0.87</v>
      </c>
      <c r="DK79">
        <v>0.89</v>
      </c>
      <c r="DL79">
        <v>0.6</v>
      </c>
      <c r="DM79">
        <v>0.56000000000000005</v>
      </c>
      <c r="DN79">
        <v>0.62</v>
      </c>
      <c r="DO79">
        <v>0.77</v>
      </c>
      <c r="DP79">
        <v>0.62</v>
      </c>
      <c r="DQ79">
        <v>0.8</v>
      </c>
      <c r="DR79">
        <v>0.87</v>
      </c>
      <c r="DS79">
        <v>0.64</v>
      </c>
      <c r="DT79">
        <v>0.7</v>
      </c>
      <c r="DU79">
        <v>0.74</v>
      </c>
      <c r="DV79">
        <v>0.59</v>
      </c>
      <c r="DW79">
        <v>0.7</v>
      </c>
      <c r="DX79">
        <v>0.71</v>
      </c>
      <c r="DY79">
        <v>0.54</v>
      </c>
      <c r="DZ79">
        <v>0.7</v>
      </c>
      <c r="EA79">
        <v>0.76</v>
      </c>
      <c r="EB79">
        <v>0.81</v>
      </c>
      <c r="EC79">
        <v>0.47</v>
      </c>
      <c r="ED79">
        <v>0.71</v>
      </c>
      <c r="EE79">
        <v>0.51</v>
      </c>
      <c r="EF79">
        <v>0.54</v>
      </c>
      <c r="EG79">
        <v>0.88</v>
      </c>
      <c r="EH79">
        <v>0.56000000000000005</v>
      </c>
      <c r="EI79">
        <v>0.14000000000000001</v>
      </c>
      <c r="EJ79">
        <v>-0.03</v>
      </c>
      <c r="EK79">
        <v>-0.14000000000000001</v>
      </c>
      <c r="EL79">
        <v>-0.13</v>
      </c>
      <c r="EM79">
        <v>-0.17</v>
      </c>
      <c r="EN79">
        <v>-0.1</v>
      </c>
      <c r="EO79">
        <v>-0.14000000000000001</v>
      </c>
      <c r="EP79">
        <v>0.02</v>
      </c>
      <c r="EQ79">
        <v>-0.01</v>
      </c>
      <c r="ER79">
        <v>0</v>
      </c>
      <c r="ES79">
        <v>-0.11</v>
      </c>
      <c r="ET79">
        <v>-0.13</v>
      </c>
      <c r="EU79">
        <v>-0.18</v>
      </c>
      <c r="EV79">
        <v>-0.14000000000000001</v>
      </c>
      <c r="EW79">
        <v>-0.11</v>
      </c>
      <c r="EX79">
        <v>-0.09</v>
      </c>
      <c r="EY79">
        <v>-7.0000000000000007E-2</v>
      </c>
      <c r="EZ79">
        <v>-0.1</v>
      </c>
      <c r="FA79">
        <v>-0.09</v>
      </c>
      <c r="FB79">
        <v>-0.03</v>
      </c>
      <c r="FC79">
        <v>-7.0000000000000007E-2</v>
      </c>
      <c r="FD79">
        <v>-0.18</v>
      </c>
      <c r="FE79">
        <v>-0.11</v>
      </c>
      <c r="FF79">
        <v>0.2</v>
      </c>
      <c r="FG79">
        <v>-0.05</v>
      </c>
      <c r="FH79">
        <v>-0.14000000000000001</v>
      </c>
      <c r="FI79">
        <v>-0.16</v>
      </c>
      <c r="FJ79">
        <v>-0.2</v>
      </c>
      <c r="FK79">
        <v>-0.15</v>
      </c>
      <c r="FL79">
        <v>-0.13</v>
      </c>
      <c r="FM79">
        <v>-0.01</v>
      </c>
      <c r="FN79">
        <v>-0.03</v>
      </c>
      <c r="FO79">
        <v>-0.02</v>
      </c>
      <c r="FP79">
        <v>-0.14000000000000001</v>
      </c>
      <c r="FQ79">
        <v>-0.12</v>
      </c>
      <c r="FR79">
        <v>-0.17</v>
      </c>
      <c r="FS79">
        <v>-0.14000000000000001</v>
      </c>
      <c r="FT79">
        <v>-0.11</v>
      </c>
      <c r="FU79">
        <v>-0.08</v>
      </c>
      <c r="FV79">
        <v>-0.08</v>
      </c>
      <c r="FW79">
        <v>-0.13</v>
      </c>
      <c r="FX79">
        <v>-0.11</v>
      </c>
      <c r="FY79">
        <v>-0.06</v>
      </c>
      <c r="FZ79">
        <v>-0.1</v>
      </c>
      <c r="GA79">
        <v>-0.28999999999999998</v>
      </c>
      <c r="GB79">
        <v>-0.17</v>
      </c>
      <c r="GC79">
        <v>0.28000000000000003</v>
      </c>
      <c r="GD79">
        <v>-0.08</v>
      </c>
      <c r="GE79">
        <v>-0.14000000000000001</v>
      </c>
      <c r="GF79">
        <v>-0.18</v>
      </c>
      <c r="GG79">
        <v>-0.28000000000000003</v>
      </c>
      <c r="GH79">
        <v>-0.21</v>
      </c>
      <c r="GI79">
        <v>-0.14000000000000001</v>
      </c>
      <c r="GJ79">
        <v>-0.1</v>
      </c>
      <c r="GK79">
        <v>-0.12</v>
      </c>
      <c r="GL79">
        <v>-0.11</v>
      </c>
      <c r="GM79">
        <v>-0.15</v>
      </c>
      <c r="GN79">
        <v>-0.13</v>
      </c>
      <c r="GO79">
        <v>-0.16</v>
      </c>
      <c r="GP79">
        <v>-0.13</v>
      </c>
      <c r="GQ79">
        <v>-0.12</v>
      </c>
      <c r="GR79">
        <v>-0.09</v>
      </c>
      <c r="GS79">
        <v>-0.09</v>
      </c>
      <c r="GT79">
        <v>-0.12</v>
      </c>
      <c r="GU79">
        <v>-0.13</v>
      </c>
      <c r="GV79">
        <v>-0.08</v>
      </c>
      <c r="GW79">
        <v>-0.11</v>
      </c>
      <c r="GX79">
        <v>-0.34</v>
      </c>
      <c r="GY79">
        <v>-0.22</v>
      </c>
      <c r="GZ79">
        <v>0.34</v>
      </c>
      <c r="HA79">
        <v>-0.14000000000000001</v>
      </c>
      <c r="HB79">
        <v>-0.14000000000000001</v>
      </c>
      <c r="HC79">
        <v>-0.19</v>
      </c>
      <c r="HD79">
        <v>-0.31</v>
      </c>
      <c r="HE79">
        <v>-0.26</v>
      </c>
      <c r="HF79">
        <v>-0.14000000000000001</v>
      </c>
      <c r="HG79">
        <v>-0.05</v>
      </c>
      <c r="HH79">
        <v>-7.0000000000000007E-2</v>
      </c>
      <c r="HI79">
        <v>-7.0000000000000007E-2</v>
      </c>
      <c r="HJ79">
        <v>-0.14000000000000001</v>
      </c>
      <c r="HK79">
        <v>-0.14000000000000001</v>
      </c>
      <c r="HL79">
        <v>-0.16</v>
      </c>
      <c r="HM79">
        <v>-0.14000000000000001</v>
      </c>
      <c r="HN79">
        <v>-0.12</v>
      </c>
      <c r="HO79">
        <v>-0.1</v>
      </c>
      <c r="HP79">
        <v>-0.1</v>
      </c>
      <c r="HQ79">
        <v>-0.13</v>
      </c>
      <c r="HR79">
        <v>-0.14000000000000001</v>
      </c>
      <c r="HS79">
        <v>-0.13</v>
      </c>
      <c r="HT79">
        <v>-0.1</v>
      </c>
      <c r="HU79">
        <v>-0.36</v>
      </c>
      <c r="HV79">
        <v>-0.25</v>
      </c>
      <c r="HW79">
        <v>0.38</v>
      </c>
      <c r="HX79">
        <v>-0.23</v>
      </c>
      <c r="HY79">
        <v>-0.15</v>
      </c>
      <c r="HZ79">
        <v>-0.21</v>
      </c>
      <c r="IA79">
        <v>-0.37</v>
      </c>
      <c r="IB79">
        <v>-0.34</v>
      </c>
      <c r="IC79">
        <v>-0.16</v>
      </c>
      <c r="ID79">
        <v>0.05</v>
      </c>
      <c r="IE79">
        <v>0.04</v>
      </c>
      <c r="IF79">
        <v>0.05</v>
      </c>
      <c r="IG79">
        <v>-0.16</v>
      </c>
      <c r="IH79">
        <v>-0.16</v>
      </c>
      <c r="II79">
        <v>-0.18</v>
      </c>
      <c r="IJ79">
        <v>-0.15</v>
      </c>
      <c r="IK79">
        <v>-0.13</v>
      </c>
      <c r="IL79">
        <v>-0.11</v>
      </c>
      <c r="IM79">
        <v>-0.11</v>
      </c>
      <c r="IN79">
        <v>-0.16</v>
      </c>
      <c r="IO79">
        <v>-0.16</v>
      </c>
      <c r="IP79">
        <v>-0.16</v>
      </c>
      <c r="IQ79">
        <v>-0.12</v>
      </c>
      <c r="IR79">
        <v>-0.38</v>
      </c>
      <c r="IS79">
        <v>-0.34</v>
      </c>
      <c r="IT79">
        <v>0.42</v>
      </c>
      <c r="IU79">
        <v>-0.35</v>
      </c>
      <c r="IV79">
        <v>-0.19</v>
      </c>
      <c r="IW79">
        <v>-0.24</v>
      </c>
      <c r="IX79">
        <v>-0.42</v>
      </c>
      <c r="IY79">
        <v>-0.4</v>
      </c>
      <c r="IZ79">
        <v>-0.21</v>
      </c>
      <c r="JA79">
        <v>0.13</v>
      </c>
      <c r="JB79">
        <v>0.12</v>
      </c>
      <c r="JC79">
        <v>0.12</v>
      </c>
      <c r="JD79">
        <v>-0.21</v>
      </c>
      <c r="JE79">
        <v>-0.21</v>
      </c>
      <c r="JF79">
        <v>-0.23</v>
      </c>
      <c r="JG79">
        <v>-0.2</v>
      </c>
      <c r="JH79">
        <v>-0.18</v>
      </c>
      <c r="JI79">
        <v>-0.15</v>
      </c>
      <c r="JJ79">
        <v>-0.14000000000000001</v>
      </c>
      <c r="JK79">
        <v>-0.21</v>
      </c>
      <c r="JL79">
        <v>-0.22</v>
      </c>
      <c r="JM79">
        <v>-0.21</v>
      </c>
      <c r="JN79">
        <v>-0.17</v>
      </c>
      <c r="JO79">
        <v>-0.39</v>
      </c>
      <c r="JP79">
        <v>-0.41</v>
      </c>
      <c r="JQ79">
        <v>-0.18</v>
      </c>
    </row>
    <row r="80" spans="1:277" x14ac:dyDescent="0.2">
      <c r="A80" s="1" t="s">
        <v>345</v>
      </c>
      <c r="B80">
        <v>7.0000000000000007E-2</v>
      </c>
      <c r="C80">
        <v>0.04</v>
      </c>
      <c r="D80">
        <v>0.03</v>
      </c>
      <c r="E80">
        <v>-0.08</v>
      </c>
      <c r="F80">
        <v>-0.11</v>
      </c>
      <c r="G80">
        <v>0.02</v>
      </c>
      <c r="H80">
        <v>0</v>
      </c>
      <c r="I80">
        <v>-0.03</v>
      </c>
      <c r="J80">
        <v>-0.01</v>
      </c>
      <c r="K80">
        <v>-0.17</v>
      </c>
      <c r="L80">
        <v>0.57999999999999996</v>
      </c>
      <c r="M80">
        <v>-0.35</v>
      </c>
      <c r="N80">
        <v>0.28000000000000003</v>
      </c>
      <c r="O80">
        <v>-7.0000000000000007E-2</v>
      </c>
      <c r="P80">
        <v>-0.31</v>
      </c>
      <c r="Q80">
        <v>0.02</v>
      </c>
      <c r="R80">
        <v>-0.31</v>
      </c>
      <c r="S80">
        <v>-0.31</v>
      </c>
      <c r="T80">
        <v>-0.06</v>
      </c>
      <c r="U80">
        <v>-0.33</v>
      </c>
      <c r="V80">
        <v>-0.13</v>
      </c>
      <c r="W80">
        <v>-0.23</v>
      </c>
      <c r="X80">
        <v>-0.23</v>
      </c>
      <c r="Y80">
        <v>-0.13</v>
      </c>
      <c r="Z80">
        <v>-0.31</v>
      </c>
      <c r="AA80">
        <v>-0.25</v>
      </c>
      <c r="AB80">
        <v>-0.08</v>
      </c>
      <c r="AC80">
        <v>-0.27</v>
      </c>
      <c r="AD80">
        <v>-0.14000000000000001</v>
      </c>
      <c r="AE80">
        <v>-7.0000000000000007E-2</v>
      </c>
      <c r="AF80">
        <v>-7.0000000000000007E-2</v>
      </c>
      <c r="AG80">
        <v>-7.0000000000000007E-2</v>
      </c>
      <c r="AH80">
        <v>-0.31</v>
      </c>
      <c r="AI80">
        <v>-0.31</v>
      </c>
      <c r="AJ80">
        <v>-0.31</v>
      </c>
      <c r="AK80">
        <v>-0.34</v>
      </c>
      <c r="AL80">
        <v>-0.34</v>
      </c>
      <c r="AM80">
        <v>-0.34</v>
      </c>
      <c r="AN80">
        <v>-0.37</v>
      </c>
      <c r="AO80">
        <v>-0.37</v>
      </c>
      <c r="AP80">
        <v>-0.37</v>
      </c>
      <c r="AQ80">
        <v>-0.31</v>
      </c>
      <c r="AR80">
        <v>-0.31</v>
      </c>
      <c r="AS80">
        <v>-0.31</v>
      </c>
      <c r="AT80">
        <v>-0.31</v>
      </c>
      <c r="AU80">
        <v>-0.31</v>
      </c>
      <c r="AV80">
        <v>-0.31</v>
      </c>
      <c r="AW80">
        <v>-0.31</v>
      </c>
      <c r="AX80">
        <v>-0.31</v>
      </c>
      <c r="AY80">
        <v>-0.31</v>
      </c>
      <c r="AZ80">
        <v>-7.0000000000000007E-2</v>
      </c>
      <c r="BA80">
        <v>-7.0000000000000007E-2</v>
      </c>
      <c r="BB80">
        <v>-7.0000000000000007E-2</v>
      </c>
      <c r="BC80">
        <v>-0.31</v>
      </c>
      <c r="BD80">
        <v>-0.31</v>
      </c>
      <c r="BE80">
        <v>-0.31</v>
      </c>
      <c r="BF80">
        <v>-0.18</v>
      </c>
      <c r="BG80">
        <v>-0.23</v>
      </c>
      <c r="BH80">
        <v>0.03</v>
      </c>
      <c r="BI80">
        <v>0</v>
      </c>
      <c r="BJ80">
        <v>-0.2</v>
      </c>
      <c r="BK80">
        <v>-0.09</v>
      </c>
      <c r="BL80">
        <v>-0.19</v>
      </c>
      <c r="BM80">
        <v>0.05</v>
      </c>
      <c r="BN80">
        <v>0.03</v>
      </c>
      <c r="BO80">
        <v>0.11</v>
      </c>
      <c r="BP80">
        <v>-0.18</v>
      </c>
      <c r="BQ80">
        <v>-0.11</v>
      </c>
      <c r="BR80">
        <v>-0.08</v>
      </c>
      <c r="BS80">
        <v>-0.16</v>
      </c>
      <c r="BT80">
        <v>-0.14000000000000001</v>
      </c>
      <c r="BU80">
        <v>-0.09</v>
      </c>
      <c r="BV80">
        <v>0.12</v>
      </c>
      <c r="BW80">
        <v>0.94</v>
      </c>
      <c r="BX80">
        <v>0.99</v>
      </c>
      <c r="BY80">
        <v>1</v>
      </c>
      <c r="BZ80">
        <v>1</v>
      </c>
      <c r="CA80">
        <v>0.69</v>
      </c>
      <c r="CB80">
        <v>0.77</v>
      </c>
      <c r="CC80">
        <v>0.91</v>
      </c>
      <c r="CD80">
        <v>-0.03</v>
      </c>
      <c r="CE80">
        <v>0.23</v>
      </c>
      <c r="CF80">
        <v>0.11</v>
      </c>
      <c r="CG80">
        <v>0.28000000000000003</v>
      </c>
      <c r="CH80">
        <v>0.74</v>
      </c>
      <c r="CI80">
        <v>0.35</v>
      </c>
      <c r="CJ80">
        <v>0.35</v>
      </c>
      <c r="CK80">
        <v>0.25</v>
      </c>
      <c r="CL80">
        <v>0.35</v>
      </c>
      <c r="CM80">
        <v>0.35</v>
      </c>
      <c r="CN80">
        <v>0.21</v>
      </c>
      <c r="CO80">
        <v>0.67</v>
      </c>
      <c r="CP80">
        <v>0.67</v>
      </c>
      <c r="CQ80">
        <v>-0.12</v>
      </c>
      <c r="CR80">
        <v>0.73</v>
      </c>
      <c r="CS80">
        <v>0.81</v>
      </c>
      <c r="CT80">
        <v>0.79</v>
      </c>
      <c r="CU80">
        <v>0.78</v>
      </c>
      <c r="CV80">
        <v>0.78</v>
      </c>
      <c r="CW80">
        <v>0.15</v>
      </c>
      <c r="CX80">
        <v>0.32</v>
      </c>
      <c r="CY80">
        <v>0.5</v>
      </c>
      <c r="CZ80">
        <v>0.25</v>
      </c>
      <c r="DA80">
        <v>0.36</v>
      </c>
      <c r="DB80">
        <v>0.75</v>
      </c>
      <c r="DC80">
        <v>0.02</v>
      </c>
      <c r="DD80">
        <v>0.78</v>
      </c>
      <c r="DE80">
        <v>-0.05</v>
      </c>
      <c r="DF80">
        <v>0.71</v>
      </c>
      <c r="DG80">
        <v>0.73</v>
      </c>
      <c r="DH80">
        <v>0.91</v>
      </c>
      <c r="DI80">
        <v>0.89</v>
      </c>
      <c r="DJ80">
        <v>0.87</v>
      </c>
      <c r="DK80">
        <v>0.89</v>
      </c>
      <c r="DL80">
        <v>0.6</v>
      </c>
      <c r="DM80">
        <v>0.56000000000000005</v>
      </c>
      <c r="DN80">
        <v>0.62</v>
      </c>
      <c r="DO80">
        <v>0.77</v>
      </c>
      <c r="DP80">
        <v>0.62</v>
      </c>
      <c r="DQ80">
        <v>0.8</v>
      </c>
      <c r="DR80">
        <v>0.87</v>
      </c>
      <c r="DS80">
        <v>0.64</v>
      </c>
      <c r="DT80">
        <v>0.7</v>
      </c>
      <c r="DU80">
        <v>0.74</v>
      </c>
      <c r="DV80">
        <v>0.59</v>
      </c>
      <c r="DW80">
        <v>0.7</v>
      </c>
      <c r="DX80">
        <v>0.71</v>
      </c>
      <c r="DY80">
        <v>0.54</v>
      </c>
      <c r="DZ80">
        <v>0.7</v>
      </c>
      <c r="EA80">
        <v>0.76</v>
      </c>
      <c r="EB80">
        <v>0.81</v>
      </c>
      <c r="EC80">
        <v>0.47</v>
      </c>
      <c r="ED80">
        <v>0.71</v>
      </c>
      <c r="EE80">
        <v>0.51</v>
      </c>
      <c r="EF80">
        <v>0.54</v>
      </c>
      <c r="EG80">
        <v>0.88</v>
      </c>
      <c r="EH80">
        <v>0.56000000000000005</v>
      </c>
      <c r="EI80">
        <v>0.14000000000000001</v>
      </c>
      <c r="EJ80">
        <v>-0.03</v>
      </c>
      <c r="EK80">
        <v>-0.14000000000000001</v>
      </c>
      <c r="EL80">
        <v>-0.13</v>
      </c>
      <c r="EM80">
        <v>-0.17</v>
      </c>
      <c r="EN80">
        <v>-0.1</v>
      </c>
      <c r="EO80">
        <v>-0.14000000000000001</v>
      </c>
      <c r="EP80">
        <v>0.02</v>
      </c>
      <c r="EQ80">
        <v>-0.01</v>
      </c>
      <c r="ER80">
        <v>0</v>
      </c>
      <c r="ES80">
        <v>-0.11</v>
      </c>
      <c r="ET80">
        <v>-0.13</v>
      </c>
      <c r="EU80">
        <v>-0.18</v>
      </c>
      <c r="EV80">
        <v>-0.14000000000000001</v>
      </c>
      <c r="EW80">
        <v>-0.11</v>
      </c>
      <c r="EX80">
        <v>-0.09</v>
      </c>
      <c r="EY80">
        <v>-7.0000000000000007E-2</v>
      </c>
      <c r="EZ80">
        <v>-0.1</v>
      </c>
      <c r="FA80">
        <v>-0.09</v>
      </c>
      <c r="FB80">
        <v>-0.03</v>
      </c>
      <c r="FC80">
        <v>-7.0000000000000007E-2</v>
      </c>
      <c r="FD80">
        <v>-0.18</v>
      </c>
      <c r="FE80">
        <v>-0.11</v>
      </c>
      <c r="FF80">
        <v>0.2</v>
      </c>
      <c r="FG80">
        <v>-0.05</v>
      </c>
      <c r="FH80">
        <v>-0.14000000000000001</v>
      </c>
      <c r="FI80">
        <v>-0.16</v>
      </c>
      <c r="FJ80">
        <v>-0.2</v>
      </c>
      <c r="FK80">
        <v>-0.15</v>
      </c>
      <c r="FL80">
        <v>-0.13</v>
      </c>
      <c r="FM80">
        <v>-0.01</v>
      </c>
      <c r="FN80">
        <v>-0.03</v>
      </c>
      <c r="FO80">
        <v>-0.02</v>
      </c>
      <c r="FP80">
        <v>-0.14000000000000001</v>
      </c>
      <c r="FQ80">
        <v>-0.12</v>
      </c>
      <c r="FR80">
        <v>-0.17</v>
      </c>
      <c r="FS80">
        <v>-0.14000000000000001</v>
      </c>
      <c r="FT80">
        <v>-0.11</v>
      </c>
      <c r="FU80">
        <v>-0.08</v>
      </c>
      <c r="FV80">
        <v>-0.08</v>
      </c>
      <c r="FW80">
        <v>-0.13</v>
      </c>
      <c r="FX80">
        <v>-0.11</v>
      </c>
      <c r="FY80">
        <v>-0.06</v>
      </c>
      <c r="FZ80">
        <v>-0.1</v>
      </c>
      <c r="GA80">
        <v>-0.28999999999999998</v>
      </c>
      <c r="GB80">
        <v>-0.17</v>
      </c>
      <c r="GC80">
        <v>0.28000000000000003</v>
      </c>
      <c r="GD80">
        <v>-0.08</v>
      </c>
      <c r="GE80">
        <v>-0.14000000000000001</v>
      </c>
      <c r="GF80">
        <v>-0.18</v>
      </c>
      <c r="GG80">
        <v>-0.28000000000000003</v>
      </c>
      <c r="GH80">
        <v>-0.21</v>
      </c>
      <c r="GI80">
        <v>-0.14000000000000001</v>
      </c>
      <c r="GJ80">
        <v>-0.1</v>
      </c>
      <c r="GK80">
        <v>-0.12</v>
      </c>
      <c r="GL80">
        <v>-0.11</v>
      </c>
      <c r="GM80">
        <v>-0.15</v>
      </c>
      <c r="GN80">
        <v>-0.13</v>
      </c>
      <c r="GO80">
        <v>-0.16</v>
      </c>
      <c r="GP80">
        <v>-0.13</v>
      </c>
      <c r="GQ80">
        <v>-0.12</v>
      </c>
      <c r="GR80">
        <v>-0.09</v>
      </c>
      <c r="GS80">
        <v>-0.09</v>
      </c>
      <c r="GT80">
        <v>-0.12</v>
      </c>
      <c r="GU80">
        <v>-0.13</v>
      </c>
      <c r="GV80">
        <v>-0.08</v>
      </c>
      <c r="GW80">
        <v>-0.11</v>
      </c>
      <c r="GX80">
        <v>-0.34</v>
      </c>
      <c r="GY80">
        <v>-0.22</v>
      </c>
      <c r="GZ80">
        <v>0.34</v>
      </c>
      <c r="HA80">
        <v>-0.14000000000000001</v>
      </c>
      <c r="HB80">
        <v>-0.14000000000000001</v>
      </c>
      <c r="HC80">
        <v>-0.19</v>
      </c>
      <c r="HD80">
        <v>-0.31</v>
      </c>
      <c r="HE80">
        <v>-0.26</v>
      </c>
      <c r="HF80">
        <v>-0.14000000000000001</v>
      </c>
      <c r="HG80">
        <v>-0.05</v>
      </c>
      <c r="HH80">
        <v>-7.0000000000000007E-2</v>
      </c>
      <c r="HI80">
        <v>-7.0000000000000007E-2</v>
      </c>
      <c r="HJ80">
        <v>-0.14000000000000001</v>
      </c>
      <c r="HK80">
        <v>-0.14000000000000001</v>
      </c>
      <c r="HL80">
        <v>-0.16</v>
      </c>
      <c r="HM80">
        <v>-0.14000000000000001</v>
      </c>
      <c r="HN80">
        <v>-0.12</v>
      </c>
      <c r="HO80">
        <v>-0.1</v>
      </c>
      <c r="HP80">
        <v>-0.1</v>
      </c>
      <c r="HQ80">
        <v>-0.13</v>
      </c>
      <c r="HR80">
        <v>-0.14000000000000001</v>
      </c>
      <c r="HS80">
        <v>-0.13</v>
      </c>
      <c r="HT80">
        <v>-0.1</v>
      </c>
      <c r="HU80">
        <v>-0.36</v>
      </c>
      <c r="HV80">
        <v>-0.25</v>
      </c>
      <c r="HW80">
        <v>0.38</v>
      </c>
      <c r="HX80">
        <v>-0.23</v>
      </c>
      <c r="HY80">
        <v>-0.15</v>
      </c>
      <c r="HZ80">
        <v>-0.21</v>
      </c>
      <c r="IA80">
        <v>-0.37</v>
      </c>
      <c r="IB80">
        <v>-0.34</v>
      </c>
      <c r="IC80">
        <v>-0.16</v>
      </c>
      <c r="ID80">
        <v>0.05</v>
      </c>
      <c r="IE80">
        <v>0.04</v>
      </c>
      <c r="IF80">
        <v>0.05</v>
      </c>
      <c r="IG80">
        <v>-0.16</v>
      </c>
      <c r="IH80">
        <v>-0.16</v>
      </c>
      <c r="II80">
        <v>-0.18</v>
      </c>
      <c r="IJ80">
        <v>-0.15</v>
      </c>
      <c r="IK80">
        <v>-0.13</v>
      </c>
      <c r="IL80">
        <v>-0.11</v>
      </c>
      <c r="IM80">
        <v>-0.11</v>
      </c>
      <c r="IN80">
        <v>-0.16</v>
      </c>
      <c r="IO80">
        <v>-0.16</v>
      </c>
      <c r="IP80">
        <v>-0.16</v>
      </c>
      <c r="IQ80">
        <v>-0.12</v>
      </c>
      <c r="IR80">
        <v>-0.38</v>
      </c>
      <c r="IS80">
        <v>-0.34</v>
      </c>
      <c r="IT80">
        <v>0.42</v>
      </c>
      <c r="IU80">
        <v>-0.35</v>
      </c>
      <c r="IV80">
        <v>-0.19</v>
      </c>
      <c r="IW80">
        <v>-0.24</v>
      </c>
      <c r="IX80">
        <v>-0.42</v>
      </c>
      <c r="IY80">
        <v>-0.4</v>
      </c>
      <c r="IZ80">
        <v>-0.21</v>
      </c>
      <c r="JA80">
        <v>0.13</v>
      </c>
      <c r="JB80">
        <v>0.12</v>
      </c>
      <c r="JC80">
        <v>0.12</v>
      </c>
      <c r="JD80">
        <v>-0.21</v>
      </c>
      <c r="JE80">
        <v>-0.21</v>
      </c>
      <c r="JF80">
        <v>-0.23</v>
      </c>
      <c r="JG80">
        <v>-0.2</v>
      </c>
      <c r="JH80">
        <v>-0.18</v>
      </c>
      <c r="JI80">
        <v>-0.15</v>
      </c>
      <c r="JJ80">
        <v>-0.14000000000000001</v>
      </c>
      <c r="JK80">
        <v>-0.21</v>
      </c>
      <c r="JL80">
        <v>-0.22</v>
      </c>
      <c r="JM80">
        <v>-0.21</v>
      </c>
      <c r="JN80">
        <v>-0.17</v>
      </c>
      <c r="JO80">
        <v>-0.39</v>
      </c>
      <c r="JP80">
        <v>-0.41</v>
      </c>
      <c r="JQ80">
        <v>-0.18</v>
      </c>
    </row>
    <row r="81" spans="1:277" x14ac:dyDescent="0.2">
      <c r="A81" s="1" t="s">
        <v>346</v>
      </c>
      <c r="B81">
        <v>0.09</v>
      </c>
      <c r="C81">
        <v>0.05</v>
      </c>
      <c r="D81">
        <v>0.05</v>
      </c>
      <c r="E81">
        <v>-0.03</v>
      </c>
      <c r="F81">
        <v>-0.08</v>
      </c>
      <c r="G81">
        <v>-0.01</v>
      </c>
      <c r="H81">
        <v>0</v>
      </c>
      <c r="I81">
        <v>-0.02</v>
      </c>
      <c r="J81">
        <v>-0.02</v>
      </c>
      <c r="K81">
        <v>-0.25</v>
      </c>
      <c r="L81">
        <v>0.8</v>
      </c>
      <c r="M81">
        <v>-0.37</v>
      </c>
      <c r="N81">
        <v>0.37</v>
      </c>
      <c r="O81">
        <v>-0.17</v>
      </c>
      <c r="P81">
        <v>-0.33</v>
      </c>
      <c r="Q81">
        <v>-0.12</v>
      </c>
      <c r="R81">
        <v>-0.38</v>
      </c>
      <c r="S81">
        <v>-0.33</v>
      </c>
      <c r="T81">
        <v>-0.1</v>
      </c>
      <c r="U81">
        <v>-0.38</v>
      </c>
      <c r="V81">
        <v>-0.08</v>
      </c>
      <c r="W81">
        <v>-0.03</v>
      </c>
      <c r="X81">
        <v>-0.24</v>
      </c>
      <c r="Y81">
        <v>-7.0000000000000007E-2</v>
      </c>
      <c r="Z81">
        <v>-0.23</v>
      </c>
      <c r="AA81">
        <v>-0.16</v>
      </c>
      <c r="AB81">
        <v>-0.01</v>
      </c>
      <c r="AC81">
        <v>-0.2</v>
      </c>
      <c r="AD81">
        <v>-0.06</v>
      </c>
      <c r="AE81">
        <v>-0.13</v>
      </c>
      <c r="AF81">
        <v>-0.13</v>
      </c>
      <c r="AG81">
        <v>-0.13</v>
      </c>
      <c r="AH81">
        <v>-0.33</v>
      </c>
      <c r="AI81">
        <v>-0.33</v>
      </c>
      <c r="AJ81">
        <v>-0.34</v>
      </c>
      <c r="AK81">
        <v>-0.36</v>
      </c>
      <c r="AL81">
        <v>-0.36</v>
      </c>
      <c r="AM81">
        <v>-0.36</v>
      </c>
      <c r="AN81">
        <v>-0.38</v>
      </c>
      <c r="AO81">
        <v>-0.37</v>
      </c>
      <c r="AP81">
        <v>-0.38</v>
      </c>
      <c r="AQ81">
        <v>-0.33</v>
      </c>
      <c r="AR81">
        <v>-0.33</v>
      </c>
      <c r="AS81">
        <v>-0.34</v>
      </c>
      <c r="AT81">
        <v>-0.33</v>
      </c>
      <c r="AU81">
        <v>-0.33</v>
      </c>
      <c r="AV81">
        <v>-0.33</v>
      </c>
      <c r="AW81">
        <v>-0.34</v>
      </c>
      <c r="AX81">
        <v>-0.33</v>
      </c>
      <c r="AY81">
        <v>-0.34</v>
      </c>
      <c r="AZ81">
        <v>-0.13</v>
      </c>
      <c r="BA81">
        <v>-0.13</v>
      </c>
      <c r="BB81">
        <v>-0.13</v>
      </c>
      <c r="BC81">
        <v>-0.34</v>
      </c>
      <c r="BD81">
        <v>-0.33</v>
      </c>
      <c r="BE81">
        <v>-0.34</v>
      </c>
      <c r="BF81">
        <v>-0.23</v>
      </c>
      <c r="BG81">
        <v>-0.27</v>
      </c>
      <c r="BH81">
        <v>-7.0000000000000007E-2</v>
      </c>
      <c r="BI81">
        <v>-0.05</v>
      </c>
      <c r="BJ81">
        <v>-0.1</v>
      </c>
      <c r="BK81">
        <v>-0.06</v>
      </c>
      <c r="BL81">
        <v>-0.3</v>
      </c>
      <c r="BM81">
        <v>-0.02</v>
      </c>
      <c r="BN81">
        <v>-7.0000000000000007E-2</v>
      </c>
      <c r="BO81">
        <v>-7.0000000000000007E-2</v>
      </c>
      <c r="BP81">
        <v>-0.23</v>
      </c>
      <c r="BQ81">
        <v>-0.01</v>
      </c>
      <c r="BR81">
        <v>-0.09</v>
      </c>
      <c r="BS81">
        <v>-0.23</v>
      </c>
      <c r="BT81">
        <v>-0.31</v>
      </c>
      <c r="BU81">
        <v>-0.1</v>
      </c>
      <c r="BV81">
        <v>0.27</v>
      </c>
      <c r="BW81">
        <v>0.54</v>
      </c>
      <c r="BX81">
        <v>0.67</v>
      </c>
      <c r="BY81">
        <v>0.69</v>
      </c>
      <c r="BZ81">
        <v>0.69</v>
      </c>
      <c r="CA81">
        <v>1</v>
      </c>
      <c r="CB81">
        <v>0.86</v>
      </c>
      <c r="CC81">
        <v>0.54</v>
      </c>
      <c r="CD81">
        <v>0.09</v>
      </c>
      <c r="CE81">
        <v>0.39</v>
      </c>
      <c r="CF81">
        <v>0.24</v>
      </c>
      <c r="CG81">
        <v>0.37</v>
      </c>
      <c r="CH81">
        <v>0.54</v>
      </c>
      <c r="CI81">
        <v>0.32</v>
      </c>
      <c r="CJ81">
        <v>0.32</v>
      </c>
      <c r="CK81">
        <v>0.26</v>
      </c>
      <c r="CL81">
        <v>0.33</v>
      </c>
      <c r="CM81">
        <v>0.27</v>
      </c>
      <c r="CN81">
        <v>0.27</v>
      </c>
      <c r="CO81">
        <v>0.84</v>
      </c>
      <c r="CP81">
        <v>0.84</v>
      </c>
      <c r="CQ81">
        <v>-0.06</v>
      </c>
      <c r="CR81">
        <v>0.54</v>
      </c>
      <c r="CS81">
        <v>0.56000000000000005</v>
      </c>
      <c r="CT81">
        <v>0.55000000000000004</v>
      </c>
      <c r="CU81">
        <v>0.54</v>
      </c>
      <c r="CV81">
        <v>0.54</v>
      </c>
      <c r="CW81">
        <v>-0.01</v>
      </c>
      <c r="CX81">
        <v>0.28999999999999998</v>
      </c>
      <c r="CY81">
        <v>0.32</v>
      </c>
      <c r="CZ81">
        <v>0.05</v>
      </c>
      <c r="DA81">
        <v>0.28999999999999998</v>
      </c>
      <c r="DB81">
        <v>0.56999999999999995</v>
      </c>
      <c r="DC81">
        <v>-0.08</v>
      </c>
      <c r="DD81">
        <v>0.52</v>
      </c>
      <c r="DE81">
        <v>0.11</v>
      </c>
      <c r="DF81">
        <v>0.51</v>
      </c>
      <c r="DG81">
        <v>0.6</v>
      </c>
      <c r="DH81">
        <v>0.64</v>
      </c>
      <c r="DI81">
        <v>0.61</v>
      </c>
      <c r="DJ81">
        <v>0.65</v>
      </c>
      <c r="DK81">
        <v>0.6</v>
      </c>
      <c r="DL81">
        <v>0.28999999999999998</v>
      </c>
      <c r="DM81">
        <v>0.71</v>
      </c>
      <c r="DN81">
        <v>0.65</v>
      </c>
      <c r="DO81">
        <v>0.76</v>
      </c>
      <c r="DP81">
        <v>0.62</v>
      </c>
      <c r="DQ81">
        <v>0.56000000000000005</v>
      </c>
      <c r="DR81">
        <v>0.71</v>
      </c>
      <c r="DS81">
        <v>0.82</v>
      </c>
      <c r="DT81">
        <v>0.59</v>
      </c>
      <c r="DU81">
        <v>0.76</v>
      </c>
      <c r="DV81">
        <v>0.65</v>
      </c>
      <c r="DW81">
        <v>0.76</v>
      </c>
      <c r="DX81">
        <v>0.76</v>
      </c>
      <c r="DY81">
        <v>0.55000000000000004</v>
      </c>
      <c r="DZ81">
        <v>0.73</v>
      </c>
      <c r="EA81">
        <v>0.86</v>
      </c>
      <c r="EB81">
        <v>0.75</v>
      </c>
      <c r="EC81">
        <v>0.52</v>
      </c>
      <c r="ED81">
        <v>0.36</v>
      </c>
      <c r="EE81">
        <v>0.56000000000000005</v>
      </c>
      <c r="EF81">
        <v>0.67</v>
      </c>
      <c r="EG81">
        <v>0.6</v>
      </c>
      <c r="EH81">
        <v>0.54</v>
      </c>
      <c r="EI81">
        <v>0.05</v>
      </c>
      <c r="EJ81">
        <v>-0.01</v>
      </c>
      <c r="EK81">
        <v>-0.06</v>
      </c>
      <c r="EL81">
        <v>-0.06</v>
      </c>
      <c r="EM81">
        <v>-0.1</v>
      </c>
      <c r="EN81">
        <v>-0.04</v>
      </c>
      <c r="EO81">
        <v>-0.06</v>
      </c>
      <c r="EP81">
        <v>0.1</v>
      </c>
      <c r="EQ81">
        <v>0.09</v>
      </c>
      <c r="ER81">
        <v>0.09</v>
      </c>
      <c r="ES81">
        <v>-0.03</v>
      </c>
      <c r="ET81">
        <v>-0.06</v>
      </c>
      <c r="EU81">
        <v>-0.09</v>
      </c>
      <c r="EV81">
        <v>-0.06</v>
      </c>
      <c r="EW81">
        <v>-0.03</v>
      </c>
      <c r="EX81">
        <v>-0.02</v>
      </c>
      <c r="EY81">
        <v>-0.01</v>
      </c>
      <c r="EZ81">
        <v>-0.03</v>
      </c>
      <c r="FA81">
        <v>-0.01</v>
      </c>
      <c r="FB81">
        <v>-0.02</v>
      </c>
      <c r="FC81">
        <v>-0.06</v>
      </c>
      <c r="FD81">
        <v>-0.11</v>
      </c>
      <c r="FE81">
        <v>-0.08</v>
      </c>
      <c r="FF81">
        <v>0.21</v>
      </c>
      <c r="FG81">
        <v>-0.1</v>
      </c>
      <c r="FH81">
        <v>-0.06</v>
      </c>
      <c r="FI81">
        <v>-0.06</v>
      </c>
      <c r="FJ81">
        <v>-0.13</v>
      </c>
      <c r="FK81">
        <v>-0.06</v>
      </c>
      <c r="FL81">
        <v>-0.05</v>
      </c>
      <c r="FM81">
        <v>-0.01</v>
      </c>
      <c r="FN81">
        <v>0.02</v>
      </c>
      <c r="FO81">
        <v>0.01</v>
      </c>
      <c r="FP81">
        <v>-0.06</v>
      </c>
      <c r="FQ81">
        <v>-0.05</v>
      </c>
      <c r="FR81">
        <v>-0.08</v>
      </c>
      <c r="FS81">
        <v>-0.06</v>
      </c>
      <c r="FT81">
        <v>-0.03</v>
      </c>
      <c r="FU81">
        <v>-0.01</v>
      </c>
      <c r="FV81">
        <v>-0.04</v>
      </c>
      <c r="FW81">
        <v>-0.06</v>
      </c>
      <c r="FX81">
        <v>-0.02</v>
      </c>
      <c r="FY81">
        <v>-0.05</v>
      </c>
      <c r="FZ81">
        <v>-0.04</v>
      </c>
      <c r="GA81">
        <v>-0.22</v>
      </c>
      <c r="GB81">
        <v>-0.16</v>
      </c>
      <c r="GC81">
        <v>0.34</v>
      </c>
      <c r="GD81">
        <v>-0.13</v>
      </c>
      <c r="GE81">
        <v>-0.06</v>
      </c>
      <c r="GF81">
        <v>-0.09</v>
      </c>
      <c r="GG81">
        <v>-0.2</v>
      </c>
      <c r="GH81">
        <v>-0.12</v>
      </c>
      <c r="GI81">
        <v>-0.06</v>
      </c>
      <c r="GJ81">
        <v>-0.04</v>
      </c>
      <c r="GK81">
        <v>-0.01</v>
      </c>
      <c r="GL81">
        <v>-0.02</v>
      </c>
      <c r="GM81">
        <v>-0.06</v>
      </c>
      <c r="GN81">
        <v>-0.06</v>
      </c>
      <c r="GO81">
        <v>-7.0000000000000007E-2</v>
      </c>
      <c r="GP81">
        <v>-0.05</v>
      </c>
      <c r="GQ81">
        <v>-0.04</v>
      </c>
      <c r="GR81">
        <v>-0.02</v>
      </c>
      <c r="GS81">
        <v>-0.03</v>
      </c>
      <c r="GT81">
        <v>-0.05</v>
      </c>
      <c r="GU81">
        <v>-0.04</v>
      </c>
      <c r="GV81">
        <v>-7.0000000000000007E-2</v>
      </c>
      <c r="GW81">
        <v>-0.05</v>
      </c>
      <c r="GX81">
        <v>-0.26</v>
      </c>
      <c r="GY81">
        <v>-0.2</v>
      </c>
      <c r="GZ81">
        <v>0.4</v>
      </c>
      <c r="HA81">
        <v>-0.17</v>
      </c>
      <c r="HB81">
        <v>-0.06</v>
      </c>
      <c r="HC81">
        <v>-0.11</v>
      </c>
      <c r="HD81">
        <v>-0.23</v>
      </c>
      <c r="HE81">
        <v>-0.17</v>
      </c>
      <c r="HF81">
        <v>-0.06</v>
      </c>
      <c r="HG81">
        <v>0.01</v>
      </c>
      <c r="HH81">
        <v>0.06</v>
      </c>
      <c r="HI81">
        <v>0.04</v>
      </c>
      <c r="HJ81">
        <v>-0.06</v>
      </c>
      <c r="HK81">
        <v>-0.06</v>
      </c>
      <c r="HL81">
        <v>-7.0000000000000007E-2</v>
      </c>
      <c r="HM81">
        <v>-0.06</v>
      </c>
      <c r="HN81">
        <v>-0.04</v>
      </c>
      <c r="HO81">
        <v>-0.03</v>
      </c>
      <c r="HP81">
        <v>-0.03</v>
      </c>
      <c r="HQ81">
        <v>-0.05</v>
      </c>
      <c r="HR81">
        <v>-0.05</v>
      </c>
      <c r="HS81">
        <v>-0.08</v>
      </c>
      <c r="HT81">
        <v>-0.04</v>
      </c>
      <c r="HU81">
        <v>-0.27</v>
      </c>
      <c r="HV81">
        <v>-0.24</v>
      </c>
      <c r="HW81">
        <v>0.44</v>
      </c>
      <c r="HX81">
        <v>-0.25</v>
      </c>
      <c r="HY81">
        <v>-7.0000000000000007E-2</v>
      </c>
      <c r="HZ81">
        <v>-0.11</v>
      </c>
      <c r="IA81">
        <v>-0.28000000000000003</v>
      </c>
      <c r="IB81">
        <v>-0.24</v>
      </c>
      <c r="IC81">
        <v>-7.0000000000000007E-2</v>
      </c>
      <c r="ID81">
        <v>0.32</v>
      </c>
      <c r="IE81">
        <v>0.34</v>
      </c>
      <c r="IF81">
        <v>0.33</v>
      </c>
      <c r="IG81">
        <v>-0.08</v>
      </c>
      <c r="IH81">
        <v>-7.0000000000000007E-2</v>
      </c>
      <c r="II81">
        <v>-0.09</v>
      </c>
      <c r="IJ81">
        <v>-7.0000000000000007E-2</v>
      </c>
      <c r="IK81">
        <v>-0.05</v>
      </c>
      <c r="IL81">
        <v>-0.04</v>
      </c>
      <c r="IM81">
        <v>-0.04</v>
      </c>
      <c r="IN81">
        <v>-0.08</v>
      </c>
      <c r="IO81">
        <v>-7.0000000000000007E-2</v>
      </c>
      <c r="IP81">
        <v>-0.09</v>
      </c>
      <c r="IQ81">
        <v>-0.05</v>
      </c>
      <c r="IR81">
        <v>-0.28000000000000003</v>
      </c>
      <c r="IS81">
        <v>-0.28000000000000003</v>
      </c>
      <c r="IT81">
        <v>0.43</v>
      </c>
      <c r="IU81">
        <v>-0.36</v>
      </c>
      <c r="IV81">
        <v>-0.1</v>
      </c>
      <c r="IW81">
        <v>-0.14000000000000001</v>
      </c>
      <c r="IX81">
        <v>-0.31</v>
      </c>
      <c r="IY81">
        <v>-0.28999999999999998</v>
      </c>
      <c r="IZ81">
        <v>-0.11</v>
      </c>
      <c r="JA81">
        <v>0.33</v>
      </c>
      <c r="JB81">
        <v>0.33</v>
      </c>
      <c r="JC81">
        <v>0.33</v>
      </c>
      <c r="JD81">
        <v>-0.12</v>
      </c>
      <c r="JE81">
        <v>-0.12</v>
      </c>
      <c r="JF81">
        <v>-0.13</v>
      </c>
      <c r="JG81">
        <v>-0.11</v>
      </c>
      <c r="JH81">
        <v>-0.09</v>
      </c>
      <c r="JI81">
        <v>-7.0000000000000007E-2</v>
      </c>
      <c r="JJ81">
        <v>-0.06</v>
      </c>
      <c r="JK81">
        <v>-0.11</v>
      </c>
      <c r="JL81">
        <v>-0.12</v>
      </c>
      <c r="JM81">
        <v>-0.09</v>
      </c>
      <c r="JN81">
        <v>-0.09</v>
      </c>
      <c r="JO81">
        <v>-0.28000000000000003</v>
      </c>
      <c r="JP81">
        <v>-0.31</v>
      </c>
      <c r="JQ81">
        <v>-0.14000000000000001</v>
      </c>
    </row>
    <row r="82" spans="1:277" x14ac:dyDescent="0.2">
      <c r="A82" s="1" t="s">
        <v>347</v>
      </c>
      <c r="B82">
        <v>0.09</v>
      </c>
      <c r="C82">
        <v>0.06</v>
      </c>
      <c r="D82">
        <v>0.05</v>
      </c>
      <c r="E82">
        <v>-0.08</v>
      </c>
      <c r="F82">
        <v>-0.12</v>
      </c>
      <c r="G82">
        <v>0.03</v>
      </c>
      <c r="H82">
        <v>0</v>
      </c>
      <c r="I82">
        <v>-0.03</v>
      </c>
      <c r="J82">
        <v>-0.02</v>
      </c>
      <c r="K82">
        <v>-0.24</v>
      </c>
      <c r="L82">
        <v>0.76</v>
      </c>
      <c r="M82">
        <v>-0.36</v>
      </c>
      <c r="N82">
        <v>0.4</v>
      </c>
      <c r="O82">
        <v>-0.18</v>
      </c>
      <c r="P82">
        <v>-0.33</v>
      </c>
      <c r="Q82">
        <v>-0.09</v>
      </c>
      <c r="R82">
        <v>-0.4</v>
      </c>
      <c r="S82">
        <v>-0.33</v>
      </c>
      <c r="T82">
        <v>-0.08</v>
      </c>
      <c r="U82">
        <v>-0.4</v>
      </c>
      <c r="V82">
        <v>-0.1</v>
      </c>
      <c r="W82">
        <v>0.02</v>
      </c>
      <c r="X82">
        <v>-0.25</v>
      </c>
      <c r="Y82">
        <v>-0.09</v>
      </c>
      <c r="Z82">
        <v>-0.26</v>
      </c>
      <c r="AA82">
        <v>-0.2</v>
      </c>
      <c r="AB82">
        <v>-0.06</v>
      </c>
      <c r="AC82">
        <v>-0.24</v>
      </c>
      <c r="AD82">
        <v>-0.1</v>
      </c>
      <c r="AE82">
        <v>-0.13</v>
      </c>
      <c r="AF82">
        <v>-0.13</v>
      </c>
      <c r="AG82">
        <v>-0.13</v>
      </c>
      <c r="AH82">
        <v>-0.33</v>
      </c>
      <c r="AI82">
        <v>-0.33</v>
      </c>
      <c r="AJ82">
        <v>-0.33</v>
      </c>
      <c r="AK82">
        <v>-0.36</v>
      </c>
      <c r="AL82">
        <v>-0.36</v>
      </c>
      <c r="AM82">
        <v>-0.36</v>
      </c>
      <c r="AN82">
        <v>-0.36</v>
      </c>
      <c r="AO82">
        <v>-0.36</v>
      </c>
      <c r="AP82">
        <v>-0.36</v>
      </c>
      <c r="AQ82">
        <v>-0.33</v>
      </c>
      <c r="AR82">
        <v>-0.33</v>
      </c>
      <c r="AS82">
        <v>-0.33</v>
      </c>
      <c r="AT82">
        <v>-0.33</v>
      </c>
      <c r="AU82">
        <v>-0.33</v>
      </c>
      <c r="AV82">
        <v>-0.33</v>
      </c>
      <c r="AW82">
        <v>-0.33</v>
      </c>
      <c r="AX82">
        <v>-0.33</v>
      </c>
      <c r="AY82">
        <v>-0.34</v>
      </c>
      <c r="AZ82">
        <v>-0.13</v>
      </c>
      <c r="BA82">
        <v>-0.13</v>
      </c>
      <c r="BB82">
        <v>-0.13</v>
      </c>
      <c r="BC82">
        <v>-0.33</v>
      </c>
      <c r="BD82">
        <v>-0.33</v>
      </c>
      <c r="BE82">
        <v>-0.33</v>
      </c>
      <c r="BF82">
        <v>-0.22</v>
      </c>
      <c r="BG82">
        <v>-0.19</v>
      </c>
      <c r="BH82">
        <v>-0.05</v>
      </c>
      <c r="BI82">
        <v>-0.06</v>
      </c>
      <c r="BJ82">
        <v>-0.15</v>
      </c>
      <c r="BK82">
        <v>-0.11</v>
      </c>
      <c r="BL82">
        <v>-0.24</v>
      </c>
      <c r="BM82">
        <v>-0.02</v>
      </c>
      <c r="BN82">
        <v>-0.06</v>
      </c>
      <c r="BO82">
        <v>-7.0000000000000007E-2</v>
      </c>
      <c r="BP82">
        <v>-0.22</v>
      </c>
      <c r="BQ82">
        <v>-0.06</v>
      </c>
      <c r="BR82">
        <v>-0.08</v>
      </c>
      <c r="BS82">
        <v>-0.2</v>
      </c>
      <c r="BT82">
        <v>-0.27</v>
      </c>
      <c r="BU82">
        <v>-0.11</v>
      </c>
      <c r="BV82">
        <v>0.25</v>
      </c>
      <c r="BW82">
        <v>0.66</v>
      </c>
      <c r="BX82">
        <v>0.77</v>
      </c>
      <c r="BY82">
        <v>0.77</v>
      </c>
      <c r="BZ82">
        <v>0.77</v>
      </c>
      <c r="CA82">
        <v>0.86</v>
      </c>
      <c r="CB82">
        <v>1</v>
      </c>
      <c r="CC82">
        <v>0.67</v>
      </c>
      <c r="CD82">
        <v>0.02</v>
      </c>
      <c r="CE82">
        <v>0.31</v>
      </c>
      <c r="CF82">
        <v>0.26</v>
      </c>
      <c r="CG82">
        <v>0.26</v>
      </c>
      <c r="CH82">
        <v>0.59</v>
      </c>
      <c r="CI82">
        <v>0.5</v>
      </c>
      <c r="CJ82">
        <v>0.5</v>
      </c>
      <c r="CK82">
        <v>0.28999999999999998</v>
      </c>
      <c r="CL82">
        <v>0.51</v>
      </c>
      <c r="CM82">
        <v>0.47</v>
      </c>
      <c r="CN82">
        <v>0.28999999999999998</v>
      </c>
      <c r="CO82">
        <v>0.84</v>
      </c>
      <c r="CP82">
        <v>0.84</v>
      </c>
      <c r="CQ82">
        <v>-7.0000000000000007E-2</v>
      </c>
      <c r="CR82">
        <v>0.6</v>
      </c>
      <c r="CS82">
        <v>0.62</v>
      </c>
      <c r="CT82">
        <v>0.6</v>
      </c>
      <c r="CU82">
        <v>0.6</v>
      </c>
      <c r="CV82">
        <v>0.59</v>
      </c>
      <c r="CW82">
        <v>0</v>
      </c>
      <c r="CX82">
        <v>0.37</v>
      </c>
      <c r="CY82">
        <v>0.41</v>
      </c>
      <c r="CZ82">
        <v>0.05</v>
      </c>
      <c r="DA82">
        <v>0.52</v>
      </c>
      <c r="DB82">
        <v>0.62</v>
      </c>
      <c r="DC82">
        <v>-0.08</v>
      </c>
      <c r="DD82">
        <v>0.59</v>
      </c>
      <c r="DE82">
        <v>0.11</v>
      </c>
      <c r="DF82">
        <v>0.53</v>
      </c>
      <c r="DG82">
        <v>0.67</v>
      </c>
      <c r="DH82">
        <v>0.7</v>
      </c>
      <c r="DI82">
        <v>0.66</v>
      </c>
      <c r="DJ82">
        <v>0.72</v>
      </c>
      <c r="DK82">
        <v>0.7</v>
      </c>
      <c r="DL82">
        <v>0.28999999999999998</v>
      </c>
      <c r="DM82">
        <v>0.69</v>
      </c>
      <c r="DN82">
        <v>0.74</v>
      </c>
      <c r="DO82">
        <v>0.89</v>
      </c>
      <c r="DP82">
        <v>0.75</v>
      </c>
      <c r="DQ82">
        <v>0.63</v>
      </c>
      <c r="DR82">
        <v>0.8</v>
      </c>
      <c r="DS82">
        <v>0.83</v>
      </c>
      <c r="DT82">
        <v>0.68</v>
      </c>
      <c r="DU82">
        <v>0.93</v>
      </c>
      <c r="DV82">
        <v>0.75</v>
      </c>
      <c r="DW82">
        <v>0.87</v>
      </c>
      <c r="DX82">
        <v>0.9</v>
      </c>
      <c r="DY82">
        <v>0.68</v>
      </c>
      <c r="DZ82">
        <v>0.75</v>
      </c>
      <c r="EA82">
        <v>1</v>
      </c>
      <c r="EB82">
        <v>0.92</v>
      </c>
      <c r="EC82">
        <v>0.46</v>
      </c>
      <c r="ED82">
        <v>0.37</v>
      </c>
      <c r="EE82">
        <v>0.67</v>
      </c>
      <c r="EF82">
        <v>0.76</v>
      </c>
      <c r="EG82">
        <v>0.67</v>
      </c>
      <c r="EH82">
        <v>0.53</v>
      </c>
      <c r="EI82">
        <v>0.1</v>
      </c>
      <c r="EJ82">
        <v>-0.01</v>
      </c>
      <c r="EK82">
        <v>-0.09</v>
      </c>
      <c r="EL82">
        <v>-0.09</v>
      </c>
      <c r="EM82">
        <v>-0.14000000000000001</v>
      </c>
      <c r="EN82">
        <v>-0.08</v>
      </c>
      <c r="EO82">
        <v>-0.1</v>
      </c>
      <c r="EP82">
        <v>0.11</v>
      </c>
      <c r="EQ82">
        <v>0.09</v>
      </c>
      <c r="ER82">
        <v>0.09</v>
      </c>
      <c r="ES82">
        <v>-0.08</v>
      </c>
      <c r="ET82">
        <v>-0.1</v>
      </c>
      <c r="EU82">
        <v>-0.13</v>
      </c>
      <c r="EV82">
        <v>-0.09</v>
      </c>
      <c r="EW82">
        <v>-7.0000000000000007E-2</v>
      </c>
      <c r="EX82">
        <v>-0.06</v>
      </c>
      <c r="EY82">
        <v>-0.05</v>
      </c>
      <c r="EZ82">
        <v>-0.08</v>
      </c>
      <c r="FA82">
        <v>-0.06</v>
      </c>
      <c r="FB82">
        <v>-0.02</v>
      </c>
      <c r="FC82">
        <v>-0.05</v>
      </c>
      <c r="FD82">
        <v>-0.15</v>
      </c>
      <c r="FE82">
        <v>-0.08</v>
      </c>
      <c r="FF82">
        <v>0.23</v>
      </c>
      <c r="FG82">
        <v>-0.1</v>
      </c>
      <c r="FH82">
        <v>-0.1</v>
      </c>
      <c r="FI82">
        <v>-0.1</v>
      </c>
      <c r="FJ82">
        <v>-0.18</v>
      </c>
      <c r="FK82">
        <v>-0.11</v>
      </c>
      <c r="FL82">
        <v>-0.1</v>
      </c>
      <c r="FM82">
        <v>0.08</v>
      </c>
      <c r="FN82">
        <v>0.08</v>
      </c>
      <c r="FO82">
        <v>0.08</v>
      </c>
      <c r="FP82">
        <v>-0.1</v>
      </c>
      <c r="FQ82">
        <v>-0.09</v>
      </c>
      <c r="FR82">
        <v>-0.12</v>
      </c>
      <c r="FS82">
        <v>-0.1</v>
      </c>
      <c r="FT82">
        <v>-0.08</v>
      </c>
      <c r="FU82">
        <v>-0.06</v>
      </c>
      <c r="FV82">
        <v>-0.05</v>
      </c>
      <c r="FW82">
        <v>-0.1</v>
      </c>
      <c r="FX82">
        <v>-0.08</v>
      </c>
      <c r="FY82">
        <v>-0.04</v>
      </c>
      <c r="FZ82">
        <v>-0.08</v>
      </c>
      <c r="GA82">
        <v>-0.24</v>
      </c>
      <c r="GB82">
        <v>-0.14000000000000001</v>
      </c>
      <c r="GC82">
        <v>0.36</v>
      </c>
      <c r="GD82">
        <v>-0.14000000000000001</v>
      </c>
      <c r="GE82">
        <v>-0.1</v>
      </c>
      <c r="GF82">
        <v>-0.12</v>
      </c>
      <c r="GG82">
        <v>-0.24</v>
      </c>
      <c r="GH82">
        <v>-0.16</v>
      </c>
      <c r="GI82">
        <v>-0.1</v>
      </c>
      <c r="GJ82">
        <v>0.09</v>
      </c>
      <c r="GK82">
        <v>0.09</v>
      </c>
      <c r="GL82">
        <v>0.09</v>
      </c>
      <c r="GM82">
        <v>-0.11</v>
      </c>
      <c r="GN82">
        <v>-0.1</v>
      </c>
      <c r="GO82">
        <v>-0.12</v>
      </c>
      <c r="GP82">
        <v>-0.1</v>
      </c>
      <c r="GQ82">
        <v>-0.08</v>
      </c>
      <c r="GR82">
        <v>-7.0000000000000007E-2</v>
      </c>
      <c r="GS82">
        <v>-7.0000000000000007E-2</v>
      </c>
      <c r="GT82">
        <v>-0.09</v>
      </c>
      <c r="GU82">
        <v>-0.09</v>
      </c>
      <c r="GV82">
        <v>-0.06</v>
      </c>
      <c r="GW82">
        <v>-0.09</v>
      </c>
      <c r="GX82">
        <v>-0.28000000000000003</v>
      </c>
      <c r="GY82">
        <v>-0.16</v>
      </c>
      <c r="GZ82">
        <v>0.43</v>
      </c>
      <c r="HA82">
        <v>-0.18</v>
      </c>
      <c r="HB82">
        <v>-0.1</v>
      </c>
      <c r="HC82">
        <v>-0.13</v>
      </c>
      <c r="HD82">
        <v>-0.27</v>
      </c>
      <c r="HE82">
        <v>-0.2</v>
      </c>
      <c r="HF82">
        <v>-0.1</v>
      </c>
      <c r="HG82">
        <v>0.14000000000000001</v>
      </c>
      <c r="HH82">
        <v>0.16</v>
      </c>
      <c r="HI82">
        <v>0.15</v>
      </c>
      <c r="HJ82">
        <v>-0.11</v>
      </c>
      <c r="HK82">
        <v>-0.1</v>
      </c>
      <c r="HL82">
        <v>-0.11</v>
      </c>
      <c r="HM82">
        <v>-0.1</v>
      </c>
      <c r="HN82">
        <v>-0.09</v>
      </c>
      <c r="HO82">
        <v>-7.0000000000000007E-2</v>
      </c>
      <c r="HP82">
        <v>-7.0000000000000007E-2</v>
      </c>
      <c r="HQ82">
        <v>-0.1</v>
      </c>
      <c r="HR82">
        <v>-0.09</v>
      </c>
      <c r="HS82">
        <v>-0.09</v>
      </c>
      <c r="HT82">
        <v>-0.08</v>
      </c>
      <c r="HU82">
        <v>-0.28999999999999998</v>
      </c>
      <c r="HV82">
        <v>-0.2</v>
      </c>
      <c r="HW82">
        <v>0.46</v>
      </c>
      <c r="HX82">
        <v>-0.25</v>
      </c>
      <c r="HY82">
        <v>-0.1</v>
      </c>
      <c r="HZ82">
        <v>-0.14000000000000001</v>
      </c>
      <c r="IA82">
        <v>-0.31</v>
      </c>
      <c r="IB82">
        <v>-0.26</v>
      </c>
      <c r="IC82">
        <v>-0.11</v>
      </c>
      <c r="ID82">
        <v>0.28999999999999998</v>
      </c>
      <c r="IE82">
        <v>0.3</v>
      </c>
      <c r="IF82">
        <v>0.3</v>
      </c>
      <c r="IG82">
        <v>-0.12</v>
      </c>
      <c r="IH82">
        <v>-0.11</v>
      </c>
      <c r="II82">
        <v>-0.13</v>
      </c>
      <c r="IJ82">
        <v>-0.11</v>
      </c>
      <c r="IK82">
        <v>-0.09</v>
      </c>
      <c r="IL82">
        <v>-0.08</v>
      </c>
      <c r="IM82">
        <v>-0.08</v>
      </c>
      <c r="IN82">
        <v>-0.12</v>
      </c>
      <c r="IO82">
        <v>-0.11</v>
      </c>
      <c r="IP82">
        <v>-0.12</v>
      </c>
      <c r="IQ82">
        <v>-0.09</v>
      </c>
      <c r="IR82">
        <v>-0.28999999999999998</v>
      </c>
      <c r="IS82">
        <v>-0.26</v>
      </c>
      <c r="IT82">
        <v>0.48</v>
      </c>
      <c r="IU82">
        <v>-0.35</v>
      </c>
      <c r="IV82">
        <v>-0.13</v>
      </c>
      <c r="IW82">
        <v>-0.17</v>
      </c>
      <c r="IX82">
        <v>-0.33</v>
      </c>
      <c r="IY82">
        <v>-0.3</v>
      </c>
      <c r="IZ82">
        <v>-0.14000000000000001</v>
      </c>
      <c r="JA82">
        <v>0.49</v>
      </c>
      <c r="JB82">
        <v>0.48</v>
      </c>
      <c r="JC82">
        <v>0.49</v>
      </c>
      <c r="JD82">
        <v>-0.15</v>
      </c>
      <c r="JE82">
        <v>-0.15</v>
      </c>
      <c r="JF82">
        <v>-0.16</v>
      </c>
      <c r="JG82">
        <v>-0.14000000000000001</v>
      </c>
      <c r="JH82">
        <v>-0.12</v>
      </c>
      <c r="JI82">
        <v>-0.1</v>
      </c>
      <c r="JJ82">
        <v>-0.09</v>
      </c>
      <c r="JK82">
        <v>-0.14000000000000001</v>
      </c>
      <c r="JL82">
        <v>-0.14000000000000001</v>
      </c>
      <c r="JM82">
        <v>-0.12</v>
      </c>
      <c r="JN82">
        <v>-0.12</v>
      </c>
      <c r="JO82">
        <v>-0.3</v>
      </c>
      <c r="JP82">
        <v>-0.31</v>
      </c>
      <c r="JQ82">
        <v>-0.15</v>
      </c>
    </row>
    <row r="83" spans="1:277" x14ac:dyDescent="0.2">
      <c r="A83" s="1" t="s">
        <v>348</v>
      </c>
      <c r="B83">
        <v>0.06</v>
      </c>
      <c r="C83">
        <v>0.04</v>
      </c>
      <c r="D83">
        <v>0.03</v>
      </c>
      <c r="E83">
        <v>-0.04</v>
      </c>
      <c r="F83">
        <v>-7.0000000000000007E-2</v>
      </c>
      <c r="G83">
        <v>0</v>
      </c>
      <c r="H83">
        <v>0</v>
      </c>
      <c r="I83">
        <v>-0.03</v>
      </c>
      <c r="J83">
        <v>-0.01</v>
      </c>
      <c r="K83">
        <v>-0.19</v>
      </c>
      <c r="L83">
        <v>0.51</v>
      </c>
      <c r="M83">
        <v>-0.41</v>
      </c>
      <c r="N83">
        <v>0.31</v>
      </c>
      <c r="O83">
        <v>-0.1</v>
      </c>
      <c r="P83">
        <v>-0.37</v>
      </c>
      <c r="Q83">
        <v>0.03</v>
      </c>
      <c r="R83">
        <v>-0.33</v>
      </c>
      <c r="S83">
        <v>-0.37</v>
      </c>
      <c r="T83">
        <v>-0.03</v>
      </c>
      <c r="U83">
        <v>-0.36</v>
      </c>
      <c r="V83">
        <v>-0.15</v>
      </c>
      <c r="W83">
        <v>-0.2</v>
      </c>
      <c r="X83">
        <v>-0.26</v>
      </c>
      <c r="Y83">
        <v>-0.17</v>
      </c>
      <c r="Z83">
        <v>-0.37</v>
      </c>
      <c r="AA83">
        <v>-0.28000000000000003</v>
      </c>
      <c r="AB83">
        <v>-0.13</v>
      </c>
      <c r="AC83">
        <v>-0.31</v>
      </c>
      <c r="AD83">
        <v>-0.18</v>
      </c>
      <c r="AE83">
        <v>-7.0000000000000007E-2</v>
      </c>
      <c r="AF83">
        <v>-0.08</v>
      </c>
      <c r="AG83">
        <v>-7.0000000000000007E-2</v>
      </c>
      <c r="AH83">
        <v>-0.37</v>
      </c>
      <c r="AI83">
        <v>-0.37</v>
      </c>
      <c r="AJ83">
        <v>-0.37</v>
      </c>
      <c r="AK83">
        <v>-0.4</v>
      </c>
      <c r="AL83">
        <v>-0.4</v>
      </c>
      <c r="AM83">
        <v>-0.39</v>
      </c>
      <c r="AN83">
        <v>-0.43</v>
      </c>
      <c r="AO83">
        <v>-0.43</v>
      </c>
      <c r="AP83">
        <v>-0.43</v>
      </c>
      <c r="AQ83">
        <v>-0.37</v>
      </c>
      <c r="AR83">
        <v>-0.36</v>
      </c>
      <c r="AS83">
        <v>-0.37</v>
      </c>
      <c r="AT83">
        <v>-0.37</v>
      </c>
      <c r="AU83">
        <v>-0.37</v>
      </c>
      <c r="AV83">
        <v>-0.37</v>
      </c>
      <c r="AW83">
        <v>-0.37</v>
      </c>
      <c r="AX83">
        <v>-0.37</v>
      </c>
      <c r="AY83">
        <v>-0.37</v>
      </c>
      <c r="AZ83">
        <v>-7.0000000000000007E-2</v>
      </c>
      <c r="BA83">
        <v>-7.0000000000000007E-2</v>
      </c>
      <c r="BB83">
        <v>-7.0000000000000007E-2</v>
      </c>
      <c r="BC83">
        <v>-0.37</v>
      </c>
      <c r="BD83">
        <v>-0.37</v>
      </c>
      <c r="BE83">
        <v>-0.37</v>
      </c>
      <c r="BF83">
        <v>-0.18</v>
      </c>
      <c r="BG83">
        <v>-0.23</v>
      </c>
      <c r="BH83">
        <v>0.05</v>
      </c>
      <c r="BI83">
        <v>0</v>
      </c>
      <c r="BJ83">
        <v>-0.23</v>
      </c>
      <c r="BK83">
        <v>-0.11</v>
      </c>
      <c r="BL83">
        <v>-0.18</v>
      </c>
      <c r="BM83">
        <v>7.0000000000000007E-2</v>
      </c>
      <c r="BN83">
        <v>0.05</v>
      </c>
      <c r="BO83">
        <v>0.13</v>
      </c>
      <c r="BP83">
        <v>-0.18</v>
      </c>
      <c r="BQ83">
        <v>-0.15</v>
      </c>
      <c r="BR83">
        <v>-0.08</v>
      </c>
      <c r="BS83">
        <v>-0.14000000000000001</v>
      </c>
      <c r="BT83">
        <v>-0.15</v>
      </c>
      <c r="BU83">
        <v>-0.09</v>
      </c>
      <c r="BV83">
        <v>0.12</v>
      </c>
      <c r="BW83">
        <v>0.9</v>
      </c>
      <c r="BX83">
        <v>0.92</v>
      </c>
      <c r="BY83">
        <v>0.91</v>
      </c>
      <c r="BZ83">
        <v>0.91</v>
      </c>
      <c r="CA83">
        <v>0.54</v>
      </c>
      <c r="CB83">
        <v>0.67</v>
      </c>
      <c r="CC83">
        <v>1</v>
      </c>
      <c r="CD83">
        <v>-0.01</v>
      </c>
      <c r="CE83">
        <v>0.06</v>
      </c>
      <c r="CF83">
        <v>0.04</v>
      </c>
      <c r="CG83">
        <v>0.19</v>
      </c>
      <c r="CH83">
        <v>0.73</v>
      </c>
      <c r="CI83">
        <v>0.38</v>
      </c>
      <c r="CJ83">
        <v>0.38</v>
      </c>
      <c r="CK83">
        <v>0.23</v>
      </c>
      <c r="CL83">
        <v>0.39</v>
      </c>
      <c r="CM83">
        <v>0.41</v>
      </c>
      <c r="CN83">
        <v>0.16</v>
      </c>
      <c r="CO83">
        <v>0.52</v>
      </c>
      <c r="CP83">
        <v>0.52</v>
      </c>
      <c r="CQ83">
        <v>-0.04</v>
      </c>
      <c r="CR83">
        <v>0.71</v>
      </c>
      <c r="CS83">
        <v>0.82</v>
      </c>
      <c r="CT83">
        <v>0.8</v>
      </c>
      <c r="CU83">
        <v>0.8</v>
      </c>
      <c r="CV83">
        <v>0.8</v>
      </c>
      <c r="CW83">
        <v>0.19</v>
      </c>
      <c r="CX83">
        <v>0.36</v>
      </c>
      <c r="CY83">
        <v>0.59</v>
      </c>
      <c r="CZ83">
        <v>0.26</v>
      </c>
      <c r="DA83">
        <v>0.41</v>
      </c>
      <c r="DB83">
        <v>0.79</v>
      </c>
      <c r="DC83">
        <v>-0.02</v>
      </c>
      <c r="DD83">
        <v>0.76</v>
      </c>
      <c r="DE83">
        <v>0.01</v>
      </c>
      <c r="DF83">
        <v>0.72</v>
      </c>
      <c r="DG83">
        <v>0.77</v>
      </c>
      <c r="DH83">
        <v>0.91</v>
      </c>
      <c r="DI83">
        <v>0.88</v>
      </c>
      <c r="DJ83">
        <v>0.89</v>
      </c>
      <c r="DK83">
        <v>0.84</v>
      </c>
      <c r="DL83">
        <v>0.57999999999999996</v>
      </c>
      <c r="DM83">
        <v>0.55000000000000004</v>
      </c>
      <c r="DN83">
        <v>0.65</v>
      </c>
      <c r="DO83">
        <v>0.71</v>
      </c>
      <c r="DP83">
        <v>0.52</v>
      </c>
      <c r="DQ83">
        <v>0.81</v>
      </c>
      <c r="DR83">
        <v>0.86</v>
      </c>
      <c r="DS83">
        <v>0.56000000000000005</v>
      </c>
      <c r="DT83">
        <v>0.74</v>
      </c>
      <c r="DU83">
        <v>0.67</v>
      </c>
      <c r="DV83">
        <v>0.55000000000000004</v>
      </c>
      <c r="DW83">
        <v>0.68</v>
      </c>
      <c r="DX83">
        <v>0.61</v>
      </c>
      <c r="DY83">
        <v>0.52</v>
      </c>
      <c r="DZ83">
        <v>0.65</v>
      </c>
      <c r="EA83">
        <v>0.67</v>
      </c>
      <c r="EB83">
        <v>0.77</v>
      </c>
      <c r="EC83">
        <v>0.3</v>
      </c>
      <c r="ED83">
        <v>0.79</v>
      </c>
      <c r="EE83">
        <v>0.44</v>
      </c>
      <c r="EF83">
        <v>0.48</v>
      </c>
      <c r="EG83">
        <v>0.84</v>
      </c>
      <c r="EH83">
        <v>0.5</v>
      </c>
      <c r="EI83">
        <v>0.2</v>
      </c>
      <c r="EJ83">
        <v>-0.02</v>
      </c>
      <c r="EK83">
        <v>-0.17</v>
      </c>
      <c r="EL83">
        <v>-0.15</v>
      </c>
      <c r="EM83">
        <v>-0.19</v>
      </c>
      <c r="EN83">
        <v>-0.14000000000000001</v>
      </c>
      <c r="EO83">
        <v>-0.18</v>
      </c>
      <c r="EP83">
        <v>7.0000000000000007E-2</v>
      </c>
      <c r="EQ83">
        <v>0.05</v>
      </c>
      <c r="ER83">
        <v>0.06</v>
      </c>
      <c r="ES83">
        <v>-0.15</v>
      </c>
      <c r="ET83">
        <v>-0.17</v>
      </c>
      <c r="EU83">
        <v>-0.21</v>
      </c>
      <c r="EV83">
        <v>-0.18</v>
      </c>
      <c r="EW83">
        <v>-0.14000000000000001</v>
      </c>
      <c r="EX83">
        <v>-0.13</v>
      </c>
      <c r="EY83">
        <v>-0.11</v>
      </c>
      <c r="EZ83">
        <v>-0.15</v>
      </c>
      <c r="FA83">
        <v>-0.13</v>
      </c>
      <c r="FB83">
        <v>-0.02</v>
      </c>
      <c r="FC83">
        <v>-0.08</v>
      </c>
      <c r="FD83">
        <v>-0.22</v>
      </c>
      <c r="FE83">
        <v>-0.11</v>
      </c>
      <c r="FF83">
        <v>0.23</v>
      </c>
      <c r="FG83">
        <v>-0.03</v>
      </c>
      <c r="FH83">
        <v>-0.18</v>
      </c>
      <c r="FI83">
        <v>-0.18</v>
      </c>
      <c r="FJ83">
        <v>-0.24</v>
      </c>
      <c r="FK83">
        <v>-0.18</v>
      </c>
      <c r="FL83">
        <v>-0.18</v>
      </c>
      <c r="FM83">
        <v>0.02</v>
      </c>
      <c r="FN83">
        <v>0.02</v>
      </c>
      <c r="FO83">
        <v>0.02</v>
      </c>
      <c r="FP83">
        <v>-0.19</v>
      </c>
      <c r="FQ83">
        <v>-0.16</v>
      </c>
      <c r="FR83">
        <v>-0.21</v>
      </c>
      <c r="FS83">
        <v>-0.18</v>
      </c>
      <c r="FT83">
        <v>-0.15</v>
      </c>
      <c r="FU83">
        <v>-0.13</v>
      </c>
      <c r="FV83">
        <v>-0.11</v>
      </c>
      <c r="FW83">
        <v>-0.18</v>
      </c>
      <c r="FX83">
        <v>-0.15</v>
      </c>
      <c r="FY83">
        <v>-0.05</v>
      </c>
      <c r="FZ83">
        <v>-0.14000000000000001</v>
      </c>
      <c r="GA83">
        <v>-0.35</v>
      </c>
      <c r="GB83">
        <v>-0.17</v>
      </c>
      <c r="GC83">
        <v>0.28999999999999998</v>
      </c>
      <c r="GD83">
        <v>-0.06</v>
      </c>
      <c r="GE83">
        <v>-0.19</v>
      </c>
      <c r="GF83">
        <v>-0.21</v>
      </c>
      <c r="GG83">
        <v>-0.31</v>
      </c>
      <c r="GH83">
        <v>-0.24</v>
      </c>
      <c r="GI83">
        <v>-0.18</v>
      </c>
      <c r="GJ83">
        <v>-0.06</v>
      </c>
      <c r="GK83">
        <v>-0.06</v>
      </c>
      <c r="GL83">
        <v>-0.06</v>
      </c>
      <c r="GM83">
        <v>-0.2</v>
      </c>
      <c r="GN83">
        <v>-0.18</v>
      </c>
      <c r="GO83">
        <v>-0.21</v>
      </c>
      <c r="GP83">
        <v>-0.18</v>
      </c>
      <c r="GQ83">
        <v>-0.16</v>
      </c>
      <c r="GR83">
        <v>-0.14000000000000001</v>
      </c>
      <c r="GS83">
        <v>-0.14000000000000001</v>
      </c>
      <c r="GT83">
        <v>-0.17</v>
      </c>
      <c r="GU83">
        <v>-0.17</v>
      </c>
      <c r="GV83">
        <v>-7.0000000000000007E-2</v>
      </c>
      <c r="GW83">
        <v>-0.15</v>
      </c>
      <c r="GX83">
        <v>-0.41</v>
      </c>
      <c r="GY83">
        <v>-0.23</v>
      </c>
      <c r="GZ83">
        <v>0.36</v>
      </c>
      <c r="HA83">
        <v>-0.14000000000000001</v>
      </c>
      <c r="HB83">
        <v>-0.19</v>
      </c>
      <c r="HC83">
        <v>-0.23</v>
      </c>
      <c r="HD83">
        <v>-0.36</v>
      </c>
      <c r="HE83">
        <v>-0.3</v>
      </c>
      <c r="HF83">
        <v>-0.19</v>
      </c>
      <c r="HG83">
        <v>-0.05</v>
      </c>
      <c r="HH83">
        <v>-0.06</v>
      </c>
      <c r="HI83">
        <v>-0.06</v>
      </c>
      <c r="HJ83">
        <v>-0.2</v>
      </c>
      <c r="HK83">
        <v>-0.18</v>
      </c>
      <c r="HL83">
        <v>-0.2</v>
      </c>
      <c r="HM83">
        <v>-0.18</v>
      </c>
      <c r="HN83">
        <v>-0.17</v>
      </c>
      <c r="HO83">
        <v>-0.15</v>
      </c>
      <c r="HP83">
        <v>-0.14000000000000001</v>
      </c>
      <c r="HQ83">
        <v>-0.18</v>
      </c>
      <c r="HR83">
        <v>-0.18</v>
      </c>
      <c r="HS83">
        <v>-0.14000000000000001</v>
      </c>
      <c r="HT83">
        <v>-0.15</v>
      </c>
      <c r="HU83">
        <v>-0.43</v>
      </c>
      <c r="HV83">
        <v>-0.27</v>
      </c>
      <c r="HW83">
        <v>0.43</v>
      </c>
      <c r="HX83">
        <v>-0.26</v>
      </c>
      <c r="HY83">
        <v>-0.2</v>
      </c>
      <c r="HZ83">
        <v>-0.25</v>
      </c>
      <c r="IA83">
        <v>-0.42</v>
      </c>
      <c r="IB83">
        <v>-0.39</v>
      </c>
      <c r="IC83">
        <v>-0.2</v>
      </c>
      <c r="ID83">
        <v>0.01</v>
      </c>
      <c r="IE83">
        <v>0.01</v>
      </c>
      <c r="IF83">
        <v>0.01</v>
      </c>
      <c r="IG83">
        <v>-0.22</v>
      </c>
      <c r="IH83">
        <v>-0.2</v>
      </c>
      <c r="II83">
        <v>-0.22</v>
      </c>
      <c r="IJ83">
        <v>-0.2</v>
      </c>
      <c r="IK83">
        <v>-0.18</v>
      </c>
      <c r="IL83">
        <v>-0.16</v>
      </c>
      <c r="IM83">
        <v>-0.16</v>
      </c>
      <c r="IN83">
        <v>-0.21</v>
      </c>
      <c r="IO83">
        <v>-0.21</v>
      </c>
      <c r="IP83">
        <v>-0.2</v>
      </c>
      <c r="IQ83">
        <v>-0.16</v>
      </c>
      <c r="IR83">
        <v>-0.44</v>
      </c>
      <c r="IS83">
        <v>-0.38</v>
      </c>
      <c r="IT83">
        <v>0.48</v>
      </c>
      <c r="IU83">
        <v>-0.39</v>
      </c>
      <c r="IV83">
        <v>-0.23</v>
      </c>
      <c r="IW83">
        <v>-0.28000000000000003</v>
      </c>
      <c r="IX83">
        <v>-0.5</v>
      </c>
      <c r="IY83">
        <v>-0.48</v>
      </c>
      <c r="IZ83">
        <v>-0.25</v>
      </c>
      <c r="JA83">
        <v>0.11</v>
      </c>
      <c r="JB83">
        <v>0.1</v>
      </c>
      <c r="JC83">
        <v>0.1</v>
      </c>
      <c r="JD83">
        <v>-0.27</v>
      </c>
      <c r="JE83">
        <v>-0.26</v>
      </c>
      <c r="JF83">
        <v>-0.28000000000000003</v>
      </c>
      <c r="JG83">
        <v>-0.25</v>
      </c>
      <c r="JH83">
        <v>-0.22</v>
      </c>
      <c r="JI83">
        <v>-0.2</v>
      </c>
      <c r="JJ83">
        <v>-0.19</v>
      </c>
      <c r="JK83">
        <v>-0.25</v>
      </c>
      <c r="JL83">
        <v>-0.26</v>
      </c>
      <c r="JM83">
        <v>-0.26</v>
      </c>
      <c r="JN83">
        <v>-0.21</v>
      </c>
      <c r="JO83">
        <v>-0.46</v>
      </c>
      <c r="JP83">
        <v>-0.46</v>
      </c>
      <c r="JQ83">
        <v>-0.19</v>
      </c>
    </row>
    <row r="84" spans="1:277" x14ac:dyDescent="0.2">
      <c r="A84" s="1" t="s">
        <v>349</v>
      </c>
      <c r="B84">
        <v>-0.03</v>
      </c>
      <c r="C84">
        <v>-0.01</v>
      </c>
      <c r="D84">
        <v>0</v>
      </c>
      <c r="E84">
        <v>0.04</v>
      </c>
      <c r="F84">
        <v>-0.03</v>
      </c>
      <c r="G84">
        <v>0.01</v>
      </c>
      <c r="H84">
        <v>0</v>
      </c>
      <c r="I84">
        <v>-0.01</v>
      </c>
      <c r="J84">
        <v>0</v>
      </c>
      <c r="K84">
        <v>-0.03</v>
      </c>
      <c r="L84">
        <v>0.02</v>
      </c>
      <c r="M84">
        <v>-0.1</v>
      </c>
      <c r="N84">
        <v>-0.14000000000000001</v>
      </c>
      <c r="O84">
        <v>0.15</v>
      </c>
      <c r="P84">
        <v>-0.1</v>
      </c>
      <c r="Q84">
        <v>-0.08</v>
      </c>
      <c r="R84">
        <v>-0.01</v>
      </c>
      <c r="S84">
        <v>-0.1</v>
      </c>
      <c r="T84">
        <v>-7.0000000000000007E-2</v>
      </c>
      <c r="U84">
        <v>-0.02</v>
      </c>
      <c r="V84">
        <v>-0.06</v>
      </c>
      <c r="W84">
        <v>-7.0000000000000007E-2</v>
      </c>
      <c r="X84">
        <v>-0.05</v>
      </c>
      <c r="Y84">
        <v>-0.03</v>
      </c>
      <c r="Z84">
        <v>-0.09</v>
      </c>
      <c r="AA84">
        <v>-0.04</v>
      </c>
      <c r="AB84">
        <v>-0.05</v>
      </c>
      <c r="AC84">
        <v>-0.09</v>
      </c>
      <c r="AD84">
        <v>-0.04</v>
      </c>
      <c r="AE84">
        <v>0</v>
      </c>
      <c r="AF84">
        <v>0</v>
      </c>
      <c r="AG84">
        <v>0</v>
      </c>
      <c r="AH84">
        <v>-0.1</v>
      </c>
      <c r="AI84">
        <v>-0.1</v>
      </c>
      <c r="AJ84">
        <v>-0.1</v>
      </c>
      <c r="AK84">
        <v>-0.1</v>
      </c>
      <c r="AL84">
        <v>-0.1</v>
      </c>
      <c r="AM84">
        <v>-0.1</v>
      </c>
      <c r="AN84">
        <v>-0.11</v>
      </c>
      <c r="AO84">
        <v>-0.11</v>
      </c>
      <c r="AP84">
        <v>-0.11</v>
      </c>
      <c r="AQ84">
        <v>-0.1</v>
      </c>
      <c r="AR84">
        <v>-0.1</v>
      </c>
      <c r="AS84">
        <v>-0.1</v>
      </c>
      <c r="AT84">
        <v>-0.1</v>
      </c>
      <c r="AU84">
        <v>-0.1</v>
      </c>
      <c r="AV84">
        <v>-0.11</v>
      </c>
      <c r="AW84">
        <v>-0.1</v>
      </c>
      <c r="AX84">
        <v>-0.1</v>
      </c>
      <c r="AY84">
        <v>-0.1</v>
      </c>
      <c r="AZ84">
        <v>0</v>
      </c>
      <c r="BA84">
        <v>0</v>
      </c>
      <c r="BB84">
        <v>0</v>
      </c>
      <c r="BC84">
        <v>-0.1</v>
      </c>
      <c r="BD84">
        <v>-0.1</v>
      </c>
      <c r="BE84">
        <v>-0.1</v>
      </c>
      <c r="BF84">
        <v>-0.06</v>
      </c>
      <c r="BG84">
        <v>-0.05</v>
      </c>
      <c r="BH84">
        <v>0</v>
      </c>
      <c r="BI84">
        <v>0.01</v>
      </c>
      <c r="BJ84">
        <v>-0.06</v>
      </c>
      <c r="BK84">
        <v>-0.05</v>
      </c>
      <c r="BL84">
        <v>-7.0000000000000007E-2</v>
      </c>
      <c r="BM84">
        <v>-0.01</v>
      </c>
      <c r="BN84">
        <v>-0.02</v>
      </c>
      <c r="BO84">
        <v>0.01</v>
      </c>
      <c r="BP84">
        <v>-0.06</v>
      </c>
      <c r="BQ84">
        <v>-0.01</v>
      </c>
      <c r="BR84">
        <v>0</v>
      </c>
      <c r="BS84">
        <v>-0.05</v>
      </c>
      <c r="BT84">
        <v>-0.08</v>
      </c>
      <c r="BU84">
        <v>-0.05</v>
      </c>
      <c r="BV84">
        <v>-0.03</v>
      </c>
      <c r="BW84">
        <v>-0.06</v>
      </c>
      <c r="BX84">
        <v>-0.04</v>
      </c>
      <c r="BY84">
        <v>-0.03</v>
      </c>
      <c r="BZ84">
        <v>-0.03</v>
      </c>
      <c r="CA84">
        <v>0.09</v>
      </c>
      <c r="CB84">
        <v>0.02</v>
      </c>
      <c r="CC84">
        <v>-0.01</v>
      </c>
      <c r="CD84">
        <v>1</v>
      </c>
      <c r="CE84">
        <v>-0.06</v>
      </c>
      <c r="CF84">
        <v>-0.09</v>
      </c>
      <c r="CG84">
        <v>0.01</v>
      </c>
      <c r="CH84">
        <v>-0.11</v>
      </c>
      <c r="CI84">
        <v>-0.01</v>
      </c>
      <c r="CJ84">
        <v>-0.01</v>
      </c>
      <c r="CK84">
        <v>0.1</v>
      </c>
      <c r="CL84">
        <v>0.01</v>
      </c>
      <c r="CM84">
        <v>-0.04</v>
      </c>
      <c r="CN84">
        <v>0.13</v>
      </c>
      <c r="CO84">
        <v>0.01</v>
      </c>
      <c r="CP84">
        <v>0.01</v>
      </c>
      <c r="CQ84">
        <v>0.03</v>
      </c>
      <c r="CR84">
        <v>0.01</v>
      </c>
      <c r="CS84">
        <v>0.02</v>
      </c>
      <c r="CT84">
        <v>0.03</v>
      </c>
      <c r="CU84">
        <v>0.03</v>
      </c>
      <c r="CV84">
        <v>0.03</v>
      </c>
      <c r="CW84">
        <v>0.03</v>
      </c>
      <c r="CX84">
        <v>0.03</v>
      </c>
      <c r="CY84">
        <v>0.05</v>
      </c>
      <c r="CZ84">
        <v>-0.19</v>
      </c>
      <c r="DA84">
        <v>0.03</v>
      </c>
      <c r="DB84">
        <v>0.03</v>
      </c>
      <c r="DC84">
        <v>-7.0000000000000007E-2</v>
      </c>
      <c r="DD84">
        <v>-0.05</v>
      </c>
      <c r="DE84">
        <v>0.08</v>
      </c>
      <c r="DF84">
        <v>-0.06</v>
      </c>
      <c r="DG84">
        <v>0.08</v>
      </c>
      <c r="DH84">
        <v>-0.01</v>
      </c>
      <c r="DI84">
        <v>0.04</v>
      </c>
      <c r="DJ84">
        <v>0.05</v>
      </c>
      <c r="DK84">
        <v>-0.01</v>
      </c>
      <c r="DL84">
        <v>-0.01</v>
      </c>
      <c r="DM84">
        <v>-0.03</v>
      </c>
      <c r="DN84">
        <v>0.1</v>
      </c>
      <c r="DO84">
        <v>0.08</v>
      </c>
      <c r="DP84">
        <v>0.06</v>
      </c>
      <c r="DQ84">
        <v>0.05</v>
      </c>
      <c r="DR84">
        <v>0.03</v>
      </c>
      <c r="DS84">
        <v>-0.01</v>
      </c>
      <c r="DT84">
        <v>-0.01</v>
      </c>
      <c r="DU84">
        <v>0</v>
      </c>
      <c r="DV84">
        <v>0.02</v>
      </c>
      <c r="DW84">
        <v>0.03</v>
      </c>
      <c r="DX84">
        <v>0.09</v>
      </c>
      <c r="DY84">
        <v>0.14000000000000001</v>
      </c>
      <c r="DZ84">
        <v>0.12</v>
      </c>
      <c r="EA84">
        <v>0.02</v>
      </c>
      <c r="EB84">
        <v>7.0000000000000007E-2</v>
      </c>
      <c r="EC84">
        <v>0.02</v>
      </c>
      <c r="ED84">
        <v>0.01</v>
      </c>
      <c r="EE84">
        <v>0</v>
      </c>
      <c r="EF84">
        <v>0.02</v>
      </c>
      <c r="EG84">
        <v>0.04</v>
      </c>
      <c r="EH84">
        <v>7.0000000000000007E-2</v>
      </c>
      <c r="EI84">
        <v>-0.53</v>
      </c>
      <c r="EJ84">
        <v>0.11</v>
      </c>
      <c r="EK84">
        <v>-0.02</v>
      </c>
      <c r="EL84">
        <v>0</v>
      </c>
      <c r="EM84">
        <v>-0.01</v>
      </c>
      <c r="EN84">
        <v>-0.04</v>
      </c>
      <c r="EO84">
        <v>-0.06</v>
      </c>
      <c r="EP84">
        <v>-0.03</v>
      </c>
      <c r="EQ84">
        <v>-0.04</v>
      </c>
      <c r="ER84">
        <v>-0.03</v>
      </c>
      <c r="ES84">
        <v>-7.0000000000000007E-2</v>
      </c>
      <c r="ET84">
        <v>-0.06</v>
      </c>
      <c r="EU84">
        <v>-0.05</v>
      </c>
      <c r="EV84">
        <v>-0.06</v>
      </c>
      <c r="EW84">
        <v>-7.0000000000000007E-2</v>
      </c>
      <c r="EX84">
        <v>-0.05</v>
      </c>
      <c r="EY84">
        <v>-0.05</v>
      </c>
      <c r="EZ84">
        <v>-0.06</v>
      </c>
      <c r="FA84">
        <v>-7.0000000000000007E-2</v>
      </c>
      <c r="FB84">
        <v>-0.02</v>
      </c>
      <c r="FC84">
        <v>-0.02</v>
      </c>
      <c r="FD84">
        <v>-7.0000000000000007E-2</v>
      </c>
      <c r="FE84">
        <v>-0.03</v>
      </c>
      <c r="FF84">
        <v>-0.42</v>
      </c>
      <c r="FG84">
        <v>7.0000000000000007E-2</v>
      </c>
      <c r="FH84">
        <v>-0.04</v>
      </c>
      <c r="FI84">
        <v>-0.04</v>
      </c>
      <c r="FJ84">
        <v>-0.06</v>
      </c>
      <c r="FK84">
        <v>-7.0000000000000007E-2</v>
      </c>
      <c r="FL84">
        <v>-7.0000000000000007E-2</v>
      </c>
      <c r="FM84">
        <v>-0.06</v>
      </c>
      <c r="FN84">
        <v>-0.08</v>
      </c>
      <c r="FO84">
        <v>-7.0000000000000007E-2</v>
      </c>
      <c r="FP84">
        <v>-0.08</v>
      </c>
      <c r="FQ84">
        <v>-0.06</v>
      </c>
      <c r="FR84">
        <v>-7.0000000000000007E-2</v>
      </c>
      <c r="FS84">
        <v>-7.0000000000000007E-2</v>
      </c>
      <c r="FT84">
        <v>-7.0000000000000007E-2</v>
      </c>
      <c r="FU84">
        <v>-0.06</v>
      </c>
      <c r="FV84">
        <v>-0.05</v>
      </c>
      <c r="FW84">
        <v>-7.0000000000000007E-2</v>
      </c>
      <c r="FX84">
        <v>-0.06</v>
      </c>
      <c r="FY84">
        <v>-0.03</v>
      </c>
      <c r="FZ84">
        <v>-0.06</v>
      </c>
      <c r="GA84">
        <v>-0.08</v>
      </c>
      <c r="GB84">
        <v>-0.01</v>
      </c>
      <c r="GC84">
        <v>-0.3</v>
      </c>
      <c r="GD84">
        <v>0.04</v>
      </c>
      <c r="GE84">
        <v>-0.05</v>
      </c>
      <c r="GF84">
        <v>-0.05</v>
      </c>
      <c r="GG84">
        <v>-0.09</v>
      </c>
      <c r="GH84">
        <v>-0.08</v>
      </c>
      <c r="GI84">
        <v>-7.0000000000000007E-2</v>
      </c>
      <c r="GJ84">
        <v>-0.01</v>
      </c>
      <c r="GK84">
        <v>-0.02</v>
      </c>
      <c r="GL84">
        <v>-0.02</v>
      </c>
      <c r="GM84">
        <v>-0.08</v>
      </c>
      <c r="GN84">
        <v>-7.0000000000000007E-2</v>
      </c>
      <c r="GO84">
        <v>-7.0000000000000007E-2</v>
      </c>
      <c r="GP84">
        <v>-7.0000000000000007E-2</v>
      </c>
      <c r="GQ84">
        <v>-7.0000000000000007E-2</v>
      </c>
      <c r="GR84">
        <v>-0.06</v>
      </c>
      <c r="GS84">
        <v>-0.06</v>
      </c>
      <c r="GT84">
        <v>-7.0000000000000007E-2</v>
      </c>
      <c r="GU84">
        <v>-7.0000000000000007E-2</v>
      </c>
      <c r="GV84">
        <v>-0.03</v>
      </c>
      <c r="GW84">
        <v>-0.06</v>
      </c>
      <c r="GX84">
        <v>-0.09</v>
      </c>
      <c r="GY84">
        <v>-0.04</v>
      </c>
      <c r="GZ84">
        <v>-0.24</v>
      </c>
      <c r="HA84">
        <v>0.06</v>
      </c>
      <c r="HB84">
        <v>-0.05</v>
      </c>
      <c r="HC84">
        <v>-0.05</v>
      </c>
      <c r="HD84">
        <v>-0.09</v>
      </c>
      <c r="HE84">
        <v>-0.08</v>
      </c>
      <c r="HF84">
        <v>-7.0000000000000007E-2</v>
      </c>
      <c r="HG84">
        <v>-0.01</v>
      </c>
      <c r="HH84">
        <v>0</v>
      </c>
      <c r="HI84">
        <v>0</v>
      </c>
      <c r="HJ84">
        <v>-0.08</v>
      </c>
      <c r="HK84">
        <v>-7.0000000000000007E-2</v>
      </c>
      <c r="HL84">
        <v>-7.0000000000000007E-2</v>
      </c>
      <c r="HM84">
        <v>-7.0000000000000007E-2</v>
      </c>
      <c r="HN84">
        <v>-7.0000000000000007E-2</v>
      </c>
      <c r="HO84">
        <v>-0.06</v>
      </c>
      <c r="HP84">
        <v>-0.06</v>
      </c>
      <c r="HQ84">
        <v>-7.0000000000000007E-2</v>
      </c>
      <c r="HR84">
        <v>-0.06</v>
      </c>
      <c r="HS84">
        <v>-0.06</v>
      </c>
      <c r="HT84">
        <v>-0.06</v>
      </c>
      <c r="HU84">
        <v>-0.08</v>
      </c>
      <c r="HV84">
        <v>-0.05</v>
      </c>
      <c r="HW84">
        <v>-0.14000000000000001</v>
      </c>
      <c r="HX84">
        <v>0.1</v>
      </c>
      <c r="HY84">
        <v>-0.05</v>
      </c>
      <c r="HZ84">
        <v>-0.05</v>
      </c>
      <c r="IA84">
        <v>-0.08</v>
      </c>
      <c r="IB84">
        <v>-0.09</v>
      </c>
      <c r="IC84">
        <v>-0.06</v>
      </c>
      <c r="ID84">
        <v>0.09</v>
      </c>
      <c r="IE84">
        <v>7.0000000000000007E-2</v>
      </c>
      <c r="IF84">
        <v>0.08</v>
      </c>
      <c r="IG84">
        <v>-7.0000000000000007E-2</v>
      </c>
      <c r="IH84">
        <v>-0.06</v>
      </c>
      <c r="II84">
        <v>-0.06</v>
      </c>
      <c r="IJ84">
        <v>-0.06</v>
      </c>
      <c r="IK84">
        <v>-0.06</v>
      </c>
      <c r="IL84">
        <v>-0.06</v>
      </c>
      <c r="IM84">
        <v>-0.05</v>
      </c>
      <c r="IN84">
        <v>-0.06</v>
      </c>
      <c r="IO84">
        <v>-0.06</v>
      </c>
      <c r="IP84">
        <v>-0.06</v>
      </c>
      <c r="IQ84">
        <v>-0.05</v>
      </c>
      <c r="IR84">
        <v>-7.0000000000000007E-2</v>
      </c>
      <c r="IS84">
        <v>-0.02</v>
      </c>
      <c r="IT84">
        <v>-7.0000000000000007E-2</v>
      </c>
      <c r="IU84">
        <v>0.04</v>
      </c>
      <c r="IV84">
        <v>-0.03</v>
      </c>
      <c r="IW84">
        <v>-0.04</v>
      </c>
      <c r="IX84">
        <v>-0.08</v>
      </c>
      <c r="IY84">
        <v>-0.09</v>
      </c>
      <c r="IZ84">
        <v>-0.04</v>
      </c>
      <c r="JA84">
        <v>0.06</v>
      </c>
      <c r="JB84">
        <v>0.06</v>
      </c>
      <c r="JC84">
        <v>0.06</v>
      </c>
      <c r="JD84">
        <v>-0.05</v>
      </c>
      <c r="JE84">
        <v>-0.04</v>
      </c>
      <c r="JF84">
        <v>-0.04</v>
      </c>
      <c r="JG84">
        <v>-0.04</v>
      </c>
      <c r="JH84">
        <v>-0.04</v>
      </c>
      <c r="JI84">
        <v>-0.04</v>
      </c>
      <c r="JJ84">
        <v>-0.04</v>
      </c>
      <c r="JK84">
        <v>-0.03</v>
      </c>
      <c r="JL84">
        <v>-0.05</v>
      </c>
      <c r="JM84">
        <v>-0.08</v>
      </c>
      <c r="JN84">
        <v>-0.04</v>
      </c>
      <c r="JO84">
        <v>-7.0000000000000007E-2</v>
      </c>
      <c r="JP84">
        <v>-0.05</v>
      </c>
      <c r="JQ84">
        <v>-0.06</v>
      </c>
    </row>
    <row r="85" spans="1:277" x14ac:dyDescent="0.2">
      <c r="A85" s="1" t="s">
        <v>350</v>
      </c>
      <c r="B85">
        <v>0.02</v>
      </c>
      <c r="C85">
        <v>0.03</v>
      </c>
      <c r="D85">
        <v>0.01</v>
      </c>
      <c r="E85">
        <v>-0.04</v>
      </c>
      <c r="F85">
        <v>-0.03</v>
      </c>
      <c r="G85">
        <v>-0.04</v>
      </c>
      <c r="H85">
        <v>0.01</v>
      </c>
      <c r="I85">
        <v>0.03</v>
      </c>
      <c r="J85">
        <v>0</v>
      </c>
      <c r="K85">
        <v>0.01</v>
      </c>
      <c r="L85">
        <v>0.17</v>
      </c>
      <c r="M85">
        <v>0.11</v>
      </c>
      <c r="N85">
        <v>0.12</v>
      </c>
      <c r="O85">
        <v>-0.31</v>
      </c>
      <c r="P85">
        <v>0.1</v>
      </c>
      <c r="Q85">
        <v>0.06</v>
      </c>
      <c r="R85">
        <v>0.12</v>
      </c>
      <c r="S85">
        <v>0.13</v>
      </c>
      <c r="T85">
        <v>0.1</v>
      </c>
      <c r="U85">
        <v>0.09</v>
      </c>
      <c r="V85">
        <v>0.25</v>
      </c>
      <c r="W85">
        <v>0.02</v>
      </c>
      <c r="X85">
        <v>0.09</v>
      </c>
      <c r="Y85">
        <v>0.32</v>
      </c>
      <c r="Z85">
        <v>0.24</v>
      </c>
      <c r="AA85">
        <v>0.24</v>
      </c>
      <c r="AB85">
        <v>0.34</v>
      </c>
      <c r="AC85">
        <v>0.26</v>
      </c>
      <c r="AD85">
        <v>0.3</v>
      </c>
      <c r="AE85">
        <v>0.03</v>
      </c>
      <c r="AF85">
        <v>0.03</v>
      </c>
      <c r="AG85">
        <v>0.03</v>
      </c>
      <c r="AH85">
        <v>0.12</v>
      </c>
      <c r="AI85">
        <v>0.11</v>
      </c>
      <c r="AJ85">
        <v>0.12</v>
      </c>
      <c r="AK85">
        <v>0.1</v>
      </c>
      <c r="AL85">
        <v>0.1</v>
      </c>
      <c r="AM85">
        <v>0.1</v>
      </c>
      <c r="AN85">
        <v>0.12</v>
      </c>
      <c r="AO85">
        <v>0.13</v>
      </c>
      <c r="AP85">
        <v>0.12</v>
      </c>
      <c r="AQ85">
        <v>0.1</v>
      </c>
      <c r="AR85">
        <v>0.1</v>
      </c>
      <c r="AS85">
        <v>0.11</v>
      </c>
      <c r="AT85">
        <v>0.13</v>
      </c>
      <c r="AU85">
        <v>0.13</v>
      </c>
      <c r="AV85">
        <v>0.14000000000000001</v>
      </c>
      <c r="AW85">
        <v>0.12</v>
      </c>
      <c r="AX85">
        <v>0.11</v>
      </c>
      <c r="AY85">
        <v>0.12</v>
      </c>
      <c r="AZ85">
        <v>0.03</v>
      </c>
      <c r="BA85">
        <v>0.03</v>
      </c>
      <c r="BB85">
        <v>0.03</v>
      </c>
      <c r="BC85">
        <v>0.12</v>
      </c>
      <c r="BD85">
        <v>0.12</v>
      </c>
      <c r="BE85">
        <v>0.12</v>
      </c>
      <c r="BF85">
        <v>0.18</v>
      </c>
      <c r="BG85">
        <v>0</v>
      </c>
      <c r="BH85">
        <v>0.03</v>
      </c>
      <c r="BI85">
        <v>-0.01</v>
      </c>
      <c r="BJ85">
        <v>0.23</v>
      </c>
      <c r="BK85">
        <v>0.18</v>
      </c>
      <c r="BL85">
        <v>0.14000000000000001</v>
      </c>
      <c r="BM85">
        <v>-0.01</v>
      </c>
      <c r="BN85">
        <v>0.03</v>
      </c>
      <c r="BO85">
        <v>0</v>
      </c>
      <c r="BP85">
        <v>0.18</v>
      </c>
      <c r="BQ85">
        <v>0.32</v>
      </c>
      <c r="BR85">
        <v>0.12</v>
      </c>
      <c r="BS85">
        <v>0.02</v>
      </c>
      <c r="BT85">
        <v>0.14000000000000001</v>
      </c>
      <c r="BU85">
        <v>0.1</v>
      </c>
      <c r="BV85">
        <v>0.11</v>
      </c>
      <c r="BW85">
        <v>0.13</v>
      </c>
      <c r="BX85">
        <v>0.2</v>
      </c>
      <c r="BY85">
        <v>0.23</v>
      </c>
      <c r="BZ85">
        <v>0.23</v>
      </c>
      <c r="CA85">
        <v>0.39</v>
      </c>
      <c r="CB85">
        <v>0.31</v>
      </c>
      <c r="CC85">
        <v>0.06</v>
      </c>
      <c r="CD85">
        <v>-0.06</v>
      </c>
      <c r="CE85">
        <v>1</v>
      </c>
      <c r="CF85">
        <v>0.09</v>
      </c>
      <c r="CG85">
        <v>0.31</v>
      </c>
      <c r="CH85">
        <v>0.22</v>
      </c>
      <c r="CI85">
        <v>0.02</v>
      </c>
      <c r="CJ85">
        <v>0.02</v>
      </c>
      <c r="CK85">
        <v>0.04</v>
      </c>
      <c r="CL85">
        <v>0.03</v>
      </c>
      <c r="CM85">
        <v>0.05</v>
      </c>
      <c r="CN85">
        <v>0</v>
      </c>
      <c r="CO85">
        <v>0.47</v>
      </c>
      <c r="CP85">
        <v>0.47</v>
      </c>
      <c r="CQ85">
        <v>-0.22</v>
      </c>
      <c r="CR85">
        <v>0.27</v>
      </c>
      <c r="CS85">
        <v>0.11</v>
      </c>
      <c r="CT85">
        <v>7.0000000000000007E-2</v>
      </c>
      <c r="CU85">
        <v>0.06</v>
      </c>
      <c r="CV85">
        <v>0.04</v>
      </c>
      <c r="CW85">
        <v>0.1</v>
      </c>
      <c r="CX85">
        <v>-0.12</v>
      </c>
      <c r="CY85">
        <v>0.09</v>
      </c>
      <c r="CZ85">
        <v>0.15</v>
      </c>
      <c r="DA85">
        <v>7.0000000000000007E-2</v>
      </c>
      <c r="DB85">
        <v>0.09</v>
      </c>
      <c r="DC85">
        <v>-0.17</v>
      </c>
      <c r="DD85">
        <v>0.12</v>
      </c>
      <c r="DE85">
        <v>0.14000000000000001</v>
      </c>
      <c r="DF85">
        <v>0.05</v>
      </c>
      <c r="DG85">
        <v>0.12</v>
      </c>
      <c r="DH85">
        <v>0.15</v>
      </c>
      <c r="DI85">
        <v>0.28000000000000003</v>
      </c>
      <c r="DJ85">
        <v>0.16</v>
      </c>
      <c r="DK85">
        <v>0.26</v>
      </c>
      <c r="DL85">
        <v>0.04</v>
      </c>
      <c r="DM85">
        <v>0.22</v>
      </c>
      <c r="DN85">
        <v>0.19</v>
      </c>
      <c r="DO85">
        <v>0.22</v>
      </c>
      <c r="DP85">
        <v>0.21</v>
      </c>
      <c r="DQ85">
        <v>0.14000000000000001</v>
      </c>
      <c r="DR85">
        <v>0.2</v>
      </c>
      <c r="DS85">
        <v>0.27</v>
      </c>
      <c r="DT85">
        <v>7.0000000000000007E-2</v>
      </c>
      <c r="DU85">
        <v>0.28000000000000003</v>
      </c>
      <c r="DV85">
        <v>0.22</v>
      </c>
      <c r="DW85">
        <v>0.24</v>
      </c>
      <c r="DX85">
        <v>0.24</v>
      </c>
      <c r="DY85">
        <v>0.19</v>
      </c>
      <c r="DZ85">
        <v>0.22</v>
      </c>
      <c r="EA85">
        <v>0.31</v>
      </c>
      <c r="EB85">
        <v>0.23</v>
      </c>
      <c r="EC85">
        <v>0.28999999999999998</v>
      </c>
      <c r="ED85">
        <v>0.01</v>
      </c>
      <c r="EE85">
        <v>0.18</v>
      </c>
      <c r="EF85">
        <v>0.16</v>
      </c>
      <c r="EG85">
        <v>0.16</v>
      </c>
      <c r="EH85">
        <v>0.1</v>
      </c>
      <c r="EI85">
        <v>0.08</v>
      </c>
      <c r="EJ85">
        <v>-0.43</v>
      </c>
      <c r="EK85">
        <v>0.22</v>
      </c>
      <c r="EL85">
        <v>0.1</v>
      </c>
      <c r="EM85">
        <v>0.27</v>
      </c>
      <c r="EN85">
        <v>0.28000000000000003</v>
      </c>
      <c r="EO85">
        <v>0.36</v>
      </c>
      <c r="EP85">
        <v>0.02</v>
      </c>
      <c r="EQ85">
        <v>0.01</v>
      </c>
      <c r="ER85">
        <v>0.01</v>
      </c>
      <c r="ES85">
        <v>0.37</v>
      </c>
      <c r="ET85">
        <v>0.35</v>
      </c>
      <c r="EU85">
        <v>0.28999999999999998</v>
      </c>
      <c r="EV85">
        <v>0.34</v>
      </c>
      <c r="EW85">
        <v>0.36</v>
      </c>
      <c r="EX85">
        <v>0.33</v>
      </c>
      <c r="EY85">
        <v>0.3</v>
      </c>
      <c r="EZ85">
        <v>0.36</v>
      </c>
      <c r="FA85">
        <v>0.37</v>
      </c>
      <c r="FB85">
        <v>-0.02</v>
      </c>
      <c r="FC85">
        <v>0.03</v>
      </c>
      <c r="FD85">
        <v>0.27</v>
      </c>
      <c r="FE85">
        <v>0.15</v>
      </c>
      <c r="FF85">
        <v>0.17</v>
      </c>
      <c r="FG85">
        <v>-0.51</v>
      </c>
      <c r="FH85">
        <v>0.26</v>
      </c>
      <c r="FI85">
        <v>0.16</v>
      </c>
      <c r="FJ85">
        <v>0.34</v>
      </c>
      <c r="FK85">
        <v>0.27</v>
      </c>
      <c r="FL85">
        <v>0.37</v>
      </c>
      <c r="FM85">
        <v>0.12</v>
      </c>
      <c r="FN85">
        <v>0.08</v>
      </c>
      <c r="FO85">
        <v>0.1</v>
      </c>
      <c r="FP85">
        <v>0.36</v>
      </c>
      <c r="FQ85">
        <v>0.37</v>
      </c>
      <c r="FR85">
        <v>0.35</v>
      </c>
      <c r="FS85">
        <v>0.37</v>
      </c>
      <c r="FT85">
        <v>0.37</v>
      </c>
      <c r="FU85">
        <v>0.37</v>
      </c>
      <c r="FV85">
        <v>0.19</v>
      </c>
      <c r="FW85">
        <v>0.35</v>
      </c>
      <c r="FX85">
        <v>0.37</v>
      </c>
      <c r="FY85">
        <v>0.01</v>
      </c>
      <c r="FZ85">
        <v>0.35</v>
      </c>
      <c r="GA85">
        <v>0.26</v>
      </c>
      <c r="GB85">
        <v>0.06</v>
      </c>
      <c r="GC85">
        <v>0.21</v>
      </c>
      <c r="GD85">
        <v>-0.5</v>
      </c>
      <c r="GE85">
        <v>0.28999999999999998</v>
      </c>
      <c r="GF85">
        <v>0.14000000000000001</v>
      </c>
      <c r="GG85">
        <v>0.3</v>
      </c>
      <c r="GH85">
        <v>0.23</v>
      </c>
      <c r="GI85">
        <v>0.37</v>
      </c>
      <c r="GJ85">
        <v>0.13</v>
      </c>
      <c r="GK85">
        <v>0.08</v>
      </c>
      <c r="GL85">
        <v>0.1</v>
      </c>
      <c r="GM85">
        <v>0.35</v>
      </c>
      <c r="GN85">
        <v>0.36</v>
      </c>
      <c r="GO85">
        <v>0.36</v>
      </c>
      <c r="GP85">
        <v>0.37</v>
      </c>
      <c r="GQ85">
        <v>0.36</v>
      </c>
      <c r="GR85">
        <v>0.36</v>
      </c>
      <c r="GS85">
        <v>0.31</v>
      </c>
      <c r="GT85">
        <v>0.36</v>
      </c>
      <c r="GU85">
        <v>0.36</v>
      </c>
      <c r="GV85">
        <v>0.03</v>
      </c>
      <c r="GW85">
        <v>0.34</v>
      </c>
      <c r="GX85">
        <v>0.24</v>
      </c>
      <c r="GY85">
        <v>7.0000000000000007E-2</v>
      </c>
      <c r="GZ85">
        <v>0.19</v>
      </c>
      <c r="HA85">
        <v>-0.48</v>
      </c>
      <c r="HB85">
        <v>0.3</v>
      </c>
      <c r="HC85">
        <v>0.15</v>
      </c>
      <c r="HD85">
        <v>0.28000000000000003</v>
      </c>
      <c r="HE85">
        <v>0.18</v>
      </c>
      <c r="HF85">
        <v>0.36</v>
      </c>
      <c r="HG85">
        <v>0.13</v>
      </c>
      <c r="HH85">
        <v>0.09</v>
      </c>
      <c r="HI85">
        <v>0.1</v>
      </c>
      <c r="HJ85">
        <v>0.35</v>
      </c>
      <c r="HK85">
        <v>0.35</v>
      </c>
      <c r="HL85">
        <v>0.36</v>
      </c>
      <c r="HM85">
        <v>0.36</v>
      </c>
      <c r="HN85">
        <v>0.36</v>
      </c>
      <c r="HO85">
        <v>0.35</v>
      </c>
      <c r="HP85">
        <v>0.32</v>
      </c>
      <c r="HQ85">
        <v>0.36</v>
      </c>
      <c r="HR85">
        <v>0.36</v>
      </c>
      <c r="HS85">
        <v>0.23</v>
      </c>
      <c r="HT85">
        <v>0.36</v>
      </c>
      <c r="HU85">
        <v>0.23</v>
      </c>
      <c r="HV85">
        <v>0.05</v>
      </c>
      <c r="HW85">
        <v>0.11</v>
      </c>
      <c r="HX85">
        <v>-0.36</v>
      </c>
      <c r="HY85">
        <v>0.3</v>
      </c>
      <c r="HZ85">
        <v>0.19</v>
      </c>
      <c r="IA85">
        <v>0.24</v>
      </c>
      <c r="IB85">
        <v>0.15</v>
      </c>
      <c r="IC85">
        <v>0.34</v>
      </c>
      <c r="ID85">
        <v>-0.02</v>
      </c>
      <c r="IE85">
        <v>-0.05</v>
      </c>
      <c r="IF85">
        <v>-0.04</v>
      </c>
      <c r="IG85">
        <v>0.33</v>
      </c>
      <c r="IH85">
        <v>0.33</v>
      </c>
      <c r="II85">
        <v>0.33</v>
      </c>
      <c r="IJ85">
        <v>0.34</v>
      </c>
      <c r="IK85">
        <v>0.34</v>
      </c>
      <c r="IL85">
        <v>0.33</v>
      </c>
      <c r="IM85">
        <v>0.28999999999999998</v>
      </c>
      <c r="IN85">
        <v>0.32</v>
      </c>
      <c r="IO85">
        <v>0.33</v>
      </c>
      <c r="IP85">
        <v>0.28999999999999998</v>
      </c>
      <c r="IQ85">
        <v>0.35</v>
      </c>
      <c r="IR85">
        <v>0.21</v>
      </c>
      <c r="IS85">
        <v>0.09</v>
      </c>
      <c r="IT85">
        <v>0.03</v>
      </c>
      <c r="IU85">
        <v>-0.19</v>
      </c>
      <c r="IV85">
        <v>0.22</v>
      </c>
      <c r="IW85">
        <v>0.16</v>
      </c>
      <c r="IX85">
        <v>0.17</v>
      </c>
      <c r="IY85">
        <v>0.11</v>
      </c>
      <c r="IZ85">
        <v>0.24</v>
      </c>
      <c r="JA85">
        <v>0.03</v>
      </c>
      <c r="JB85">
        <v>0.02</v>
      </c>
      <c r="JC85">
        <v>0.02</v>
      </c>
      <c r="JD85">
        <v>0.24</v>
      </c>
      <c r="JE85">
        <v>0.23</v>
      </c>
      <c r="JF85">
        <v>0.24</v>
      </c>
      <c r="JG85">
        <v>0.25</v>
      </c>
      <c r="JH85">
        <v>0.25</v>
      </c>
      <c r="JI85">
        <v>0.24</v>
      </c>
      <c r="JJ85">
        <v>0.24</v>
      </c>
      <c r="JK85">
        <v>0.23</v>
      </c>
      <c r="JL85">
        <v>0.24</v>
      </c>
      <c r="JM85">
        <v>0.19</v>
      </c>
      <c r="JN85">
        <v>0.25</v>
      </c>
      <c r="JO85">
        <v>0.16</v>
      </c>
      <c r="JP85">
        <v>0.06</v>
      </c>
      <c r="JQ85">
        <v>0.05</v>
      </c>
    </row>
    <row r="86" spans="1:277" x14ac:dyDescent="0.2">
      <c r="A86" s="1" t="s">
        <v>351</v>
      </c>
      <c r="B86">
        <v>0.05</v>
      </c>
      <c r="C86">
        <v>0.01</v>
      </c>
      <c r="D86">
        <v>0</v>
      </c>
      <c r="E86">
        <v>-0.08</v>
      </c>
      <c r="F86">
        <v>-0.06</v>
      </c>
      <c r="G86">
        <v>0.05</v>
      </c>
      <c r="H86">
        <v>0</v>
      </c>
      <c r="I86">
        <v>0.03</v>
      </c>
      <c r="J86">
        <v>-0.01</v>
      </c>
      <c r="K86">
        <v>0.02</v>
      </c>
      <c r="L86">
        <v>0.1</v>
      </c>
      <c r="M86">
        <v>0.06</v>
      </c>
      <c r="N86">
        <v>0.2</v>
      </c>
      <c r="O86">
        <v>-0.04</v>
      </c>
      <c r="P86">
        <v>0.04</v>
      </c>
      <c r="Q86">
        <v>-0.16</v>
      </c>
      <c r="R86">
        <v>-0.15</v>
      </c>
      <c r="S86">
        <v>0.04</v>
      </c>
      <c r="T86">
        <v>-0.14000000000000001</v>
      </c>
      <c r="U86">
        <v>-0.14000000000000001</v>
      </c>
      <c r="V86">
        <v>-0.08</v>
      </c>
      <c r="W86">
        <v>0.01</v>
      </c>
      <c r="X86">
        <v>0.04</v>
      </c>
      <c r="Y86">
        <v>-0.03</v>
      </c>
      <c r="Z86">
        <v>0.11</v>
      </c>
      <c r="AA86">
        <v>-0.11</v>
      </c>
      <c r="AB86">
        <v>-0.01</v>
      </c>
      <c r="AC86">
        <v>0.09</v>
      </c>
      <c r="AD86">
        <v>0.01</v>
      </c>
      <c r="AE86">
        <v>-7.0000000000000007E-2</v>
      </c>
      <c r="AF86">
        <v>-7.0000000000000007E-2</v>
      </c>
      <c r="AG86">
        <v>-7.0000000000000007E-2</v>
      </c>
      <c r="AH86">
        <v>0.04</v>
      </c>
      <c r="AI86">
        <v>0.04</v>
      </c>
      <c r="AJ86">
        <v>0.04</v>
      </c>
      <c r="AK86">
        <v>0.04</v>
      </c>
      <c r="AL86">
        <v>0.06</v>
      </c>
      <c r="AM86">
        <v>0.02</v>
      </c>
      <c r="AN86">
        <v>0.12</v>
      </c>
      <c r="AO86">
        <v>0.13</v>
      </c>
      <c r="AP86">
        <v>0.11</v>
      </c>
      <c r="AQ86">
        <v>0.04</v>
      </c>
      <c r="AR86">
        <v>0.03</v>
      </c>
      <c r="AS86">
        <v>0.04</v>
      </c>
      <c r="AT86">
        <v>0.04</v>
      </c>
      <c r="AU86">
        <v>0.05</v>
      </c>
      <c r="AV86">
        <v>0.04</v>
      </c>
      <c r="AW86">
        <v>0.04</v>
      </c>
      <c r="AX86">
        <v>0.04</v>
      </c>
      <c r="AY86">
        <v>0.04</v>
      </c>
      <c r="AZ86">
        <v>-7.0000000000000007E-2</v>
      </c>
      <c r="BA86">
        <v>-7.0000000000000007E-2</v>
      </c>
      <c r="BB86">
        <v>-7.0000000000000007E-2</v>
      </c>
      <c r="BC86">
        <v>0.04</v>
      </c>
      <c r="BD86">
        <v>0.04</v>
      </c>
      <c r="BE86">
        <v>0.04</v>
      </c>
      <c r="BF86">
        <v>0.02</v>
      </c>
      <c r="BG86">
        <v>0.08</v>
      </c>
      <c r="BH86">
        <v>-0.08</v>
      </c>
      <c r="BI86">
        <v>0.16</v>
      </c>
      <c r="BJ86">
        <v>0.1</v>
      </c>
      <c r="BK86">
        <v>0.02</v>
      </c>
      <c r="BL86">
        <v>-0.02</v>
      </c>
      <c r="BM86">
        <v>0.08</v>
      </c>
      <c r="BN86">
        <v>-0.12</v>
      </c>
      <c r="BO86">
        <v>-7.0000000000000007E-2</v>
      </c>
      <c r="BP86">
        <v>0.02</v>
      </c>
      <c r="BQ86">
        <v>-0.03</v>
      </c>
      <c r="BR86">
        <v>-7.0000000000000007E-2</v>
      </c>
      <c r="BS86">
        <v>0.12</v>
      </c>
      <c r="BT86">
        <v>0.12</v>
      </c>
      <c r="BU86">
        <v>-0.08</v>
      </c>
      <c r="BV86">
        <v>0</v>
      </c>
      <c r="BW86">
        <v>0.04</v>
      </c>
      <c r="BX86">
        <v>0.1</v>
      </c>
      <c r="BY86">
        <v>0.11</v>
      </c>
      <c r="BZ86">
        <v>0.11</v>
      </c>
      <c r="CA86">
        <v>0.24</v>
      </c>
      <c r="CB86">
        <v>0.26</v>
      </c>
      <c r="CC86">
        <v>0.04</v>
      </c>
      <c r="CD86">
        <v>-0.09</v>
      </c>
      <c r="CE86">
        <v>0.09</v>
      </c>
      <c r="CF86">
        <v>1</v>
      </c>
      <c r="CG86">
        <v>-0.1</v>
      </c>
      <c r="CH86">
        <v>0.22</v>
      </c>
      <c r="CI86">
        <v>-0.05</v>
      </c>
      <c r="CJ86">
        <v>-0.05</v>
      </c>
      <c r="CK86">
        <v>0.04</v>
      </c>
      <c r="CL86">
        <v>-7.0000000000000007E-2</v>
      </c>
      <c r="CM86">
        <v>-0.06</v>
      </c>
      <c r="CN86">
        <v>0.01</v>
      </c>
      <c r="CO86">
        <v>0.28000000000000003</v>
      </c>
      <c r="CP86">
        <v>0.28000000000000003</v>
      </c>
      <c r="CQ86">
        <v>0.03</v>
      </c>
      <c r="CR86">
        <v>0.02</v>
      </c>
      <c r="CS86">
        <v>-0.02</v>
      </c>
      <c r="CT86">
        <v>-0.05</v>
      </c>
      <c r="CU86">
        <v>-7.0000000000000007E-2</v>
      </c>
      <c r="CV86">
        <v>-0.05</v>
      </c>
      <c r="CW86">
        <v>-0.24</v>
      </c>
      <c r="CX86">
        <v>0.09</v>
      </c>
      <c r="CY86">
        <v>-0.19</v>
      </c>
      <c r="CZ86">
        <v>-0.11</v>
      </c>
      <c r="DA86">
        <v>-7.0000000000000007E-2</v>
      </c>
      <c r="DB86">
        <v>-0.12</v>
      </c>
      <c r="DC86">
        <v>0.71</v>
      </c>
      <c r="DD86">
        <v>0.36</v>
      </c>
      <c r="DE86">
        <v>-0.33</v>
      </c>
      <c r="DF86">
        <v>0.32</v>
      </c>
      <c r="DG86">
        <v>-0.02</v>
      </c>
      <c r="DH86">
        <v>0.11</v>
      </c>
      <c r="DI86">
        <v>0.06</v>
      </c>
      <c r="DJ86">
        <v>0.03</v>
      </c>
      <c r="DK86">
        <v>-0.04</v>
      </c>
      <c r="DL86">
        <v>0.33</v>
      </c>
      <c r="DM86">
        <v>0.16</v>
      </c>
      <c r="DN86">
        <v>0.1</v>
      </c>
      <c r="DO86">
        <v>0.1</v>
      </c>
      <c r="DP86">
        <v>-0.04</v>
      </c>
      <c r="DQ86">
        <v>-0.13</v>
      </c>
      <c r="DR86">
        <v>0.03</v>
      </c>
      <c r="DS86">
        <v>0.27</v>
      </c>
      <c r="DT86">
        <v>-0.1</v>
      </c>
      <c r="DU86">
        <v>0.15</v>
      </c>
      <c r="DV86">
        <v>0.08</v>
      </c>
      <c r="DW86">
        <v>0.13</v>
      </c>
      <c r="DX86">
        <v>0.1</v>
      </c>
      <c r="DY86">
        <v>-0.09</v>
      </c>
      <c r="DZ86">
        <v>0.14000000000000001</v>
      </c>
      <c r="EA86">
        <v>0.26</v>
      </c>
      <c r="EB86">
        <v>0.1</v>
      </c>
      <c r="EC86">
        <v>0.2</v>
      </c>
      <c r="ED86">
        <v>0.06</v>
      </c>
      <c r="EE86">
        <v>0.16</v>
      </c>
      <c r="EF86">
        <v>0.25</v>
      </c>
      <c r="EG86">
        <v>-0.05</v>
      </c>
      <c r="EH86">
        <v>-0.04</v>
      </c>
      <c r="EI86">
        <v>-0.06</v>
      </c>
      <c r="EJ86">
        <v>0.05</v>
      </c>
      <c r="EK86">
        <v>0.02</v>
      </c>
      <c r="EL86">
        <v>0.01</v>
      </c>
      <c r="EM86">
        <v>0.03</v>
      </c>
      <c r="EN86">
        <v>0.02</v>
      </c>
      <c r="EO86">
        <v>0.01</v>
      </c>
      <c r="EP86">
        <v>7.0000000000000007E-2</v>
      </c>
      <c r="EQ86">
        <v>0.08</v>
      </c>
      <c r="ER86">
        <v>0.08</v>
      </c>
      <c r="ES86">
        <v>0</v>
      </c>
      <c r="ET86">
        <v>0.01</v>
      </c>
      <c r="EU86">
        <v>0.03</v>
      </c>
      <c r="EV86">
        <v>0.01</v>
      </c>
      <c r="EW86">
        <v>0</v>
      </c>
      <c r="EX86">
        <v>0</v>
      </c>
      <c r="EY86">
        <v>-0.01</v>
      </c>
      <c r="EZ86">
        <v>0.01</v>
      </c>
      <c r="FA86">
        <v>-0.01</v>
      </c>
      <c r="FB86">
        <v>-0.02</v>
      </c>
      <c r="FC86">
        <v>0</v>
      </c>
      <c r="FD86">
        <v>0.06</v>
      </c>
      <c r="FE86">
        <v>-0.02</v>
      </c>
      <c r="FF86">
        <v>0.13</v>
      </c>
      <c r="FG86">
        <v>0.02</v>
      </c>
      <c r="FH86">
        <v>0.02</v>
      </c>
      <c r="FI86">
        <v>0.04</v>
      </c>
      <c r="FJ86">
        <v>0.04</v>
      </c>
      <c r="FK86">
        <v>0.05</v>
      </c>
      <c r="FL86">
        <v>0.01</v>
      </c>
      <c r="FM86">
        <v>0.14000000000000001</v>
      </c>
      <c r="FN86">
        <v>0.15</v>
      </c>
      <c r="FO86">
        <v>0.15</v>
      </c>
      <c r="FP86">
        <v>0.02</v>
      </c>
      <c r="FQ86">
        <v>0</v>
      </c>
      <c r="FR86">
        <v>0.03</v>
      </c>
      <c r="FS86">
        <v>0.01</v>
      </c>
      <c r="FT86">
        <v>0</v>
      </c>
      <c r="FU86">
        <v>0</v>
      </c>
      <c r="FV86">
        <v>0.01</v>
      </c>
      <c r="FW86">
        <v>0.02</v>
      </c>
      <c r="FX86">
        <v>-0.02</v>
      </c>
      <c r="FY86">
        <v>-0.05</v>
      </c>
      <c r="FZ86">
        <v>-0.03</v>
      </c>
      <c r="GA86">
        <v>0.12</v>
      </c>
      <c r="GB86">
        <v>-0.03</v>
      </c>
      <c r="GC86">
        <v>0.24</v>
      </c>
      <c r="GD86">
        <v>-0.03</v>
      </c>
      <c r="GE86">
        <v>0.02</v>
      </c>
      <c r="GF86">
        <v>0.04</v>
      </c>
      <c r="GG86">
        <v>0.08</v>
      </c>
      <c r="GH86">
        <v>0.08</v>
      </c>
      <c r="GI86">
        <v>0.01</v>
      </c>
      <c r="GJ86">
        <v>0.14000000000000001</v>
      </c>
      <c r="GK86">
        <v>0.17</v>
      </c>
      <c r="GL86">
        <v>0.16</v>
      </c>
      <c r="GM86">
        <v>0.03</v>
      </c>
      <c r="GN86">
        <v>0.01</v>
      </c>
      <c r="GO86">
        <v>0.02</v>
      </c>
      <c r="GP86">
        <v>0</v>
      </c>
      <c r="GQ86">
        <v>0.01</v>
      </c>
      <c r="GR86">
        <v>0</v>
      </c>
      <c r="GS86">
        <v>0.01</v>
      </c>
      <c r="GT86">
        <v>0.01</v>
      </c>
      <c r="GU86">
        <v>-0.01</v>
      </c>
      <c r="GV86">
        <v>-0.03</v>
      </c>
      <c r="GW86">
        <v>-0.03</v>
      </c>
      <c r="GX86">
        <v>0.16</v>
      </c>
      <c r="GY86">
        <v>-0.03</v>
      </c>
      <c r="GZ86">
        <v>0.26</v>
      </c>
      <c r="HA86">
        <v>-0.04</v>
      </c>
      <c r="HB86">
        <v>0.02</v>
      </c>
      <c r="HC86">
        <v>0.04</v>
      </c>
      <c r="HD86">
        <v>0.11</v>
      </c>
      <c r="HE86">
        <v>0.13</v>
      </c>
      <c r="HF86">
        <v>0.01</v>
      </c>
      <c r="HG86">
        <v>7.0000000000000007E-2</v>
      </c>
      <c r="HH86">
        <v>0.11</v>
      </c>
      <c r="HI86">
        <v>0.1</v>
      </c>
      <c r="HJ86">
        <v>0.03</v>
      </c>
      <c r="HK86">
        <v>0.01</v>
      </c>
      <c r="HL86">
        <v>0.02</v>
      </c>
      <c r="HM86">
        <v>0</v>
      </c>
      <c r="HN86">
        <v>0</v>
      </c>
      <c r="HO86">
        <v>0</v>
      </c>
      <c r="HP86">
        <v>0.01</v>
      </c>
      <c r="HQ86">
        <v>0.01</v>
      </c>
      <c r="HR86">
        <v>-0.01</v>
      </c>
      <c r="HS86">
        <v>-0.01</v>
      </c>
      <c r="HT86">
        <v>-0.03</v>
      </c>
      <c r="HU86">
        <v>0.17</v>
      </c>
      <c r="HV86">
        <v>-0.04</v>
      </c>
      <c r="HW86">
        <v>0.28000000000000003</v>
      </c>
      <c r="HX86">
        <v>-0.04</v>
      </c>
      <c r="HY86">
        <v>0.02</v>
      </c>
      <c r="HZ86">
        <v>0.04</v>
      </c>
      <c r="IA86">
        <v>0.13</v>
      </c>
      <c r="IB86">
        <v>0.2</v>
      </c>
      <c r="IC86">
        <v>0.02</v>
      </c>
      <c r="ID86">
        <v>-0.11</v>
      </c>
      <c r="IE86">
        <v>-0.09</v>
      </c>
      <c r="IF86">
        <v>-0.1</v>
      </c>
      <c r="IG86">
        <v>0.05</v>
      </c>
      <c r="IH86">
        <v>0.02</v>
      </c>
      <c r="II86">
        <v>0.03</v>
      </c>
      <c r="IJ86">
        <v>0.01</v>
      </c>
      <c r="IK86">
        <v>0.01</v>
      </c>
      <c r="IL86">
        <v>0.01</v>
      </c>
      <c r="IM86">
        <v>0.02</v>
      </c>
      <c r="IN86">
        <v>0.02</v>
      </c>
      <c r="IO86">
        <v>-0.01</v>
      </c>
      <c r="IP86">
        <v>-7.0000000000000007E-2</v>
      </c>
      <c r="IQ86">
        <v>-0.03</v>
      </c>
      <c r="IR86">
        <v>0.17</v>
      </c>
      <c r="IS86">
        <v>-7.0000000000000007E-2</v>
      </c>
      <c r="IT86">
        <v>0.27</v>
      </c>
      <c r="IU86">
        <v>0.03</v>
      </c>
      <c r="IV86">
        <v>0.03</v>
      </c>
      <c r="IW86">
        <v>0.04</v>
      </c>
      <c r="IX86">
        <v>0.11</v>
      </c>
      <c r="IY86">
        <v>0.21</v>
      </c>
      <c r="IZ86">
        <v>0.04</v>
      </c>
      <c r="JA86">
        <v>0.1</v>
      </c>
      <c r="JB86">
        <v>0.11</v>
      </c>
      <c r="JC86">
        <v>0.1</v>
      </c>
      <c r="JD86">
        <v>0.08</v>
      </c>
      <c r="JE86">
        <v>0.05</v>
      </c>
      <c r="JF86">
        <v>0.04</v>
      </c>
      <c r="JG86">
        <v>0.02</v>
      </c>
      <c r="JH86">
        <v>0.03</v>
      </c>
      <c r="JI86">
        <v>0.03</v>
      </c>
      <c r="JJ86">
        <v>0.03</v>
      </c>
      <c r="JK86">
        <v>0.02</v>
      </c>
      <c r="JL86">
        <v>-0.01</v>
      </c>
      <c r="JM86">
        <v>-0.05</v>
      </c>
      <c r="JN86">
        <v>-0.03</v>
      </c>
      <c r="JO86">
        <v>0.16</v>
      </c>
      <c r="JP86">
        <v>-0.09</v>
      </c>
      <c r="JQ86">
        <v>0.05</v>
      </c>
    </row>
    <row r="87" spans="1:277" x14ac:dyDescent="0.2">
      <c r="A87" s="1" t="s">
        <v>352</v>
      </c>
      <c r="B87">
        <v>0.02</v>
      </c>
      <c r="C87">
        <v>0.02</v>
      </c>
      <c r="D87">
        <v>0.01</v>
      </c>
      <c r="E87">
        <v>0.03</v>
      </c>
      <c r="F87">
        <v>0.04</v>
      </c>
      <c r="G87">
        <v>-0.02</v>
      </c>
      <c r="H87">
        <v>0.01</v>
      </c>
      <c r="I87">
        <v>0</v>
      </c>
      <c r="J87">
        <v>-0.02</v>
      </c>
      <c r="K87">
        <v>-0.15</v>
      </c>
      <c r="L87">
        <v>0.16</v>
      </c>
      <c r="M87">
        <v>-0.14000000000000001</v>
      </c>
      <c r="N87">
        <v>-0.11</v>
      </c>
      <c r="O87">
        <v>0.05</v>
      </c>
      <c r="P87">
        <v>-0.13</v>
      </c>
      <c r="Q87">
        <v>-0.16</v>
      </c>
      <c r="R87">
        <v>-0.02</v>
      </c>
      <c r="S87">
        <v>-0.11</v>
      </c>
      <c r="T87">
        <v>-0.11</v>
      </c>
      <c r="U87">
        <v>-0.02</v>
      </c>
      <c r="V87">
        <v>0.03</v>
      </c>
      <c r="W87">
        <v>-0.11</v>
      </c>
      <c r="X87">
        <v>-0.06</v>
      </c>
      <c r="Y87">
        <v>0.14000000000000001</v>
      </c>
      <c r="Z87">
        <v>-0.06</v>
      </c>
      <c r="AA87">
        <v>0.1</v>
      </c>
      <c r="AB87">
        <v>0.15</v>
      </c>
      <c r="AC87">
        <v>-0.04</v>
      </c>
      <c r="AD87">
        <v>0.08</v>
      </c>
      <c r="AE87">
        <v>-0.01</v>
      </c>
      <c r="AF87">
        <v>-0.01</v>
      </c>
      <c r="AG87">
        <v>-0.01</v>
      </c>
      <c r="AH87">
        <v>-0.12</v>
      </c>
      <c r="AI87">
        <v>-0.12</v>
      </c>
      <c r="AJ87">
        <v>-0.12</v>
      </c>
      <c r="AK87">
        <v>-0.15</v>
      </c>
      <c r="AL87">
        <v>-0.15</v>
      </c>
      <c r="AM87">
        <v>-0.15</v>
      </c>
      <c r="AN87">
        <v>-0.13</v>
      </c>
      <c r="AO87">
        <v>-0.13</v>
      </c>
      <c r="AP87">
        <v>-0.13</v>
      </c>
      <c r="AQ87">
        <v>-0.13</v>
      </c>
      <c r="AR87">
        <v>-0.13</v>
      </c>
      <c r="AS87">
        <v>-0.12</v>
      </c>
      <c r="AT87">
        <v>-0.11</v>
      </c>
      <c r="AU87">
        <v>-0.11</v>
      </c>
      <c r="AV87">
        <v>-0.11</v>
      </c>
      <c r="AW87">
        <v>-0.12</v>
      </c>
      <c r="AX87">
        <v>-0.12</v>
      </c>
      <c r="AY87">
        <v>-0.12</v>
      </c>
      <c r="AZ87">
        <v>-0.01</v>
      </c>
      <c r="BA87">
        <v>-0.01</v>
      </c>
      <c r="BB87">
        <v>-0.01</v>
      </c>
      <c r="BC87">
        <v>-0.12</v>
      </c>
      <c r="BD87">
        <v>-0.12</v>
      </c>
      <c r="BE87">
        <v>-0.11</v>
      </c>
      <c r="BF87">
        <v>-0.14000000000000001</v>
      </c>
      <c r="BG87">
        <v>-7.0000000000000007E-2</v>
      </c>
      <c r="BH87">
        <v>-0.11</v>
      </c>
      <c r="BI87">
        <v>-0.05</v>
      </c>
      <c r="BJ87">
        <v>-0.04</v>
      </c>
      <c r="BK87">
        <v>-7.0000000000000007E-2</v>
      </c>
      <c r="BL87">
        <v>-0.16</v>
      </c>
      <c r="BM87">
        <v>0.12</v>
      </c>
      <c r="BN87">
        <v>-0.13</v>
      </c>
      <c r="BO87">
        <v>-0.09</v>
      </c>
      <c r="BP87">
        <v>-0.14000000000000001</v>
      </c>
      <c r="BQ87">
        <v>0.06</v>
      </c>
      <c r="BR87">
        <v>-0.11</v>
      </c>
      <c r="BS87">
        <v>-0.06</v>
      </c>
      <c r="BT87">
        <v>-0.26</v>
      </c>
      <c r="BU87">
        <v>-0.13</v>
      </c>
      <c r="BV87">
        <v>0.2</v>
      </c>
      <c r="BW87">
        <v>0.17</v>
      </c>
      <c r="BX87">
        <v>0.25</v>
      </c>
      <c r="BY87">
        <v>0.28000000000000003</v>
      </c>
      <c r="BZ87">
        <v>0.28000000000000003</v>
      </c>
      <c r="CA87">
        <v>0.37</v>
      </c>
      <c r="CB87">
        <v>0.26</v>
      </c>
      <c r="CC87">
        <v>0.19</v>
      </c>
      <c r="CD87">
        <v>0.01</v>
      </c>
      <c r="CE87">
        <v>0.31</v>
      </c>
      <c r="CF87">
        <v>-0.1</v>
      </c>
      <c r="CG87">
        <v>1</v>
      </c>
      <c r="CH87">
        <v>0.11</v>
      </c>
      <c r="CI87">
        <v>-0.06</v>
      </c>
      <c r="CJ87">
        <v>-0.06</v>
      </c>
      <c r="CK87">
        <v>0.08</v>
      </c>
      <c r="CL87">
        <v>-0.04</v>
      </c>
      <c r="CM87">
        <v>-0.05</v>
      </c>
      <c r="CN87">
        <v>0.04</v>
      </c>
      <c r="CO87">
        <v>0.37</v>
      </c>
      <c r="CP87">
        <v>0.37</v>
      </c>
      <c r="CQ87">
        <v>0.05</v>
      </c>
      <c r="CR87">
        <v>0.35</v>
      </c>
      <c r="CS87">
        <v>0.14000000000000001</v>
      </c>
      <c r="CT87">
        <v>0.14000000000000001</v>
      </c>
      <c r="CU87">
        <v>0.13</v>
      </c>
      <c r="CV87">
        <v>0.13</v>
      </c>
      <c r="CW87">
        <v>0.11</v>
      </c>
      <c r="CX87">
        <v>0</v>
      </c>
      <c r="CY87">
        <v>0.12</v>
      </c>
      <c r="CZ87">
        <v>0.14000000000000001</v>
      </c>
      <c r="DA87">
        <v>0.01</v>
      </c>
      <c r="DB87">
        <v>0.18</v>
      </c>
      <c r="DC87">
        <v>-0.22</v>
      </c>
      <c r="DD87">
        <v>0.16</v>
      </c>
      <c r="DE87">
        <v>0.16</v>
      </c>
      <c r="DF87">
        <v>0.08</v>
      </c>
      <c r="DG87">
        <v>0.15</v>
      </c>
      <c r="DH87">
        <v>0.2</v>
      </c>
      <c r="DI87">
        <v>0.35</v>
      </c>
      <c r="DJ87">
        <v>0.23</v>
      </c>
      <c r="DK87">
        <v>0.23</v>
      </c>
      <c r="DL87">
        <v>0.12</v>
      </c>
      <c r="DM87">
        <v>0.2</v>
      </c>
      <c r="DN87">
        <v>0.23</v>
      </c>
      <c r="DO87">
        <v>0.28000000000000003</v>
      </c>
      <c r="DP87">
        <v>0.31</v>
      </c>
      <c r="DQ87">
        <v>0.2</v>
      </c>
      <c r="DR87">
        <v>0.21</v>
      </c>
      <c r="DS87">
        <v>0.22</v>
      </c>
      <c r="DT87">
        <v>0.12</v>
      </c>
      <c r="DU87">
        <v>0.25</v>
      </c>
      <c r="DV87">
        <v>0.14000000000000001</v>
      </c>
      <c r="DW87">
        <v>0.26</v>
      </c>
      <c r="DX87">
        <v>0.26</v>
      </c>
      <c r="DY87">
        <v>0.24</v>
      </c>
      <c r="DZ87">
        <v>0.14000000000000001</v>
      </c>
      <c r="EA87">
        <v>0.26</v>
      </c>
      <c r="EB87">
        <v>0.32</v>
      </c>
      <c r="EC87">
        <v>0.33</v>
      </c>
      <c r="ED87">
        <v>0.15</v>
      </c>
      <c r="EE87">
        <v>0.09</v>
      </c>
      <c r="EF87">
        <v>0.13</v>
      </c>
      <c r="EG87">
        <v>0.2</v>
      </c>
      <c r="EH87">
        <v>0.31</v>
      </c>
      <c r="EI87">
        <v>0.1</v>
      </c>
      <c r="EJ87">
        <v>0</v>
      </c>
      <c r="EK87">
        <v>7.0000000000000007E-2</v>
      </c>
      <c r="EL87">
        <v>0.04</v>
      </c>
      <c r="EM87">
        <v>7.0000000000000007E-2</v>
      </c>
      <c r="EN87">
        <v>0.13</v>
      </c>
      <c r="EO87">
        <v>0.14000000000000001</v>
      </c>
      <c r="EP87">
        <v>0.02</v>
      </c>
      <c r="EQ87">
        <v>0.03</v>
      </c>
      <c r="ER87">
        <v>0.03</v>
      </c>
      <c r="ES87">
        <v>0.16</v>
      </c>
      <c r="ET87">
        <v>0.14000000000000001</v>
      </c>
      <c r="EU87">
        <v>0.1</v>
      </c>
      <c r="EV87">
        <v>0.13</v>
      </c>
      <c r="EW87">
        <v>0.15</v>
      </c>
      <c r="EX87">
        <v>0.15</v>
      </c>
      <c r="EY87">
        <v>0.14000000000000001</v>
      </c>
      <c r="EZ87">
        <v>0.14000000000000001</v>
      </c>
      <c r="FA87">
        <v>0.16</v>
      </c>
      <c r="FB87">
        <v>0.02</v>
      </c>
      <c r="FC87">
        <v>-0.01</v>
      </c>
      <c r="FD87">
        <v>7.0000000000000007E-2</v>
      </c>
      <c r="FE87">
        <v>0.08</v>
      </c>
      <c r="FF87">
        <v>0.02</v>
      </c>
      <c r="FG87">
        <v>7.0000000000000007E-2</v>
      </c>
      <c r="FH87">
        <v>0.09</v>
      </c>
      <c r="FI87">
        <v>0.08</v>
      </c>
      <c r="FJ87">
        <v>0.09</v>
      </c>
      <c r="FK87">
        <v>0.1</v>
      </c>
      <c r="FL87">
        <v>0.16</v>
      </c>
      <c r="FM87">
        <v>0.02</v>
      </c>
      <c r="FN87">
        <v>0.02</v>
      </c>
      <c r="FO87">
        <v>0.02</v>
      </c>
      <c r="FP87">
        <v>0.14000000000000001</v>
      </c>
      <c r="FQ87">
        <v>0.16</v>
      </c>
      <c r="FR87">
        <v>0.14000000000000001</v>
      </c>
      <c r="FS87">
        <v>0.16</v>
      </c>
      <c r="FT87">
        <v>0.16</v>
      </c>
      <c r="FU87">
        <v>0.18</v>
      </c>
      <c r="FV87">
        <v>0.06</v>
      </c>
      <c r="FW87">
        <v>0.09</v>
      </c>
      <c r="FX87">
        <v>0.15</v>
      </c>
      <c r="FY87">
        <v>0.03</v>
      </c>
      <c r="FZ87">
        <v>0.16</v>
      </c>
      <c r="GA87">
        <v>0</v>
      </c>
      <c r="GB87">
        <v>0.02</v>
      </c>
      <c r="GC87">
        <v>-0.01</v>
      </c>
      <c r="GD87">
        <v>0.12</v>
      </c>
      <c r="GE87">
        <v>0.1</v>
      </c>
      <c r="GF87">
        <v>0.05</v>
      </c>
      <c r="GG87">
        <v>0.04</v>
      </c>
      <c r="GH87">
        <v>0.04</v>
      </c>
      <c r="GI87">
        <v>0.15</v>
      </c>
      <c r="GJ87">
        <v>-0.01</v>
      </c>
      <c r="GK87">
        <v>0.01</v>
      </c>
      <c r="GL87">
        <v>0</v>
      </c>
      <c r="GM87">
        <v>0.13</v>
      </c>
      <c r="GN87">
        <v>0.15</v>
      </c>
      <c r="GO87">
        <v>0.15</v>
      </c>
      <c r="GP87">
        <v>0.15</v>
      </c>
      <c r="GQ87">
        <v>0.15</v>
      </c>
      <c r="GR87">
        <v>0.17</v>
      </c>
      <c r="GS87">
        <v>0.12</v>
      </c>
      <c r="GT87">
        <v>0.11</v>
      </c>
      <c r="GU87">
        <v>0.15</v>
      </c>
      <c r="GV87">
        <v>0.04</v>
      </c>
      <c r="GW87">
        <v>0.15</v>
      </c>
      <c r="GX87">
        <v>-0.04</v>
      </c>
      <c r="GY87">
        <v>0.01</v>
      </c>
      <c r="GZ87">
        <v>-0.04</v>
      </c>
      <c r="HA87">
        <v>0.09</v>
      </c>
      <c r="HB87">
        <v>0.11</v>
      </c>
      <c r="HC87">
        <v>0.05</v>
      </c>
      <c r="HD87">
        <v>0.01</v>
      </c>
      <c r="HE87">
        <v>-0.02</v>
      </c>
      <c r="HF87">
        <v>0.15</v>
      </c>
      <c r="HG87">
        <v>-0.11</v>
      </c>
      <c r="HH87">
        <v>-0.12</v>
      </c>
      <c r="HI87">
        <v>-0.11</v>
      </c>
      <c r="HJ87">
        <v>0.13</v>
      </c>
      <c r="HK87">
        <v>0.14000000000000001</v>
      </c>
      <c r="HL87">
        <v>0.15</v>
      </c>
      <c r="HM87">
        <v>0.15</v>
      </c>
      <c r="HN87">
        <v>0.14000000000000001</v>
      </c>
      <c r="HO87">
        <v>0.15</v>
      </c>
      <c r="HP87">
        <v>0.12</v>
      </c>
      <c r="HQ87">
        <v>0.11</v>
      </c>
      <c r="HR87">
        <v>0.14000000000000001</v>
      </c>
      <c r="HS87">
        <v>0.14000000000000001</v>
      </c>
      <c r="HT87">
        <v>0.16</v>
      </c>
      <c r="HU87">
        <v>-0.04</v>
      </c>
      <c r="HV87">
        <v>-0.01</v>
      </c>
      <c r="HW87">
        <v>-0.09</v>
      </c>
      <c r="HX87">
        <v>0.03</v>
      </c>
      <c r="HY87">
        <v>0.1</v>
      </c>
      <c r="HZ87">
        <v>7.0000000000000007E-2</v>
      </c>
      <c r="IA87">
        <v>0.01</v>
      </c>
      <c r="IB87">
        <v>-7.0000000000000007E-2</v>
      </c>
      <c r="IC87">
        <v>0.12</v>
      </c>
      <c r="ID87">
        <v>-0.05</v>
      </c>
      <c r="IE87">
        <v>-0.04</v>
      </c>
      <c r="IF87">
        <v>-0.04</v>
      </c>
      <c r="IG87">
        <v>0.1</v>
      </c>
      <c r="IH87">
        <v>0.12</v>
      </c>
      <c r="II87">
        <v>0.13</v>
      </c>
      <c r="IJ87">
        <v>0.13</v>
      </c>
      <c r="IK87">
        <v>0.12</v>
      </c>
      <c r="IL87">
        <v>0.13</v>
      </c>
      <c r="IM87">
        <v>0.09</v>
      </c>
      <c r="IN87">
        <v>7.0000000000000007E-2</v>
      </c>
      <c r="IO87">
        <v>0.11</v>
      </c>
      <c r="IP87">
        <v>0.19</v>
      </c>
      <c r="IQ87">
        <v>0.14000000000000001</v>
      </c>
      <c r="IR87">
        <v>-0.02</v>
      </c>
      <c r="IS87">
        <v>0.03</v>
      </c>
      <c r="IT87">
        <v>-0.14000000000000001</v>
      </c>
      <c r="IU87">
        <v>0.02</v>
      </c>
      <c r="IV87">
        <v>0.04</v>
      </c>
      <c r="IW87">
        <v>0.06</v>
      </c>
      <c r="IX87">
        <v>0</v>
      </c>
      <c r="IY87">
        <v>-7.0000000000000007E-2</v>
      </c>
      <c r="IZ87">
        <v>0.05</v>
      </c>
      <c r="JA87">
        <v>-0.11</v>
      </c>
      <c r="JB87">
        <v>-0.1</v>
      </c>
      <c r="JC87">
        <v>-0.11</v>
      </c>
      <c r="JD87">
        <v>0.03</v>
      </c>
      <c r="JE87">
        <v>0.04</v>
      </c>
      <c r="JF87">
        <v>0.05</v>
      </c>
      <c r="JG87">
        <v>0.05</v>
      </c>
      <c r="JH87">
        <v>0.04</v>
      </c>
      <c r="JI87">
        <v>0.04</v>
      </c>
      <c r="JJ87">
        <v>0.05</v>
      </c>
      <c r="JK87">
        <v>0.01</v>
      </c>
      <c r="JL87">
        <v>0.02</v>
      </c>
      <c r="JM87">
        <v>0.09</v>
      </c>
      <c r="JN87">
        <v>0.03</v>
      </c>
      <c r="JO87">
        <v>-0.01</v>
      </c>
      <c r="JP87">
        <v>0</v>
      </c>
      <c r="JQ87">
        <v>-0.02</v>
      </c>
    </row>
    <row r="88" spans="1:277" x14ac:dyDescent="0.2">
      <c r="A88" s="1" t="s">
        <v>353</v>
      </c>
      <c r="B88">
        <v>0.1</v>
      </c>
      <c r="C88">
        <v>0.05</v>
      </c>
      <c r="D88">
        <v>0.05</v>
      </c>
      <c r="E88">
        <v>-0.04</v>
      </c>
      <c r="F88">
        <v>-0.05</v>
      </c>
      <c r="G88">
        <v>0.03</v>
      </c>
      <c r="H88">
        <v>0</v>
      </c>
      <c r="I88">
        <v>0</v>
      </c>
      <c r="J88">
        <v>-0.02</v>
      </c>
      <c r="K88">
        <v>-0.19</v>
      </c>
      <c r="L88">
        <v>0.48</v>
      </c>
      <c r="M88">
        <v>-0.28000000000000003</v>
      </c>
      <c r="N88">
        <v>0.4</v>
      </c>
      <c r="O88">
        <v>-0.27</v>
      </c>
      <c r="P88">
        <v>-0.23</v>
      </c>
      <c r="Q88">
        <v>0.05</v>
      </c>
      <c r="R88">
        <v>-0.28000000000000003</v>
      </c>
      <c r="S88">
        <v>-0.24</v>
      </c>
      <c r="T88">
        <v>0.05</v>
      </c>
      <c r="U88">
        <v>-0.27</v>
      </c>
      <c r="V88">
        <v>-0.04</v>
      </c>
      <c r="W88">
        <v>0.03</v>
      </c>
      <c r="X88">
        <v>-0.08</v>
      </c>
      <c r="Y88">
        <v>0.01</v>
      </c>
      <c r="Z88">
        <v>-0.08</v>
      </c>
      <c r="AA88">
        <v>-0.19</v>
      </c>
      <c r="AB88">
        <v>0.02</v>
      </c>
      <c r="AC88">
        <v>-0.09</v>
      </c>
      <c r="AD88">
        <v>0.02</v>
      </c>
      <c r="AE88">
        <v>-0.17</v>
      </c>
      <c r="AF88">
        <v>-0.17</v>
      </c>
      <c r="AG88">
        <v>-0.17</v>
      </c>
      <c r="AH88">
        <v>-0.23</v>
      </c>
      <c r="AI88">
        <v>-0.23</v>
      </c>
      <c r="AJ88">
        <v>-0.23</v>
      </c>
      <c r="AK88">
        <v>-0.27</v>
      </c>
      <c r="AL88">
        <v>-0.27</v>
      </c>
      <c r="AM88">
        <v>-0.27</v>
      </c>
      <c r="AN88">
        <v>-0.28999999999999998</v>
      </c>
      <c r="AO88">
        <v>-0.28999999999999998</v>
      </c>
      <c r="AP88">
        <v>-0.28999999999999998</v>
      </c>
      <c r="AQ88">
        <v>-0.23</v>
      </c>
      <c r="AR88">
        <v>-0.23</v>
      </c>
      <c r="AS88">
        <v>-0.23</v>
      </c>
      <c r="AT88">
        <v>-0.24</v>
      </c>
      <c r="AU88">
        <v>-0.24</v>
      </c>
      <c r="AV88">
        <v>-0.24</v>
      </c>
      <c r="AW88">
        <v>-0.23</v>
      </c>
      <c r="AX88">
        <v>-0.23</v>
      </c>
      <c r="AY88">
        <v>-0.23</v>
      </c>
      <c r="AZ88">
        <v>-0.17</v>
      </c>
      <c r="BA88">
        <v>-0.16</v>
      </c>
      <c r="BB88">
        <v>-0.17</v>
      </c>
      <c r="BC88">
        <v>-0.24</v>
      </c>
      <c r="BD88">
        <v>-0.23</v>
      </c>
      <c r="BE88">
        <v>-0.24</v>
      </c>
      <c r="BF88">
        <v>0.09</v>
      </c>
      <c r="BG88">
        <v>-0.11</v>
      </c>
      <c r="BH88">
        <v>0.11</v>
      </c>
      <c r="BI88">
        <v>0.21</v>
      </c>
      <c r="BJ88">
        <v>0.15</v>
      </c>
      <c r="BK88">
        <v>0.11</v>
      </c>
      <c r="BL88">
        <v>-0.12</v>
      </c>
      <c r="BM88">
        <v>0.09</v>
      </c>
      <c r="BN88">
        <v>0.09</v>
      </c>
      <c r="BO88">
        <v>0.23</v>
      </c>
      <c r="BP88">
        <v>0.09</v>
      </c>
      <c r="BQ88">
        <v>0.04</v>
      </c>
      <c r="BR88">
        <v>0.08</v>
      </c>
      <c r="BS88">
        <v>0.15</v>
      </c>
      <c r="BT88">
        <v>-0.1</v>
      </c>
      <c r="BU88">
        <v>0.04</v>
      </c>
      <c r="BV88">
        <v>0.06</v>
      </c>
      <c r="BW88">
        <v>0.69</v>
      </c>
      <c r="BX88">
        <v>0.73</v>
      </c>
      <c r="BY88">
        <v>0.74</v>
      </c>
      <c r="BZ88">
        <v>0.74</v>
      </c>
      <c r="CA88">
        <v>0.54</v>
      </c>
      <c r="CB88">
        <v>0.59</v>
      </c>
      <c r="CC88">
        <v>0.73</v>
      </c>
      <c r="CD88">
        <v>-0.11</v>
      </c>
      <c r="CE88">
        <v>0.22</v>
      </c>
      <c r="CF88">
        <v>0.22</v>
      </c>
      <c r="CG88">
        <v>0.11</v>
      </c>
      <c r="CH88">
        <v>1</v>
      </c>
      <c r="CI88">
        <v>0.25</v>
      </c>
      <c r="CJ88">
        <v>0.25</v>
      </c>
      <c r="CK88">
        <v>7.0000000000000007E-2</v>
      </c>
      <c r="CL88">
        <v>0.25</v>
      </c>
      <c r="CM88">
        <v>0.26</v>
      </c>
      <c r="CN88">
        <v>0.02</v>
      </c>
      <c r="CO88">
        <v>0.51</v>
      </c>
      <c r="CP88">
        <v>0.51</v>
      </c>
      <c r="CQ88">
        <v>-0.14000000000000001</v>
      </c>
      <c r="CR88">
        <v>0.67</v>
      </c>
      <c r="CS88">
        <v>0.61</v>
      </c>
      <c r="CT88">
        <v>0.56999999999999995</v>
      </c>
      <c r="CU88">
        <v>0.56000000000000005</v>
      </c>
      <c r="CV88">
        <v>0.55000000000000004</v>
      </c>
      <c r="CW88">
        <v>0.2</v>
      </c>
      <c r="CX88">
        <v>0.24</v>
      </c>
      <c r="CY88">
        <v>0.41</v>
      </c>
      <c r="CZ88">
        <v>0.16</v>
      </c>
      <c r="DA88">
        <v>0.26</v>
      </c>
      <c r="DB88">
        <v>0.56999999999999995</v>
      </c>
      <c r="DC88">
        <v>0.03</v>
      </c>
      <c r="DD88">
        <v>0.68</v>
      </c>
      <c r="DE88">
        <v>-0.1</v>
      </c>
      <c r="DF88">
        <v>0.71</v>
      </c>
      <c r="DG88">
        <v>0.66</v>
      </c>
      <c r="DH88">
        <v>0.8</v>
      </c>
      <c r="DI88">
        <v>0.75</v>
      </c>
      <c r="DJ88">
        <v>0.68</v>
      </c>
      <c r="DK88">
        <v>0.71</v>
      </c>
      <c r="DL88">
        <v>0.59</v>
      </c>
      <c r="DM88">
        <v>0.47</v>
      </c>
      <c r="DN88">
        <v>0.46</v>
      </c>
      <c r="DO88">
        <v>0.48</v>
      </c>
      <c r="DP88">
        <v>0.39</v>
      </c>
      <c r="DQ88">
        <v>0.57999999999999996</v>
      </c>
      <c r="DR88">
        <v>0.73</v>
      </c>
      <c r="DS88">
        <v>0.57999999999999996</v>
      </c>
      <c r="DT88">
        <v>0.6</v>
      </c>
      <c r="DU88">
        <v>0.51</v>
      </c>
      <c r="DV88">
        <v>0.48</v>
      </c>
      <c r="DW88">
        <v>0.63</v>
      </c>
      <c r="DX88">
        <v>0.47</v>
      </c>
      <c r="DY88">
        <v>0.34</v>
      </c>
      <c r="DZ88">
        <v>0.55000000000000004</v>
      </c>
      <c r="EA88">
        <v>0.59</v>
      </c>
      <c r="EB88">
        <v>0.56999999999999995</v>
      </c>
      <c r="EC88">
        <v>0.33</v>
      </c>
      <c r="ED88">
        <v>0.67</v>
      </c>
      <c r="EE88">
        <v>0.36</v>
      </c>
      <c r="EF88">
        <v>0.43</v>
      </c>
      <c r="EG88">
        <v>0.6</v>
      </c>
      <c r="EH88">
        <v>0.32</v>
      </c>
      <c r="EI88">
        <v>0.11</v>
      </c>
      <c r="EJ88">
        <v>-7.0000000000000007E-2</v>
      </c>
      <c r="EK88">
        <v>0</v>
      </c>
      <c r="EL88">
        <v>-0.03</v>
      </c>
      <c r="EM88">
        <v>-0.06</v>
      </c>
      <c r="EN88">
        <v>-0.02</v>
      </c>
      <c r="EO88">
        <v>0</v>
      </c>
      <c r="EP88">
        <v>0.19</v>
      </c>
      <c r="EQ88">
        <v>0.2</v>
      </c>
      <c r="ER88">
        <v>0.2</v>
      </c>
      <c r="ES88">
        <v>0</v>
      </c>
      <c r="ET88">
        <v>-0.01</v>
      </c>
      <c r="EU88">
        <v>-0.03</v>
      </c>
      <c r="EV88">
        <v>0</v>
      </c>
      <c r="EW88">
        <v>0.03</v>
      </c>
      <c r="EX88">
        <v>0.02</v>
      </c>
      <c r="EY88">
        <v>0.02</v>
      </c>
      <c r="EZ88">
        <v>0.02</v>
      </c>
      <c r="FA88">
        <v>0.02</v>
      </c>
      <c r="FB88">
        <v>-0.04</v>
      </c>
      <c r="FC88">
        <v>0.02</v>
      </c>
      <c r="FD88">
        <v>-7.0000000000000007E-2</v>
      </c>
      <c r="FE88">
        <v>-0.06</v>
      </c>
      <c r="FF88">
        <v>0.27</v>
      </c>
      <c r="FG88">
        <v>-0.21</v>
      </c>
      <c r="FH88">
        <v>0</v>
      </c>
      <c r="FI88">
        <v>-0.02</v>
      </c>
      <c r="FJ88">
        <v>-0.08</v>
      </c>
      <c r="FK88">
        <v>-0.05</v>
      </c>
      <c r="FL88">
        <v>0</v>
      </c>
      <c r="FM88">
        <v>0.15</v>
      </c>
      <c r="FN88">
        <v>0.17</v>
      </c>
      <c r="FO88">
        <v>0.16</v>
      </c>
      <c r="FP88">
        <v>-0.01</v>
      </c>
      <c r="FQ88">
        <v>0</v>
      </c>
      <c r="FR88">
        <v>-0.02</v>
      </c>
      <c r="FS88">
        <v>0</v>
      </c>
      <c r="FT88">
        <v>0.02</v>
      </c>
      <c r="FU88">
        <v>0.02</v>
      </c>
      <c r="FV88">
        <v>0.01</v>
      </c>
      <c r="FW88">
        <v>0</v>
      </c>
      <c r="FX88">
        <v>0.01</v>
      </c>
      <c r="FY88">
        <v>-0.06</v>
      </c>
      <c r="FZ88">
        <v>0.03</v>
      </c>
      <c r="GA88">
        <v>-0.12</v>
      </c>
      <c r="GB88">
        <v>-0.11</v>
      </c>
      <c r="GC88">
        <v>0.36</v>
      </c>
      <c r="GD88">
        <v>-0.28000000000000003</v>
      </c>
      <c r="GE88">
        <v>0.01</v>
      </c>
      <c r="GF88">
        <v>-0.03</v>
      </c>
      <c r="GG88">
        <v>-0.13</v>
      </c>
      <c r="GH88">
        <v>-0.12</v>
      </c>
      <c r="GI88">
        <v>0</v>
      </c>
      <c r="GJ88">
        <v>0.09</v>
      </c>
      <c r="GK88">
        <v>0.11</v>
      </c>
      <c r="GL88">
        <v>0.1</v>
      </c>
      <c r="GM88">
        <v>-0.02</v>
      </c>
      <c r="GN88">
        <v>-0.01</v>
      </c>
      <c r="GO88">
        <v>-0.02</v>
      </c>
      <c r="GP88">
        <v>0</v>
      </c>
      <c r="GQ88">
        <v>0.02</v>
      </c>
      <c r="GR88">
        <v>0.02</v>
      </c>
      <c r="GS88">
        <v>0.02</v>
      </c>
      <c r="GT88">
        <v>0.01</v>
      </c>
      <c r="GU88">
        <v>0</v>
      </c>
      <c r="GV88">
        <v>-0.09</v>
      </c>
      <c r="GW88">
        <v>0.03</v>
      </c>
      <c r="GX88">
        <v>-0.15</v>
      </c>
      <c r="GY88">
        <v>-0.13</v>
      </c>
      <c r="GZ88">
        <v>0.42</v>
      </c>
      <c r="HA88">
        <v>-0.32</v>
      </c>
      <c r="HB88">
        <v>0.01</v>
      </c>
      <c r="HC88">
        <v>-0.03</v>
      </c>
      <c r="HD88">
        <v>-0.17</v>
      </c>
      <c r="HE88">
        <v>-0.17</v>
      </c>
      <c r="HF88">
        <v>0</v>
      </c>
      <c r="HG88">
        <v>7.0000000000000007E-2</v>
      </c>
      <c r="HH88">
        <v>0.08</v>
      </c>
      <c r="HI88">
        <v>0.08</v>
      </c>
      <c r="HJ88">
        <v>-0.01</v>
      </c>
      <c r="HK88">
        <v>-0.01</v>
      </c>
      <c r="HL88">
        <v>-0.01</v>
      </c>
      <c r="HM88">
        <v>0</v>
      </c>
      <c r="HN88">
        <v>0.02</v>
      </c>
      <c r="HO88">
        <v>0.02</v>
      </c>
      <c r="HP88">
        <v>0.02</v>
      </c>
      <c r="HQ88">
        <v>0.01</v>
      </c>
      <c r="HR88">
        <v>0</v>
      </c>
      <c r="HS88">
        <v>-0.1</v>
      </c>
      <c r="HT88">
        <v>0.03</v>
      </c>
      <c r="HU88">
        <v>-0.16</v>
      </c>
      <c r="HV88">
        <v>-0.16</v>
      </c>
      <c r="HW88">
        <v>0.48</v>
      </c>
      <c r="HX88">
        <v>-0.37</v>
      </c>
      <c r="HY88">
        <v>0</v>
      </c>
      <c r="HZ88">
        <v>-0.03</v>
      </c>
      <c r="IA88">
        <v>-0.23</v>
      </c>
      <c r="IB88">
        <v>-0.24</v>
      </c>
      <c r="IC88">
        <v>-0.01</v>
      </c>
      <c r="ID88">
        <v>0.01</v>
      </c>
      <c r="IE88">
        <v>0.02</v>
      </c>
      <c r="IF88">
        <v>0.02</v>
      </c>
      <c r="IG88">
        <v>-0.02</v>
      </c>
      <c r="IH88">
        <v>-0.02</v>
      </c>
      <c r="II88">
        <v>-0.03</v>
      </c>
      <c r="IJ88">
        <v>0</v>
      </c>
      <c r="IK88">
        <v>0.01</v>
      </c>
      <c r="IL88">
        <v>0.02</v>
      </c>
      <c r="IM88">
        <v>0.02</v>
      </c>
      <c r="IN88">
        <v>0</v>
      </c>
      <c r="IO88">
        <v>-0.01</v>
      </c>
      <c r="IP88">
        <v>-0.11</v>
      </c>
      <c r="IQ88">
        <v>0.02</v>
      </c>
      <c r="IR88">
        <v>-0.17</v>
      </c>
      <c r="IS88">
        <v>-0.25</v>
      </c>
      <c r="IT88">
        <v>0.51</v>
      </c>
      <c r="IU88">
        <v>-0.37</v>
      </c>
      <c r="IV88">
        <v>-0.02</v>
      </c>
      <c r="IW88">
        <v>-0.06</v>
      </c>
      <c r="IX88">
        <v>-0.31</v>
      </c>
      <c r="IY88">
        <v>-0.33</v>
      </c>
      <c r="IZ88">
        <v>-0.04</v>
      </c>
      <c r="JA88">
        <v>0.23</v>
      </c>
      <c r="JB88">
        <v>0.22</v>
      </c>
      <c r="JC88">
        <v>0.22</v>
      </c>
      <c r="JD88">
        <v>-0.05</v>
      </c>
      <c r="JE88">
        <v>-0.05</v>
      </c>
      <c r="JF88">
        <v>-0.06</v>
      </c>
      <c r="JG88">
        <v>-0.03</v>
      </c>
      <c r="JH88">
        <v>0</v>
      </c>
      <c r="JI88">
        <v>0.02</v>
      </c>
      <c r="JJ88">
        <v>0.01</v>
      </c>
      <c r="JK88">
        <v>-0.03</v>
      </c>
      <c r="JL88">
        <v>-0.03</v>
      </c>
      <c r="JM88">
        <v>-0.2</v>
      </c>
      <c r="JN88">
        <v>0.01</v>
      </c>
      <c r="JO88">
        <v>-0.21</v>
      </c>
      <c r="JP88">
        <v>-0.34</v>
      </c>
      <c r="JQ88">
        <v>-0.06</v>
      </c>
    </row>
    <row r="89" spans="1:277" x14ac:dyDescent="0.2">
      <c r="A89" s="1" t="s">
        <v>354</v>
      </c>
      <c r="B89">
        <v>0.02</v>
      </c>
      <c r="C89">
        <v>0.04</v>
      </c>
      <c r="D89">
        <v>0.05</v>
      </c>
      <c r="E89">
        <v>-0.01</v>
      </c>
      <c r="F89">
        <v>-0.05</v>
      </c>
      <c r="G89">
        <v>0.03</v>
      </c>
      <c r="H89">
        <v>0</v>
      </c>
      <c r="I89">
        <v>-0.04</v>
      </c>
      <c r="J89">
        <v>-0.01</v>
      </c>
      <c r="K89">
        <v>-0.22</v>
      </c>
      <c r="L89">
        <v>0.56000000000000005</v>
      </c>
      <c r="M89">
        <v>-0.33</v>
      </c>
      <c r="N89">
        <v>0.49</v>
      </c>
      <c r="O89">
        <v>-0.28999999999999998</v>
      </c>
      <c r="P89">
        <v>-0.3</v>
      </c>
      <c r="Q89">
        <v>0.08</v>
      </c>
      <c r="R89">
        <v>-0.4</v>
      </c>
      <c r="S89">
        <v>-0.3</v>
      </c>
      <c r="T89">
        <v>0.09</v>
      </c>
      <c r="U89">
        <v>-0.42</v>
      </c>
      <c r="V89">
        <v>-0.09</v>
      </c>
      <c r="W89">
        <v>-0.01</v>
      </c>
      <c r="X89">
        <v>-0.3</v>
      </c>
      <c r="Y89">
        <v>-0.1</v>
      </c>
      <c r="Z89">
        <v>-0.31</v>
      </c>
      <c r="AA89">
        <v>-0.21</v>
      </c>
      <c r="AB89">
        <v>-7.0000000000000007E-2</v>
      </c>
      <c r="AC89">
        <v>-0.23</v>
      </c>
      <c r="AD89">
        <v>-0.15</v>
      </c>
      <c r="AE89">
        <v>-0.18</v>
      </c>
      <c r="AF89">
        <v>-0.18</v>
      </c>
      <c r="AG89">
        <v>-0.18</v>
      </c>
      <c r="AH89">
        <v>-0.3</v>
      </c>
      <c r="AI89">
        <v>-0.3</v>
      </c>
      <c r="AJ89">
        <v>-0.31</v>
      </c>
      <c r="AK89">
        <v>-0.33</v>
      </c>
      <c r="AL89">
        <v>-0.33</v>
      </c>
      <c r="AM89">
        <v>-0.33</v>
      </c>
      <c r="AN89">
        <v>-0.31</v>
      </c>
      <c r="AO89">
        <v>-0.3</v>
      </c>
      <c r="AP89">
        <v>-0.32</v>
      </c>
      <c r="AQ89">
        <v>-0.3</v>
      </c>
      <c r="AR89">
        <v>-0.3</v>
      </c>
      <c r="AS89">
        <v>-0.31</v>
      </c>
      <c r="AT89">
        <v>-0.3</v>
      </c>
      <c r="AU89">
        <v>-0.3</v>
      </c>
      <c r="AV89">
        <v>-0.31</v>
      </c>
      <c r="AW89">
        <v>-0.31</v>
      </c>
      <c r="AX89">
        <v>-0.3</v>
      </c>
      <c r="AY89">
        <v>-0.31</v>
      </c>
      <c r="AZ89">
        <v>-0.18</v>
      </c>
      <c r="BA89">
        <v>-0.18</v>
      </c>
      <c r="BB89">
        <v>-0.18</v>
      </c>
      <c r="BC89">
        <v>-0.3</v>
      </c>
      <c r="BD89">
        <v>-0.3</v>
      </c>
      <c r="BE89">
        <v>-0.31</v>
      </c>
      <c r="BF89">
        <v>-0.19</v>
      </c>
      <c r="BG89">
        <v>-0.13</v>
      </c>
      <c r="BH89">
        <v>-7.0000000000000007E-2</v>
      </c>
      <c r="BI89">
        <v>-7.0000000000000007E-2</v>
      </c>
      <c r="BJ89">
        <v>-0.25</v>
      </c>
      <c r="BK89">
        <v>-0.08</v>
      </c>
      <c r="BL89">
        <v>0</v>
      </c>
      <c r="BM89">
        <v>-0.01</v>
      </c>
      <c r="BN89">
        <v>-0.08</v>
      </c>
      <c r="BO89">
        <v>-0.14000000000000001</v>
      </c>
      <c r="BP89">
        <v>-0.19</v>
      </c>
      <c r="BQ89">
        <v>-0.08</v>
      </c>
      <c r="BR89">
        <v>-0.13</v>
      </c>
      <c r="BS89">
        <v>-0.22</v>
      </c>
      <c r="BT89">
        <v>-0.03</v>
      </c>
      <c r="BU89">
        <v>-0.08</v>
      </c>
      <c r="BV89">
        <v>0.17</v>
      </c>
      <c r="BW89">
        <v>0.41</v>
      </c>
      <c r="BX89">
        <v>0.36</v>
      </c>
      <c r="BY89">
        <v>0.35</v>
      </c>
      <c r="BZ89">
        <v>0.35</v>
      </c>
      <c r="CA89">
        <v>0.32</v>
      </c>
      <c r="CB89">
        <v>0.5</v>
      </c>
      <c r="CC89">
        <v>0.38</v>
      </c>
      <c r="CD89">
        <v>-0.01</v>
      </c>
      <c r="CE89">
        <v>0.02</v>
      </c>
      <c r="CF89">
        <v>-0.05</v>
      </c>
      <c r="CG89">
        <v>-0.06</v>
      </c>
      <c r="CH89">
        <v>0.25</v>
      </c>
      <c r="CI89">
        <v>1</v>
      </c>
      <c r="CJ89">
        <v>1</v>
      </c>
      <c r="CK89">
        <v>-0.01</v>
      </c>
      <c r="CL89">
        <v>0.97</v>
      </c>
      <c r="CM89">
        <v>0.88</v>
      </c>
      <c r="CN89">
        <v>0.25</v>
      </c>
      <c r="CO89">
        <v>0.28999999999999998</v>
      </c>
      <c r="CP89">
        <v>0.28999999999999998</v>
      </c>
      <c r="CQ89">
        <v>-0.01</v>
      </c>
      <c r="CR89">
        <v>0.09</v>
      </c>
      <c r="CS89">
        <v>0.43</v>
      </c>
      <c r="CT89">
        <v>0.42</v>
      </c>
      <c r="CU89">
        <v>0.42</v>
      </c>
      <c r="CV89">
        <v>0.41</v>
      </c>
      <c r="CW89">
        <v>0</v>
      </c>
      <c r="CX89">
        <v>0.52</v>
      </c>
      <c r="CY89">
        <v>0.41</v>
      </c>
      <c r="CZ89">
        <v>0</v>
      </c>
      <c r="DA89">
        <v>0.9</v>
      </c>
      <c r="DB89">
        <v>0.45</v>
      </c>
      <c r="DC89">
        <v>-0.15</v>
      </c>
      <c r="DD89">
        <v>0.19</v>
      </c>
      <c r="DE89">
        <v>0.13</v>
      </c>
      <c r="DF89">
        <v>0.36</v>
      </c>
      <c r="DG89">
        <v>0.41</v>
      </c>
      <c r="DH89">
        <v>0.3</v>
      </c>
      <c r="DI89">
        <v>0.19</v>
      </c>
      <c r="DJ89">
        <v>0.41</v>
      </c>
      <c r="DK89">
        <v>0.32</v>
      </c>
      <c r="DL89">
        <v>-0.11</v>
      </c>
      <c r="DM89">
        <v>0.41</v>
      </c>
      <c r="DN89">
        <v>0.38</v>
      </c>
      <c r="DO89">
        <v>0.53</v>
      </c>
      <c r="DP89">
        <v>0.41</v>
      </c>
      <c r="DQ89">
        <v>0.34</v>
      </c>
      <c r="DR89">
        <v>0.47</v>
      </c>
      <c r="DS89">
        <v>0.3</v>
      </c>
      <c r="DT89">
        <v>0.6</v>
      </c>
      <c r="DU89">
        <v>0.5</v>
      </c>
      <c r="DV89">
        <v>0.41</v>
      </c>
      <c r="DW89">
        <v>0.45</v>
      </c>
      <c r="DX89">
        <v>0.56000000000000005</v>
      </c>
      <c r="DY89">
        <v>0.49</v>
      </c>
      <c r="DZ89">
        <v>0.4</v>
      </c>
      <c r="EA89">
        <v>0.5</v>
      </c>
      <c r="EB89">
        <v>0.53</v>
      </c>
      <c r="EC89">
        <v>0.01</v>
      </c>
      <c r="ED89">
        <v>0.09</v>
      </c>
      <c r="EE89">
        <v>0.39</v>
      </c>
      <c r="EF89">
        <v>0.53</v>
      </c>
      <c r="EG89">
        <v>0.36</v>
      </c>
      <c r="EH89">
        <v>0.27</v>
      </c>
      <c r="EI89">
        <v>0.19</v>
      </c>
      <c r="EJ89">
        <v>-0.06</v>
      </c>
      <c r="EK89">
        <v>-0.15</v>
      </c>
      <c r="EL89">
        <v>-0.13</v>
      </c>
      <c r="EM89">
        <v>-0.13</v>
      </c>
      <c r="EN89">
        <v>-7.0000000000000007E-2</v>
      </c>
      <c r="EO89">
        <v>-0.12</v>
      </c>
      <c r="EP89">
        <v>7.0000000000000007E-2</v>
      </c>
      <c r="EQ89">
        <v>0.05</v>
      </c>
      <c r="ER89">
        <v>0.06</v>
      </c>
      <c r="ES89">
        <v>-0.09</v>
      </c>
      <c r="ET89">
        <v>-0.11</v>
      </c>
      <c r="EU89">
        <v>-0.16</v>
      </c>
      <c r="EV89">
        <v>-0.12</v>
      </c>
      <c r="EW89">
        <v>-0.09</v>
      </c>
      <c r="EX89">
        <v>-7.0000000000000007E-2</v>
      </c>
      <c r="EY89">
        <v>-0.05</v>
      </c>
      <c r="EZ89">
        <v>-0.08</v>
      </c>
      <c r="FA89">
        <v>-0.04</v>
      </c>
      <c r="FB89">
        <v>-0.01</v>
      </c>
      <c r="FC89">
        <v>-0.1</v>
      </c>
      <c r="FD89">
        <v>-0.17</v>
      </c>
      <c r="FE89">
        <v>-0.09</v>
      </c>
      <c r="FF89">
        <v>0.28000000000000003</v>
      </c>
      <c r="FG89">
        <v>-0.18</v>
      </c>
      <c r="FH89">
        <v>-0.15</v>
      </c>
      <c r="FI89">
        <v>-0.16</v>
      </c>
      <c r="FJ89">
        <v>-0.17</v>
      </c>
      <c r="FK89">
        <v>-0.11</v>
      </c>
      <c r="FL89">
        <v>-0.11</v>
      </c>
      <c r="FM89">
        <v>0.04</v>
      </c>
      <c r="FN89">
        <v>0.05</v>
      </c>
      <c r="FO89">
        <v>0.04</v>
      </c>
      <c r="FP89">
        <v>-0.12</v>
      </c>
      <c r="FQ89">
        <v>-0.1</v>
      </c>
      <c r="FR89">
        <v>-0.14000000000000001</v>
      </c>
      <c r="FS89">
        <v>-0.12</v>
      </c>
      <c r="FT89">
        <v>-0.09</v>
      </c>
      <c r="FU89">
        <v>-7.0000000000000007E-2</v>
      </c>
      <c r="FV89">
        <v>-0.08</v>
      </c>
      <c r="FW89">
        <v>-0.13</v>
      </c>
      <c r="FX89">
        <v>-0.08</v>
      </c>
      <c r="FY89">
        <v>-0.02</v>
      </c>
      <c r="FZ89">
        <v>-0.1</v>
      </c>
      <c r="GA89">
        <v>-0.28999999999999998</v>
      </c>
      <c r="GB89">
        <v>-0.16</v>
      </c>
      <c r="GC89">
        <v>0.38</v>
      </c>
      <c r="GD89">
        <v>-0.24</v>
      </c>
      <c r="GE89">
        <v>-0.15</v>
      </c>
      <c r="GF89">
        <v>-0.19</v>
      </c>
      <c r="GG89">
        <v>-0.24</v>
      </c>
      <c r="GH89">
        <v>-0.16</v>
      </c>
      <c r="GI89">
        <v>-0.12</v>
      </c>
      <c r="GJ89">
        <v>0.06</v>
      </c>
      <c r="GK89">
        <v>7.0000000000000007E-2</v>
      </c>
      <c r="GL89">
        <v>7.0000000000000007E-2</v>
      </c>
      <c r="GM89">
        <v>-0.14000000000000001</v>
      </c>
      <c r="GN89">
        <v>-0.12</v>
      </c>
      <c r="GO89">
        <v>-0.13</v>
      </c>
      <c r="GP89">
        <v>-0.11</v>
      </c>
      <c r="GQ89">
        <v>-0.1</v>
      </c>
      <c r="GR89">
        <v>-0.08</v>
      </c>
      <c r="GS89">
        <v>-0.09</v>
      </c>
      <c r="GT89">
        <v>-0.12</v>
      </c>
      <c r="GU89">
        <v>-0.1</v>
      </c>
      <c r="GV89">
        <v>-0.05</v>
      </c>
      <c r="GW89">
        <v>-0.12</v>
      </c>
      <c r="GX89">
        <v>-0.34</v>
      </c>
      <c r="GY89">
        <v>-0.2</v>
      </c>
      <c r="GZ89">
        <v>0.46</v>
      </c>
      <c r="HA89">
        <v>-0.28999999999999998</v>
      </c>
      <c r="HB89">
        <v>-0.15</v>
      </c>
      <c r="HC89">
        <v>-0.21</v>
      </c>
      <c r="HD89">
        <v>-0.28000000000000003</v>
      </c>
      <c r="HE89">
        <v>-0.21</v>
      </c>
      <c r="HF89">
        <v>-0.12</v>
      </c>
      <c r="HG89">
        <v>0.15</v>
      </c>
      <c r="HH89">
        <v>0.18</v>
      </c>
      <c r="HI89">
        <v>0.17</v>
      </c>
      <c r="HJ89">
        <v>-0.14000000000000001</v>
      </c>
      <c r="HK89">
        <v>-0.13</v>
      </c>
      <c r="HL89">
        <v>-0.13</v>
      </c>
      <c r="HM89">
        <v>-0.12</v>
      </c>
      <c r="HN89">
        <v>-0.11</v>
      </c>
      <c r="HO89">
        <v>-0.09</v>
      </c>
      <c r="HP89">
        <v>-0.09</v>
      </c>
      <c r="HQ89">
        <v>-0.13</v>
      </c>
      <c r="HR89">
        <v>-0.11</v>
      </c>
      <c r="HS89">
        <v>-0.09</v>
      </c>
      <c r="HT89">
        <v>-0.11</v>
      </c>
      <c r="HU89">
        <v>-0.36</v>
      </c>
      <c r="HV89">
        <v>-0.23</v>
      </c>
      <c r="HW89">
        <v>0.51</v>
      </c>
      <c r="HX89">
        <v>-0.36</v>
      </c>
      <c r="HY89">
        <v>-0.16</v>
      </c>
      <c r="HZ89">
        <v>-0.22</v>
      </c>
      <c r="IA89">
        <v>-0.35</v>
      </c>
      <c r="IB89">
        <v>-0.28999999999999998</v>
      </c>
      <c r="IC89">
        <v>-0.15</v>
      </c>
      <c r="ID89">
        <v>0.37</v>
      </c>
      <c r="IE89">
        <v>0.38</v>
      </c>
      <c r="IF89">
        <v>0.38</v>
      </c>
      <c r="IG89">
        <v>-0.16</v>
      </c>
      <c r="IH89">
        <v>-0.15</v>
      </c>
      <c r="II89">
        <v>-0.16</v>
      </c>
      <c r="IJ89">
        <v>-0.14000000000000001</v>
      </c>
      <c r="IK89">
        <v>-0.13</v>
      </c>
      <c r="IL89">
        <v>-0.11</v>
      </c>
      <c r="IM89">
        <v>-0.11</v>
      </c>
      <c r="IN89">
        <v>-0.17</v>
      </c>
      <c r="IO89">
        <v>-0.14000000000000001</v>
      </c>
      <c r="IP89">
        <v>-7.0000000000000007E-2</v>
      </c>
      <c r="IQ89">
        <v>-0.12</v>
      </c>
      <c r="IR89">
        <v>-0.37</v>
      </c>
      <c r="IS89">
        <v>-0.3</v>
      </c>
      <c r="IT89">
        <v>0.56999999999999995</v>
      </c>
      <c r="IU89">
        <v>-0.4</v>
      </c>
      <c r="IV89">
        <v>-0.22</v>
      </c>
      <c r="IW89">
        <v>-0.26</v>
      </c>
      <c r="IX89">
        <v>-0.37</v>
      </c>
      <c r="IY89">
        <v>-0.34</v>
      </c>
      <c r="IZ89">
        <v>-0.21</v>
      </c>
      <c r="JA89">
        <v>0.46</v>
      </c>
      <c r="JB89">
        <v>0.46</v>
      </c>
      <c r="JC89">
        <v>0.46</v>
      </c>
      <c r="JD89">
        <v>-0.23</v>
      </c>
      <c r="JE89">
        <v>-0.22</v>
      </c>
      <c r="JF89">
        <v>-0.23</v>
      </c>
      <c r="JG89">
        <v>-0.21</v>
      </c>
      <c r="JH89">
        <v>-0.19</v>
      </c>
      <c r="JI89">
        <v>-0.17</v>
      </c>
      <c r="JJ89">
        <v>-0.16</v>
      </c>
      <c r="JK89">
        <v>-0.23</v>
      </c>
      <c r="JL89">
        <v>-0.2</v>
      </c>
      <c r="JM89">
        <v>-7.0000000000000007E-2</v>
      </c>
      <c r="JN89">
        <v>-0.2</v>
      </c>
      <c r="JO89">
        <v>-0.38</v>
      </c>
      <c r="JP89">
        <v>-0.35</v>
      </c>
      <c r="JQ89">
        <v>-0.13</v>
      </c>
    </row>
    <row r="90" spans="1:277" x14ac:dyDescent="0.2">
      <c r="A90" s="1" t="s">
        <v>355</v>
      </c>
      <c r="B90">
        <v>0.02</v>
      </c>
      <c r="C90">
        <v>0.04</v>
      </c>
      <c r="D90">
        <v>0.05</v>
      </c>
      <c r="E90">
        <v>-0.01</v>
      </c>
      <c r="F90">
        <v>-0.05</v>
      </c>
      <c r="G90">
        <v>0.03</v>
      </c>
      <c r="H90">
        <v>0</v>
      </c>
      <c r="I90">
        <v>-0.04</v>
      </c>
      <c r="J90">
        <v>-0.01</v>
      </c>
      <c r="K90">
        <v>-0.22</v>
      </c>
      <c r="L90">
        <v>0.56000000000000005</v>
      </c>
      <c r="M90">
        <v>-0.33</v>
      </c>
      <c r="N90">
        <v>0.49</v>
      </c>
      <c r="O90">
        <v>-0.28999999999999998</v>
      </c>
      <c r="P90">
        <v>-0.3</v>
      </c>
      <c r="Q90">
        <v>0.08</v>
      </c>
      <c r="R90">
        <v>-0.4</v>
      </c>
      <c r="S90">
        <v>-0.3</v>
      </c>
      <c r="T90">
        <v>0.09</v>
      </c>
      <c r="U90">
        <v>-0.42</v>
      </c>
      <c r="V90">
        <v>-0.09</v>
      </c>
      <c r="W90">
        <v>-0.01</v>
      </c>
      <c r="X90">
        <v>-0.3</v>
      </c>
      <c r="Y90">
        <v>-0.1</v>
      </c>
      <c r="Z90">
        <v>-0.31</v>
      </c>
      <c r="AA90">
        <v>-0.21</v>
      </c>
      <c r="AB90">
        <v>-7.0000000000000007E-2</v>
      </c>
      <c r="AC90">
        <v>-0.23</v>
      </c>
      <c r="AD90">
        <v>-0.15</v>
      </c>
      <c r="AE90">
        <v>-0.18</v>
      </c>
      <c r="AF90">
        <v>-0.18</v>
      </c>
      <c r="AG90">
        <v>-0.18</v>
      </c>
      <c r="AH90">
        <v>-0.3</v>
      </c>
      <c r="AI90">
        <v>-0.3</v>
      </c>
      <c r="AJ90">
        <v>-0.31</v>
      </c>
      <c r="AK90">
        <v>-0.33</v>
      </c>
      <c r="AL90">
        <v>-0.33</v>
      </c>
      <c r="AM90">
        <v>-0.33</v>
      </c>
      <c r="AN90">
        <v>-0.31</v>
      </c>
      <c r="AO90">
        <v>-0.3</v>
      </c>
      <c r="AP90">
        <v>-0.32</v>
      </c>
      <c r="AQ90">
        <v>-0.3</v>
      </c>
      <c r="AR90">
        <v>-0.3</v>
      </c>
      <c r="AS90">
        <v>-0.31</v>
      </c>
      <c r="AT90">
        <v>-0.3</v>
      </c>
      <c r="AU90">
        <v>-0.3</v>
      </c>
      <c r="AV90">
        <v>-0.31</v>
      </c>
      <c r="AW90">
        <v>-0.31</v>
      </c>
      <c r="AX90">
        <v>-0.3</v>
      </c>
      <c r="AY90">
        <v>-0.31</v>
      </c>
      <c r="AZ90">
        <v>-0.18</v>
      </c>
      <c r="BA90">
        <v>-0.18</v>
      </c>
      <c r="BB90">
        <v>-0.18</v>
      </c>
      <c r="BC90">
        <v>-0.3</v>
      </c>
      <c r="BD90">
        <v>-0.3</v>
      </c>
      <c r="BE90">
        <v>-0.31</v>
      </c>
      <c r="BF90">
        <v>-0.19</v>
      </c>
      <c r="BG90">
        <v>-0.13</v>
      </c>
      <c r="BH90">
        <v>-7.0000000000000007E-2</v>
      </c>
      <c r="BI90">
        <v>-7.0000000000000007E-2</v>
      </c>
      <c r="BJ90">
        <v>-0.25</v>
      </c>
      <c r="BK90">
        <v>-0.08</v>
      </c>
      <c r="BL90">
        <v>0</v>
      </c>
      <c r="BM90">
        <v>-0.01</v>
      </c>
      <c r="BN90">
        <v>-0.08</v>
      </c>
      <c r="BO90">
        <v>-0.14000000000000001</v>
      </c>
      <c r="BP90">
        <v>-0.19</v>
      </c>
      <c r="BQ90">
        <v>-0.08</v>
      </c>
      <c r="BR90">
        <v>-0.13</v>
      </c>
      <c r="BS90">
        <v>-0.22</v>
      </c>
      <c r="BT90">
        <v>-0.03</v>
      </c>
      <c r="BU90">
        <v>-0.08</v>
      </c>
      <c r="BV90">
        <v>0.17</v>
      </c>
      <c r="BW90">
        <v>0.41</v>
      </c>
      <c r="BX90">
        <v>0.36</v>
      </c>
      <c r="BY90">
        <v>0.35</v>
      </c>
      <c r="BZ90">
        <v>0.35</v>
      </c>
      <c r="CA90">
        <v>0.32</v>
      </c>
      <c r="CB90">
        <v>0.5</v>
      </c>
      <c r="CC90">
        <v>0.38</v>
      </c>
      <c r="CD90">
        <v>-0.01</v>
      </c>
      <c r="CE90">
        <v>0.02</v>
      </c>
      <c r="CF90">
        <v>-0.05</v>
      </c>
      <c r="CG90">
        <v>-0.06</v>
      </c>
      <c r="CH90">
        <v>0.25</v>
      </c>
      <c r="CI90">
        <v>1</v>
      </c>
      <c r="CJ90">
        <v>1</v>
      </c>
      <c r="CK90">
        <v>-0.01</v>
      </c>
      <c r="CL90">
        <v>0.97</v>
      </c>
      <c r="CM90">
        <v>0.88</v>
      </c>
      <c r="CN90">
        <v>0.25</v>
      </c>
      <c r="CO90">
        <v>0.28999999999999998</v>
      </c>
      <c r="CP90">
        <v>0.28999999999999998</v>
      </c>
      <c r="CQ90">
        <v>-0.01</v>
      </c>
      <c r="CR90">
        <v>0.09</v>
      </c>
      <c r="CS90">
        <v>0.43</v>
      </c>
      <c r="CT90">
        <v>0.42</v>
      </c>
      <c r="CU90">
        <v>0.42</v>
      </c>
      <c r="CV90">
        <v>0.41</v>
      </c>
      <c r="CW90">
        <v>0</v>
      </c>
      <c r="CX90">
        <v>0.52</v>
      </c>
      <c r="CY90">
        <v>0.41</v>
      </c>
      <c r="CZ90">
        <v>0</v>
      </c>
      <c r="DA90">
        <v>0.9</v>
      </c>
      <c r="DB90">
        <v>0.45</v>
      </c>
      <c r="DC90">
        <v>-0.15</v>
      </c>
      <c r="DD90">
        <v>0.19</v>
      </c>
      <c r="DE90">
        <v>0.13</v>
      </c>
      <c r="DF90">
        <v>0.36</v>
      </c>
      <c r="DG90">
        <v>0.41</v>
      </c>
      <c r="DH90">
        <v>0.3</v>
      </c>
      <c r="DI90">
        <v>0.19</v>
      </c>
      <c r="DJ90">
        <v>0.41</v>
      </c>
      <c r="DK90">
        <v>0.32</v>
      </c>
      <c r="DL90">
        <v>-0.11</v>
      </c>
      <c r="DM90">
        <v>0.41</v>
      </c>
      <c r="DN90">
        <v>0.38</v>
      </c>
      <c r="DO90">
        <v>0.53</v>
      </c>
      <c r="DP90">
        <v>0.41</v>
      </c>
      <c r="DQ90">
        <v>0.34</v>
      </c>
      <c r="DR90">
        <v>0.47</v>
      </c>
      <c r="DS90">
        <v>0.3</v>
      </c>
      <c r="DT90">
        <v>0.6</v>
      </c>
      <c r="DU90">
        <v>0.5</v>
      </c>
      <c r="DV90">
        <v>0.41</v>
      </c>
      <c r="DW90">
        <v>0.45</v>
      </c>
      <c r="DX90">
        <v>0.56000000000000005</v>
      </c>
      <c r="DY90">
        <v>0.49</v>
      </c>
      <c r="DZ90">
        <v>0.4</v>
      </c>
      <c r="EA90">
        <v>0.5</v>
      </c>
      <c r="EB90">
        <v>0.53</v>
      </c>
      <c r="EC90">
        <v>0.01</v>
      </c>
      <c r="ED90">
        <v>0.09</v>
      </c>
      <c r="EE90">
        <v>0.39</v>
      </c>
      <c r="EF90">
        <v>0.53</v>
      </c>
      <c r="EG90">
        <v>0.36</v>
      </c>
      <c r="EH90">
        <v>0.27</v>
      </c>
      <c r="EI90">
        <v>0.19</v>
      </c>
      <c r="EJ90">
        <v>-0.06</v>
      </c>
      <c r="EK90">
        <v>-0.15</v>
      </c>
      <c r="EL90">
        <v>-0.13</v>
      </c>
      <c r="EM90">
        <v>-0.13</v>
      </c>
      <c r="EN90">
        <v>-7.0000000000000007E-2</v>
      </c>
      <c r="EO90">
        <v>-0.12</v>
      </c>
      <c r="EP90">
        <v>7.0000000000000007E-2</v>
      </c>
      <c r="EQ90">
        <v>0.05</v>
      </c>
      <c r="ER90">
        <v>0.06</v>
      </c>
      <c r="ES90">
        <v>-0.09</v>
      </c>
      <c r="ET90">
        <v>-0.11</v>
      </c>
      <c r="EU90">
        <v>-0.16</v>
      </c>
      <c r="EV90">
        <v>-0.12</v>
      </c>
      <c r="EW90">
        <v>-0.09</v>
      </c>
      <c r="EX90">
        <v>-7.0000000000000007E-2</v>
      </c>
      <c r="EY90">
        <v>-0.05</v>
      </c>
      <c r="EZ90">
        <v>-0.08</v>
      </c>
      <c r="FA90">
        <v>-0.04</v>
      </c>
      <c r="FB90">
        <v>-0.01</v>
      </c>
      <c r="FC90">
        <v>-0.1</v>
      </c>
      <c r="FD90">
        <v>-0.17</v>
      </c>
      <c r="FE90">
        <v>-0.09</v>
      </c>
      <c r="FF90">
        <v>0.28000000000000003</v>
      </c>
      <c r="FG90">
        <v>-0.18</v>
      </c>
      <c r="FH90">
        <v>-0.15</v>
      </c>
      <c r="FI90">
        <v>-0.16</v>
      </c>
      <c r="FJ90">
        <v>-0.17</v>
      </c>
      <c r="FK90">
        <v>-0.11</v>
      </c>
      <c r="FL90">
        <v>-0.11</v>
      </c>
      <c r="FM90">
        <v>0.04</v>
      </c>
      <c r="FN90">
        <v>0.05</v>
      </c>
      <c r="FO90">
        <v>0.04</v>
      </c>
      <c r="FP90">
        <v>-0.12</v>
      </c>
      <c r="FQ90">
        <v>-0.1</v>
      </c>
      <c r="FR90">
        <v>-0.14000000000000001</v>
      </c>
      <c r="FS90">
        <v>-0.12</v>
      </c>
      <c r="FT90">
        <v>-0.09</v>
      </c>
      <c r="FU90">
        <v>-7.0000000000000007E-2</v>
      </c>
      <c r="FV90">
        <v>-0.08</v>
      </c>
      <c r="FW90">
        <v>-0.13</v>
      </c>
      <c r="FX90">
        <v>-0.08</v>
      </c>
      <c r="FY90">
        <v>-0.02</v>
      </c>
      <c r="FZ90">
        <v>-0.1</v>
      </c>
      <c r="GA90">
        <v>-0.28999999999999998</v>
      </c>
      <c r="GB90">
        <v>-0.16</v>
      </c>
      <c r="GC90">
        <v>0.38</v>
      </c>
      <c r="GD90">
        <v>-0.24</v>
      </c>
      <c r="GE90">
        <v>-0.15</v>
      </c>
      <c r="GF90">
        <v>-0.19</v>
      </c>
      <c r="GG90">
        <v>-0.24</v>
      </c>
      <c r="GH90">
        <v>-0.16</v>
      </c>
      <c r="GI90">
        <v>-0.12</v>
      </c>
      <c r="GJ90">
        <v>0.06</v>
      </c>
      <c r="GK90">
        <v>7.0000000000000007E-2</v>
      </c>
      <c r="GL90">
        <v>7.0000000000000007E-2</v>
      </c>
      <c r="GM90">
        <v>-0.14000000000000001</v>
      </c>
      <c r="GN90">
        <v>-0.12</v>
      </c>
      <c r="GO90">
        <v>-0.13</v>
      </c>
      <c r="GP90">
        <v>-0.11</v>
      </c>
      <c r="GQ90">
        <v>-0.1</v>
      </c>
      <c r="GR90">
        <v>-0.08</v>
      </c>
      <c r="GS90">
        <v>-0.09</v>
      </c>
      <c r="GT90">
        <v>-0.12</v>
      </c>
      <c r="GU90">
        <v>-0.1</v>
      </c>
      <c r="GV90">
        <v>-0.05</v>
      </c>
      <c r="GW90">
        <v>-0.12</v>
      </c>
      <c r="GX90">
        <v>-0.34</v>
      </c>
      <c r="GY90">
        <v>-0.2</v>
      </c>
      <c r="GZ90">
        <v>0.46</v>
      </c>
      <c r="HA90">
        <v>-0.28999999999999998</v>
      </c>
      <c r="HB90">
        <v>-0.15</v>
      </c>
      <c r="HC90">
        <v>-0.21</v>
      </c>
      <c r="HD90">
        <v>-0.28000000000000003</v>
      </c>
      <c r="HE90">
        <v>-0.21</v>
      </c>
      <c r="HF90">
        <v>-0.12</v>
      </c>
      <c r="HG90">
        <v>0.15</v>
      </c>
      <c r="HH90">
        <v>0.18</v>
      </c>
      <c r="HI90">
        <v>0.17</v>
      </c>
      <c r="HJ90">
        <v>-0.14000000000000001</v>
      </c>
      <c r="HK90">
        <v>-0.13</v>
      </c>
      <c r="HL90">
        <v>-0.13</v>
      </c>
      <c r="HM90">
        <v>-0.12</v>
      </c>
      <c r="HN90">
        <v>-0.11</v>
      </c>
      <c r="HO90">
        <v>-0.09</v>
      </c>
      <c r="HP90">
        <v>-0.09</v>
      </c>
      <c r="HQ90">
        <v>-0.13</v>
      </c>
      <c r="HR90">
        <v>-0.11</v>
      </c>
      <c r="HS90">
        <v>-0.09</v>
      </c>
      <c r="HT90">
        <v>-0.11</v>
      </c>
      <c r="HU90">
        <v>-0.36</v>
      </c>
      <c r="HV90">
        <v>-0.23</v>
      </c>
      <c r="HW90">
        <v>0.51</v>
      </c>
      <c r="HX90">
        <v>-0.36</v>
      </c>
      <c r="HY90">
        <v>-0.16</v>
      </c>
      <c r="HZ90">
        <v>-0.22</v>
      </c>
      <c r="IA90">
        <v>-0.35</v>
      </c>
      <c r="IB90">
        <v>-0.28999999999999998</v>
      </c>
      <c r="IC90">
        <v>-0.15</v>
      </c>
      <c r="ID90">
        <v>0.37</v>
      </c>
      <c r="IE90">
        <v>0.38</v>
      </c>
      <c r="IF90">
        <v>0.38</v>
      </c>
      <c r="IG90">
        <v>-0.16</v>
      </c>
      <c r="IH90">
        <v>-0.15</v>
      </c>
      <c r="II90">
        <v>-0.16</v>
      </c>
      <c r="IJ90">
        <v>-0.14000000000000001</v>
      </c>
      <c r="IK90">
        <v>-0.13</v>
      </c>
      <c r="IL90">
        <v>-0.11</v>
      </c>
      <c r="IM90">
        <v>-0.11</v>
      </c>
      <c r="IN90">
        <v>-0.17</v>
      </c>
      <c r="IO90">
        <v>-0.14000000000000001</v>
      </c>
      <c r="IP90">
        <v>-7.0000000000000007E-2</v>
      </c>
      <c r="IQ90">
        <v>-0.12</v>
      </c>
      <c r="IR90">
        <v>-0.37</v>
      </c>
      <c r="IS90">
        <v>-0.3</v>
      </c>
      <c r="IT90">
        <v>0.56999999999999995</v>
      </c>
      <c r="IU90">
        <v>-0.4</v>
      </c>
      <c r="IV90">
        <v>-0.22</v>
      </c>
      <c r="IW90">
        <v>-0.26</v>
      </c>
      <c r="IX90">
        <v>-0.37</v>
      </c>
      <c r="IY90">
        <v>-0.34</v>
      </c>
      <c r="IZ90">
        <v>-0.21</v>
      </c>
      <c r="JA90">
        <v>0.46</v>
      </c>
      <c r="JB90">
        <v>0.46</v>
      </c>
      <c r="JC90">
        <v>0.46</v>
      </c>
      <c r="JD90">
        <v>-0.23</v>
      </c>
      <c r="JE90">
        <v>-0.22</v>
      </c>
      <c r="JF90">
        <v>-0.23</v>
      </c>
      <c r="JG90">
        <v>-0.21</v>
      </c>
      <c r="JH90">
        <v>-0.19</v>
      </c>
      <c r="JI90">
        <v>-0.17</v>
      </c>
      <c r="JJ90">
        <v>-0.16</v>
      </c>
      <c r="JK90">
        <v>-0.23</v>
      </c>
      <c r="JL90">
        <v>-0.2</v>
      </c>
      <c r="JM90">
        <v>-7.0000000000000007E-2</v>
      </c>
      <c r="JN90">
        <v>-0.2</v>
      </c>
      <c r="JO90">
        <v>-0.38</v>
      </c>
      <c r="JP90">
        <v>-0.35</v>
      </c>
      <c r="JQ90">
        <v>-0.13</v>
      </c>
    </row>
    <row r="91" spans="1:277" x14ac:dyDescent="0.2">
      <c r="A91" s="1" t="s">
        <v>356</v>
      </c>
      <c r="B91">
        <v>0</v>
      </c>
      <c r="C91">
        <v>0.03</v>
      </c>
      <c r="D91">
        <v>0.01</v>
      </c>
      <c r="E91">
        <v>-0.05</v>
      </c>
      <c r="F91">
        <v>-0.09</v>
      </c>
      <c r="G91">
        <v>0.05</v>
      </c>
      <c r="H91">
        <v>0</v>
      </c>
      <c r="I91">
        <v>-0.01</v>
      </c>
      <c r="J91">
        <v>0</v>
      </c>
      <c r="K91">
        <v>-0.06</v>
      </c>
      <c r="L91">
        <v>0.24</v>
      </c>
      <c r="M91">
        <v>-0.31</v>
      </c>
      <c r="N91">
        <v>-0.01</v>
      </c>
      <c r="O91">
        <v>0.09</v>
      </c>
      <c r="P91">
        <v>-0.3</v>
      </c>
      <c r="Q91">
        <v>-0.19</v>
      </c>
      <c r="R91">
        <v>-0.19</v>
      </c>
      <c r="S91">
        <v>-0.3</v>
      </c>
      <c r="T91">
        <v>-0.17</v>
      </c>
      <c r="U91">
        <v>-0.21</v>
      </c>
      <c r="V91">
        <v>-0.12</v>
      </c>
      <c r="W91">
        <v>-0.14000000000000001</v>
      </c>
      <c r="X91">
        <v>-0.14000000000000001</v>
      </c>
      <c r="Y91">
        <v>-0.1</v>
      </c>
      <c r="Z91">
        <v>-0.19</v>
      </c>
      <c r="AA91">
        <v>-0.15</v>
      </c>
      <c r="AB91">
        <v>-0.12</v>
      </c>
      <c r="AC91">
        <v>-0.26</v>
      </c>
      <c r="AD91">
        <v>-7.0000000000000007E-2</v>
      </c>
      <c r="AE91">
        <v>7.0000000000000007E-2</v>
      </c>
      <c r="AF91">
        <v>0.08</v>
      </c>
      <c r="AG91">
        <v>7.0000000000000007E-2</v>
      </c>
      <c r="AH91">
        <v>-0.3</v>
      </c>
      <c r="AI91">
        <v>-0.3</v>
      </c>
      <c r="AJ91">
        <v>-0.3</v>
      </c>
      <c r="AK91">
        <v>-0.3</v>
      </c>
      <c r="AL91">
        <v>-0.3</v>
      </c>
      <c r="AM91">
        <v>-0.3</v>
      </c>
      <c r="AN91">
        <v>-0.31</v>
      </c>
      <c r="AO91">
        <v>-0.3</v>
      </c>
      <c r="AP91">
        <v>-0.31</v>
      </c>
      <c r="AQ91">
        <v>-0.3</v>
      </c>
      <c r="AR91">
        <v>-0.28999999999999998</v>
      </c>
      <c r="AS91">
        <v>-0.3</v>
      </c>
      <c r="AT91">
        <v>-0.3</v>
      </c>
      <c r="AU91">
        <v>-0.3</v>
      </c>
      <c r="AV91">
        <v>-0.3</v>
      </c>
      <c r="AW91">
        <v>-0.3</v>
      </c>
      <c r="AX91">
        <v>-0.3</v>
      </c>
      <c r="AY91">
        <v>-0.3</v>
      </c>
      <c r="AZ91">
        <v>0.08</v>
      </c>
      <c r="BA91">
        <v>0.08</v>
      </c>
      <c r="BB91">
        <v>0.08</v>
      </c>
      <c r="BC91">
        <v>-0.3</v>
      </c>
      <c r="BD91">
        <v>-0.3</v>
      </c>
      <c r="BE91">
        <v>-0.3</v>
      </c>
      <c r="BF91">
        <v>-0.13</v>
      </c>
      <c r="BG91">
        <v>-7.0000000000000007E-2</v>
      </c>
      <c r="BH91">
        <v>-0.02</v>
      </c>
      <c r="BI91">
        <v>0.02</v>
      </c>
      <c r="BJ91">
        <v>-0.06</v>
      </c>
      <c r="BK91">
        <v>-0.08</v>
      </c>
      <c r="BL91">
        <v>-0.26</v>
      </c>
      <c r="BM91">
        <v>0.05</v>
      </c>
      <c r="BN91">
        <v>-0.02</v>
      </c>
      <c r="BO91">
        <v>-0.04</v>
      </c>
      <c r="BP91">
        <v>-0.13</v>
      </c>
      <c r="BQ91">
        <v>-0.08</v>
      </c>
      <c r="BR91">
        <v>-0.01</v>
      </c>
      <c r="BS91">
        <v>-7.0000000000000007E-2</v>
      </c>
      <c r="BT91">
        <v>-0.27</v>
      </c>
      <c r="BU91">
        <v>-7.0000000000000007E-2</v>
      </c>
      <c r="BV91">
        <v>0.3</v>
      </c>
      <c r="BW91">
        <v>0.19</v>
      </c>
      <c r="BX91">
        <v>0.24</v>
      </c>
      <c r="BY91">
        <v>0.25</v>
      </c>
      <c r="BZ91">
        <v>0.25</v>
      </c>
      <c r="CA91">
        <v>0.26</v>
      </c>
      <c r="CB91">
        <v>0.28999999999999998</v>
      </c>
      <c r="CC91">
        <v>0.23</v>
      </c>
      <c r="CD91">
        <v>0.1</v>
      </c>
      <c r="CE91">
        <v>0.04</v>
      </c>
      <c r="CF91">
        <v>0.04</v>
      </c>
      <c r="CG91">
        <v>0.08</v>
      </c>
      <c r="CH91">
        <v>7.0000000000000007E-2</v>
      </c>
      <c r="CI91">
        <v>-0.01</v>
      </c>
      <c r="CJ91">
        <v>-0.01</v>
      </c>
      <c r="CK91">
        <v>1</v>
      </c>
      <c r="CL91">
        <v>0</v>
      </c>
      <c r="CM91">
        <v>-0.02</v>
      </c>
      <c r="CN91">
        <v>0.64</v>
      </c>
      <c r="CO91">
        <v>0.23</v>
      </c>
      <c r="CP91">
        <v>0.23</v>
      </c>
      <c r="CQ91">
        <v>0.03</v>
      </c>
      <c r="CR91">
        <v>0.23</v>
      </c>
      <c r="CS91">
        <v>0.18</v>
      </c>
      <c r="CT91">
        <v>0.19</v>
      </c>
      <c r="CU91">
        <v>0.19</v>
      </c>
      <c r="CV91">
        <v>0.19</v>
      </c>
      <c r="CW91">
        <v>-0.16</v>
      </c>
      <c r="CX91">
        <v>0.23</v>
      </c>
      <c r="CY91">
        <v>-0.05</v>
      </c>
      <c r="CZ91">
        <v>0.13</v>
      </c>
      <c r="DA91">
        <v>0.08</v>
      </c>
      <c r="DB91">
        <v>0.2</v>
      </c>
      <c r="DC91">
        <v>-0.08</v>
      </c>
      <c r="DD91">
        <v>0.15</v>
      </c>
      <c r="DE91">
        <v>0.3</v>
      </c>
      <c r="DF91">
        <v>0.1</v>
      </c>
      <c r="DG91">
        <v>0.3</v>
      </c>
      <c r="DH91">
        <v>0.24</v>
      </c>
      <c r="DI91">
        <v>0.25</v>
      </c>
      <c r="DJ91">
        <v>0.23</v>
      </c>
      <c r="DK91">
        <v>0.2</v>
      </c>
      <c r="DL91">
        <v>7.0000000000000007E-2</v>
      </c>
      <c r="DM91">
        <v>0.24</v>
      </c>
      <c r="DN91">
        <v>0.31</v>
      </c>
      <c r="DO91">
        <v>0.38</v>
      </c>
      <c r="DP91">
        <v>0.28999999999999998</v>
      </c>
      <c r="DQ91">
        <v>0.26</v>
      </c>
      <c r="DR91">
        <v>0.25</v>
      </c>
      <c r="DS91">
        <v>0.25</v>
      </c>
      <c r="DT91">
        <v>0.22</v>
      </c>
      <c r="DU91">
        <v>0.32</v>
      </c>
      <c r="DV91">
        <v>0.31</v>
      </c>
      <c r="DW91">
        <v>0.34</v>
      </c>
      <c r="DX91">
        <v>0.34</v>
      </c>
      <c r="DY91">
        <v>0.38</v>
      </c>
      <c r="DZ91">
        <v>0.26</v>
      </c>
      <c r="EA91">
        <v>0.28999999999999998</v>
      </c>
      <c r="EB91">
        <v>0.31</v>
      </c>
      <c r="EC91">
        <v>0.11</v>
      </c>
      <c r="ED91">
        <v>0.08</v>
      </c>
      <c r="EE91">
        <v>0.16</v>
      </c>
      <c r="EF91">
        <v>0.19</v>
      </c>
      <c r="EG91">
        <v>0.23</v>
      </c>
      <c r="EH91">
        <v>0.4</v>
      </c>
      <c r="EI91">
        <v>0.06</v>
      </c>
      <c r="EJ91">
        <v>-0.04</v>
      </c>
      <c r="EK91">
        <v>-0.01</v>
      </c>
      <c r="EL91">
        <v>0</v>
      </c>
      <c r="EM91">
        <v>-0.19</v>
      </c>
      <c r="EN91">
        <v>-0.15</v>
      </c>
      <c r="EO91">
        <v>-0.12</v>
      </c>
      <c r="EP91">
        <v>0.03</v>
      </c>
      <c r="EQ91">
        <v>0.01</v>
      </c>
      <c r="ER91">
        <v>0.02</v>
      </c>
      <c r="ES91">
        <v>-0.16</v>
      </c>
      <c r="ET91">
        <v>-0.12</v>
      </c>
      <c r="EU91">
        <v>-0.1</v>
      </c>
      <c r="EV91">
        <v>-0.1</v>
      </c>
      <c r="EW91">
        <v>-0.13</v>
      </c>
      <c r="EX91">
        <v>-0.09</v>
      </c>
      <c r="EY91">
        <v>-0.08</v>
      </c>
      <c r="EZ91">
        <v>-0.17</v>
      </c>
      <c r="FA91">
        <v>-0.15</v>
      </c>
      <c r="FB91">
        <v>-0.01</v>
      </c>
      <c r="FC91">
        <v>0.04</v>
      </c>
      <c r="FD91">
        <v>-0.16</v>
      </c>
      <c r="FE91">
        <v>-0.11</v>
      </c>
      <c r="FF91">
        <v>0.05</v>
      </c>
      <c r="FG91">
        <v>0.06</v>
      </c>
      <c r="FH91">
        <v>-0.04</v>
      </c>
      <c r="FI91">
        <v>-0.03</v>
      </c>
      <c r="FJ91">
        <v>-0.24</v>
      </c>
      <c r="FK91">
        <v>-0.16</v>
      </c>
      <c r="FL91">
        <v>-0.13</v>
      </c>
      <c r="FM91">
        <v>7.0000000000000007E-2</v>
      </c>
      <c r="FN91">
        <v>0.06</v>
      </c>
      <c r="FO91">
        <v>7.0000000000000007E-2</v>
      </c>
      <c r="FP91">
        <v>-0.13</v>
      </c>
      <c r="FQ91">
        <v>-0.13</v>
      </c>
      <c r="FR91">
        <v>-0.12</v>
      </c>
      <c r="FS91">
        <v>-0.12</v>
      </c>
      <c r="FT91">
        <v>-0.12</v>
      </c>
      <c r="FU91">
        <v>-0.13</v>
      </c>
      <c r="FV91">
        <v>0.05</v>
      </c>
      <c r="FW91">
        <v>-0.15</v>
      </c>
      <c r="FX91">
        <v>-0.13</v>
      </c>
      <c r="FY91">
        <v>0</v>
      </c>
      <c r="FZ91">
        <v>-0.11</v>
      </c>
      <c r="GA91">
        <v>-0.18</v>
      </c>
      <c r="GB91">
        <v>-0.15</v>
      </c>
      <c r="GC91">
        <v>0.06</v>
      </c>
      <c r="GD91">
        <v>0.08</v>
      </c>
      <c r="GE91">
        <v>-0.05</v>
      </c>
      <c r="GF91">
        <v>-0.02</v>
      </c>
      <c r="GG91">
        <v>-0.26</v>
      </c>
      <c r="GH91">
        <v>-0.17</v>
      </c>
      <c r="GI91">
        <v>-0.12</v>
      </c>
      <c r="GJ91">
        <v>0.08</v>
      </c>
      <c r="GK91">
        <v>0.06</v>
      </c>
      <c r="GL91">
        <v>7.0000000000000007E-2</v>
      </c>
      <c r="GM91">
        <v>-0.12</v>
      </c>
      <c r="GN91">
        <v>-0.12</v>
      </c>
      <c r="GO91">
        <v>-0.13</v>
      </c>
      <c r="GP91">
        <v>-0.12</v>
      </c>
      <c r="GQ91">
        <v>-0.1</v>
      </c>
      <c r="GR91">
        <v>-0.11</v>
      </c>
      <c r="GS91">
        <v>-0.03</v>
      </c>
      <c r="GT91">
        <v>-0.16</v>
      </c>
      <c r="GU91">
        <v>-0.13</v>
      </c>
      <c r="GV91">
        <v>0.03</v>
      </c>
      <c r="GW91">
        <v>-0.1</v>
      </c>
      <c r="GX91">
        <v>-0.18</v>
      </c>
      <c r="GY91">
        <v>-0.15</v>
      </c>
      <c r="GZ91">
        <v>0.06</v>
      </c>
      <c r="HA91">
        <v>0.06</v>
      </c>
      <c r="HB91">
        <v>-0.06</v>
      </c>
      <c r="HC91">
        <v>-0.02</v>
      </c>
      <c r="HD91">
        <v>-0.27</v>
      </c>
      <c r="HE91">
        <v>-0.14000000000000001</v>
      </c>
      <c r="HF91">
        <v>-0.11</v>
      </c>
      <c r="HG91">
        <v>7.0000000000000007E-2</v>
      </c>
      <c r="HH91">
        <v>0.05</v>
      </c>
      <c r="HI91">
        <v>0.05</v>
      </c>
      <c r="HJ91">
        <v>-0.12</v>
      </c>
      <c r="HK91">
        <v>-0.1</v>
      </c>
      <c r="HL91">
        <v>-0.13</v>
      </c>
      <c r="HM91">
        <v>-0.11</v>
      </c>
      <c r="HN91">
        <v>-0.1</v>
      </c>
      <c r="HO91">
        <v>-0.1</v>
      </c>
      <c r="HP91">
        <v>-0.05</v>
      </c>
      <c r="HQ91">
        <v>-0.15</v>
      </c>
      <c r="HR91">
        <v>-0.13</v>
      </c>
      <c r="HS91">
        <v>-0.05</v>
      </c>
      <c r="HT91">
        <v>-0.12</v>
      </c>
      <c r="HU91">
        <v>-0.18</v>
      </c>
      <c r="HV91">
        <v>-0.15</v>
      </c>
      <c r="HW91">
        <v>0.03</v>
      </c>
      <c r="HX91">
        <v>-0.02</v>
      </c>
      <c r="HY91">
        <v>-0.05</v>
      </c>
      <c r="HZ91">
        <v>-0.02</v>
      </c>
      <c r="IA91">
        <v>-0.24</v>
      </c>
      <c r="IB91">
        <v>-0.15</v>
      </c>
      <c r="IC91">
        <v>-0.08</v>
      </c>
      <c r="ID91">
        <v>0.19</v>
      </c>
      <c r="IE91">
        <v>0.17</v>
      </c>
      <c r="IF91">
        <v>0.18</v>
      </c>
      <c r="IG91">
        <v>-0.09</v>
      </c>
      <c r="IH91">
        <v>-0.08</v>
      </c>
      <c r="II91">
        <v>-0.09</v>
      </c>
      <c r="IJ91">
        <v>-0.09</v>
      </c>
      <c r="IK91">
        <v>-0.06</v>
      </c>
      <c r="IL91">
        <v>-7.0000000000000007E-2</v>
      </c>
      <c r="IM91">
        <v>-0.01</v>
      </c>
      <c r="IN91">
        <v>-0.12</v>
      </c>
      <c r="IO91">
        <v>-0.11</v>
      </c>
      <c r="IP91">
        <v>-0.08</v>
      </c>
      <c r="IQ91">
        <v>-0.09</v>
      </c>
      <c r="IR91">
        <v>-0.16</v>
      </c>
      <c r="IS91">
        <v>-0.21</v>
      </c>
      <c r="IT91">
        <v>0.02</v>
      </c>
      <c r="IU91">
        <v>-0.13</v>
      </c>
      <c r="IV91">
        <v>0</v>
      </c>
      <c r="IW91">
        <v>0</v>
      </c>
      <c r="IX91">
        <v>-0.18</v>
      </c>
      <c r="IY91">
        <v>-0.18</v>
      </c>
      <c r="IZ91">
        <v>-0.01</v>
      </c>
      <c r="JA91">
        <v>0.14000000000000001</v>
      </c>
      <c r="JB91">
        <v>0.14000000000000001</v>
      </c>
      <c r="JC91">
        <v>0.14000000000000001</v>
      </c>
      <c r="JD91">
        <v>-0.01</v>
      </c>
      <c r="JE91">
        <v>0</v>
      </c>
      <c r="JF91">
        <v>-0.02</v>
      </c>
      <c r="JG91">
        <v>-0.02</v>
      </c>
      <c r="JH91">
        <v>0.01</v>
      </c>
      <c r="JI91">
        <v>0.01</v>
      </c>
      <c r="JJ91">
        <v>0.04</v>
      </c>
      <c r="JK91">
        <v>-0.04</v>
      </c>
      <c r="JL91">
        <v>-0.04</v>
      </c>
      <c r="JM91">
        <v>-0.04</v>
      </c>
      <c r="JN91">
        <v>-0.01</v>
      </c>
      <c r="JO91">
        <v>-0.1</v>
      </c>
      <c r="JP91">
        <v>-0.17</v>
      </c>
      <c r="JQ91">
        <v>-0.02</v>
      </c>
    </row>
    <row r="92" spans="1:277" x14ac:dyDescent="0.2">
      <c r="A92" s="1" t="s">
        <v>357</v>
      </c>
      <c r="B92">
        <v>0.02</v>
      </c>
      <c r="C92">
        <v>0.04</v>
      </c>
      <c r="D92">
        <v>0.05</v>
      </c>
      <c r="E92">
        <v>0.01</v>
      </c>
      <c r="F92">
        <v>-0.04</v>
      </c>
      <c r="G92">
        <v>0.03</v>
      </c>
      <c r="H92">
        <v>0</v>
      </c>
      <c r="I92">
        <v>-0.04</v>
      </c>
      <c r="J92">
        <v>-0.01</v>
      </c>
      <c r="K92">
        <v>-0.22</v>
      </c>
      <c r="L92">
        <v>0.57999999999999996</v>
      </c>
      <c r="M92">
        <v>-0.35</v>
      </c>
      <c r="N92">
        <v>0.47</v>
      </c>
      <c r="O92">
        <v>-0.31</v>
      </c>
      <c r="P92">
        <v>-0.33</v>
      </c>
      <c r="Q92">
        <v>0.05</v>
      </c>
      <c r="R92">
        <v>-0.42</v>
      </c>
      <c r="S92">
        <v>-0.32</v>
      </c>
      <c r="T92">
        <v>7.0000000000000007E-2</v>
      </c>
      <c r="U92">
        <v>-0.44</v>
      </c>
      <c r="V92">
        <v>-7.0000000000000007E-2</v>
      </c>
      <c r="W92">
        <v>-0.04</v>
      </c>
      <c r="X92">
        <v>-0.3</v>
      </c>
      <c r="Y92">
        <v>-0.08</v>
      </c>
      <c r="Z92">
        <v>-0.3</v>
      </c>
      <c r="AA92">
        <v>-0.21</v>
      </c>
      <c r="AB92">
        <v>-0.04</v>
      </c>
      <c r="AC92">
        <v>-0.23</v>
      </c>
      <c r="AD92">
        <v>-0.12</v>
      </c>
      <c r="AE92">
        <v>-0.16</v>
      </c>
      <c r="AF92">
        <v>-0.16</v>
      </c>
      <c r="AG92">
        <v>-0.16</v>
      </c>
      <c r="AH92">
        <v>-0.33</v>
      </c>
      <c r="AI92">
        <v>-0.32</v>
      </c>
      <c r="AJ92">
        <v>-0.33</v>
      </c>
      <c r="AK92">
        <v>-0.35</v>
      </c>
      <c r="AL92">
        <v>-0.35</v>
      </c>
      <c r="AM92">
        <v>-0.35</v>
      </c>
      <c r="AN92">
        <v>-0.34</v>
      </c>
      <c r="AO92">
        <v>-0.33</v>
      </c>
      <c r="AP92">
        <v>-0.34</v>
      </c>
      <c r="AQ92">
        <v>-0.33</v>
      </c>
      <c r="AR92">
        <v>-0.33</v>
      </c>
      <c r="AS92">
        <v>-0.33</v>
      </c>
      <c r="AT92">
        <v>-0.32</v>
      </c>
      <c r="AU92">
        <v>-0.32</v>
      </c>
      <c r="AV92">
        <v>-0.32</v>
      </c>
      <c r="AW92">
        <v>-0.33</v>
      </c>
      <c r="AX92">
        <v>-0.33</v>
      </c>
      <c r="AY92">
        <v>-0.33</v>
      </c>
      <c r="AZ92">
        <v>-0.15</v>
      </c>
      <c r="BA92">
        <v>-0.16</v>
      </c>
      <c r="BB92">
        <v>-0.15</v>
      </c>
      <c r="BC92">
        <v>-0.33</v>
      </c>
      <c r="BD92">
        <v>-0.32</v>
      </c>
      <c r="BE92">
        <v>-0.33</v>
      </c>
      <c r="BF92">
        <v>-0.19</v>
      </c>
      <c r="BG92">
        <v>-0.11</v>
      </c>
      <c r="BH92">
        <v>-0.08</v>
      </c>
      <c r="BI92">
        <v>-0.09</v>
      </c>
      <c r="BJ92">
        <v>-0.23</v>
      </c>
      <c r="BK92">
        <v>-0.09</v>
      </c>
      <c r="BL92">
        <v>-0.03</v>
      </c>
      <c r="BM92">
        <v>-0.01</v>
      </c>
      <c r="BN92">
        <v>-0.09</v>
      </c>
      <c r="BO92">
        <v>-0.15</v>
      </c>
      <c r="BP92">
        <v>-0.19</v>
      </c>
      <c r="BQ92">
        <v>-0.05</v>
      </c>
      <c r="BR92">
        <v>-0.12</v>
      </c>
      <c r="BS92">
        <v>-0.22</v>
      </c>
      <c r="BT92">
        <v>-0.06</v>
      </c>
      <c r="BU92">
        <v>-0.1</v>
      </c>
      <c r="BV92">
        <v>0.17</v>
      </c>
      <c r="BW92">
        <v>0.42</v>
      </c>
      <c r="BX92">
        <v>0.37</v>
      </c>
      <c r="BY92">
        <v>0.35</v>
      </c>
      <c r="BZ92">
        <v>0.35</v>
      </c>
      <c r="CA92">
        <v>0.33</v>
      </c>
      <c r="CB92">
        <v>0.51</v>
      </c>
      <c r="CC92">
        <v>0.39</v>
      </c>
      <c r="CD92">
        <v>0.01</v>
      </c>
      <c r="CE92">
        <v>0.03</v>
      </c>
      <c r="CF92">
        <v>-7.0000000000000007E-2</v>
      </c>
      <c r="CG92">
        <v>-0.04</v>
      </c>
      <c r="CH92">
        <v>0.25</v>
      </c>
      <c r="CI92">
        <v>0.97</v>
      </c>
      <c r="CJ92">
        <v>0.97</v>
      </c>
      <c r="CK92">
        <v>0</v>
      </c>
      <c r="CL92">
        <v>1</v>
      </c>
      <c r="CM92">
        <v>0.9</v>
      </c>
      <c r="CN92">
        <v>0.24</v>
      </c>
      <c r="CO92">
        <v>0.28000000000000003</v>
      </c>
      <c r="CP92">
        <v>0.28000000000000003</v>
      </c>
      <c r="CQ92">
        <v>-0.03</v>
      </c>
      <c r="CR92">
        <v>0.12</v>
      </c>
      <c r="CS92">
        <v>0.42</v>
      </c>
      <c r="CT92">
        <v>0.42</v>
      </c>
      <c r="CU92">
        <v>0.42</v>
      </c>
      <c r="CV92">
        <v>0.41</v>
      </c>
      <c r="CW92">
        <v>-0.02</v>
      </c>
      <c r="CX92">
        <v>0.55000000000000004</v>
      </c>
      <c r="CY92">
        <v>0.45</v>
      </c>
      <c r="CZ92">
        <v>-0.04</v>
      </c>
      <c r="DA92">
        <v>0.89</v>
      </c>
      <c r="DB92">
        <v>0.45</v>
      </c>
      <c r="DC92">
        <v>-0.16</v>
      </c>
      <c r="DD92">
        <v>0.2</v>
      </c>
      <c r="DE92">
        <v>0.13</v>
      </c>
      <c r="DF92">
        <v>0.36</v>
      </c>
      <c r="DG92">
        <v>0.41</v>
      </c>
      <c r="DH92">
        <v>0.31</v>
      </c>
      <c r="DI92">
        <v>0.19</v>
      </c>
      <c r="DJ92">
        <v>0.41</v>
      </c>
      <c r="DK92">
        <v>0.33</v>
      </c>
      <c r="DL92">
        <v>-0.13</v>
      </c>
      <c r="DM92">
        <v>0.42</v>
      </c>
      <c r="DN92">
        <v>0.37</v>
      </c>
      <c r="DO92">
        <v>0.53</v>
      </c>
      <c r="DP92">
        <v>0.43</v>
      </c>
      <c r="DQ92">
        <v>0.34</v>
      </c>
      <c r="DR92">
        <v>0.48</v>
      </c>
      <c r="DS92">
        <v>0.31</v>
      </c>
      <c r="DT92">
        <v>0.61</v>
      </c>
      <c r="DU92">
        <v>0.51</v>
      </c>
      <c r="DV92">
        <v>0.41</v>
      </c>
      <c r="DW92">
        <v>0.46</v>
      </c>
      <c r="DX92">
        <v>0.56999999999999995</v>
      </c>
      <c r="DY92">
        <v>0.5</v>
      </c>
      <c r="DZ92">
        <v>0.42</v>
      </c>
      <c r="EA92">
        <v>0.51</v>
      </c>
      <c r="EB92">
        <v>0.54</v>
      </c>
      <c r="EC92">
        <v>-0.02</v>
      </c>
      <c r="ED92">
        <v>0.06</v>
      </c>
      <c r="EE92">
        <v>0.38</v>
      </c>
      <c r="EF92">
        <v>0.52</v>
      </c>
      <c r="EG92">
        <v>0.36</v>
      </c>
      <c r="EH92">
        <v>0.23</v>
      </c>
      <c r="EI92">
        <v>0.16</v>
      </c>
      <c r="EJ92">
        <v>-0.04</v>
      </c>
      <c r="EK92">
        <v>-0.13</v>
      </c>
      <c r="EL92">
        <v>-0.12</v>
      </c>
      <c r="EM92">
        <v>-0.12</v>
      </c>
      <c r="EN92">
        <v>-0.06</v>
      </c>
      <c r="EO92">
        <v>-0.1</v>
      </c>
      <c r="EP92">
        <v>7.0000000000000007E-2</v>
      </c>
      <c r="EQ92">
        <v>0.04</v>
      </c>
      <c r="ER92">
        <v>0.05</v>
      </c>
      <c r="ES92">
        <v>-7.0000000000000007E-2</v>
      </c>
      <c r="ET92">
        <v>-0.09</v>
      </c>
      <c r="EU92">
        <v>-0.13</v>
      </c>
      <c r="EV92">
        <v>-0.09</v>
      </c>
      <c r="EW92">
        <v>-7.0000000000000007E-2</v>
      </c>
      <c r="EX92">
        <v>-0.06</v>
      </c>
      <c r="EY92">
        <v>-0.03</v>
      </c>
      <c r="EZ92">
        <v>-0.06</v>
      </c>
      <c r="FA92">
        <v>-0.02</v>
      </c>
      <c r="FB92">
        <v>0</v>
      </c>
      <c r="FC92">
        <v>-0.09</v>
      </c>
      <c r="FD92">
        <v>-0.15</v>
      </c>
      <c r="FE92">
        <v>-0.08</v>
      </c>
      <c r="FF92">
        <v>0.24</v>
      </c>
      <c r="FG92">
        <v>-0.2</v>
      </c>
      <c r="FH92">
        <v>-0.13</v>
      </c>
      <c r="FI92">
        <v>-0.13</v>
      </c>
      <c r="FJ92">
        <v>-0.15</v>
      </c>
      <c r="FK92">
        <v>-0.09</v>
      </c>
      <c r="FL92">
        <v>-0.09</v>
      </c>
      <c r="FM92">
        <v>0.01</v>
      </c>
      <c r="FN92">
        <v>0.02</v>
      </c>
      <c r="FO92">
        <v>0.02</v>
      </c>
      <c r="FP92">
        <v>-0.1</v>
      </c>
      <c r="FQ92">
        <v>-0.08</v>
      </c>
      <c r="FR92">
        <v>-0.12</v>
      </c>
      <c r="FS92">
        <v>-0.09</v>
      </c>
      <c r="FT92">
        <v>-7.0000000000000007E-2</v>
      </c>
      <c r="FU92">
        <v>-0.05</v>
      </c>
      <c r="FV92">
        <v>-0.06</v>
      </c>
      <c r="FW92">
        <v>-0.11</v>
      </c>
      <c r="FX92">
        <v>-0.05</v>
      </c>
      <c r="FY92">
        <v>-0.01</v>
      </c>
      <c r="FZ92">
        <v>-0.08</v>
      </c>
      <c r="GA92">
        <v>-0.27</v>
      </c>
      <c r="GB92">
        <v>-0.16</v>
      </c>
      <c r="GC92">
        <v>0.35</v>
      </c>
      <c r="GD92">
        <v>-0.26</v>
      </c>
      <c r="GE92">
        <v>-0.13</v>
      </c>
      <c r="GF92">
        <v>-0.16</v>
      </c>
      <c r="GG92">
        <v>-0.23</v>
      </c>
      <c r="GH92">
        <v>-0.14000000000000001</v>
      </c>
      <c r="GI92">
        <v>-0.09</v>
      </c>
      <c r="GJ92">
        <v>0.04</v>
      </c>
      <c r="GK92">
        <v>0.05</v>
      </c>
      <c r="GL92">
        <v>0.05</v>
      </c>
      <c r="GM92">
        <v>-0.11</v>
      </c>
      <c r="GN92">
        <v>-0.09</v>
      </c>
      <c r="GO92">
        <v>-0.11</v>
      </c>
      <c r="GP92">
        <v>-0.09</v>
      </c>
      <c r="GQ92">
        <v>-0.08</v>
      </c>
      <c r="GR92">
        <v>-0.06</v>
      </c>
      <c r="GS92">
        <v>-7.0000000000000007E-2</v>
      </c>
      <c r="GT92">
        <v>-0.1</v>
      </c>
      <c r="GU92">
        <v>-0.08</v>
      </c>
      <c r="GV92">
        <v>-0.03</v>
      </c>
      <c r="GW92">
        <v>-0.09</v>
      </c>
      <c r="GX92">
        <v>-0.32</v>
      </c>
      <c r="GY92">
        <v>-0.2</v>
      </c>
      <c r="GZ92">
        <v>0.44</v>
      </c>
      <c r="HA92">
        <v>-0.31</v>
      </c>
      <c r="HB92">
        <v>-0.13</v>
      </c>
      <c r="HC92">
        <v>-0.18</v>
      </c>
      <c r="HD92">
        <v>-0.27</v>
      </c>
      <c r="HE92">
        <v>-0.19</v>
      </c>
      <c r="HF92">
        <v>-0.1</v>
      </c>
      <c r="HG92">
        <v>0.12</v>
      </c>
      <c r="HH92">
        <v>0.15</v>
      </c>
      <c r="HI92">
        <v>0.14000000000000001</v>
      </c>
      <c r="HJ92">
        <v>-0.11</v>
      </c>
      <c r="HK92">
        <v>-0.1</v>
      </c>
      <c r="HL92">
        <v>-0.11</v>
      </c>
      <c r="HM92">
        <v>-0.1</v>
      </c>
      <c r="HN92">
        <v>-0.08</v>
      </c>
      <c r="HO92">
        <v>-7.0000000000000007E-2</v>
      </c>
      <c r="HP92">
        <v>-7.0000000000000007E-2</v>
      </c>
      <c r="HQ92">
        <v>-0.11</v>
      </c>
      <c r="HR92">
        <v>-0.09</v>
      </c>
      <c r="HS92">
        <v>-0.05</v>
      </c>
      <c r="HT92">
        <v>-0.08</v>
      </c>
      <c r="HU92">
        <v>-0.35</v>
      </c>
      <c r="HV92">
        <v>-0.23</v>
      </c>
      <c r="HW92">
        <v>0.51</v>
      </c>
      <c r="HX92">
        <v>-0.37</v>
      </c>
      <c r="HY92">
        <v>-0.14000000000000001</v>
      </c>
      <c r="HZ92">
        <v>-0.2</v>
      </c>
      <c r="IA92">
        <v>-0.34</v>
      </c>
      <c r="IB92">
        <v>-0.28000000000000003</v>
      </c>
      <c r="IC92">
        <v>-0.12</v>
      </c>
      <c r="ID92">
        <v>0.41</v>
      </c>
      <c r="IE92">
        <v>0.42</v>
      </c>
      <c r="IF92">
        <v>0.42</v>
      </c>
      <c r="IG92">
        <v>-0.14000000000000001</v>
      </c>
      <c r="IH92">
        <v>-0.13</v>
      </c>
      <c r="II92">
        <v>-0.14000000000000001</v>
      </c>
      <c r="IJ92">
        <v>-0.12</v>
      </c>
      <c r="IK92">
        <v>-0.11</v>
      </c>
      <c r="IL92">
        <v>-0.09</v>
      </c>
      <c r="IM92">
        <v>-0.09</v>
      </c>
      <c r="IN92">
        <v>-0.15</v>
      </c>
      <c r="IO92">
        <v>-0.12</v>
      </c>
      <c r="IP92">
        <v>-0.04</v>
      </c>
      <c r="IQ92">
        <v>-0.1</v>
      </c>
      <c r="IR92">
        <v>-0.36</v>
      </c>
      <c r="IS92">
        <v>-0.28000000000000003</v>
      </c>
      <c r="IT92">
        <v>0.56999999999999995</v>
      </c>
      <c r="IU92">
        <v>-0.39</v>
      </c>
      <c r="IV92">
        <v>-0.2</v>
      </c>
      <c r="IW92">
        <v>-0.23</v>
      </c>
      <c r="IX92">
        <v>-0.36</v>
      </c>
      <c r="IY92">
        <v>-0.33</v>
      </c>
      <c r="IZ92">
        <v>-0.19</v>
      </c>
      <c r="JA92">
        <v>0.5</v>
      </c>
      <c r="JB92">
        <v>0.5</v>
      </c>
      <c r="JC92">
        <v>0.5</v>
      </c>
      <c r="JD92">
        <v>-0.21</v>
      </c>
      <c r="JE92">
        <v>-0.2</v>
      </c>
      <c r="JF92">
        <v>-0.21</v>
      </c>
      <c r="JG92">
        <v>-0.19</v>
      </c>
      <c r="JH92">
        <v>-0.17</v>
      </c>
      <c r="JI92">
        <v>-0.15</v>
      </c>
      <c r="JJ92">
        <v>-0.14000000000000001</v>
      </c>
      <c r="JK92">
        <v>-0.21</v>
      </c>
      <c r="JL92">
        <v>-0.17</v>
      </c>
      <c r="JM92">
        <v>-0.03</v>
      </c>
      <c r="JN92">
        <v>-0.18</v>
      </c>
      <c r="JO92">
        <v>-0.37</v>
      </c>
      <c r="JP92">
        <v>-0.35</v>
      </c>
      <c r="JQ92">
        <v>-0.13</v>
      </c>
    </row>
    <row r="93" spans="1:277" x14ac:dyDescent="0.2">
      <c r="A93" s="1" t="s">
        <v>358</v>
      </c>
      <c r="B93">
        <v>0.02</v>
      </c>
      <c r="C93">
        <v>0.02</v>
      </c>
      <c r="D93">
        <v>0.05</v>
      </c>
      <c r="E93">
        <v>-0.02</v>
      </c>
      <c r="F93">
        <v>-0.05</v>
      </c>
      <c r="G93">
        <v>0.04</v>
      </c>
      <c r="H93">
        <v>0.01</v>
      </c>
      <c r="I93">
        <v>-0.05</v>
      </c>
      <c r="J93">
        <v>-0.01</v>
      </c>
      <c r="K93">
        <v>-0.21</v>
      </c>
      <c r="L93">
        <v>0.47</v>
      </c>
      <c r="M93">
        <v>-0.34</v>
      </c>
      <c r="N93">
        <v>0.45</v>
      </c>
      <c r="O93">
        <v>-0.28000000000000003</v>
      </c>
      <c r="P93">
        <v>-0.32</v>
      </c>
      <c r="Q93">
        <v>0.05</v>
      </c>
      <c r="R93">
        <v>-0.4</v>
      </c>
      <c r="S93">
        <v>-0.31</v>
      </c>
      <c r="T93">
        <v>0.05</v>
      </c>
      <c r="U93">
        <v>-0.41</v>
      </c>
      <c r="V93">
        <v>-0.06</v>
      </c>
      <c r="W93">
        <v>-7.0000000000000007E-2</v>
      </c>
      <c r="X93">
        <v>-0.28000000000000003</v>
      </c>
      <c r="Y93">
        <v>-0.08</v>
      </c>
      <c r="Z93">
        <v>-0.28999999999999998</v>
      </c>
      <c r="AA93">
        <v>-0.2</v>
      </c>
      <c r="AB93">
        <v>-0.05</v>
      </c>
      <c r="AC93">
        <v>-0.23</v>
      </c>
      <c r="AD93">
        <v>-0.13</v>
      </c>
      <c r="AE93">
        <v>-0.14000000000000001</v>
      </c>
      <c r="AF93">
        <v>-0.15</v>
      </c>
      <c r="AG93">
        <v>-0.14000000000000001</v>
      </c>
      <c r="AH93">
        <v>-0.31</v>
      </c>
      <c r="AI93">
        <v>-0.31</v>
      </c>
      <c r="AJ93">
        <v>-0.32</v>
      </c>
      <c r="AK93">
        <v>-0.34</v>
      </c>
      <c r="AL93">
        <v>-0.34</v>
      </c>
      <c r="AM93">
        <v>-0.34</v>
      </c>
      <c r="AN93">
        <v>-0.33</v>
      </c>
      <c r="AO93">
        <v>-0.32</v>
      </c>
      <c r="AP93">
        <v>-0.34</v>
      </c>
      <c r="AQ93">
        <v>-0.32</v>
      </c>
      <c r="AR93">
        <v>-0.31</v>
      </c>
      <c r="AS93">
        <v>-0.32</v>
      </c>
      <c r="AT93">
        <v>-0.31</v>
      </c>
      <c r="AU93">
        <v>-0.31</v>
      </c>
      <c r="AV93">
        <v>-0.31</v>
      </c>
      <c r="AW93">
        <v>-0.32</v>
      </c>
      <c r="AX93">
        <v>-0.31</v>
      </c>
      <c r="AY93">
        <v>-0.32</v>
      </c>
      <c r="AZ93">
        <v>-0.14000000000000001</v>
      </c>
      <c r="BA93">
        <v>-0.14000000000000001</v>
      </c>
      <c r="BB93">
        <v>-0.14000000000000001</v>
      </c>
      <c r="BC93">
        <v>-0.31</v>
      </c>
      <c r="BD93">
        <v>-0.31</v>
      </c>
      <c r="BE93">
        <v>-0.32</v>
      </c>
      <c r="BF93">
        <v>-0.21</v>
      </c>
      <c r="BG93">
        <v>-0.12</v>
      </c>
      <c r="BH93">
        <v>-0.08</v>
      </c>
      <c r="BI93">
        <v>-0.1</v>
      </c>
      <c r="BJ93">
        <v>-0.26</v>
      </c>
      <c r="BK93">
        <v>-0.08</v>
      </c>
      <c r="BL93">
        <v>-0.05</v>
      </c>
      <c r="BM93">
        <v>-0.02</v>
      </c>
      <c r="BN93">
        <v>-7.0000000000000007E-2</v>
      </c>
      <c r="BO93">
        <v>-0.14000000000000001</v>
      </c>
      <c r="BP93">
        <v>-0.21</v>
      </c>
      <c r="BQ93">
        <v>-0.08</v>
      </c>
      <c r="BR93">
        <v>-0.13</v>
      </c>
      <c r="BS93">
        <v>-0.23</v>
      </c>
      <c r="BT93">
        <v>-0.11</v>
      </c>
      <c r="BU93">
        <v>-0.08</v>
      </c>
      <c r="BV93">
        <v>0.21</v>
      </c>
      <c r="BW93">
        <v>0.51</v>
      </c>
      <c r="BX93">
        <v>0.36</v>
      </c>
      <c r="BY93">
        <v>0.35</v>
      </c>
      <c r="BZ93">
        <v>0.35</v>
      </c>
      <c r="CA93">
        <v>0.27</v>
      </c>
      <c r="CB93">
        <v>0.47</v>
      </c>
      <c r="CC93">
        <v>0.41</v>
      </c>
      <c r="CD93">
        <v>-0.04</v>
      </c>
      <c r="CE93">
        <v>0.05</v>
      </c>
      <c r="CF93">
        <v>-0.06</v>
      </c>
      <c r="CG93">
        <v>-0.05</v>
      </c>
      <c r="CH93">
        <v>0.26</v>
      </c>
      <c r="CI93">
        <v>0.88</v>
      </c>
      <c r="CJ93">
        <v>0.88</v>
      </c>
      <c r="CK93">
        <v>-0.02</v>
      </c>
      <c r="CL93">
        <v>0.9</v>
      </c>
      <c r="CM93">
        <v>1</v>
      </c>
      <c r="CN93">
        <v>0.12</v>
      </c>
      <c r="CO93">
        <v>0.27</v>
      </c>
      <c r="CP93">
        <v>0.27</v>
      </c>
      <c r="CQ93">
        <v>0.01</v>
      </c>
      <c r="CR93">
        <v>0.15</v>
      </c>
      <c r="CS93">
        <v>0.42</v>
      </c>
      <c r="CT93">
        <v>0.41</v>
      </c>
      <c r="CU93">
        <v>0.41</v>
      </c>
      <c r="CV93">
        <v>0.4</v>
      </c>
      <c r="CW93">
        <v>0.03</v>
      </c>
      <c r="CX93">
        <v>0.44</v>
      </c>
      <c r="CY93">
        <v>0.48</v>
      </c>
      <c r="CZ93">
        <v>0</v>
      </c>
      <c r="DA93">
        <v>0.79</v>
      </c>
      <c r="DB93">
        <v>0.46</v>
      </c>
      <c r="DC93">
        <v>-0.14000000000000001</v>
      </c>
      <c r="DD93">
        <v>0.23</v>
      </c>
      <c r="DE93">
        <v>0.12</v>
      </c>
      <c r="DF93">
        <v>0.35</v>
      </c>
      <c r="DG93">
        <v>0.4</v>
      </c>
      <c r="DH93">
        <v>0.33</v>
      </c>
      <c r="DI93">
        <v>0.22</v>
      </c>
      <c r="DJ93">
        <v>0.41</v>
      </c>
      <c r="DK93">
        <v>0.33</v>
      </c>
      <c r="DL93">
        <v>-7.0000000000000007E-2</v>
      </c>
      <c r="DM93">
        <v>0.45</v>
      </c>
      <c r="DN93">
        <v>0.37</v>
      </c>
      <c r="DO93">
        <v>0.51</v>
      </c>
      <c r="DP93">
        <v>0.43</v>
      </c>
      <c r="DQ93">
        <v>0.34</v>
      </c>
      <c r="DR93">
        <v>0.48</v>
      </c>
      <c r="DS93">
        <v>0.25</v>
      </c>
      <c r="DT93">
        <v>0.59</v>
      </c>
      <c r="DU93">
        <v>0.49</v>
      </c>
      <c r="DV93">
        <v>0.41</v>
      </c>
      <c r="DW93">
        <v>0.47</v>
      </c>
      <c r="DX93">
        <v>0.51</v>
      </c>
      <c r="DY93">
        <v>0.45</v>
      </c>
      <c r="DZ93">
        <v>0.36</v>
      </c>
      <c r="EA93">
        <v>0.47</v>
      </c>
      <c r="EB93">
        <v>0.52</v>
      </c>
      <c r="EC93">
        <v>0.04</v>
      </c>
      <c r="ED93">
        <v>0.1</v>
      </c>
      <c r="EE93">
        <v>0.37</v>
      </c>
      <c r="EF93">
        <v>0.49</v>
      </c>
      <c r="EG93">
        <v>0.35</v>
      </c>
      <c r="EH93">
        <v>0.22</v>
      </c>
      <c r="EI93">
        <v>0.31</v>
      </c>
      <c r="EJ93">
        <v>-0.06</v>
      </c>
      <c r="EK93">
        <v>-0.14000000000000001</v>
      </c>
      <c r="EL93">
        <v>-0.12</v>
      </c>
      <c r="EM93">
        <v>-0.12</v>
      </c>
      <c r="EN93">
        <v>-7.0000000000000007E-2</v>
      </c>
      <c r="EO93">
        <v>-0.1</v>
      </c>
      <c r="EP93">
        <v>0.04</v>
      </c>
      <c r="EQ93">
        <v>0.02</v>
      </c>
      <c r="ER93">
        <v>0.03</v>
      </c>
      <c r="ES93">
        <v>-7.0000000000000007E-2</v>
      </c>
      <c r="ET93">
        <v>-0.1</v>
      </c>
      <c r="EU93">
        <v>-0.14000000000000001</v>
      </c>
      <c r="EV93">
        <v>-0.1</v>
      </c>
      <c r="EW93">
        <v>-7.0000000000000007E-2</v>
      </c>
      <c r="EX93">
        <v>-0.06</v>
      </c>
      <c r="EY93">
        <v>-0.04</v>
      </c>
      <c r="EZ93">
        <v>-7.0000000000000007E-2</v>
      </c>
      <c r="FA93">
        <v>-0.04</v>
      </c>
      <c r="FB93">
        <v>0</v>
      </c>
      <c r="FC93">
        <v>-0.08</v>
      </c>
      <c r="FD93">
        <v>-0.15</v>
      </c>
      <c r="FE93">
        <v>-0.08</v>
      </c>
      <c r="FF93">
        <v>0.37</v>
      </c>
      <c r="FG93">
        <v>-0.21</v>
      </c>
      <c r="FH93">
        <v>-0.14000000000000001</v>
      </c>
      <c r="FI93">
        <v>-0.13</v>
      </c>
      <c r="FJ93">
        <v>-0.15</v>
      </c>
      <c r="FK93">
        <v>-0.09</v>
      </c>
      <c r="FL93">
        <v>-0.1</v>
      </c>
      <c r="FM93">
        <v>-0.01</v>
      </c>
      <c r="FN93">
        <v>0</v>
      </c>
      <c r="FO93">
        <v>0</v>
      </c>
      <c r="FP93">
        <v>-0.11</v>
      </c>
      <c r="FQ93">
        <v>-0.09</v>
      </c>
      <c r="FR93">
        <v>-0.12</v>
      </c>
      <c r="FS93">
        <v>-0.1</v>
      </c>
      <c r="FT93">
        <v>-0.08</v>
      </c>
      <c r="FU93">
        <v>-0.05</v>
      </c>
      <c r="FV93">
        <v>-7.0000000000000007E-2</v>
      </c>
      <c r="FW93">
        <v>-0.11</v>
      </c>
      <c r="FX93">
        <v>-7.0000000000000007E-2</v>
      </c>
      <c r="FY93">
        <v>0</v>
      </c>
      <c r="FZ93">
        <v>-0.08</v>
      </c>
      <c r="GA93">
        <v>-0.26</v>
      </c>
      <c r="GB93">
        <v>-0.16</v>
      </c>
      <c r="GC93">
        <v>0.41</v>
      </c>
      <c r="GD93">
        <v>-0.26</v>
      </c>
      <c r="GE93">
        <v>-0.14000000000000001</v>
      </c>
      <c r="GF93">
        <v>-0.17</v>
      </c>
      <c r="GG93">
        <v>-0.22</v>
      </c>
      <c r="GH93">
        <v>-0.14000000000000001</v>
      </c>
      <c r="GI93">
        <v>-0.1</v>
      </c>
      <c r="GJ93">
        <v>0.01</v>
      </c>
      <c r="GK93">
        <v>0.02</v>
      </c>
      <c r="GL93">
        <v>0.02</v>
      </c>
      <c r="GM93">
        <v>-0.11</v>
      </c>
      <c r="GN93">
        <v>-0.1</v>
      </c>
      <c r="GO93">
        <v>-0.12</v>
      </c>
      <c r="GP93">
        <v>-0.1</v>
      </c>
      <c r="GQ93">
        <v>-0.09</v>
      </c>
      <c r="GR93">
        <v>-7.0000000000000007E-2</v>
      </c>
      <c r="GS93">
        <v>-0.08</v>
      </c>
      <c r="GT93">
        <v>-0.1</v>
      </c>
      <c r="GU93">
        <v>-0.09</v>
      </c>
      <c r="GV93">
        <v>-0.02</v>
      </c>
      <c r="GW93">
        <v>-0.09</v>
      </c>
      <c r="GX93">
        <v>-0.31</v>
      </c>
      <c r="GY93">
        <v>-0.19</v>
      </c>
      <c r="GZ93">
        <v>0.44</v>
      </c>
      <c r="HA93">
        <v>-0.3</v>
      </c>
      <c r="HB93">
        <v>-0.14000000000000001</v>
      </c>
      <c r="HC93">
        <v>-0.18</v>
      </c>
      <c r="HD93">
        <v>-0.26</v>
      </c>
      <c r="HE93">
        <v>-0.18</v>
      </c>
      <c r="HF93">
        <v>-0.11</v>
      </c>
      <c r="HG93">
        <v>0.15</v>
      </c>
      <c r="HH93">
        <v>0.17</v>
      </c>
      <c r="HI93">
        <v>0.16</v>
      </c>
      <c r="HJ93">
        <v>-0.12</v>
      </c>
      <c r="HK93">
        <v>-0.11</v>
      </c>
      <c r="HL93">
        <v>-0.12</v>
      </c>
      <c r="HM93">
        <v>-0.1</v>
      </c>
      <c r="HN93">
        <v>-0.09</v>
      </c>
      <c r="HO93">
        <v>-0.08</v>
      </c>
      <c r="HP93">
        <v>-0.08</v>
      </c>
      <c r="HQ93">
        <v>-0.11</v>
      </c>
      <c r="HR93">
        <v>-0.1</v>
      </c>
      <c r="HS93">
        <v>-0.05</v>
      </c>
      <c r="HT93">
        <v>-0.09</v>
      </c>
      <c r="HU93">
        <v>-0.33</v>
      </c>
      <c r="HV93">
        <v>-0.22</v>
      </c>
      <c r="HW93">
        <v>0.48</v>
      </c>
      <c r="HX93">
        <v>-0.35</v>
      </c>
      <c r="HY93">
        <v>-0.14000000000000001</v>
      </c>
      <c r="HZ93">
        <v>-0.19</v>
      </c>
      <c r="IA93">
        <v>-0.32</v>
      </c>
      <c r="IB93">
        <v>-0.26</v>
      </c>
      <c r="IC93">
        <v>-0.13</v>
      </c>
      <c r="ID93">
        <v>0.35</v>
      </c>
      <c r="IE93">
        <v>0.36</v>
      </c>
      <c r="IF93">
        <v>0.36</v>
      </c>
      <c r="IG93">
        <v>-0.14000000000000001</v>
      </c>
      <c r="IH93">
        <v>-0.13</v>
      </c>
      <c r="II93">
        <v>-0.14000000000000001</v>
      </c>
      <c r="IJ93">
        <v>-0.12</v>
      </c>
      <c r="IK93">
        <v>-0.11</v>
      </c>
      <c r="IL93">
        <v>-0.1</v>
      </c>
      <c r="IM93">
        <v>-0.1</v>
      </c>
      <c r="IN93">
        <v>-0.15</v>
      </c>
      <c r="IO93">
        <v>-0.13</v>
      </c>
      <c r="IP93">
        <v>-0.03</v>
      </c>
      <c r="IQ93">
        <v>-0.1</v>
      </c>
      <c r="IR93">
        <v>-0.34</v>
      </c>
      <c r="IS93">
        <v>-0.27</v>
      </c>
      <c r="IT93">
        <v>0.54</v>
      </c>
      <c r="IU93">
        <v>-0.39</v>
      </c>
      <c r="IV93">
        <v>-0.2</v>
      </c>
      <c r="IW93">
        <v>-0.23</v>
      </c>
      <c r="IX93">
        <v>-0.36</v>
      </c>
      <c r="IY93">
        <v>-0.32</v>
      </c>
      <c r="IZ93">
        <v>-0.19</v>
      </c>
      <c r="JA93">
        <v>0.4</v>
      </c>
      <c r="JB93">
        <v>0.4</v>
      </c>
      <c r="JC93">
        <v>0.4</v>
      </c>
      <c r="JD93">
        <v>-0.21</v>
      </c>
      <c r="JE93">
        <v>-0.2</v>
      </c>
      <c r="JF93">
        <v>-0.21</v>
      </c>
      <c r="JG93">
        <v>-0.19</v>
      </c>
      <c r="JH93">
        <v>-0.17</v>
      </c>
      <c r="JI93">
        <v>-0.16</v>
      </c>
      <c r="JJ93">
        <v>-0.15</v>
      </c>
      <c r="JK93">
        <v>-0.21</v>
      </c>
      <c r="JL93">
        <v>-0.18</v>
      </c>
      <c r="JM93">
        <v>-0.05</v>
      </c>
      <c r="JN93">
        <v>-0.18</v>
      </c>
      <c r="JO93">
        <v>-0.36</v>
      </c>
      <c r="JP93">
        <v>-0.34</v>
      </c>
      <c r="JQ93">
        <v>-0.14000000000000001</v>
      </c>
    </row>
    <row r="94" spans="1:277" x14ac:dyDescent="0.2">
      <c r="A94" s="1" t="s">
        <v>359</v>
      </c>
      <c r="B94">
        <v>0.02</v>
      </c>
      <c r="C94">
        <v>0.02</v>
      </c>
      <c r="D94">
        <v>0.02</v>
      </c>
      <c r="E94">
        <v>-0.06</v>
      </c>
      <c r="F94">
        <v>-0.11</v>
      </c>
      <c r="G94">
        <v>0.04</v>
      </c>
      <c r="H94">
        <v>0</v>
      </c>
      <c r="I94">
        <v>-0.02</v>
      </c>
      <c r="J94">
        <v>-0.01</v>
      </c>
      <c r="K94">
        <v>-0.12</v>
      </c>
      <c r="L94">
        <v>0.31</v>
      </c>
      <c r="M94">
        <v>-0.28999999999999998</v>
      </c>
      <c r="N94">
        <v>0.01</v>
      </c>
      <c r="O94">
        <v>0.13</v>
      </c>
      <c r="P94">
        <v>-0.28000000000000003</v>
      </c>
      <c r="Q94">
        <v>-0.21</v>
      </c>
      <c r="R94">
        <v>-0.24</v>
      </c>
      <c r="S94">
        <v>-0.28000000000000003</v>
      </c>
      <c r="T94">
        <v>-0.17</v>
      </c>
      <c r="U94">
        <v>-0.25</v>
      </c>
      <c r="V94">
        <v>-0.06</v>
      </c>
      <c r="W94">
        <v>-0.06</v>
      </c>
      <c r="X94">
        <v>-0.11</v>
      </c>
      <c r="Y94">
        <v>-0.05</v>
      </c>
      <c r="Z94">
        <v>-0.18</v>
      </c>
      <c r="AA94">
        <v>-0.12</v>
      </c>
      <c r="AB94">
        <v>-0.03</v>
      </c>
      <c r="AC94">
        <v>-0.2</v>
      </c>
      <c r="AD94">
        <v>0.01</v>
      </c>
      <c r="AE94">
        <v>-0.02</v>
      </c>
      <c r="AF94">
        <v>-0.02</v>
      </c>
      <c r="AG94">
        <v>-0.02</v>
      </c>
      <c r="AH94">
        <v>-0.28000000000000003</v>
      </c>
      <c r="AI94">
        <v>-0.28000000000000003</v>
      </c>
      <c r="AJ94">
        <v>-0.28000000000000003</v>
      </c>
      <c r="AK94">
        <v>-0.28999999999999998</v>
      </c>
      <c r="AL94">
        <v>-0.28999999999999998</v>
      </c>
      <c r="AM94">
        <v>-0.28000000000000003</v>
      </c>
      <c r="AN94">
        <v>-0.26</v>
      </c>
      <c r="AO94">
        <v>-0.25</v>
      </c>
      <c r="AP94">
        <v>-0.26</v>
      </c>
      <c r="AQ94">
        <v>-0.28000000000000003</v>
      </c>
      <c r="AR94">
        <v>-0.28000000000000003</v>
      </c>
      <c r="AS94">
        <v>-0.28000000000000003</v>
      </c>
      <c r="AT94">
        <v>-0.28000000000000003</v>
      </c>
      <c r="AU94">
        <v>-0.28000000000000003</v>
      </c>
      <c r="AV94">
        <v>-0.28000000000000003</v>
      </c>
      <c r="AW94">
        <v>-0.28000000000000003</v>
      </c>
      <c r="AX94">
        <v>-0.28000000000000003</v>
      </c>
      <c r="AY94">
        <v>-0.28000000000000003</v>
      </c>
      <c r="AZ94">
        <v>-0.02</v>
      </c>
      <c r="BA94">
        <v>-0.02</v>
      </c>
      <c r="BB94">
        <v>-0.02</v>
      </c>
      <c r="BC94">
        <v>-0.28000000000000003</v>
      </c>
      <c r="BD94">
        <v>-0.28000000000000003</v>
      </c>
      <c r="BE94">
        <v>-0.28000000000000003</v>
      </c>
      <c r="BF94">
        <v>-0.14000000000000001</v>
      </c>
      <c r="BG94">
        <v>-0.02</v>
      </c>
      <c r="BH94">
        <v>-0.1</v>
      </c>
      <c r="BI94">
        <v>-7.0000000000000007E-2</v>
      </c>
      <c r="BJ94">
        <v>-0.03</v>
      </c>
      <c r="BK94">
        <v>-7.0000000000000007E-2</v>
      </c>
      <c r="BL94">
        <v>-0.2</v>
      </c>
      <c r="BM94">
        <v>0.05</v>
      </c>
      <c r="BN94">
        <v>-0.09</v>
      </c>
      <c r="BO94">
        <v>-0.11</v>
      </c>
      <c r="BP94">
        <v>-0.14000000000000001</v>
      </c>
      <c r="BQ94">
        <v>-0.03</v>
      </c>
      <c r="BR94">
        <v>-0.05</v>
      </c>
      <c r="BS94">
        <v>-0.1</v>
      </c>
      <c r="BT94">
        <v>-0.2</v>
      </c>
      <c r="BU94">
        <v>-0.1</v>
      </c>
      <c r="BV94">
        <v>0.22</v>
      </c>
      <c r="BW94">
        <v>0.16</v>
      </c>
      <c r="BX94">
        <v>0.21</v>
      </c>
      <c r="BY94">
        <v>0.21</v>
      </c>
      <c r="BZ94">
        <v>0.21</v>
      </c>
      <c r="CA94">
        <v>0.27</v>
      </c>
      <c r="CB94">
        <v>0.28999999999999998</v>
      </c>
      <c r="CC94">
        <v>0.16</v>
      </c>
      <c r="CD94">
        <v>0.13</v>
      </c>
      <c r="CE94">
        <v>0</v>
      </c>
      <c r="CF94">
        <v>0.01</v>
      </c>
      <c r="CG94">
        <v>0.04</v>
      </c>
      <c r="CH94">
        <v>0.02</v>
      </c>
      <c r="CI94">
        <v>0.25</v>
      </c>
      <c r="CJ94">
        <v>0.25</v>
      </c>
      <c r="CK94">
        <v>0.64</v>
      </c>
      <c r="CL94">
        <v>0.24</v>
      </c>
      <c r="CM94">
        <v>0.12</v>
      </c>
      <c r="CN94">
        <v>1</v>
      </c>
      <c r="CO94">
        <v>0.2</v>
      </c>
      <c r="CP94">
        <v>0.2</v>
      </c>
      <c r="CQ94">
        <v>0.04</v>
      </c>
      <c r="CR94">
        <v>0.11</v>
      </c>
      <c r="CS94">
        <v>0.13</v>
      </c>
      <c r="CT94">
        <v>0.13</v>
      </c>
      <c r="CU94">
        <v>0.13</v>
      </c>
      <c r="CV94">
        <v>0.13</v>
      </c>
      <c r="CW94">
        <v>-0.25</v>
      </c>
      <c r="CX94">
        <v>0.3</v>
      </c>
      <c r="CY94">
        <v>-0.1</v>
      </c>
      <c r="CZ94">
        <v>0.03</v>
      </c>
      <c r="DA94">
        <v>0.24</v>
      </c>
      <c r="DB94">
        <v>0.12</v>
      </c>
      <c r="DC94">
        <v>-0.04</v>
      </c>
      <c r="DD94">
        <v>0.06</v>
      </c>
      <c r="DE94">
        <v>0.27</v>
      </c>
      <c r="DF94">
        <v>0.06</v>
      </c>
      <c r="DG94">
        <v>0.25</v>
      </c>
      <c r="DH94">
        <v>0.13</v>
      </c>
      <c r="DI94">
        <v>0.13</v>
      </c>
      <c r="DJ94">
        <v>0.14000000000000001</v>
      </c>
      <c r="DK94">
        <v>0.16</v>
      </c>
      <c r="DL94">
        <v>-7.0000000000000007E-2</v>
      </c>
      <c r="DM94">
        <v>0.15</v>
      </c>
      <c r="DN94">
        <v>0.26</v>
      </c>
      <c r="DO94">
        <v>0.37</v>
      </c>
      <c r="DP94">
        <v>0.23</v>
      </c>
      <c r="DQ94">
        <v>0.18</v>
      </c>
      <c r="DR94">
        <v>0.18</v>
      </c>
      <c r="DS94">
        <v>0.18</v>
      </c>
      <c r="DT94">
        <v>0.22</v>
      </c>
      <c r="DU94">
        <v>0.28999999999999998</v>
      </c>
      <c r="DV94">
        <v>0.2</v>
      </c>
      <c r="DW94">
        <v>0.24</v>
      </c>
      <c r="DX94">
        <v>0.36</v>
      </c>
      <c r="DY94">
        <v>0.3</v>
      </c>
      <c r="DZ94">
        <v>0.25</v>
      </c>
      <c r="EA94">
        <v>0.28999999999999998</v>
      </c>
      <c r="EB94">
        <v>0.27</v>
      </c>
      <c r="EC94">
        <v>0.02</v>
      </c>
      <c r="ED94">
        <v>-0.03</v>
      </c>
      <c r="EE94">
        <v>0.14000000000000001</v>
      </c>
      <c r="EF94">
        <v>0.18</v>
      </c>
      <c r="EG94">
        <v>0.19</v>
      </c>
      <c r="EH94">
        <v>0.3</v>
      </c>
      <c r="EI94">
        <v>0</v>
      </c>
      <c r="EJ94">
        <v>0.01</v>
      </c>
      <c r="EK94">
        <v>0.03</v>
      </c>
      <c r="EL94">
        <v>0.03</v>
      </c>
      <c r="EM94">
        <v>-0.14000000000000001</v>
      </c>
      <c r="EN94">
        <v>-0.05</v>
      </c>
      <c r="EO94">
        <v>-0.05</v>
      </c>
      <c r="EP94">
        <v>0.03</v>
      </c>
      <c r="EQ94">
        <v>0.01</v>
      </c>
      <c r="ER94">
        <v>0.02</v>
      </c>
      <c r="ES94">
        <v>-7.0000000000000007E-2</v>
      </c>
      <c r="ET94">
        <v>-0.05</v>
      </c>
      <c r="EU94">
        <v>-0.04</v>
      </c>
      <c r="EV94">
        <v>-0.03</v>
      </c>
      <c r="EW94">
        <v>-0.04</v>
      </c>
      <c r="EX94">
        <v>-0.02</v>
      </c>
      <c r="EY94">
        <v>-0.01</v>
      </c>
      <c r="EZ94">
        <v>-0.06</v>
      </c>
      <c r="FA94">
        <v>-0.04</v>
      </c>
      <c r="FB94">
        <v>-0.03</v>
      </c>
      <c r="FC94">
        <v>0.01</v>
      </c>
      <c r="FD94">
        <v>-0.1</v>
      </c>
      <c r="FE94">
        <v>-0.09</v>
      </c>
      <c r="FF94">
        <v>0.01</v>
      </c>
      <c r="FG94">
        <v>0.1</v>
      </c>
      <c r="FH94">
        <v>0.02</v>
      </c>
      <c r="FI94">
        <v>0.01</v>
      </c>
      <c r="FJ94">
        <v>-0.16</v>
      </c>
      <c r="FK94">
        <v>-0.06</v>
      </c>
      <c r="FL94">
        <v>-0.04</v>
      </c>
      <c r="FM94">
        <v>0.02</v>
      </c>
      <c r="FN94">
        <v>0.01</v>
      </c>
      <c r="FO94">
        <v>0.01</v>
      </c>
      <c r="FP94">
        <v>-0.06</v>
      </c>
      <c r="FQ94">
        <v>-0.04</v>
      </c>
      <c r="FR94">
        <v>-0.05</v>
      </c>
      <c r="FS94">
        <v>-0.04</v>
      </c>
      <c r="FT94">
        <v>-0.04</v>
      </c>
      <c r="FU94">
        <v>-0.03</v>
      </c>
      <c r="FV94">
        <v>0.05</v>
      </c>
      <c r="FW94">
        <v>-0.04</v>
      </c>
      <c r="FX94">
        <v>-0.03</v>
      </c>
      <c r="FY94">
        <v>-0.04</v>
      </c>
      <c r="FZ94">
        <v>-0.03</v>
      </c>
      <c r="GA94">
        <v>-0.15</v>
      </c>
      <c r="GB94">
        <v>-0.14000000000000001</v>
      </c>
      <c r="GC94">
        <v>0.04</v>
      </c>
      <c r="GD94">
        <v>0.1</v>
      </c>
      <c r="GE94">
        <v>0.01</v>
      </c>
      <c r="GF94">
        <v>0.02</v>
      </c>
      <c r="GG94">
        <v>-0.2</v>
      </c>
      <c r="GH94">
        <v>-0.06</v>
      </c>
      <c r="GI94">
        <v>-0.04</v>
      </c>
      <c r="GJ94">
        <v>0.02</v>
      </c>
      <c r="GK94">
        <v>0.01</v>
      </c>
      <c r="GL94">
        <v>0.01</v>
      </c>
      <c r="GM94">
        <v>-0.04</v>
      </c>
      <c r="GN94">
        <v>-0.04</v>
      </c>
      <c r="GO94">
        <v>-0.05</v>
      </c>
      <c r="GP94">
        <v>-0.04</v>
      </c>
      <c r="GQ94">
        <v>-0.03</v>
      </c>
      <c r="GR94">
        <v>-0.03</v>
      </c>
      <c r="GS94">
        <v>0.02</v>
      </c>
      <c r="GT94">
        <v>-0.05</v>
      </c>
      <c r="GU94">
        <v>-0.03</v>
      </c>
      <c r="GV94">
        <v>-0.03</v>
      </c>
      <c r="GW94">
        <v>-0.03</v>
      </c>
      <c r="GX94">
        <v>-0.15</v>
      </c>
      <c r="GY94">
        <v>-0.14000000000000001</v>
      </c>
      <c r="GZ94">
        <v>0.06</v>
      </c>
      <c r="HA94">
        <v>0.05</v>
      </c>
      <c r="HB94">
        <v>0.01</v>
      </c>
      <c r="HC94">
        <v>0.02</v>
      </c>
      <c r="HD94">
        <v>-0.2</v>
      </c>
      <c r="HE94">
        <v>-0.05</v>
      </c>
      <c r="HF94">
        <v>-0.03</v>
      </c>
      <c r="HG94">
        <v>0.03</v>
      </c>
      <c r="HH94">
        <v>0.01</v>
      </c>
      <c r="HI94">
        <v>0.02</v>
      </c>
      <c r="HJ94">
        <v>-0.04</v>
      </c>
      <c r="HK94">
        <v>-0.02</v>
      </c>
      <c r="HL94">
        <v>-0.04</v>
      </c>
      <c r="HM94">
        <v>-0.03</v>
      </c>
      <c r="HN94">
        <v>-0.02</v>
      </c>
      <c r="HO94">
        <v>-0.02</v>
      </c>
      <c r="HP94">
        <v>0.01</v>
      </c>
      <c r="HQ94">
        <v>-0.05</v>
      </c>
      <c r="HR94">
        <v>-0.03</v>
      </c>
      <c r="HS94">
        <v>-7.0000000000000007E-2</v>
      </c>
      <c r="HT94">
        <v>-0.03</v>
      </c>
      <c r="HU94">
        <v>-0.16</v>
      </c>
      <c r="HV94">
        <v>-0.15</v>
      </c>
      <c r="HW94">
        <v>0.04</v>
      </c>
      <c r="HX94">
        <v>-0.04</v>
      </c>
      <c r="HY94">
        <v>0.02</v>
      </c>
      <c r="HZ94">
        <v>0.02</v>
      </c>
      <c r="IA94">
        <v>-0.17</v>
      </c>
      <c r="IB94">
        <v>-0.1</v>
      </c>
      <c r="IC94">
        <v>-0.01</v>
      </c>
      <c r="ID94">
        <v>0.26</v>
      </c>
      <c r="IE94">
        <v>0.25</v>
      </c>
      <c r="IF94">
        <v>0.26</v>
      </c>
      <c r="IG94">
        <v>-0.01</v>
      </c>
      <c r="IH94">
        <v>0</v>
      </c>
      <c r="II94">
        <v>-0.02</v>
      </c>
      <c r="IJ94">
        <v>-0.01</v>
      </c>
      <c r="IK94">
        <v>0</v>
      </c>
      <c r="IL94">
        <v>0.01</v>
      </c>
      <c r="IM94">
        <v>0.03</v>
      </c>
      <c r="IN94">
        <v>-0.02</v>
      </c>
      <c r="IO94">
        <v>-0.02</v>
      </c>
      <c r="IP94">
        <v>-0.06</v>
      </c>
      <c r="IQ94">
        <v>-0.01</v>
      </c>
      <c r="IR94">
        <v>-0.12</v>
      </c>
      <c r="IS94">
        <v>-0.17</v>
      </c>
      <c r="IT94">
        <v>0.05</v>
      </c>
      <c r="IU94">
        <v>-0.1</v>
      </c>
      <c r="IV94">
        <v>0.05</v>
      </c>
      <c r="IW94">
        <v>0.03</v>
      </c>
      <c r="IX94">
        <v>-0.13</v>
      </c>
      <c r="IY94">
        <v>-0.13</v>
      </c>
      <c r="IZ94">
        <v>0.04</v>
      </c>
      <c r="JA94">
        <v>0.19</v>
      </c>
      <c r="JB94">
        <v>0.19</v>
      </c>
      <c r="JC94">
        <v>0.19</v>
      </c>
      <c r="JD94">
        <v>0.03</v>
      </c>
      <c r="JE94">
        <v>0.04</v>
      </c>
      <c r="JF94">
        <v>0.03</v>
      </c>
      <c r="JG94">
        <v>0.03</v>
      </c>
      <c r="JH94">
        <v>0.05</v>
      </c>
      <c r="JI94">
        <v>0.05</v>
      </c>
      <c r="JJ94">
        <v>0.06</v>
      </c>
      <c r="JK94">
        <v>0.03</v>
      </c>
      <c r="JL94">
        <v>0.02</v>
      </c>
      <c r="JM94">
        <v>0.01</v>
      </c>
      <c r="JN94">
        <v>0.03</v>
      </c>
      <c r="JO94">
        <v>-0.08</v>
      </c>
      <c r="JP94">
        <v>-0.14000000000000001</v>
      </c>
      <c r="JQ94">
        <v>-0.05</v>
      </c>
    </row>
    <row r="95" spans="1:277" x14ac:dyDescent="0.2">
      <c r="A95" s="1" t="s">
        <v>360</v>
      </c>
      <c r="B95">
        <v>0.08</v>
      </c>
      <c r="C95">
        <v>0.03</v>
      </c>
      <c r="D95">
        <v>0.03</v>
      </c>
      <c r="E95">
        <v>-0.1</v>
      </c>
      <c r="F95">
        <v>-0.13</v>
      </c>
      <c r="G95">
        <v>0.04</v>
      </c>
      <c r="H95">
        <v>0</v>
      </c>
      <c r="I95">
        <v>-0.01</v>
      </c>
      <c r="J95">
        <v>-0.02</v>
      </c>
      <c r="K95">
        <v>-0.2</v>
      </c>
      <c r="L95">
        <v>0.65</v>
      </c>
      <c r="M95">
        <v>-0.27</v>
      </c>
      <c r="N95">
        <v>0.33</v>
      </c>
      <c r="O95">
        <v>-0.15</v>
      </c>
      <c r="P95">
        <v>-0.25</v>
      </c>
      <c r="Q95">
        <v>-0.03</v>
      </c>
      <c r="R95">
        <v>-0.27</v>
      </c>
      <c r="S95">
        <v>-0.25</v>
      </c>
      <c r="T95">
        <v>-0.04</v>
      </c>
      <c r="U95">
        <v>-0.28000000000000003</v>
      </c>
      <c r="V95">
        <v>-0.06</v>
      </c>
      <c r="W95">
        <v>-0.01</v>
      </c>
      <c r="X95">
        <v>-0.17</v>
      </c>
      <c r="Y95">
        <v>-0.05</v>
      </c>
      <c r="Z95">
        <v>-0.19</v>
      </c>
      <c r="AA95">
        <v>-0.15</v>
      </c>
      <c r="AB95">
        <v>-0.02</v>
      </c>
      <c r="AC95">
        <v>-0.16</v>
      </c>
      <c r="AD95">
        <v>-0.05</v>
      </c>
      <c r="AE95">
        <v>-0.1</v>
      </c>
      <c r="AF95">
        <v>-0.1</v>
      </c>
      <c r="AG95">
        <v>-0.1</v>
      </c>
      <c r="AH95">
        <v>-0.25</v>
      </c>
      <c r="AI95">
        <v>-0.24</v>
      </c>
      <c r="AJ95">
        <v>-0.25</v>
      </c>
      <c r="AK95">
        <v>-0.26</v>
      </c>
      <c r="AL95">
        <v>-0.26</v>
      </c>
      <c r="AM95">
        <v>-0.26</v>
      </c>
      <c r="AN95">
        <v>-0.27</v>
      </c>
      <c r="AO95">
        <v>-0.26</v>
      </c>
      <c r="AP95">
        <v>-0.27</v>
      </c>
      <c r="AQ95">
        <v>-0.25</v>
      </c>
      <c r="AR95">
        <v>-0.24</v>
      </c>
      <c r="AS95">
        <v>-0.25</v>
      </c>
      <c r="AT95">
        <v>-0.25</v>
      </c>
      <c r="AU95">
        <v>-0.24</v>
      </c>
      <c r="AV95">
        <v>-0.25</v>
      </c>
      <c r="AW95">
        <v>-0.25</v>
      </c>
      <c r="AX95">
        <v>-0.25</v>
      </c>
      <c r="AY95">
        <v>-0.25</v>
      </c>
      <c r="AZ95">
        <v>-0.1</v>
      </c>
      <c r="BA95">
        <v>-0.1</v>
      </c>
      <c r="BB95">
        <v>-0.1</v>
      </c>
      <c r="BC95">
        <v>-0.25</v>
      </c>
      <c r="BD95">
        <v>-0.24</v>
      </c>
      <c r="BE95">
        <v>-0.25</v>
      </c>
      <c r="BF95">
        <v>-0.08</v>
      </c>
      <c r="BG95">
        <v>-0.11</v>
      </c>
      <c r="BH95">
        <v>-0.02</v>
      </c>
      <c r="BI95">
        <v>0.01</v>
      </c>
      <c r="BJ95">
        <v>-0.01</v>
      </c>
      <c r="BK95">
        <v>-0.03</v>
      </c>
      <c r="BL95">
        <v>-0.14000000000000001</v>
      </c>
      <c r="BM95">
        <v>-0.01</v>
      </c>
      <c r="BN95">
        <v>-0.02</v>
      </c>
      <c r="BO95">
        <v>-0.01</v>
      </c>
      <c r="BP95">
        <v>-0.08</v>
      </c>
      <c r="BQ95">
        <v>0.05</v>
      </c>
      <c r="BR95">
        <v>-0.01</v>
      </c>
      <c r="BS95">
        <v>-0.09</v>
      </c>
      <c r="BT95">
        <v>-0.12</v>
      </c>
      <c r="BU95">
        <v>-0.06</v>
      </c>
      <c r="BV95">
        <v>0.25</v>
      </c>
      <c r="BW95">
        <v>0.54</v>
      </c>
      <c r="BX95">
        <v>0.65</v>
      </c>
      <c r="BY95">
        <v>0.67</v>
      </c>
      <c r="BZ95">
        <v>0.67</v>
      </c>
      <c r="CA95">
        <v>0.84</v>
      </c>
      <c r="CB95">
        <v>0.84</v>
      </c>
      <c r="CC95">
        <v>0.52</v>
      </c>
      <c r="CD95">
        <v>0.01</v>
      </c>
      <c r="CE95">
        <v>0.47</v>
      </c>
      <c r="CF95">
        <v>0.28000000000000003</v>
      </c>
      <c r="CG95">
        <v>0.37</v>
      </c>
      <c r="CH95">
        <v>0.51</v>
      </c>
      <c r="CI95">
        <v>0.28999999999999998</v>
      </c>
      <c r="CJ95">
        <v>0.28999999999999998</v>
      </c>
      <c r="CK95">
        <v>0.23</v>
      </c>
      <c r="CL95">
        <v>0.28000000000000003</v>
      </c>
      <c r="CM95">
        <v>0.27</v>
      </c>
      <c r="CN95">
        <v>0.2</v>
      </c>
      <c r="CO95">
        <v>1</v>
      </c>
      <c r="CP95">
        <v>1</v>
      </c>
      <c r="CQ95">
        <v>-0.08</v>
      </c>
      <c r="CR95">
        <v>0.54</v>
      </c>
      <c r="CS95">
        <v>0.5</v>
      </c>
      <c r="CT95">
        <v>0.48</v>
      </c>
      <c r="CU95">
        <v>0.48</v>
      </c>
      <c r="CV95">
        <v>0.48</v>
      </c>
      <c r="CW95">
        <v>0.08</v>
      </c>
      <c r="CX95">
        <v>0.24</v>
      </c>
      <c r="CY95">
        <v>0.23</v>
      </c>
      <c r="CZ95">
        <v>0.04</v>
      </c>
      <c r="DA95">
        <v>0.23</v>
      </c>
      <c r="DB95">
        <v>0.51</v>
      </c>
      <c r="DC95">
        <v>-0.04</v>
      </c>
      <c r="DD95">
        <v>0.53</v>
      </c>
      <c r="DE95">
        <v>0.08</v>
      </c>
      <c r="DF95">
        <v>0.44</v>
      </c>
      <c r="DG95">
        <v>0.54</v>
      </c>
      <c r="DH95">
        <v>0.6</v>
      </c>
      <c r="DI95">
        <v>0.6</v>
      </c>
      <c r="DJ95">
        <v>0.6</v>
      </c>
      <c r="DK95">
        <v>0.6</v>
      </c>
      <c r="DL95">
        <v>0.28999999999999998</v>
      </c>
      <c r="DM95">
        <v>0.7</v>
      </c>
      <c r="DN95">
        <v>0.67</v>
      </c>
      <c r="DO95">
        <v>0.73</v>
      </c>
      <c r="DP95">
        <v>0.62</v>
      </c>
      <c r="DQ95">
        <v>0.52</v>
      </c>
      <c r="DR95">
        <v>0.66</v>
      </c>
      <c r="DS95">
        <v>0.73</v>
      </c>
      <c r="DT95">
        <v>0.51</v>
      </c>
      <c r="DU95">
        <v>0.77</v>
      </c>
      <c r="DV95">
        <v>0.62</v>
      </c>
      <c r="DW95">
        <v>0.72</v>
      </c>
      <c r="DX95">
        <v>0.74</v>
      </c>
      <c r="DY95">
        <v>0.55000000000000004</v>
      </c>
      <c r="DZ95">
        <v>0.73</v>
      </c>
      <c r="EA95">
        <v>0.84</v>
      </c>
      <c r="EB95">
        <v>0.76</v>
      </c>
      <c r="EC95">
        <v>0.6</v>
      </c>
      <c r="ED95">
        <v>0.31</v>
      </c>
      <c r="EE95">
        <v>0.55000000000000004</v>
      </c>
      <c r="EF95">
        <v>0.62</v>
      </c>
      <c r="EG95">
        <v>0.56999999999999995</v>
      </c>
      <c r="EH95">
        <v>0.52</v>
      </c>
      <c r="EI95">
        <v>0.09</v>
      </c>
      <c r="EJ95">
        <v>-7.0000000000000007E-2</v>
      </c>
      <c r="EK95">
        <v>-0.05</v>
      </c>
      <c r="EL95">
        <v>-0.06</v>
      </c>
      <c r="EM95">
        <v>-0.08</v>
      </c>
      <c r="EN95">
        <v>-0.04</v>
      </c>
      <c r="EO95">
        <v>-0.05</v>
      </c>
      <c r="EP95">
        <v>0.06</v>
      </c>
      <c r="EQ95">
        <v>0.04</v>
      </c>
      <c r="ER95">
        <v>0.04</v>
      </c>
      <c r="ES95">
        <v>-0.03</v>
      </c>
      <c r="ET95">
        <v>-0.05</v>
      </c>
      <c r="EU95">
        <v>-0.08</v>
      </c>
      <c r="EV95">
        <v>-0.05</v>
      </c>
      <c r="EW95">
        <v>-0.03</v>
      </c>
      <c r="EX95">
        <v>-0.03</v>
      </c>
      <c r="EY95">
        <v>-0.02</v>
      </c>
      <c r="EZ95">
        <v>-0.03</v>
      </c>
      <c r="FA95">
        <v>-0.02</v>
      </c>
      <c r="FB95">
        <v>-0.01</v>
      </c>
      <c r="FC95">
        <v>-0.04</v>
      </c>
      <c r="FD95">
        <v>-0.1</v>
      </c>
      <c r="FE95">
        <v>-0.06</v>
      </c>
      <c r="FF95">
        <v>0.23</v>
      </c>
      <c r="FG95">
        <v>-0.1</v>
      </c>
      <c r="FH95">
        <v>-0.06</v>
      </c>
      <c r="FI95">
        <v>-7.0000000000000007E-2</v>
      </c>
      <c r="FJ95">
        <v>-0.11</v>
      </c>
      <c r="FK95">
        <v>-7.0000000000000007E-2</v>
      </c>
      <c r="FL95">
        <v>-0.05</v>
      </c>
      <c r="FM95">
        <v>0.06</v>
      </c>
      <c r="FN95">
        <v>0.04</v>
      </c>
      <c r="FO95">
        <v>0.05</v>
      </c>
      <c r="FP95">
        <v>-0.05</v>
      </c>
      <c r="FQ95">
        <v>-0.04</v>
      </c>
      <c r="FR95">
        <v>-7.0000000000000007E-2</v>
      </c>
      <c r="FS95">
        <v>-0.05</v>
      </c>
      <c r="FT95">
        <v>-0.04</v>
      </c>
      <c r="FU95">
        <v>-0.02</v>
      </c>
      <c r="FV95">
        <v>-0.03</v>
      </c>
      <c r="FW95">
        <v>-0.05</v>
      </c>
      <c r="FX95">
        <v>-0.04</v>
      </c>
      <c r="FY95">
        <v>-0.03</v>
      </c>
      <c r="FZ95">
        <v>-0.04</v>
      </c>
      <c r="GA95">
        <v>-0.16</v>
      </c>
      <c r="GB95">
        <v>-0.1</v>
      </c>
      <c r="GC95">
        <v>0.35</v>
      </c>
      <c r="GD95">
        <v>-0.13</v>
      </c>
      <c r="GE95">
        <v>-0.06</v>
      </c>
      <c r="GF95">
        <v>-0.08</v>
      </c>
      <c r="GG95">
        <v>-0.15</v>
      </c>
      <c r="GH95">
        <v>-0.11</v>
      </c>
      <c r="GI95">
        <v>-0.05</v>
      </c>
      <c r="GJ95">
        <v>0.05</v>
      </c>
      <c r="GK95">
        <v>0.02</v>
      </c>
      <c r="GL95">
        <v>0.04</v>
      </c>
      <c r="GM95">
        <v>-0.05</v>
      </c>
      <c r="GN95">
        <v>-0.05</v>
      </c>
      <c r="GO95">
        <v>-0.06</v>
      </c>
      <c r="GP95">
        <v>-0.05</v>
      </c>
      <c r="GQ95">
        <v>-0.04</v>
      </c>
      <c r="GR95">
        <v>-0.03</v>
      </c>
      <c r="GS95">
        <v>-0.03</v>
      </c>
      <c r="GT95">
        <v>-0.04</v>
      </c>
      <c r="GU95">
        <v>-0.05</v>
      </c>
      <c r="GV95">
        <v>-0.04</v>
      </c>
      <c r="GW95">
        <v>-0.04</v>
      </c>
      <c r="GX95">
        <v>-0.19</v>
      </c>
      <c r="GY95">
        <v>-0.13</v>
      </c>
      <c r="GZ95">
        <v>0.4</v>
      </c>
      <c r="HA95">
        <v>-0.17</v>
      </c>
      <c r="HB95">
        <v>-0.06</v>
      </c>
      <c r="HC95">
        <v>-0.09</v>
      </c>
      <c r="HD95">
        <v>-0.17</v>
      </c>
      <c r="HE95">
        <v>-0.13</v>
      </c>
      <c r="HF95">
        <v>-0.05</v>
      </c>
      <c r="HG95">
        <v>0.1</v>
      </c>
      <c r="HH95">
        <v>0.08</v>
      </c>
      <c r="HI95">
        <v>0.09</v>
      </c>
      <c r="HJ95">
        <v>-0.05</v>
      </c>
      <c r="HK95">
        <v>-0.05</v>
      </c>
      <c r="HL95">
        <v>-0.06</v>
      </c>
      <c r="HM95">
        <v>-0.05</v>
      </c>
      <c r="HN95">
        <v>-0.04</v>
      </c>
      <c r="HO95">
        <v>-0.03</v>
      </c>
      <c r="HP95">
        <v>-0.03</v>
      </c>
      <c r="HQ95">
        <v>-0.05</v>
      </c>
      <c r="HR95">
        <v>-0.05</v>
      </c>
      <c r="HS95">
        <v>-0.06</v>
      </c>
      <c r="HT95">
        <v>-0.04</v>
      </c>
      <c r="HU95">
        <v>-0.2</v>
      </c>
      <c r="HV95">
        <v>-0.16</v>
      </c>
      <c r="HW95">
        <v>0.39</v>
      </c>
      <c r="HX95">
        <v>-0.21</v>
      </c>
      <c r="HY95">
        <v>-0.06</v>
      </c>
      <c r="HZ95">
        <v>-0.09</v>
      </c>
      <c r="IA95">
        <v>-0.2</v>
      </c>
      <c r="IB95">
        <v>-0.18</v>
      </c>
      <c r="IC95">
        <v>-0.06</v>
      </c>
      <c r="ID95">
        <v>0.13</v>
      </c>
      <c r="IE95">
        <v>0.11</v>
      </c>
      <c r="IF95">
        <v>0.12</v>
      </c>
      <c r="IG95">
        <v>-0.06</v>
      </c>
      <c r="IH95">
        <v>-0.06</v>
      </c>
      <c r="II95">
        <v>-7.0000000000000007E-2</v>
      </c>
      <c r="IJ95">
        <v>-0.06</v>
      </c>
      <c r="IK95">
        <v>-0.05</v>
      </c>
      <c r="IL95">
        <v>-0.04</v>
      </c>
      <c r="IM95">
        <v>-0.04</v>
      </c>
      <c r="IN95">
        <v>-7.0000000000000007E-2</v>
      </c>
      <c r="IO95">
        <v>-7.0000000000000007E-2</v>
      </c>
      <c r="IP95">
        <v>-0.06</v>
      </c>
      <c r="IQ95">
        <v>-0.04</v>
      </c>
      <c r="IR95">
        <v>-0.2</v>
      </c>
      <c r="IS95">
        <v>-0.2</v>
      </c>
      <c r="IT95">
        <v>0.37</v>
      </c>
      <c r="IU95">
        <v>-0.28999999999999998</v>
      </c>
      <c r="IV95">
        <v>-0.08</v>
      </c>
      <c r="IW95">
        <v>-0.11</v>
      </c>
      <c r="IX95">
        <v>-0.22</v>
      </c>
      <c r="IY95">
        <v>-0.21</v>
      </c>
      <c r="IZ95">
        <v>-0.09</v>
      </c>
      <c r="JA95">
        <v>0.36</v>
      </c>
      <c r="JB95">
        <v>0.33</v>
      </c>
      <c r="JC95">
        <v>0.34</v>
      </c>
      <c r="JD95">
        <v>-0.09</v>
      </c>
      <c r="JE95">
        <v>-0.09</v>
      </c>
      <c r="JF95">
        <v>-0.1</v>
      </c>
      <c r="JG95">
        <v>-0.09</v>
      </c>
      <c r="JH95">
        <v>-7.0000000000000007E-2</v>
      </c>
      <c r="JI95">
        <v>-0.06</v>
      </c>
      <c r="JJ95">
        <v>-0.05</v>
      </c>
      <c r="JK95">
        <v>-0.09</v>
      </c>
      <c r="JL95">
        <v>-0.09</v>
      </c>
      <c r="JM95">
        <v>-0.09</v>
      </c>
      <c r="JN95">
        <v>-7.0000000000000007E-2</v>
      </c>
      <c r="JO95">
        <v>-0.2</v>
      </c>
      <c r="JP95">
        <v>-0.22</v>
      </c>
      <c r="JQ95">
        <v>-0.12</v>
      </c>
    </row>
    <row r="96" spans="1:277" x14ac:dyDescent="0.2">
      <c r="A96" s="1" t="s">
        <v>361</v>
      </c>
      <c r="B96">
        <v>0.08</v>
      </c>
      <c r="C96">
        <v>0.03</v>
      </c>
      <c r="D96">
        <v>0.03</v>
      </c>
      <c r="E96">
        <v>-0.1</v>
      </c>
      <c r="F96">
        <v>-0.13</v>
      </c>
      <c r="G96">
        <v>0.04</v>
      </c>
      <c r="H96">
        <v>0</v>
      </c>
      <c r="I96">
        <v>-0.01</v>
      </c>
      <c r="J96">
        <v>-0.02</v>
      </c>
      <c r="K96">
        <v>-0.2</v>
      </c>
      <c r="L96">
        <v>0.65</v>
      </c>
      <c r="M96">
        <v>-0.27</v>
      </c>
      <c r="N96">
        <v>0.33</v>
      </c>
      <c r="O96">
        <v>-0.15</v>
      </c>
      <c r="P96">
        <v>-0.25</v>
      </c>
      <c r="Q96">
        <v>-0.03</v>
      </c>
      <c r="R96">
        <v>-0.27</v>
      </c>
      <c r="S96">
        <v>-0.25</v>
      </c>
      <c r="T96">
        <v>-0.04</v>
      </c>
      <c r="U96">
        <v>-0.28000000000000003</v>
      </c>
      <c r="V96">
        <v>-0.06</v>
      </c>
      <c r="W96">
        <v>-0.01</v>
      </c>
      <c r="X96">
        <v>-0.17</v>
      </c>
      <c r="Y96">
        <v>-0.05</v>
      </c>
      <c r="Z96">
        <v>-0.19</v>
      </c>
      <c r="AA96">
        <v>-0.15</v>
      </c>
      <c r="AB96">
        <v>-0.02</v>
      </c>
      <c r="AC96">
        <v>-0.16</v>
      </c>
      <c r="AD96">
        <v>-0.05</v>
      </c>
      <c r="AE96">
        <v>-0.1</v>
      </c>
      <c r="AF96">
        <v>-0.1</v>
      </c>
      <c r="AG96">
        <v>-0.1</v>
      </c>
      <c r="AH96">
        <v>-0.25</v>
      </c>
      <c r="AI96">
        <v>-0.24</v>
      </c>
      <c r="AJ96">
        <v>-0.25</v>
      </c>
      <c r="AK96">
        <v>-0.26</v>
      </c>
      <c r="AL96">
        <v>-0.26</v>
      </c>
      <c r="AM96">
        <v>-0.26</v>
      </c>
      <c r="AN96">
        <v>-0.27</v>
      </c>
      <c r="AO96">
        <v>-0.26</v>
      </c>
      <c r="AP96">
        <v>-0.27</v>
      </c>
      <c r="AQ96">
        <v>-0.25</v>
      </c>
      <c r="AR96">
        <v>-0.24</v>
      </c>
      <c r="AS96">
        <v>-0.25</v>
      </c>
      <c r="AT96">
        <v>-0.25</v>
      </c>
      <c r="AU96">
        <v>-0.24</v>
      </c>
      <c r="AV96">
        <v>-0.25</v>
      </c>
      <c r="AW96">
        <v>-0.25</v>
      </c>
      <c r="AX96">
        <v>-0.25</v>
      </c>
      <c r="AY96">
        <v>-0.25</v>
      </c>
      <c r="AZ96">
        <v>-0.1</v>
      </c>
      <c r="BA96">
        <v>-0.1</v>
      </c>
      <c r="BB96">
        <v>-0.1</v>
      </c>
      <c r="BC96">
        <v>-0.25</v>
      </c>
      <c r="BD96">
        <v>-0.24</v>
      </c>
      <c r="BE96">
        <v>-0.25</v>
      </c>
      <c r="BF96">
        <v>-0.08</v>
      </c>
      <c r="BG96">
        <v>-0.11</v>
      </c>
      <c r="BH96">
        <v>-0.02</v>
      </c>
      <c r="BI96">
        <v>0.01</v>
      </c>
      <c r="BJ96">
        <v>-0.01</v>
      </c>
      <c r="BK96">
        <v>-0.03</v>
      </c>
      <c r="BL96">
        <v>-0.14000000000000001</v>
      </c>
      <c r="BM96">
        <v>-0.01</v>
      </c>
      <c r="BN96">
        <v>-0.02</v>
      </c>
      <c r="BO96">
        <v>-0.01</v>
      </c>
      <c r="BP96">
        <v>-0.08</v>
      </c>
      <c r="BQ96">
        <v>0.05</v>
      </c>
      <c r="BR96">
        <v>-0.01</v>
      </c>
      <c r="BS96">
        <v>-0.09</v>
      </c>
      <c r="BT96">
        <v>-0.12</v>
      </c>
      <c r="BU96">
        <v>-0.06</v>
      </c>
      <c r="BV96">
        <v>0.25</v>
      </c>
      <c r="BW96">
        <v>0.54</v>
      </c>
      <c r="BX96">
        <v>0.65</v>
      </c>
      <c r="BY96">
        <v>0.67</v>
      </c>
      <c r="BZ96">
        <v>0.67</v>
      </c>
      <c r="CA96">
        <v>0.84</v>
      </c>
      <c r="CB96">
        <v>0.84</v>
      </c>
      <c r="CC96">
        <v>0.52</v>
      </c>
      <c r="CD96">
        <v>0.01</v>
      </c>
      <c r="CE96">
        <v>0.47</v>
      </c>
      <c r="CF96">
        <v>0.28000000000000003</v>
      </c>
      <c r="CG96">
        <v>0.37</v>
      </c>
      <c r="CH96">
        <v>0.51</v>
      </c>
      <c r="CI96">
        <v>0.28999999999999998</v>
      </c>
      <c r="CJ96">
        <v>0.28999999999999998</v>
      </c>
      <c r="CK96">
        <v>0.23</v>
      </c>
      <c r="CL96">
        <v>0.28000000000000003</v>
      </c>
      <c r="CM96">
        <v>0.27</v>
      </c>
      <c r="CN96">
        <v>0.2</v>
      </c>
      <c r="CO96">
        <v>1</v>
      </c>
      <c r="CP96">
        <v>1</v>
      </c>
      <c r="CQ96">
        <v>-0.08</v>
      </c>
      <c r="CR96">
        <v>0.54</v>
      </c>
      <c r="CS96">
        <v>0.5</v>
      </c>
      <c r="CT96">
        <v>0.48</v>
      </c>
      <c r="CU96">
        <v>0.48</v>
      </c>
      <c r="CV96">
        <v>0.48</v>
      </c>
      <c r="CW96">
        <v>0.08</v>
      </c>
      <c r="CX96">
        <v>0.24</v>
      </c>
      <c r="CY96">
        <v>0.23</v>
      </c>
      <c r="CZ96">
        <v>0.04</v>
      </c>
      <c r="DA96">
        <v>0.23</v>
      </c>
      <c r="DB96">
        <v>0.51</v>
      </c>
      <c r="DC96">
        <v>-0.04</v>
      </c>
      <c r="DD96">
        <v>0.53</v>
      </c>
      <c r="DE96">
        <v>0.08</v>
      </c>
      <c r="DF96">
        <v>0.44</v>
      </c>
      <c r="DG96">
        <v>0.54</v>
      </c>
      <c r="DH96">
        <v>0.6</v>
      </c>
      <c r="DI96">
        <v>0.6</v>
      </c>
      <c r="DJ96">
        <v>0.6</v>
      </c>
      <c r="DK96">
        <v>0.6</v>
      </c>
      <c r="DL96">
        <v>0.28999999999999998</v>
      </c>
      <c r="DM96">
        <v>0.7</v>
      </c>
      <c r="DN96">
        <v>0.67</v>
      </c>
      <c r="DO96">
        <v>0.73</v>
      </c>
      <c r="DP96">
        <v>0.62</v>
      </c>
      <c r="DQ96">
        <v>0.52</v>
      </c>
      <c r="DR96">
        <v>0.66</v>
      </c>
      <c r="DS96">
        <v>0.73</v>
      </c>
      <c r="DT96">
        <v>0.51</v>
      </c>
      <c r="DU96">
        <v>0.77</v>
      </c>
      <c r="DV96">
        <v>0.62</v>
      </c>
      <c r="DW96">
        <v>0.72</v>
      </c>
      <c r="DX96">
        <v>0.74</v>
      </c>
      <c r="DY96">
        <v>0.55000000000000004</v>
      </c>
      <c r="DZ96">
        <v>0.73</v>
      </c>
      <c r="EA96">
        <v>0.84</v>
      </c>
      <c r="EB96">
        <v>0.76</v>
      </c>
      <c r="EC96">
        <v>0.6</v>
      </c>
      <c r="ED96">
        <v>0.31</v>
      </c>
      <c r="EE96">
        <v>0.55000000000000004</v>
      </c>
      <c r="EF96">
        <v>0.62</v>
      </c>
      <c r="EG96">
        <v>0.56999999999999995</v>
      </c>
      <c r="EH96">
        <v>0.52</v>
      </c>
      <c r="EI96">
        <v>0.09</v>
      </c>
      <c r="EJ96">
        <v>-7.0000000000000007E-2</v>
      </c>
      <c r="EK96">
        <v>-0.05</v>
      </c>
      <c r="EL96">
        <v>-0.06</v>
      </c>
      <c r="EM96">
        <v>-0.08</v>
      </c>
      <c r="EN96">
        <v>-0.04</v>
      </c>
      <c r="EO96">
        <v>-0.05</v>
      </c>
      <c r="EP96">
        <v>0.06</v>
      </c>
      <c r="EQ96">
        <v>0.04</v>
      </c>
      <c r="ER96">
        <v>0.04</v>
      </c>
      <c r="ES96">
        <v>-0.03</v>
      </c>
      <c r="ET96">
        <v>-0.05</v>
      </c>
      <c r="EU96">
        <v>-0.08</v>
      </c>
      <c r="EV96">
        <v>-0.05</v>
      </c>
      <c r="EW96">
        <v>-0.03</v>
      </c>
      <c r="EX96">
        <v>-0.03</v>
      </c>
      <c r="EY96">
        <v>-0.02</v>
      </c>
      <c r="EZ96">
        <v>-0.03</v>
      </c>
      <c r="FA96">
        <v>-0.02</v>
      </c>
      <c r="FB96">
        <v>-0.01</v>
      </c>
      <c r="FC96">
        <v>-0.04</v>
      </c>
      <c r="FD96">
        <v>-0.1</v>
      </c>
      <c r="FE96">
        <v>-0.06</v>
      </c>
      <c r="FF96">
        <v>0.23</v>
      </c>
      <c r="FG96">
        <v>-0.1</v>
      </c>
      <c r="FH96">
        <v>-0.06</v>
      </c>
      <c r="FI96">
        <v>-7.0000000000000007E-2</v>
      </c>
      <c r="FJ96">
        <v>-0.11</v>
      </c>
      <c r="FK96">
        <v>-7.0000000000000007E-2</v>
      </c>
      <c r="FL96">
        <v>-0.05</v>
      </c>
      <c r="FM96">
        <v>0.06</v>
      </c>
      <c r="FN96">
        <v>0.04</v>
      </c>
      <c r="FO96">
        <v>0.05</v>
      </c>
      <c r="FP96">
        <v>-0.05</v>
      </c>
      <c r="FQ96">
        <v>-0.04</v>
      </c>
      <c r="FR96">
        <v>-7.0000000000000007E-2</v>
      </c>
      <c r="FS96">
        <v>-0.05</v>
      </c>
      <c r="FT96">
        <v>-0.04</v>
      </c>
      <c r="FU96">
        <v>-0.02</v>
      </c>
      <c r="FV96">
        <v>-0.03</v>
      </c>
      <c r="FW96">
        <v>-0.05</v>
      </c>
      <c r="FX96">
        <v>-0.04</v>
      </c>
      <c r="FY96">
        <v>-0.03</v>
      </c>
      <c r="FZ96">
        <v>-0.04</v>
      </c>
      <c r="GA96">
        <v>-0.16</v>
      </c>
      <c r="GB96">
        <v>-0.1</v>
      </c>
      <c r="GC96">
        <v>0.35</v>
      </c>
      <c r="GD96">
        <v>-0.13</v>
      </c>
      <c r="GE96">
        <v>-0.06</v>
      </c>
      <c r="GF96">
        <v>-0.08</v>
      </c>
      <c r="GG96">
        <v>-0.15</v>
      </c>
      <c r="GH96">
        <v>-0.11</v>
      </c>
      <c r="GI96">
        <v>-0.05</v>
      </c>
      <c r="GJ96">
        <v>0.05</v>
      </c>
      <c r="GK96">
        <v>0.02</v>
      </c>
      <c r="GL96">
        <v>0.04</v>
      </c>
      <c r="GM96">
        <v>-0.05</v>
      </c>
      <c r="GN96">
        <v>-0.05</v>
      </c>
      <c r="GO96">
        <v>-0.06</v>
      </c>
      <c r="GP96">
        <v>-0.05</v>
      </c>
      <c r="GQ96">
        <v>-0.04</v>
      </c>
      <c r="GR96">
        <v>-0.03</v>
      </c>
      <c r="GS96">
        <v>-0.03</v>
      </c>
      <c r="GT96">
        <v>-0.04</v>
      </c>
      <c r="GU96">
        <v>-0.05</v>
      </c>
      <c r="GV96">
        <v>-0.04</v>
      </c>
      <c r="GW96">
        <v>-0.04</v>
      </c>
      <c r="GX96">
        <v>-0.19</v>
      </c>
      <c r="GY96">
        <v>-0.13</v>
      </c>
      <c r="GZ96">
        <v>0.4</v>
      </c>
      <c r="HA96">
        <v>-0.17</v>
      </c>
      <c r="HB96">
        <v>-0.06</v>
      </c>
      <c r="HC96">
        <v>-0.09</v>
      </c>
      <c r="HD96">
        <v>-0.17</v>
      </c>
      <c r="HE96">
        <v>-0.13</v>
      </c>
      <c r="HF96">
        <v>-0.05</v>
      </c>
      <c r="HG96">
        <v>0.1</v>
      </c>
      <c r="HH96">
        <v>0.08</v>
      </c>
      <c r="HI96">
        <v>0.09</v>
      </c>
      <c r="HJ96">
        <v>-0.05</v>
      </c>
      <c r="HK96">
        <v>-0.05</v>
      </c>
      <c r="HL96">
        <v>-0.06</v>
      </c>
      <c r="HM96">
        <v>-0.05</v>
      </c>
      <c r="HN96">
        <v>-0.04</v>
      </c>
      <c r="HO96">
        <v>-0.03</v>
      </c>
      <c r="HP96">
        <v>-0.03</v>
      </c>
      <c r="HQ96">
        <v>-0.05</v>
      </c>
      <c r="HR96">
        <v>-0.05</v>
      </c>
      <c r="HS96">
        <v>-0.06</v>
      </c>
      <c r="HT96">
        <v>-0.04</v>
      </c>
      <c r="HU96">
        <v>-0.2</v>
      </c>
      <c r="HV96">
        <v>-0.16</v>
      </c>
      <c r="HW96">
        <v>0.39</v>
      </c>
      <c r="HX96">
        <v>-0.21</v>
      </c>
      <c r="HY96">
        <v>-0.06</v>
      </c>
      <c r="HZ96">
        <v>-0.09</v>
      </c>
      <c r="IA96">
        <v>-0.2</v>
      </c>
      <c r="IB96">
        <v>-0.18</v>
      </c>
      <c r="IC96">
        <v>-0.06</v>
      </c>
      <c r="ID96">
        <v>0.13</v>
      </c>
      <c r="IE96">
        <v>0.11</v>
      </c>
      <c r="IF96">
        <v>0.12</v>
      </c>
      <c r="IG96">
        <v>-0.06</v>
      </c>
      <c r="IH96">
        <v>-0.06</v>
      </c>
      <c r="II96">
        <v>-7.0000000000000007E-2</v>
      </c>
      <c r="IJ96">
        <v>-0.06</v>
      </c>
      <c r="IK96">
        <v>-0.05</v>
      </c>
      <c r="IL96">
        <v>-0.04</v>
      </c>
      <c r="IM96">
        <v>-0.04</v>
      </c>
      <c r="IN96">
        <v>-7.0000000000000007E-2</v>
      </c>
      <c r="IO96">
        <v>-7.0000000000000007E-2</v>
      </c>
      <c r="IP96">
        <v>-0.06</v>
      </c>
      <c r="IQ96">
        <v>-0.04</v>
      </c>
      <c r="IR96">
        <v>-0.2</v>
      </c>
      <c r="IS96">
        <v>-0.2</v>
      </c>
      <c r="IT96">
        <v>0.37</v>
      </c>
      <c r="IU96">
        <v>-0.28999999999999998</v>
      </c>
      <c r="IV96">
        <v>-0.08</v>
      </c>
      <c r="IW96">
        <v>-0.11</v>
      </c>
      <c r="IX96">
        <v>-0.22</v>
      </c>
      <c r="IY96">
        <v>-0.21</v>
      </c>
      <c r="IZ96">
        <v>-0.09</v>
      </c>
      <c r="JA96">
        <v>0.36</v>
      </c>
      <c r="JB96">
        <v>0.33</v>
      </c>
      <c r="JC96">
        <v>0.34</v>
      </c>
      <c r="JD96">
        <v>-0.09</v>
      </c>
      <c r="JE96">
        <v>-0.09</v>
      </c>
      <c r="JF96">
        <v>-0.1</v>
      </c>
      <c r="JG96">
        <v>-0.09</v>
      </c>
      <c r="JH96">
        <v>-7.0000000000000007E-2</v>
      </c>
      <c r="JI96">
        <v>-0.06</v>
      </c>
      <c r="JJ96">
        <v>-0.05</v>
      </c>
      <c r="JK96">
        <v>-0.09</v>
      </c>
      <c r="JL96">
        <v>-0.09</v>
      </c>
      <c r="JM96">
        <v>-0.09</v>
      </c>
      <c r="JN96">
        <v>-7.0000000000000007E-2</v>
      </c>
      <c r="JO96">
        <v>-0.2</v>
      </c>
      <c r="JP96">
        <v>-0.22</v>
      </c>
      <c r="JQ96">
        <v>-0.12</v>
      </c>
    </row>
    <row r="97" spans="1:277" x14ac:dyDescent="0.2">
      <c r="A97" s="1" t="s">
        <v>362</v>
      </c>
      <c r="B97">
        <v>-0.06</v>
      </c>
      <c r="C97">
        <v>-0.02</v>
      </c>
      <c r="D97">
        <v>-0.01</v>
      </c>
      <c r="E97">
        <v>-0.03</v>
      </c>
      <c r="F97">
        <v>0.01</v>
      </c>
      <c r="G97">
        <v>-0.01</v>
      </c>
      <c r="H97">
        <v>0</v>
      </c>
      <c r="I97">
        <v>-0.01</v>
      </c>
      <c r="J97">
        <v>-0.02</v>
      </c>
      <c r="K97">
        <v>0.05</v>
      </c>
      <c r="L97">
        <v>-0.04</v>
      </c>
      <c r="M97">
        <v>-0.08</v>
      </c>
      <c r="N97">
        <v>-0.08</v>
      </c>
      <c r="O97">
        <v>0.15</v>
      </c>
      <c r="P97">
        <v>-0.11</v>
      </c>
      <c r="Q97">
        <v>-0.16</v>
      </c>
      <c r="R97">
        <v>-0.04</v>
      </c>
      <c r="S97">
        <v>-0.11</v>
      </c>
      <c r="T97">
        <v>-0.15</v>
      </c>
      <c r="U97">
        <v>-0.05</v>
      </c>
      <c r="V97">
        <v>-0.05</v>
      </c>
      <c r="W97">
        <v>0.05</v>
      </c>
      <c r="X97">
        <v>-0.05</v>
      </c>
      <c r="Y97">
        <v>-0.06</v>
      </c>
      <c r="Z97">
        <v>-0.05</v>
      </c>
      <c r="AA97">
        <v>-0.05</v>
      </c>
      <c r="AB97">
        <v>-0.05</v>
      </c>
      <c r="AC97">
        <v>-0.09</v>
      </c>
      <c r="AD97">
        <v>-0.03</v>
      </c>
      <c r="AE97">
        <v>0.04</v>
      </c>
      <c r="AF97">
        <v>0.04</v>
      </c>
      <c r="AG97">
        <v>0.04</v>
      </c>
      <c r="AH97">
        <v>-0.11</v>
      </c>
      <c r="AI97">
        <v>-0.11</v>
      </c>
      <c r="AJ97">
        <v>-0.11</v>
      </c>
      <c r="AK97">
        <v>-0.08</v>
      </c>
      <c r="AL97">
        <v>-0.09</v>
      </c>
      <c r="AM97">
        <v>-0.08</v>
      </c>
      <c r="AN97">
        <v>-0.06</v>
      </c>
      <c r="AO97">
        <v>-0.05</v>
      </c>
      <c r="AP97">
        <v>-0.06</v>
      </c>
      <c r="AQ97">
        <v>-0.11</v>
      </c>
      <c r="AR97">
        <v>-0.11</v>
      </c>
      <c r="AS97">
        <v>-0.11</v>
      </c>
      <c r="AT97">
        <v>-0.11</v>
      </c>
      <c r="AU97">
        <v>-0.11</v>
      </c>
      <c r="AV97">
        <v>-0.11</v>
      </c>
      <c r="AW97">
        <v>-0.11</v>
      </c>
      <c r="AX97">
        <v>-0.11</v>
      </c>
      <c r="AY97">
        <v>-0.11</v>
      </c>
      <c r="AZ97">
        <v>0.04</v>
      </c>
      <c r="BA97">
        <v>0.04</v>
      </c>
      <c r="BB97">
        <v>0.04</v>
      </c>
      <c r="BC97">
        <v>-0.11</v>
      </c>
      <c r="BD97">
        <v>-0.11</v>
      </c>
      <c r="BE97">
        <v>-0.11</v>
      </c>
      <c r="BF97">
        <v>-0.11</v>
      </c>
      <c r="BG97">
        <v>0</v>
      </c>
      <c r="BH97">
        <v>-0.06</v>
      </c>
      <c r="BI97">
        <v>-7.0000000000000007E-2</v>
      </c>
      <c r="BJ97">
        <v>-0.06</v>
      </c>
      <c r="BK97">
        <v>-0.14000000000000001</v>
      </c>
      <c r="BL97">
        <v>-0.13</v>
      </c>
      <c r="BM97">
        <v>-0.04</v>
      </c>
      <c r="BN97">
        <v>-0.08</v>
      </c>
      <c r="BO97">
        <v>-0.09</v>
      </c>
      <c r="BP97">
        <v>-0.11</v>
      </c>
      <c r="BQ97">
        <v>-0.05</v>
      </c>
      <c r="BR97">
        <v>-0.06</v>
      </c>
      <c r="BS97">
        <v>0</v>
      </c>
      <c r="BT97">
        <v>-0.18</v>
      </c>
      <c r="BU97">
        <v>-0.12</v>
      </c>
      <c r="BV97">
        <v>0.18</v>
      </c>
      <c r="BW97">
        <v>-0.08</v>
      </c>
      <c r="BX97">
        <v>-0.11</v>
      </c>
      <c r="BY97">
        <v>-0.12</v>
      </c>
      <c r="BZ97">
        <v>-0.12</v>
      </c>
      <c r="CA97">
        <v>-0.06</v>
      </c>
      <c r="CB97">
        <v>-7.0000000000000007E-2</v>
      </c>
      <c r="CC97">
        <v>-0.04</v>
      </c>
      <c r="CD97">
        <v>0.03</v>
      </c>
      <c r="CE97">
        <v>-0.22</v>
      </c>
      <c r="CF97">
        <v>0.03</v>
      </c>
      <c r="CG97">
        <v>0.05</v>
      </c>
      <c r="CH97">
        <v>-0.14000000000000001</v>
      </c>
      <c r="CI97">
        <v>-0.01</v>
      </c>
      <c r="CJ97">
        <v>-0.01</v>
      </c>
      <c r="CK97">
        <v>0.03</v>
      </c>
      <c r="CL97">
        <v>-0.03</v>
      </c>
      <c r="CM97">
        <v>0.01</v>
      </c>
      <c r="CN97">
        <v>0.04</v>
      </c>
      <c r="CO97">
        <v>-0.08</v>
      </c>
      <c r="CP97">
        <v>-0.08</v>
      </c>
      <c r="CQ97">
        <v>1</v>
      </c>
      <c r="CR97">
        <v>-0.1</v>
      </c>
      <c r="CS97">
        <v>-0.14000000000000001</v>
      </c>
      <c r="CT97">
        <v>-0.13</v>
      </c>
      <c r="CU97">
        <v>-0.13</v>
      </c>
      <c r="CV97">
        <v>-0.12</v>
      </c>
      <c r="CW97">
        <v>-0.19</v>
      </c>
      <c r="CX97">
        <v>0.04</v>
      </c>
      <c r="CY97">
        <v>-0.16</v>
      </c>
      <c r="CZ97">
        <v>-0.02</v>
      </c>
      <c r="DA97">
        <v>-0.01</v>
      </c>
      <c r="DB97">
        <v>-0.1</v>
      </c>
      <c r="DC97">
        <v>0.05</v>
      </c>
      <c r="DD97">
        <v>-0.12</v>
      </c>
      <c r="DE97">
        <v>0.04</v>
      </c>
      <c r="DF97">
        <v>-0.15</v>
      </c>
      <c r="DG97">
        <v>-0.05</v>
      </c>
      <c r="DH97">
        <v>-0.14000000000000001</v>
      </c>
      <c r="DI97">
        <v>-0.11</v>
      </c>
      <c r="DJ97">
        <v>-0.11</v>
      </c>
      <c r="DK97">
        <v>-0.15</v>
      </c>
      <c r="DL97">
        <v>-0.09</v>
      </c>
      <c r="DM97">
        <v>0</v>
      </c>
      <c r="DN97">
        <v>-0.06</v>
      </c>
      <c r="DO97">
        <v>-0.05</v>
      </c>
      <c r="DP97">
        <v>-0.18</v>
      </c>
      <c r="DQ97">
        <v>-0.15</v>
      </c>
      <c r="DR97">
        <v>-0.13</v>
      </c>
      <c r="DS97">
        <v>-0.12</v>
      </c>
      <c r="DT97">
        <v>-0.12</v>
      </c>
      <c r="DU97">
        <v>-0.04</v>
      </c>
      <c r="DV97">
        <v>-0.14000000000000001</v>
      </c>
      <c r="DW97">
        <v>-0.09</v>
      </c>
      <c r="DX97">
        <v>-0.1</v>
      </c>
      <c r="DY97">
        <v>-0.08</v>
      </c>
      <c r="DZ97">
        <v>-0.1</v>
      </c>
      <c r="EA97">
        <v>-7.0000000000000007E-2</v>
      </c>
      <c r="EB97">
        <v>-0.03</v>
      </c>
      <c r="EC97">
        <v>-0.06</v>
      </c>
      <c r="ED97">
        <v>0</v>
      </c>
      <c r="EE97">
        <v>-0.13</v>
      </c>
      <c r="EF97">
        <v>-0.09</v>
      </c>
      <c r="EG97">
        <v>-0.15</v>
      </c>
      <c r="EH97">
        <v>-0.03</v>
      </c>
      <c r="EI97">
        <v>0.04</v>
      </c>
      <c r="EJ97">
        <v>0.08</v>
      </c>
      <c r="EK97">
        <v>0</v>
      </c>
      <c r="EL97">
        <v>0.01</v>
      </c>
      <c r="EM97">
        <v>-0.03</v>
      </c>
      <c r="EN97">
        <v>-0.02</v>
      </c>
      <c r="EO97">
        <v>-0.02</v>
      </c>
      <c r="EP97">
        <v>0.04</v>
      </c>
      <c r="EQ97">
        <v>0.03</v>
      </c>
      <c r="ER97">
        <v>0.04</v>
      </c>
      <c r="ES97">
        <v>-0.06</v>
      </c>
      <c r="ET97">
        <v>-0.02</v>
      </c>
      <c r="EU97">
        <v>0.01</v>
      </c>
      <c r="EV97">
        <v>-0.01</v>
      </c>
      <c r="EW97">
        <v>-0.04</v>
      </c>
      <c r="EX97">
        <v>-0.03</v>
      </c>
      <c r="EY97">
        <v>-0.04</v>
      </c>
      <c r="EZ97">
        <v>-0.06</v>
      </c>
      <c r="FA97">
        <v>-0.06</v>
      </c>
      <c r="FB97">
        <v>-0.06</v>
      </c>
      <c r="FC97">
        <v>0</v>
      </c>
      <c r="FD97">
        <v>-0.02</v>
      </c>
      <c r="FE97">
        <v>0.01</v>
      </c>
      <c r="FF97">
        <v>0.05</v>
      </c>
      <c r="FG97">
        <v>0.19</v>
      </c>
      <c r="FH97">
        <v>0</v>
      </c>
      <c r="FI97">
        <v>0.03</v>
      </c>
      <c r="FJ97">
        <v>-0.05</v>
      </c>
      <c r="FK97">
        <v>-0.01</v>
      </c>
      <c r="FL97">
        <v>-0.03</v>
      </c>
      <c r="FM97">
        <v>0.03</v>
      </c>
      <c r="FN97">
        <v>0.04</v>
      </c>
      <c r="FO97">
        <v>0.04</v>
      </c>
      <c r="FP97">
        <v>-0.05</v>
      </c>
      <c r="FQ97">
        <v>-0.03</v>
      </c>
      <c r="FR97">
        <v>0</v>
      </c>
      <c r="FS97">
        <v>-0.03</v>
      </c>
      <c r="FT97">
        <v>-0.04</v>
      </c>
      <c r="FU97">
        <v>-0.04</v>
      </c>
      <c r="FV97">
        <v>-0.01</v>
      </c>
      <c r="FW97">
        <v>-0.06</v>
      </c>
      <c r="FX97">
        <v>-0.04</v>
      </c>
      <c r="FY97">
        <v>-0.08</v>
      </c>
      <c r="FZ97">
        <v>-0.04</v>
      </c>
      <c r="GA97">
        <v>0.01</v>
      </c>
      <c r="GB97">
        <v>0.03</v>
      </c>
      <c r="GC97">
        <v>0.05</v>
      </c>
      <c r="GD97">
        <v>0.22</v>
      </c>
      <c r="GE97">
        <v>-0.01</v>
      </c>
      <c r="GF97">
        <v>0.01</v>
      </c>
      <c r="GG97">
        <v>-0.05</v>
      </c>
      <c r="GH97">
        <v>-0.02</v>
      </c>
      <c r="GI97">
        <v>-0.03</v>
      </c>
      <c r="GJ97">
        <v>0.02</v>
      </c>
      <c r="GK97">
        <v>0.05</v>
      </c>
      <c r="GL97">
        <v>0.04</v>
      </c>
      <c r="GM97">
        <v>-0.04</v>
      </c>
      <c r="GN97">
        <v>-0.03</v>
      </c>
      <c r="GO97">
        <v>-0.02</v>
      </c>
      <c r="GP97">
        <v>-0.03</v>
      </c>
      <c r="GQ97">
        <v>-0.04</v>
      </c>
      <c r="GR97">
        <v>-0.04</v>
      </c>
      <c r="GS97">
        <v>-0.03</v>
      </c>
      <c r="GT97">
        <v>-0.06</v>
      </c>
      <c r="GU97">
        <v>-0.04</v>
      </c>
      <c r="GV97">
        <v>-0.06</v>
      </c>
      <c r="GW97">
        <v>-0.05</v>
      </c>
      <c r="GX97">
        <v>0.03</v>
      </c>
      <c r="GY97">
        <v>0</v>
      </c>
      <c r="GZ97">
        <v>0.04</v>
      </c>
      <c r="HA97">
        <v>0.19</v>
      </c>
      <c r="HB97">
        <v>-0.01</v>
      </c>
      <c r="HC97">
        <v>0.01</v>
      </c>
      <c r="HD97">
        <v>-0.04</v>
      </c>
      <c r="HE97">
        <v>-0.01</v>
      </c>
      <c r="HF97">
        <v>-0.03</v>
      </c>
      <c r="HG97">
        <v>-0.04</v>
      </c>
      <c r="HH97">
        <v>0</v>
      </c>
      <c r="HI97">
        <v>-0.02</v>
      </c>
      <c r="HJ97">
        <v>-0.04</v>
      </c>
      <c r="HK97">
        <v>-0.03</v>
      </c>
      <c r="HL97">
        <v>-0.03</v>
      </c>
      <c r="HM97">
        <v>-0.03</v>
      </c>
      <c r="HN97">
        <v>-0.04</v>
      </c>
      <c r="HO97">
        <v>-0.04</v>
      </c>
      <c r="HP97">
        <v>-0.03</v>
      </c>
      <c r="HQ97">
        <v>-0.06</v>
      </c>
      <c r="HR97">
        <v>-0.04</v>
      </c>
      <c r="HS97">
        <v>-0.08</v>
      </c>
      <c r="HT97">
        <v>-0.05</v>
      </c>
      <c r="HU97">
        <v>0.03</v>
      </c>
      <c r="HV97">
        <v>-0.01</v>
      </c>
      <c r="HW97">
        <v>7.0000000000000007E-2</v>
      </c>
      <c r="HX97">
        <v>7.0000000000000007E-2</v>
      </c>
      <c r="HY97">
        <v>-0.01</v>
      </c>
      <c r="HZ97">
        <v>0.01</v>
      </c>
      <c r="IA97">
        <v>-0.04</v>
      </c>
      <c r="IB97">
        <v>-0.02</v>
      </c>
      <c r="IC97">
        <v>-0.03</v>
      </c>
      <c r="ID97">
        <v>-0.04</v>
      </c>
      <c r="IE97">
        <v>0</v>
      </c>
      <c r="IF97">
        <v>-0.02</v>
      </c>
      <c r="IG97">
        <v>-0.03</v>
      </c>
      <c r="IH97">
        <v>-0.02</v>
      </c>
      <c r="II97">
        <v>-0.02</v>
      </c>
      <c r="IJ97">
        <v>-0.03</v>
      </c>
      <c r="IK97">
        <v>-0.03</v>
      </c>
      <c r="IL97">
        <v>-0.04</v>
      </c>
      <c r="IM97">
        <v>-0.01</v>
      </c>
      <c r="IN97">
        <v>-0.04</v>
      </c>
      <c r="IO97">
        <v>-0.03</v>
      </c>
      <c r="IP97">
        <v>-0.09</v>
      </c>
      <c r="IQ97">
        <v>-0.05</v>
      </c>
      <c r="IR97">
        <v>0.02</v>
      </c>
      <c r="IS97">
        <v>-0.02</v>
      </c>
      <c r="IT97">
        <v>0.01</v>
      </c>
      <c r="IU97">
        <v>0.03</v>
      </c>
      <c r="IV97">
        <v>0.02</v>
      </c>
      <c r="IW97">
        <v>0.03</v>
      </c>
      <c r="IX97">
        <v>0</v>
      </c>
      <c r="IY97">
        <v>0</v>
      </c>
      <c r="IZ97">
        <v>0.02</v>
      </c>
      <c r="JA97">
        <v>-0.08</v>
      </c>
      <c r="JB97">
        <v>-0.06</v>
      </c>
      <c r="JC97">
        <v>-7.0000000000000007E-2</v>
      </c>
      <c r="JD97">
        <v>0.02</v>
      </c>
      <c r="JE97">
        <v>0.02</v>
      </c>
      <c r="JF97">
        <v>0.03</v>
      </c>
      <c r="JG97">
        <v>0.01</v>
      </c>
      <c r="JH97">
        <v>0.02</v>
      </c>
      <c r="JI97">
        <v>0.02</v>
      </c>
      <c r="JJ97">
        <v>0.03</v>
      </c>
      <c r="JK97">
        <v>0</v>
      </c>
      <c r="JL97">
        <v>-0.01</v>
      </c>
      <c r="JM97">
        <v>-0.1</v>
      </c>
      <c r="JN97">
        <v>0.01</v>
      </c>
      <c r="JO97">
        <v>0.04</v>
      </c>
      <c r="JP97">
        <v>0.08</v>
      </c>
      <c r="JQ97">
        <v>-0.03</v>
      </c>
    </row>
    <row r="98" spans="1:277" x14ac:dyDescent="0.2">
      <c r="A98" s="1" t="s">
        <v>364</v>
      </c>
      <c r="B98">
        <v>0.08</v>
      </c>
      <c r="C98">
        <v>0.05</v>
      </c>
      <c r="D98">
        <v>0.04</v>
      </c>
      <c r="E98">
        <v>-0.08</v>
      </c>
      <c r="F98">
        <v>-0.1</v>
      </c>
      <c r="G98">
        <v>0.05</v>
      </c>
      <c r="H98">
        <v>0</v>
      </c>
      <c r="I98">
        <v>0.01</v>
      </c>
      <c r="J98">
        <v>-0.01</v>
      </c>
      <c r="K98">
        <v>-0.16</v>
      </c>
      <c r="L98">
        <v>0.31</v>
      </c>
      <c r="M98">
        <v>-0.38</v>
      </c>
      <c r="N98">
        <v>0.05</v>
      </c>
      <c r="O98">
        <v>-0.1</v>
      </c>
      <c r="P98">
        <v>-0.35</v>
      </c>
      <c r="Q98">
        <v>-0.25</v>
      </c>
      <c r="R98">
        <v>-0.3</v>
      </c>
      <c r="S98">
        <v>-0.33</v>
      </c>
      <c r="T98">
        <v>-0.23</v>
      </c>
      <c r="U98">
        <v>-0.26</v>
      </c>
      <c r="V98">
        <v>0.06</v>
      </c>
      <c r="W98">
        <v>7.0000000000000007E-2</v>
      </c>
      <c r="X98">
        <v>-0.02</v>
      </c>
      <c r="Y98">
        <v>0.22</v>
      </c>
      <c r="Z98">
        <v>0.01</v>
      </c>
      <c r="AA98">
        <v>-0.02</v>
      </c>
      <c r="AB98">
        <v>0.25</v>
      </c>
      <c r="AC98">
        <v>-0.04</v>
      </c>
      <c r="AD98">
        <v>0.28999999999999998</v>
      </c>
      <c r="AE98">
        <v>-0.06</v>
      </c>
      <c r="AF98">
        <v>-0.06</v>
      </c>
      <c r="AG98">
        <v>-0.06</v>
      </c>
      <c r="AH98">
        <v>-0.34</v>
      </c>
      <c r="AI98">
        <v>-0.34</v>
      </c>
      <c r="AJ98">
        <v>-0.34</v>
      </c>
      <c r="AK98">
        <v>-0.38</v>
      </c>
      <c r="AL98">
        <v>-0.39</v>
      </c>
      <c r="AM98">
        <v>-0.38</v>
      </c>
      <c r="AN98">
        <v>-0.36</v>
      </c>
      <c r="AO98">
        <v>-0.35</v>
      </c>
      <c r="AP98">
        <v>-0.36</v>
      </c>
      <c r="AQ98">
        <v>-0.35</v>
      </c>
      <c r="AR98">
        <v>-0.34</v>
      </c>
      <c r="AS98">
        <v>-0.35</v>
      </c>
      <c r="AT98">
        <v>-0.33</v>
      </c>
      <c r="AU98">
        <v>-0.34</v>
      </c>
      <c r="AV98">
        <v>-0.33</v>
      </c>
      <c r="AW98">
        <v>-0.34</v>
      </c>
      <c r="AX98">
        <v>-0.34</v>
      </c>
      <c r="AY98">
        <v>-0.34</v>
      </c>
      <c r="AZ98">
        <v>-0.06</v>
      </c>
      <c r="BA98">
        <v>-0.06</v>
      </c>
      <c r="BB98">
        <v>-0.06</v>
      </c>
      <c r="BC98">
        <v>-0.34</v>
      </c>
      <c r="BD98">
        <v>-0.34</v>
      </c>
      <c r="BE98">
        <v>-0.34</v>
      </c>
      <c r="BF98">
        <v>-0.05</v>
      </c>
      <c r="BG98">
        <v>-0.12</v>
      </c>
      <c r="BH98">
        <v>-0.04</v>
      </c>
      <c r="BI98">
        <v>-0.08</v>
      </c>
      <c r="BJ98">
        <v>0.28999999999999998</v>
      </c>
      <c r="BK98">
        <v>-0.04</v>
      </c>
      <c r="BL98">
        <v>-0.43</v>
      </c>
      <c r="BM98">
        <v>0.05</v>
      </c>
      <c r="BN98">
        <v>0</v>
      </c>
      <c r="BO98">
        <v>0.09</v>
      </c>
      <c r="BP98">
        <v>-0.05</v>
      </c>
      <c r="BQ98">
        <v>0.27</v>
      </c>
      <c r="BR98">
        <v>0.05</v>
      </c>
      <c r="BS98">
        <v>0.04</v>
      </c>
      <c r="BT98">
        <v>-0.39</v>
      </c>
      <c r="BU98">
        <v>-0.13</v>
      </c>
      <c r="BV98">
        <v>0.26</v>
      </c>
      <c r="BW98">
        <v>0.67</v>
      </c>
      <c r="BX98">
        <v>0.72</v>
      </c>
      <c r="BY98">
        <v>0.73</v>
      </c>
      <c r="BZ98">
        <v>0.73</v>
      </c>
      <c r="CA98">
        <v>0.54</v>
      </c>
      <c r="CB98">
        <v>0.6</v>
      </c>
      <c r="CC98">
        <v>0.71</v>
      </c>
      <c r="CD98">
        <v>0.01</v>
      </c>
      <c r="CE98">
        <v>0.27</v>
      </c>
      <c r="CF98">
        <v>0.02</v>
      </c>
      <c r="CG98">
        <v>0.35</v>
      </c>
      <c r="CH98">
        <v>0.67</v>
      </c>
      <c r="CI98">
        <v>0.09</v>
      </c>
      <c r="CJ98">
        <v>0.09</v>
      </c>
      <c r="CK98">
        <v>0.23</v>
      </c>
      <c r="CL98">
        <v>0.12</v>
      </c>
      <c r="CM98">
        <v>0.15</v>
      </c>
      <c r="CN98">
        <v>0.11</v>
      </c>
      <c r="CO98">
        <v>0.54</v>
      </c>
      <c r="CP98">
        <v>0.54</v>
      </c>
      <c r="CQ98">
        <v>-0.1</v>
      </c>
      <c r="CR98">
        <v>1</v>
      </c>
      <c r="CS98">
        <v>0.45</v>
      </c>
      <c r="CT98">
        <v>0.39</v>
      </c>
      <c r="CU98">
        <v>0.38</v>
      </c>
      <c r="CV98">
        <v>0.37</v>
      </c>
      <c r="CW98">
        <v>0.25</v>
      </c>
      <c r="CX98">
        <v>0.14000000000000001</v>
      </c>
      <c r="CY98">
        <v>0.49</v>
      </c>
      <c r="CZ98">
        <v>0.17</v>
      </c>
      <c r="DA98">
        <v>0.17</v>
      </c>
      <c r="DB98">
        <v>0.4</v>
      </c>
      <c r="DC98">
        <v>0.01</v>
      </c>
      <c r="DD98">
        <v>0.54</v>
      </c>
      <c r="DE98">
        <v>0.11</v>
      </c>
      <c r="DF98">
        <v>0.47</v>
      </c>
      <c r="DG98">
        <v>0.5</v>
      </c>
      <c r="DH98">
        <v>0.74</v>
      </c>
      <c r="DI98">
        <v>0.82</v>
      </c>
      <c r="DJ98">
        <v>0.66</v>
      </c>
      <c r="DK98">
        <v>0.75</v>
      </c>
      <c r="DL98">
        <v>0.49</v>
      </c>
      <c r="DM98">
        <v>0.36</v>
      </c>
      <c r="DN98">
        <v>0.5</v>
      </c>
      <c r="DO98">
        <v>0.53</v>
      </c>
      <c r="DP98">
        <v>0.45</v>
      </c>
      <c r="DQ98">
        <v>0.56999999999999995</v>
      </c>
      <c r="DR98">
        <v>0.66</v>
      </c>
      <c r="DS98">
        <v>0.48</v>
      </c>
      <c r="DT98">
        <v>0.47</v>
      </c>
      <c r="DU98">
        <v>0.56000000000000005</v>
      </c>
      <c r="DV98">
        <v>0.38</v>
      </c>
      <c r="DW98">
        <v>0.56000000000000005</v>
      </c>
      <c r="DX98">
        <v>0.52</v>
      </c>
      <c r="DY98">
        <v>0.36</v>
      </c>
      <c r="DZ98">
        <v>0.47</v>
      </c>
      <c r="EA98">
        <v>0.6</v>
      </c>
      <c r="EB98">
        <v>0.59</v>
      </c>
      <c r="EC98">
        <v>0.28000000000000003</v>
      </c>
      <c r="ED98">
        <v>0.47</v>
      </c>
      <c r="EE98">
        <v>0.22</v>
      </c>
      <c r="EF98">
        <v>0.26</v>
      </c>
      <c r="EG98">
        <v>0.62</v>
      </c>
      <c r="EH98">
        <v>0.35</v>
      </c>
      <c r="EI98">
        <v>0.04</v>
      </c>
      <c r="EJ98">
        <v>0.02</v>
      </c>
      <c r="EK98">
        <v>0.27</v>
      </c>
      <c r="EL98">
        <v>0.21</v>
      </c>
      <c r="EM98">
        <v>0.05</v>
      </c>
      <c r="EN98">
        <v>0.14000000000000001</v>
      </c>
      <c r="EO98">
        <v>0.25</v>
      </c>
      <c r="EP98">
        <v>0.17</v>
      </c>
      <c r="EQ98">
        <v>0.15</v>
      </c>
      <c r="ER98">
        <v>0.16</v>
      </c>
      <c r="ES98">
        <v>0.22</v>
      </c>
      <c r="ET98">
        <v>0.24</v>
      </c>
      <c r="EU98">
        <v>0.2</v>
      </c>
      <c r="EV98">
        <v>0.24</v>
      </c>
      <c r="EW98">
        <v>0.25</v>
      </c>
      <c r="EX98">
        <v>0.24</v>
      </c>
      <c r="EY98">
        <v>0.21</v>
      </c>
      <c r="EZ98">
        <v>0.21</v>
      </c>
      <c r="FA98">
        <v>0.22</v>
      </c>
      <c r="FB98">
        <v>0</v>
      </c>
      <c r="FC98">
        <v>7.0000000000000007E-2</v>
      </c>
      <c r="FD98">
        <v>0.11</v>
      </c>
      <c r="FE98">
        <v>0.05</v>
      </c>
      <c r="FF98">
        <v>0.03</v>
      </c>
      <c r="FG98">
        <v>-0.03</v>
      </c>
      <c r="FH98">
        <v>0.3</v>
      </c>
      <c r="FI98">
        <v>0.28000000000000003</v>
      </c>
      <c r="FJ98">
        <v>7.0000000000000007E-2</v>
      </c>
      <c r="FK98">
        <v>0.11</v>
      </c>
      <c r="FL98">
        <v>0.25</v>
      </c>
      <c r="FM98">
        <v>0.17</v>
      </c>
      <c r="FN98">
        <v>0.14000000000000001</v>
      </c>
      <c r="FO98">
        <v>0.15</v>
      </c>
      <c r="FP98">
        <v>0.24</v>
      </c>
      <c r="FQ98">
        <v>0.25</v>
      </c>
      <c r="FR98">
        <v>0.24</v>
      </c>
      <c r="FS98">
        <v>0.25</v>
      </c>
      <c r="FT98">
        <v>0.26</v>
      </c>
      <c r="FU98">
        <v>0.24</v>
      </c>
      <c r="FV98">
        <v>0.21</v>
      </c>
      <c r="FW98">
        <v>0.23</v>
      </c>
      <c r="FX98">
        <v>0.25</v>
      </c>
      <c r="FY98">
        <v>0</v>
      </c>
      <c r="FZ98">
        <v>0.25</v>
      </c>
      <c r="GA98">
        <v>7.0000000000000007E-2</v>
      </c>
      <c r="GB98">
        <v>-0.02</v>
      </c>
      <c r="GC98">
        <v>0.05</v>
      </c>
      <c r="GD98">
        <v>-0.06</v>
      </c>
      <c r="GE98">
        <v>0.31</v>
      </c>
      <c r="GF98">
        <v>0.28999999999999998</v>
      </c>
      <c r="GG98">
        <v>0.03</v>
      </c>
      <c r="GH98">
        <v>0.06</v>
      </c>
      <c r="GI98">
        <v>0.26</v>
      </c>
      <c r="GJ98">
        <v>0.13</v>
      </c>
      <c r="GK98">
        <v>0.1</v>
      </c>
      <c r="GL98">
        <v>0.11</v>
      </c>
      <c r="GM98">
        <v>0.25</v>
      </c>
      <c r="GN98">
        <v>0.26</v>
      </c>
      <c r="GO98">
        <v>0.25</v>
      </c>
      <c r="GP98">
        <v>0.26</v>
      </c>
      <c r="GQ98">
        <v>0.27</v>
      </c>
      <c r="GR98">
        <v>0.26</v>
      </c>
      <c r="GS98">
        <v>0.27</v>
      </c>
      <c r="GT98">
        <v>0.24</v>
      </c>
      <c r="GU98">
        <v>0.26</v>
      </c>
      <c r="GV98">
        <v>0.01</v>
      </c>
      <c r="GW98">
        <v>0.27</v>
      </c>
      <c r="GX98">
        <v>0.06</v>
      </c>
      <c r="GY98">
        <v>-0.03</v>
      </c>
      <c r="GZ98">
        <v>0.08</v>
      </c>
      <c r="HA98">
        <v>-0.09</v>
      </c>
      <c r="HB98">
        <v>0.31</v>
      </c>
      <c r="HC98">
        <v>0.31</v>
      </c>
      <c r="HD98">
        <v>0.03</v>
      </c>
      <c r="HE98">
        <v>0.02</v>
      </c>
      <c r="HF98">
        <v>0.27</v>
      </c>
      <c r="HG98">
        <v>0.09</v>
      </c>
      <c r="HH98">
        <v>0.06</v>
      </c>
      <c r="HI98">
        <v>7.0000000000000007E-2</v>
      </c>
      <c r="HJ98">
        <v>0.26</v>
      </c>
      <c r="HK98">
        <v>0.27</v>
      </c>
      <c r="HL98">
        <v>0.26</v>
      </c>
      <c r="HM98">
        <v>0.27</v>
      </c>
      <c r="HN98">
        <v>0.28000000000000003</v>
      </c>
      <c r="HO98">
        <v>0.27</v>
      </c>
      <c r="HP98">
        <v>0.28000000000000003</v>
      </c>
      <c r="HQ98">
        <v>0.25</v>
      </c>
      <c r="HR98">
        <v>0.26</v>
      </c>
      <c r="HS98">
        <v>0.12</v>
      </c>
      <c r="HT98">
        <v>0.27</v>
      </c>
      <c r="HU98">
        <v>7.0000000000000007E-2</v>
      </c>
      <c r="HV98">
        <v>-0.05</v>
      </c>
      <c r="HW98">
        <v>0.11</v>
      </c>
      <c r="HX98">
        <v>-0.11</v>
      </c>
      <c r="HY98">
        <v>0.32</v>
      </c>
      <c r="HZ98">
        <v>0.33</v>
      </c>
      <c r="IA98">
        <v>0.03</v>
      </c>
      <c r="IB98">
        <v>-0.02</v>
      </c>
      <c r="IC98">
        <v>0.28000000000000003</v>
      </c>
      <c r="ID98">
        <v>-0.03</v>
      </c>
      <c r="IE98">
        <v>-0.05</v>
      </c>
      <c r="IF98">
        <v>-0.04</v>
      </c>
      <c r="IG98">
        <v>0.27</v>
      </c>
      <c r="IH98">
        <v>0.28999999999999998</v>
      </c>
      <c r="II98">
        <v>0.27</v>
      </c>
      <c r="IJ98">
        <v>0.28000000000000003</v>
      </c>
      <c r="IK98">
        <v>0.28999999999999998</v>
      </c>
      <c r="IL98">
        <v>0.28000000000000003</v>
      </c>
      <c r="IM98">
        <v>0.28999999999999998</v>
      </c>
      <c r="IN98">
        <v>0.26</v>
      </c>
      <c r="IO98">
        <v>0.27</v>
      </c>
      <c r="IP98">
        <v>0.16</v>
      </c>
      <c r="IQ98">
        <v>0.28999999999999998</v>
      </c>
      <c r="IR98">
        <v>0.11</v>
      </c>
      <c r="IS98">
        <v>-0.03</v>
      </c>
      <c r="IT98">
        <v>0.12</v>
      </c>
      <c r="IU98">
        <v>-0.08</v>
      </c>
      <c r="IV98">
        <v>0.34</v>
      </c>
      <c r="IW98">
        <v>0.33</v>
      </c>
      <c r="IX98">
        <v>0.02</v>
      </c>
      <c r="IY98">
        <v>-0.02</v>
      </c>
      <c r="IZ98">
        <v>0.31</v>
      </c>
      <c r="JA98">
        <v>0.14000000000000001</v>
      </c>
      <c r="JB98">
        <v>0.12</v>
      </c>
      <c r="JC98">
        <v>0.13</v>
      </c>
      <c r="JD98">
        <v>0.28999999999999998</v>
      </c>
      <c r="JE98">
        <v>0.31</v>
      </c>
      <c r="JF98">
        <v>0.3</v>
      </c>
      <c r="JG98">
        <v>0.31</v>
      </c>
      <c r="JH98">
        <v>0.32</v>
      </c>
      <c r="JI98">
        <v>0.32</v>
      </c>
      <c r="JJ98">
        <v>0.33</v>
      </c>
      <c r="JK98">
        <v>0.28999999999999998</v>
      </c>
      <c r="JL98">
        <v>0.3</v>
      </c>
      <c r="JM98">
        <v>0.1</v>
      </c>
      <c r="JN98">
        <v>0.33</v>
      </c>
      <c r="JO98">
        <v>0.12</v>
      </c>
      <c r="JP98">
        <v>-0.03</v>
      </c>
      <c r="JQ98">
        <v>-0.02</v>
      </c>
    </row>
    <row r="99" spans="1:277" x14ac:dyDescent="0.2">
      <c r="A99" s="1" t="s">
        <v>365</v>
      </c>
      <c r="B99">
        <v>0.04</v>
      </c>
      <c r="C99">
        <v>0.04</v>
      </c>
      <c r="D99">
        <v>0.05</v>
      </c>
      <c r="E99">
        <v>0.05</v>
      </c>
      <c r="F99">
        <v>0.01</v>
      </c>
      <c r="G99">
        <v>-7.0000000000000007E-2</v>
      </c>
      <c r="H99">
        <v>-0.01</v>
      </c>
      <c r="I99">
        <v>-0.06</v>
      </c>
      <c r="J99">
        <v>-0.02</v>
      </c>
      <c r="K99">
        <v>-0.25</v>
      </c>
      <c r="L99">
        <v>0.56000000000000005</v>
      </c>
      <c r="M99">
        <v>-0.43</v>
      </c>
      <c r="N99">
        <v>0.37</v>
      </c>
      <c r="O99">
        <v>-0.13</v>
      </c>
      <c r="P99">
        <v>-0.34</v>
      </c>
      <c r="Q99">
        <v>0.33</v>
      </c>
      <c r="R99">
        <v>-0.35</v>
      </c>
      <c r="S99">
        <v>-0.35</v>
      </c>
      <c r="T99">
        <v>0.25</v>
      </c>
      <c r="U99">
        <v>-0.42</v>
      </c>
      <c r="V99">
        <v>-0.18</v>
      </c>
      <c r="W99">
        <v>-0.38</v>
      </c>
      <c r="X99">
        <v>-0.44</v>
      </c>
      <c r="Y99">
        <v>-0.28999999999999998</v>
      </c>
      <c r="Z99">
        <v>-0.52</v>
      </c>
      <c r="AA99">
        <v>-0.28000000000000003</v>
      </c>
      <c r="AB99">
        <v>-0.19</v>
      </c>
      <c r="AC99">
        <v>-0.37</v>
      </c>
      <c r="AD99">
        <v>-0.32</v>
      </c>
      <c r="AE99">
        <v>-0.14000000000000001</v>
      </c>
      <c r="AF99">
        <v>-0.14000000000000001</v>
      </c>
      <c r="AG99">
        <v>-0.14000000000000001</v>
      </c>
      <c r="AH99">
        <v>-0.35</v>
      </c>
      <c r="AI99">
        <v>-0.34</v>
      </c>
      <c r="AJ99">
        <v>-0.35</v>
      </c>
      <c r="AK99">
        <v>-0.4</v>
      </c>
      <c r="AL99">
        <v>-0.41</v>
      </c>
      <c r="AM99">
        <v>-0.39</v>
      </c>
      <c r="AN99">
        <v>-0.52</v>
      </c>
      <c r="AO99">
        <v>-0.52</v>
      </c>
      <c r="AP99">
        <v>-0.51</v>
      </c>
      <c r="AQ99">
        <v>-0.34</v>
      </c>
      <c r="AR99">
        <v>-0.33</v>
      </c>
      <c r="AS99">
        <v>-0.34</v>
      </c>
      <c r="AT99">
        <v>-0.35</v>
      </c>
      <c r="AU99">
        <v>-0.35</v>
      </c>
      <c r="AV99">
        <v>-0.36</v>
      </c>
      <c r="AW99">
        <v>-0.35</v>
      </c>
      <c r="AX99">
        <v>-0.34</v>
      </c>
      <c r="AY99">
        <v>-0.35</v>
      </c>
      <c r="AZ99">
        <v>-0.14000000000000001</v>
      </c>
      <c r="BA99">
        <v>-0.14000000000000001</v>
      </c>
      <c r="BB99">
        <v>-0.14000000000000001</v>
      </c>
      <c r="BC99">
        <v>-0.35</v>
      </c>
      <c r="BD99">
        <v>-0.34</v>
      </c>
      <c r="BE99">
        <v>-0.35</v>
      </c>
      <c r="BF99">
        <v>-0.11</v>
      </c>
      <c r="BG99">
        <v>-0.35</v>
      </c>
      <c r="BH99">
        <v>0.24</v>
      </c>
      <c r="BI99">
        <v>0.14000000000000001</v>
      </c>
      <c r="BJ99">
        <v>-0.4</v>
      </c>
      <c r="BK99">
        <v>0.05</v>
      </c>
      <c r="BL99">
        <v>0.01</v>
      </c>
      <c r="BM99">
        <v>0</v>
      </c>
      <c r="BN99">
        <v>0.22</v>
      </c>
      <c r="BO99">
        <v>0.27</v>
      </c>
      <c r="BP99">
        <v>-0.11</v>
      </c>
      <c r="BQ99">
        <v>-0.19</v>
      </c>
      <c r="BR99">
        <v>0.05</v>
      </c>
      <c r="BS99">
        <v>-0.3</v>
      </c>
      <c r="BT99">
        <v>-0.03</v>
      </c>
      <c r="BU99">
        <v>0.15</v>
      </c>
      <c r="BV99">
        <v>-0.02</v>
      </c>
      <c r="BW99">
        <v>0.8</v>
      </c>
      <c r="BX99">
        <v>0.81</v>
      </c>
      <c r="BY99">
        <v>0.81</v>
      </c>
      <c r="BZ99">
        <v>0.81</v>
      </c>
      <c r="CA99">
        <v>0.56000000000000005</v>
      </c>
      <c r="CB99">
        <v>0.62</v>
      </c>
      <c r="CC99">
        <v>0.82</v>
      </c>
      <c r="CD99">
        <v>0.02</v>
      </c>
      <c r="CE99">
        <v>0.11</v>
      </c>
      <c r="CF99">
        <v>-0.02</v>
      </c>
      <c r="CG99">
        <v>0.14000000000000001</v>
      </c>
      <c r="CH99">
        <v>0.61</v>
      </c>
      <c r="CI99">
        <v>0.43</v>
      </c>
      <c r="CJ99">
        <v>0.43</v>
      </c>
      <c r="CK99">
        <v>0.18</v>
      </c>
      <c r="CL99">
        <v>0.42</v>
      </c>
      <c r="CM99">
        <v>0.42</v>
      </c>
      <c r="CN99">
        <v>0.13</v>
      </c>
      <c r="CO99">
        <v>0.5</v>
      </c>
      <c r="CP99">
        <v>0.5</v>
      </c>
      <c r="CQ99">
        <v>-0.14000000000000001</v>
      </c>
      <c r="CR99">
        <v>0.45</v>
      </c>
      <c r="CS99">
        <v>1</v>
      </c>
      <c r="CT99">
        <v>0.99</v>
      </c>
      <c r="CU99">
        <v>0.99</v>
      </c>
      <c r="CV99">
        <v>0.98</v>
      </c>
      <c r="CW99">
        <v>0.25</v>
      </c>
      <c r="CX99">
        <v>0.31</v>
      </c>
      <c r="CY99">
        <v>0.56000000000000005</v>
      </c>
      <c r="CZ99">
        <v>0.34</v>
      </c>
      <c r="DA99">
        <v>0.41</v>
      </c>
      <c r="DB99">
        <v>0.96</v>
      </c>
      <c r="DC99">
        <v>-7.0000000000000007E-2</v>
      </c>
      <c r="DD99">
        <v>0.73</v>
      </c>
      <c r="DE99">
        <v>0.04</v>
      </c>
      <c r="DF99">
        <v>0.81</v>
      </c>
      <c r="DG99">
        <v>0.82</v>
      </c>
      <c r="DH99">
        <v>0.89</v>
      </c>
      <c r="DI99">
        <v>0.79</v>
      </c>
      <c r="DJ99">
        <v>0.89</v>
      </c>
      <c r="DK99">
        <v>0.78</v>
      </c>
      <c r="DL99">
        <v>0.54</v>
      </c>
      <c r="DM99">
        <v>0.59</v>
      </c>
      <c r="DN99">
        <v>0.61</v>
      </c>
      <c r="DO99">
        <v>0.7</v>
      </c>
      <c r="DP99">
        <v>0.62</v>
      </c>
      <c r="DQ99">
        <v>0.92</v>
      </c>
      <c r="DR99">
        <v>0.92</v>
      </c>
      <c r="DS99">
        <v>0.65</v>
      </c>
      <c r="DT99">
        <v>0.84</v>
      </c>
      <c r="DU99">
        <v>0.65</v>
      </c>
      <c r="DV99">
        <v>0.77</v>
      </c>
      <c r="DW99">
        <v>0.76</v>
      </c>
      <c r="DX99">
        <v>0.63</v>
      </c>
      <c r="DY99">
        <v>0.67</v>
      </c>
      <c r="DZ99">
        <v>0.57999999999999996</v>
      </c>
      <c r="EA99">
        <v>0.61</v>
      </c>
      <c r="EB99">
        <v>0.72</v>
      </c>
      <c r="EC99">
        <v>0.41</v>
      </c>
      <c r="ED99">
        <v>0.7</v>
      </c>
      <c r="EE99">
        <v>0.72</v>
      </c>
      <c r="EF99">
        <v>0.72</v>
      </c>
      <c r="EG99">
        <v>0.9</v>
      </c>
      <c r="EH99">
        <v>0.56000000000000005</v>
      </c>
      <c r="EI99">
        <v>0.21</v>
      </c>
      <c r="EJ99">
        <v>-0.11</v>
      </c>
      <c r="EK99">
        <v>-0.3</v>
      </c>
      <c r="EL99">
        <v>-0.28999999999999998</v>
      </c>
      <c r="EM99">
        <v>-0.2</v>
      </c>
      <c r="EN99">
        <v>-0.17</v>
      </c>
      <c r="EO99">
        <v>-0.26</v>
      </c>
      <c r="EP99">
        <v>0.05</v>
      </c>
      <c r="EQ99">
        <v>0.03</v>
      </c>
      <c r="ER99">
        <v>0.04</v>
      </c>
      <c r="ES99">
        <v>-0.21</v>
      </c>
      <c r="ET99">
        <v>-0.25</v>
      </c>
      <c r="EU99">
        <v>-0.32</v>
      </c>
      <c r="EV99">
        <v>-0.27</v>
      </c>
      <c r="EW99">
        <v>-0.21</v>
      </c>
      <c r="EX99">
        <v>-0.19</v>
      </c>
      <c r="EY99">
        <v>-0.16</v>
      </c>
      <c r="EZ99">
        <v>-0.2</v>
      </c>
      <c r="FA99">
        <v>-0.18</v>
      </c>
      <c r="FB99">
        <v>-0.02</v>
      </c>
      <c r="FC99">
        <v>-0.14000000000000001</v>
      </c>
      <c r="FD99">
        <v>-0.31</v>
      </c>
      <c r="FE99">
        <v>-0.17</v>
      </c>
      <c r="FF99">
        <v>0.28999999999999998</v>
      </c>
      <c r="FG99">
        <v>-0.13</v>
      </c>
      <c r="FH99">
        <v>-0.32</v>
      </c>
      <c r="FI99">
        <v>-0.36</v>
      </c>
      <c r="FJ99">
        <v>-0.28000000000000003</v>
      </c>
      <c r="FK99">
        <v>-0.23</v>
      </c>
      <c r="FL99">
        <v>-0.26</v>
      </c>
      <c r="FM99">
        <v>-0.04</v>
      </c>
      <c r="FN99">
        <v>-0.03</v>
      </c>
      <c r="FO99">
        <v>-0.03</v>
      </c>
      <c r="FP99">
        <v>-0.26</v>
      </c>
      <c r="FQ99">
        <v>-0.24</v>
      </c>
      <c r="FR99">
        <v>-0.32</v>
      </c>
      <c r="FS99">
        <v>-0.26</v>
      </c>
      <c r="FT99">
        <v>-0.23</v>
      </c>
      <c r="FU99">
        <v>-0.18</v>
      </c>
      <c r="FV99">
        <v>-0.19</v>
      </c>
      <c r="FW99">
        <v>-0.26</v>
      </c>
      <c r="FX99">
        <v>-0.22</v>
      </c>
      <c r="FY99">
        <v>-0.04</v>
      </c>
      <c r="FZ99">
        <v>-0.22</v>
      </c>
      <c r="GA99">
        <v>-0.49</v>
      </c>
      <c r="GB99">
        <v>-0.26</v>
      </c>
      <c r="GC99">
        <v>0.35</v>
      </c>
      <c r="GD99">
        <v>-0.16</v>
      </c>
      <c r="GE99">
        <v>-0.32</v>
      </c>
      <c r="GF99">
        <v>-0.41</v>
      </c>
      <c r="GG99">
        <v>-0.39</v>
      </c>
      <c r="GH99">
        <v>-0.32</v>
      </c>
      <c r="GI99">
        <v>-0.27</v>
      </c>
      <c r="GJ99">
        <v>-0.1</v>
      </c>
      <c r="GK99">
        <v>-0.11</v>
      </c>
      <c r="GL99">
        <v>-0.11</v>
      </c>
      <c r="GM99">
        <v>-0.28999999999999998</v>
      </c>
      <c r="GN99">
        <v>-0.27</v>
      </c>
      <c r="GO99">
        <v>-0.31</v>
      </c>
      <c r="GP99">
        <v>-0.27</v>
      </c>
      <c r="GQ99">
        <v>-0.25</v>
      </c>
      <c r="GR99">
        <v>-0.2</v>
      </c>
      <c r="GS99">
        <v>-0.22</v>
      </c>
      <c r="GT99">
        <v>-0.25</v>
      </c>
      <c r="GU99">
        <v>-0.26</v>
      </c>
      <c r="GV99">
        <v>-0.08</v>
      </c>
      <c r="GW99">
        <v>-0.24</v>
      </c>
      <c r="GX99">
        <v>-0.59</v>
      </c>
      <c r="GY99">
        <v>-0.34</v>
      </c>
      <c r="GZ99">
        <v>0.41</v>
      </c>
      <c r="HA99">
        <v>-0.25</v>
      </c>
      <c r="HB99">
        <v>-0.33</v>
      </c>
      <c r="HC99">
        <v>-0.44</v>
      </c>
      <c r="HD99">
        <v>-0.48</v>
      </c>
      <c r="HE99">
        <v>-0.4</v>
      </c>
      <c r="HF99">
        <v>-0.28999999999999998</v>
      </c>
      <c r="HG99">
        <v>-7.0000000000000007E-2</v>
      </c>
      <c r="HH99">
        <v>-0.1</v>
      </c>
      <c r="HI99">
        <v>-0.09</v>
      </c>
      <c r="HJ99">
        <v>-0.28999999999999998</v>
      </c>
      <c r="HK99">
        <v>-0.28999999999999998</v>
      </c>
      <c r="HL99">
        <v>-0.31</v>
      </c>
      <c r="HM99">
        <v>-0.28000000000000003</v>
      </c>
      <c r="HN99">
        <v>-0.26</v>
      </c>
      <c r="HO99">
        <v>-0.22</v>
      </c>
      <c r="HP99">
        <v>-0.23</v>
      </c>
      <c r="HQ99">
        <v>-0.26</v>
      </c>
      <c r="HR99">
        <v>-0.27</v>
      </c>
      <c r="HS99">
        <v>-0.18</v>
      </c>
      <c r="HT99">
        <v>-0.23</v>
      </c>
      <c r="HU99">
        <v>-0.64</v>
      </c>
      <c r="HV99">
        <v>-0.41</v>
      </c>
      <c r="HW99">
        <v>0.46</v>
      </c>
      <c r="HX99">
        <v>-0.42</v>
      </c>
      <c r="HY99">
        <v>-0.35</v>
      </c>
      <c r="HZ99">
        <v>-0.48</v>
      </c>
      <c r="IA99">
        <v>-0.59</v>
      </c>
      <c r="IB99">
        <v>-0.53</v>
      </c>
      <c r="IC99">
        <v>-0.33</v>
      </c>
      <c r="ID99">
        <v>7.0000000000000007E-2</v>
      </c>
      <c r="IE99">
        <v>0.06</v>
      </c>
      <c r="IF99">
        <v>7.0000000000000007E-2</v>
      </c>
      <c r="IG99">
        <v>-0.34</v>
      </c>
      <c r="IH99">
        <v>-0.33</v>
      </c>
      <c r="II99">
        <v>-0.36</v>
      </c>
      <c r="IJ99">
        <v>-0.32</v>
      </c>
      <c r="IK99">
        <v>-0.3</v>
      </c>
      <c r="IL99">
        <v>-0.26</v>
      </c>
      <c r="IM99">
        <v>-0.26</v>
      </c>
      <c r="IN99">
        <v>-0.33</v>
      </c>
      <c r="IO99">
        <v>-0.34</v>
      </c>
      <c r="IP99">
        <v>-0.22</v>
      </c>
      <c r="IQ99">
        <v>-0.27</v>
      </c>
      <c r="IR99">
        <v>-0.68</v>
      </c>
      <c r="IS99">
        <v>-0.56999999999999995</v>
      </c>
      <c r="IT99">
        <v>0.49</v>
      </c>
      <c r="IU99">
        <v>-0.59</v>
      </c>
      <c r="IV99">
        <v>-0.45</v>
      </c>
      <c r="IW99">
        <v>-0.55000000000000004</v>
      </c>
      <c r="IX99">
        <v>-0.72</v>
      </c>
      <c r="IY99">
        <v>-0.68</v>
      </c>
      <c r="IZ99">
        <v>-0.46</v>
      </c>
      <c r="JA99">
        <v>0.1</v>
      </c>
      <c r="JB99">
        <v>0.08</v>
      </c>
      <c r="JC99">
        <v>0.09</v>
      </c>
      <c r="JD99">
        <v>-0.46</v>
      </c>
      <c r="JE99">
        <v>-0.46</v>
      </c>
      <c r="JF99">
        <v>-0.49</v>
      </c>
      <c r="JG99">
        <v>-0.45</v>
      </c>
      <c r="JH99">
        <v>-0.42</v>
      </c>
      <c r="JI99">
        <v>-0.37</v>
      </c>
      <c r="JJ99">
        <v>-0.35</v>
      </c>
      <c r="JK99">
        <v>-0.44</v>
      </c>
      <c r="JL99">
        <v>-0.47</v>
      </c>
      <c r="JM99">
        <v>-0.32</v>
      </c>
      <c r="JN99">
        <v>-0.41</v>
      </c>
      <c r="JO99">
        <v>-0.75</v>
      </c>
      <c r="JP99">
        <v>-0.72</v>
      </c>
      <c r="JQ99">
        <v>-0.27</v>
      </c>
    </row>
    <row r="100" spans="1:277" x14ac:dyDescent="0.2">
      <c r="A100" s="1" t="s">
        <v>366</v>
      </c>
      <c r="B100">
        <v>0.04</v>
      </c>
      <c r="C100">
        <v>0.03</v>
      </c>
      <c r="D100">
        <v>0.04</v>
      </c>
      <c r="E100">
        <v>0.05</v>
      </c>
      <c r="F100">
        <v>0.02</v>
      </c>
      <c r="G100">
        <v>-7.0000000000000007E-2</v>
      </c>
      <c r="H100">
        <v>-0.01</v>
      </c>
      <c r="I100">
        <v>-0.06</v>
      </c>
      <c r="J100">
        <v>-0.02</v>
      </c>
      <c r="K100">
        <v>-0.24</v>
      </c>
      <c r="L100">
        <v>0.56000000000000005</v>
      </c>
      <c r="M100">
        <v>-0.41</v>
      </c>
      <c r="N100">
        <v>0.36</v>
      </c>
      <c r="O100">
        <v>-0.1</v>
      </c>
      <c r="P100">
        <v>-0.32</v>
      </c>
      <c r="Q100">
        <v>0.35</v>
      </c>
      <c r="R100">
        <v>-0.33</v>
      </c>
      <c r="S100">
        <v>-0.34</v>
      </c>
      <c r="T100">
        <v>0.26</v>
      </c>
      <c r="U100">
        <v>-0.4</v>
      </c>
      <c r="V100">
        <v>-0.21</v>
      </c>
      <c r="W100">
        <v>-0.38</v>
      </c>
      <c r="X100">
        <v>-0.46</v>
      </c>
      <c r="Y100">
        <v>-0.36</v>
      </c>
      <c r="Z100">
        <v>-0.56999999999999995</v>
      </c>
      <c r="AA100">
        <v>-0.31</v>
      </c>
      <c r="AB100">
        <v>-0.26</v>
      </c>
      <c r="AC100">
        <v>-0.42</v>
      </c>
      <c r="AD100">
        <v>-0.41</v>
      </c>
      <c r="AE100">
        <v>-0.13</v>
      </c>
      <c r="AF100">
        <v>-0.13</v>
      </c>
      <c r="AG100">
        <v>-0.13</v>
      </c>
      <c r="AH100">
        <v>-0.33</v>
      </c>
      <c r="AI100">
        <v>-0.32</v>
      </c>
      <c r="AJ100">
        <v>-0.34</v>
      </c>
      <c r="AK100">
        <v>-0.38</v>
      </c>
      <c r="AL100">
        <v>-0.38</v>
      </c>
      <c r="AM100">
        <v>-0.37</v>
      </c>
      <c r="AN100">
        <v>-0.5</v>
      </c>
      <c r="AO100">
        <v>-0.51</v>
      </c>
      <c r="AP100">
        <v>-0.5</v>
      </c>
      <c r="AQ100">
        <v>-0.32</v>
      </c>
      <c r="AR100">
        <v>-0.31</v>
      </c>
      <c r="AS100">
        <v>-0.32</v>
      </c>
      <c r="AT100">
        <v>-0.34</v>
      </c>
      <c r="AU100">
        <v>-0.33</v>
      </c>
      <c r="AV100">
        <v>-0.35</v>
      </c>
      <c r="AW100">
        <v>-0.33</v>
      </c>
      <c r="AX100">
        <v>-0.33</v>
      </c>
      <c r="AY100">
        <v>-0.34</v>
      </c>
      <c r="AZ100">
        <v>-0.12</v>
      </c>
      <c r="BA100">
        <v>-0.12</v>
      </c>
      <c r="BB100">
        <v>-0.12</v>
      </c>
      <c r="BC100">
        <v>-0.33</v>
      </c>
      <c r="BD100">
        <v>-0.32</v>
      </c>
      <c r="BE100">
        <v>-0.34</v>
      </c>
      <c r="BF100">
        <v>-0.13</v>
      </c>
      <c r="BG100">
        <v>-0.33</v>
      </c>
      <c r="BH100">
        <v>0.24</v>
      </c>
      <c r="BI100">
        <v>0.13</v>
      </c>
      <c r="BJ100">
        <v>-0.48</v>
      </c>
      <c r="BK100">
        <v>0.03</v>
      </c>
      <c r="BL100">
        <v>0.05</v>
      </c>
      <c r="BM100">
        <v>0</v>
      </c>
      <c r="BN100">
        <v>0.22</v>
      </c>
      <c r="BO100">
        <v>0.25</v>
      </c>
      <c r="BP100">
        <v>-0.13</v>
      </c>
      <c r="BQ100">
        <v>-0.27</v>
      </c>
      <c r="BR100">
        <v>0.02</v>
      </c>
      <c r="BS100">
        <v>-0.3</v>
      </c>
      <c r="BT100">
        <v>-0.02</v>
      </c>
      <c r="BU100">
        <v>0.16</v>
      </c>
      <c r="BV100">
        <v>-0.04</v>
      </c>
      <c r="BW100">
        <v>0.78</v>
      </c>
      <c r="BX100">
        <v>0.79</v>
      </c>
      <c r="BY100">
        <v>0.79</v>
      </c>
      <c r="BZ100">
        <v>0.79</v>
      </c>
      <c r="CA100">
        <v>0.55000000000000004</v>
      </c>
      <c r="CB100">
        <v>0.6</v>
      </c>
      <c r="CC100">
        <v>0.8</v>
      </c>
      <c r="CD100">
        <v>0.03</v>
      </c>
      <c r="CE100">
        <v>7.0000000000000007E-2</v>
      </c>
      <c r="CF100">
        <v>-0.05</v>
      </c>
      <c r="CG100">
        <v>0.14000000000000001</v>
      </c>
      <c r="CH100">
        <v>0.56999999999999995</v>
      </c>
      <c r="CI100">
        <v>0.42</v>
      </c>
      <c r="CJ100">
        <v>0.42</v>
      </c>
      <c r="CK100">
        <v>0.19</v>
      </c>
      <c r="CL100">
        <v>0.42</v>
      </c>
      <c r="CM100">
        <v>0.41</v>
      </c>
      <c r="CN100">
        <v>0.13</v>
      </c>
      <c r="CO100">
        <v>0.48</v>
      </c>
      <c r="CP100">
        <v>0.48</v>
      </c>
      <c r="CQ100">
        <v>-0.13</v>
      </c>
      <c r="CR100">
        <v>0.39</v>
      </c>
      <c r="CS100">
        <v>0.99</v>
      </c>
      <c r="CT100">
        <v>1</v>
      </c>
      <c r="CU100">
        <v>1</v>
      </c>
      <c r="CV100">
        <v>1</v>
      </c>
      <c r="CW100">
        <v>0.23</v>
      </c>
      <c r="CX100">
        <v>0.31</v>
      </c>
      <c r="CY100">
        <v>0.54</v>
      </c>
      <c r="CZ100">
        <v>0.34</v>
      </c>
      <c r="DA100">
        <v>0.4</v>
      </c>
      <c r="DB100">
        <v>0.97</v>
      </c>
      <c r="DC100">
        <v>-0.11</v>
      </c>
      <c r="DD100">
        <v>0.71</v>
      </c>
      <c r="DE100">
        <v>0.03</v>
      </c>
      <c r="DF100">
        <v>0.79</v>
      </c>
      <c r="DG100">
        <v>0.81</v>
      </c>
      <c r="DH100">
        <v>0.87</v>
      </c>
      <c r="DI100">
        <v>0.76</v>
      </c>
      <c r="DJ100">
        <v>0.88</v>
      </c>
      <c r="DK100">
        <v>0.76</v>
      </c>
      <c r="DL100">
        <v>0.52</v>
      </c>
      <c r="DM100">
        <v>0.59</v>
      </c>
      <c r="DN100">
        <v>0.61</v>
      </c>
      <c r="DO100">
        <v>0.7</v>
      </c>
      <c r="DP100">
        <v>0.63</v>
      </c>
      <c r="DQ100">
        <v>0.91</v>
      </c>
      <c r="DR100">
        <v>0.9</v>
      </c>
      <c r="DS100">
        <v>0.64</v>
      </c>
      <c r="DT100">
        <v>0.83</v>
      </c>
      <c r="DU100">
        <v>0.64</v>
      </c>
      <c r="DV100">
        <v>0.77</v>
      </c>
      <c r="DW100">
        <v>0.75</v>
      </c>
      <c r="DX100">
        <v>0.62</v>
      </c>
      <c r="DY100">
        <v>0.68</v>
      </c>
      <c r="DZ100">
        <v>0.56999999999999995</v>
      </c>
      <c r="EA100">
        <v>0.6</v>
      </c>
      <c r="EB100">
        <v>0.71</v>
      </c>
      <c r="EC100">
        <v>0.42</v>
      </c>
      <c r="ED100">
        <v>0.7</v>
      </c>
      <c r="EE100">
        <v>0.73</v>
      </c>
      <c r="EF100">
        <v>0.72</v>
      </c>
      <c r="EG100">
        <v>0.89</v>
      </c>
      <c r="EH100">
        <v>0.56999999999999995</v>
      </c>
      <c r="EI100">
        <v>0.21</v>
      </c>
      <c r="EJ100">
        <v>-0.1</v>
      </c>
      <c r="EK100">
        <v>-0.38</v>
      </c>
      <c r="EL100">
        <v>-0.34</v>
      </c>
      <c r="EM100">
        <v>-0.25</v>
      </c>
      <c r="EN100">
        <v>-0.23</v>
      </c>
      <c r="EO100">
        <v>-0.36</v>
      </c>
      <c r="EP100">
        <v>0.02</v>
      </c>
      <c r="EQ100">
        <v>0</v>
      </c>
      <c r="ER100">
        <v>0.01</v>
      </c>
      <c r="ES100">
        <v>-0.28999999999999998</v>
      </c>
      <c r="ET100">
        <v>-0.33</v>
      </c>
      <c r="EU100">
        <v>-0.4</v>
      </c>
      <c r="EV100">
        <v>-0.36</v>
      </c>
      <c r="EW100">
        <v>-0.3</v>
      </c>
      <c r="EX100">
        <v>-0.27</v>
      </c>
      <c r="EY100">
        <v>-0.23</v>
      </c>
      <c r="EZ100">
        <v>-0.28000000000000003</v>
      </c>
      <c r="FA100">
        <v>-0.26</v>
      </c>
      <c r="FB100">
        <v>-0.03</v>
      </c>
      <c r="FC100">
        <v>-0.17</v>
      </c>
      <c r="FD100">
        <v>-0.37</v>
      </c>
      <c r="FE100">
        <v>-0.19</v>
      </c>
      <c r="FF100">
        <v>0.28999999999999998</v>
      </c>
      <c r="FG100">
        <v>-0.11</v>
      </c>
      <c r="FH100">
        <v>-0.41</v>
      </c>
      <c r="FI100">
        <v>-0.43</v>
      </c>
      <c r="FJ100">
        <v>-0.34</v>
      </c>
      <c r="FK100">
        <v>-0.28999999999999998</v>
      </c>
      <c r="FL100">
        <v>-0.35</v>
      </c>
      <c r="FM100">
        <v>-0.06</v>
      </c>
      <c r="FN100">
        <v>-0.05</v>
      </c>
      <c r="FO100">
        <v>-0.06</v>
      </c>
      <c r="FP100">
        <v>-0.35</v>
      </c>
      <c r="FQ100">
        <v>-0.33</v>
      </c>
      <c r="FR100">
        <v>-0.41</v>
      </c>
      <c r="FS100">
        <v>-0.36</v>
      </c>
      <c r="FT100">
        <v>-0.32</v>
      </c>
      <c r="FU100">
        <v>-0.27</v>
      </c>
      <c r="FV100">
        <v>-0.26</v>
      </c>
      <c r="FW100">
        <v>-0.35</v>
      </c>
      <c r="FX100">
        <v>-0.31</v>
      </c>
      <c r="FY100">
        <v>-0.05</v>
      </c>
      <c r="FZ100">
        <v>-0.3</v>
      </c>
      <c r="GA100">
        <v>-0.55000000000000004</v>
      </c>
      <c r="GB100">
        <v>-0.26</v>
      </c>
      <c r="GC100">
        <v>0.35</v>
      </c>
      <c r="GD100">
        <v>-0.14000000000000001</v>
      </c>
      <c r="GE100">
        <v>-0.42</v>
      </c>
      <c r="GF100">
        <v>-0.48</v>
      </c>
      <c r="GG100">
        <v>-0.46</v>
      </c>
      <c r="GH100">
        <v>-0.38</v>
      </c>
      <c r="GI100">
        <v>-0.37</v>
      </c>
      <c r="GJ100">
        <v>-0.12</v>
      </c>
      <c r="GK100">
        <v>-0.13</v>
      </c>
      <c r="GL100">
        <v>-0.13</v>
      </c>
      <c r="GM100">
        <v>-0.38</v>
      </c>
      <c r="GN100">
        <v>-0.36</v>
      </c>
      <c r="GO100">
        <v>-0.4</v>
      </c>
      <c r="GP100">
        <v>-0.36</v>
      </c>
      <c r="GQ100">
        <v>-0.35</v>
      </c>
      <c r="GR100">
        <v>-0.28999999999999998</v>
      </c>
      <c r="GS100">
        <v>-0.3</v>
      </c>
      <c r="GT100">
        <v>-0.34</v>
      </c>
      <c r="GU100">
        <v>-0.35</v>
      </c>
      <c r="GV100">
        <v>-0.09</v>
      </c>
      <c r="GW100">
        <v>-0.33</v>
      </c>
      <c r="GX100">
        <v>-0.66</v>
      </c>
      <c r="GY100">
        <v>-0.34</v>
      </c>
      <c r="GZ100">
        <v>0.4</v>
      </c>
      <c r="HA100">
        <v>-0.22</v>
      </c>
      <c r="HB100">
        <v>-0.42</v>
      </c>
      <c r="HC100">
        <v>-0.52</v>
      </c>
      <c r="HD100">
        <v>-0.54</v>
      </c>
      <c r="HE100">
        <v>-0.45</v>
      </c>
      <c r="HF100">
        <v>-0.38</v>
      </c>
      <c r="HG100">
        <v>-0.09</v>
      </c>
      <c r="HH100">
        <v>-0.12</v>
      </c>
      <c r="HI100">
        <v>-0.11</v>
      </c>
      <c r="HJ100">
        <v>-0.39</v>
      </c>
      <c r="HK100">
        <v>-0.38</v>
      </c>
      <c r="HL100">
        <v>-0.41</v>
      </c>
      <c r="HM100">
        <v>-0.37</v>
      </c>
      <c r="HN100">
        <v>-0.36</v>
      </c>
      <c r="HO100">
        <v>-0.32</v>
      </c>
      <c r="HP100">
        <v>-0.32</v>
      </c>
      <c r="HQ100">
        <v>-0.36</v>
      </c>
      <c r="HR100">
        <v>-0.36</v>
      </c>
      <c r="HS100">
        <v>-0.23</v>
      </c>
      <c r="HT100">
        <v>-0.33</v>
      </c>
      <c r="HU100">
        <v>-0.7</v>
      </c>
      <c r="HV100">
        <v>-0.41</v>
      </c>
      <c r="HW100">
        <v>0.45</v>
      </c>
      <c r="HX100">
        <v>-0.38</v>
      </c>
      <c r="HY100">
        <v>-0.44</v>
      </c>
      <c r="HZ100">
        <v>-0.56000000000000005</v>
      </c>
      <c r="IA100">
        <v>-0.65</v>
      </c>
      <c r="IB100">
        <v>-0.57999999999999996</v>
      </c>
      <c r="IC100">
        <v>-0.43</v>
      </c>
      <c r="ID100">
        <v>0.06</v>
      </c>
      <c r="IE100">
        <v>0.05</v>
      </c>
      <c r="IF100">
        <v>0.06</v>
      </c>
      <c r="IG100">
        <v>-0.44</v>
      </c>
      <c r="IH100">
        <v>-0.43</v>
      </c>
      <c r="II100">
        <v>-0.46</v>
      </c>
      <c r="IJ100">
        <v>-0.42</v>
      </c>
      <c r="IK100">
        <v>-0.4</v>
      </c>
      <c r="IL100">
        <v>-0.35</v>
      </c>
      <c r="IM100">
        <v>-0.35</v>
      </c>
      <c r="IN100">
        <v>-0.43</v>
      </c>
      <c r="IO100">
        <v>-0.43</v>
      </c>
      <c r="IP100">
        <v>-0.28000000000000003</v>
      </c>
      <c r="IQ100">
        <v>-0.37</v>
      </c>
      <c r="IR100">
        <v>-0.75</v>
      </c>
      <c r="IS100">
        <v>-0.57999999999999996</v>
      </c>
      <c r="IT100">
        <v>0.49</v>
      </c>
      <c r="IU100">
        <v>-0.56999999999999995</v>
      </c>
      <c r="IV100">
        <v>-0.54</v>
      </c>
      <c r="IW100">
        <v>-0.63</v>
      </c>
      <c r="IX100">
        <v>-0.78</v>
      </c>
      <c r="IY100">
        <v>-0.73</v>
      </c>
      <c r="IZ100">
        <v>-0.55000000000000004</v>
      </c>
      <c r="JA100">
        <v>7.0000000000000007E-2</v>
      </c>
      <c r="JB100">
        <v>0.06</v>
      </c>
      <c r="JC100">
        <v>0.06</v>
      </c>
      <c r="JD100">
        <v>-0.55000000000000004</v>
      </c>
      <c r="JE100">
        <v>-0.55000000000000004</v>
      </c>
      <c r="JF100">
        <v>-0.57999999999999996</v>
      </c>
      <c r="JG100">
        <v>-0.54</v>
      </c>
      <c r="JH100">
        <v>-0.51</v>
      </c>
      <c r="JI100">
        <v>-0.46</v>
      </c>
      <c r="JJ100">
        <v>-0.43</v>
      </c>
      <c r="JK100">
        <v>-0.53</v>
      </c>
      <c r="JL100">
        <v>-0.56000000000000005</v>
      </c>
      <c r="JM100">
        <v>-0.37</v>
      </c>
      <c r="JN100">
        <v>-0.5</v>
      </c>
      <c r="JO100">
        <v>-0.81</v>
      </c>
      <c r="JP100">
        <v>-0.73</v>
      </c>
      <c r="JQ100">
        <v>-0.28000000000000003</v>
      </c>
    </row>
    <row r="101" spans="1:277" x14ac:dyDescent="0.2">
      <c r="A101" s="1" t="s">
        <v>367</v>
      </c>
      <c r="B101">
        <v>0.04</v>
      </c>
      <c r="C101">
        <v>0.03</v>
      </c>
      <c r="D101">
        <v>0.04</v>
      </c>
      <c r="E101">
        <v>0.05</v>
      </c>
      <c r="F101">
        <v>0.02</v>
      </c>
      <c r="G101">
        <v>-7.0000000000000007E-2</v>
      </c>
      <c r="H101">
        <v>-0.01</v>
      </c>
      <c r="I101">
        <v>-0.06</v>
      </c>
      <c r="J101">
        <v>-0.02</v>
      </c>
      <c r="K101">
        <v>-0.23</v>
      </c>
      <c r="L101">
        <v>0.56000000000000005</v>
      </c>
      <c r="M101">
        <v>-0.4</v>
      </c>
      <c r="N101">
        <v>0.37</v>
      </c>
      <c r="O101">
        <v>-0.1</v>
      </c>
      <c r="P101">
        <v>-0.31</v>
      </c>
      <c r="Q101">
        <v>0.37</v>
      </c>
      <c r="R101">
        <v>-0.32</v>
      </c>
      <c r="S101">
        <v>-0.34</v>
      </c>
      <c r="T101">
        <v>0.27</v>
      </c>
      <c r="U101">
        <v>-0.39</v>
      </c>
      <c r="V101">
        <v>-0.22</v>
      </c>
      <c r="W101">
        <v>-0.37</v>
      </c>
      <c r="X101">
        <v>-0.46</v>
      </c>
      <c r="Y101">
        <v>-0.38</v>
      </c>
      <c r="Z101">
        <v>-0.59</v>
      </c>
      <c r="AA101">
        <v>-0.33</v>
      </c>
      <c r="AB101">
        <v>-0.3</v>
      </c>
      <c r="AC101">
        <v>-0.44</v>
      </c>
      <c r="AD101">
        <v>-0.44</v>
      </c>
      <c r="AE101">
        <v>-0.13</v>
      </c>
      <c r="AF101">
        <v>-0.13</v>
      </c>
      <c r="AG101">
        <v>-0.13</v>
      </c>
      <c r="AH101">
        <v>-0.32</v>
      </c>
      <c r="AI101">
        <v>-0.32</v>
      </c>
      <c r="AJ101">
        <v>-0.33</v>
      </c>
      <c r="AK101">
        <v>-0.37</v>
      </c>
      <c r="AL101">
        <v>-0.38</v>
      </c>
      <c r="AM101">
        <v>-0.36</v>
      </c>
      <c r="AN101">
        <v>-0.5</v>
      </c>
      <c r="AO101">
        <v>-0.51</v>
      </c>
      <c r="AP101">
        <v>-0.49</v>
      </c>
      <c r="AQ101">
        <v>-0.31</v>
      </c>
      <c r="AR101">
        <v>-0.3</v>
      </c>
      <c r="AS101">
        <v>-0.32</v>
      </c>
      <c r="AT101">
        <v>-0.34</v>
      </c>
      <c r="AU101">
        <v>-0.33</v>
      </c>
      <c r="AV101">
        <v>-0.34</v>
      </c>
      <c r="AW101">
        <v>-0.33</v>
      </c>
      <c r="AX101">
        <v>-0.32</v>
      </c>
      <c r="AY101">
        <v>-0.33</v>
      </c>
      <c r="AZ101">
        <v>-0.12</v>
      </c>
      <c r="BA101">
        <v>-0.12</v>
      </c>
      <c r="BB101">
        <v>-0.12</v>
      </c>
      <c r="BC101">
        <v>-0.33</v>
      </c>
      <c r="BD101">
        <v>-0.32</v>
      </c>
      <c r="BE101">
        <v>-0.33</v>
      </c>
      <c r="BF101">
        <v>-0.14000000000000001</v>
      </c>
      <c r="BG101">
        <v>-0.32</v>
      </c>
      <c r="BH101">
        <v>0.24</v>
      </c>
      <c r="BI101">
        <v>0.13</v>
      </c>
      <c r="BJ101">
        <v>-0.51</v>
      </c>
      <c r="BK101">
        <v>0.02</v>
      </c>
      <c r="BL101">
        <v>0.06</v>
      </c>
      <c r="BM101">
        <v>0</v>
      </c>
      <c r="BN101">
        <v>0.22</v>
      </c>
      <c r="BO101">
        <v>0.25</v>
      </c>
      <c r="BP101">
        <v>-0.14000000000000001</v>
      </c>
      <c r="BQ101">
        <v>-0.3</v>
      </c>
      <c r="BR101">
        <v>0.01</v>
      </c>
      <c r="BS101">
        <v>-0.3</v>
      </c>
      <c r="BT101">
        <v>-0.02</v>
      </c>
      <c r="BU101">
        <v>0.16</v>
      </c>
      <c r="BV101">
        <v>-0.04</v>
      </c>
      <c r="BW101">
        <v>0.77</v>
      </c>
      <c r="BX101">
        <v>0.78</v>
      </c>
      <c r="BY101">
        <v>0.78</v>
      </c>
      <c r="BZ101">
        <v>0.78</v>
      </c>
      <c r="CA101">
        <v>0.54</v>
      </c>
      <c r="CB101">
        <v>0.6</v>
      </c>
      <c r="CC101">
        <v>0.8</v>
      </c>
      <c r="CD101">
        <v>0.03</v>
      </c>
      <c r="CE101">
        <v>0.06</v>
      </c>
      <c r="CF101">
        <v>-7.0000000000000007E-2</v>
      </c>
      <c r="CG101">
        <v>0.13</v>
      </c>
      <c r="CH101">
        <v>0.56000000000000005</v>
      </c>
      <c r="CI101">
        <v>0.42</v>
      </c>
      <c r="CJ101">
        <v>0.42</v>
      </c>
      <c r="CK101">
        <v>0.19</v>
      </c>
      <c r="CL101">
        <v>0.42</v>
      </c>
      <c r="CM101">
        <v>0.41</v>
      </c>
      <c r="CN101">
        <v>0.13</v>
      </c>
      <c r="CO101">
        <v>0.48</v>
      </c>
      <c r="CP101">
        <v>0.48</v>
      </c>
      <c r="CQ101">
        <v>-0.13</v>
      </c>
      <c r="CR101">
        <v>0.38</v>
      </c>
      <c r="CS101">
        <v>0.99</v>
      </c>
      <c r="CT101">
        <v>1</v>
      </c>
      <c r="CU101">
        <v>1</v>
      </c>
      <c r="CV101">
        <v>1</v>
      </c>
      <c r="CW101">
        <v>0.22</v>
      </c>
      <c r="CX101">
        <v>0.31</v>
      </c>
      <c r="CY101">
        <v>0.54</v>
      </c>
      <c r="CZ101">
        <v>0.33</v>
      </c>
      <c r="DA101">
        <v>0.4</v>
      </c>
      <c r="DB101">
        <v>0.97</v>
      </c>
      <c r="DC101">
        <v>-0.12</v>
      </c>
      <c r="DD101">
        <v>0.7</v>
      </c>
      <c r="DE101">
        <v>0.03</v>
      </c>
      <c r="DF101">
        <v>0.78</v>
      </c>
      <c r="DG101">
        <v>0.8</v>
      </c>
      <c r="DH101">
        <v>0.86</v>
      </c>
      <c r="DI101">
        <v>0.74</v>
      </c>
      <c r="DJ101">
        <v>0.87</v>
      </c>
      <c r="DK101">
        <v>0.75</v>
      </c>
      <c r="DL101">
        <v>0.51</v>
      </c>
      <c r="DM101">
        <v>0.59</v>
      </c>
      <c r="DN101">
        <v>0.61</v>
      </c>
      <c r="DO101">
        <v>0.69</v>
      </c>
      <c r="DP101">
        <v>0.63</v>
      </c>
      <c r="DQ101">
        <v>0.91</v>
      </c>
      <c r="DR101">
        <v>0.9</v>
      </c>
      <c r="DS101">
        <v>0.64</v>
      </c>
      <c r="DT101">
        <v>0.84</v>
      </c>
      <c r="DU101">
        <v>0.63</v>
      </c>
      <c r="DV101">
        <v>0.77</v>
      </c>
      <c r="DW101">
        <v>0.75</v>
      </c>
      <c r="DX101">
        <v>0.62</v>
      </c>
      <c r="DY101">
        <v>0.68</v>
      </c>
      <c r="DZ101">
        <v>0.56999999999999995</v>
      </c>
      <c r="EA101">
        <v>0.59</v>
      </c>
      <c r="EB101">
        <v>0.71</v>
      </c>
      <c r="EC101">
        <v>0.42</v>
      </c>
      <c r="ED101">
        <v>0.69</v>
      </c>
      <c r="EE101">
        <v>0.73</v>
      </c>
      <c r="EF101">
        <v>0.72</v>
      </c>
      <c r="EG101">
        <v>0.88</v>
      </c>
      <c r="EH101">
        <v>0.56000000000000005</v>
      </c>
      <c r="EI101">
        <v>0.21</v>
      </c>
      <c r="EJ101">
        <v>-0.09</v>
      </c>
      <c r="EK101">
        <v>-0.41</v>
      </c>
      <c r="EL101">
        <v>-0.35</v>
      </c>
      <c r="EM101">
        <v>-0.27</v>
      </c>
      <c r="EN101">
        <v>-0.26</v>
      </c>
      <c r="EO101">
        <v>-0.39</v>
      </c>
      <c r="EP101">
        <v>0.01</v>
      </c>
      <c r="EQ101">
        <v>0</v>
      </c>
      <c r="ER101">
        <v>0</v>
      </c>
      <c r="ES101">
        <v>-0.33</v>
      </c>
      <c r="ET101">
        <v>-0.37</v>
      </c>
      <c r="EU101">
        <v>-0.42</v>
      </c>
      <c r="EV101">
        <v>-0.39</v>
      </c>
      <c r="EW101">
        <v>-0.34</v>
      </c>
      <c r="EX101">
        <v>-0.3</v>
      </c>
      <c r="EY101">
        <v>-0.26</v>
      </c>
      <c r="EZ101">
        <v>-0.32</v>
      </c>
      <c r="FA101">
        <v>-0.3</v>
      </c>
      <c r="FB101">
        <v>-0.02</v>
      </c>
      <c r="FC101">
        <v>-0.17</v>
      </c>
      <c r="FD101">
        <v>-0.4</v>
      </c>
      <c r="FE101">
        <v>-0.2</v>
      </c>
      <c r="FF101">
        <v>0.28999999999999998</v>
      </c>
      <c r="FG101">
        <v>-0.11</v>
      </c>
      <c r="FH101">
        <v>-0.44</v>
      </c>
      <c r="FI101">
        <v>-0.45</v>
      </c>
      <c r="FJ101">
        <v>-0.37</v>
      </c>
      <c r="FK101">
        <v>-0.31</v>
      </c>
      <c r="FL101">
        <v>-0.39</v>
      </c>
      <c r="FM101">
        <v>-7.0000000000000007E-2</v>
      </c>
      <c r="FN101">
        <v>-0.06</v>
      </c>
      <c r="FO101">
        <v>-7.0000000000000007E-2</v>
      </c>
      <c r="FP101">
        <v>-0.39</v>
      </c>
      <c r="FQ101">
        <v>-0.37</v>
      </c>
      <c r="FR101">
        <v>-0.44</v>
      </c>
      <c r="FS101">
        <v>-0.39</v>
      </c>
      <c r="FT101">
        <v>-0.36</v>
      </c>
      <c r="FU101">
        <v>-0.31</v>
      </c>
      <c r="FV101">
        <v>-0.27</v>
      </c>
      <c r="FW101">
        <v>-0.39</v>
      </c>
      <c r="FX101">
        <v>-0.35</v>
      </c>
      <c r="FY101">
        <v>-0.05</v>
      </c>
      <c r="FZ101">
        <v>-0.34</v>
      </c>
      <c r="GA101">
        <v>-0.57999999999999996</v>
      </c>
      <c r="GB101">
        <v>-0.26</v>
      </c>
      <c r="GC101">
        <v>0.36</v>
      </c>
      <c r="GD101">
        <v>-0.13</v>
      </c>
      <c r="GE101">
        <v>-0.45</v>
      </c>
      <c r="GF101">
        <v>-0.5</v>
      </c>
      <c r="GG101">
        <v>-0.48</v>
      </c>
      <c r="GH101">
        <v>-0.4</v>
      </c>
      <c r="GI101">
        <v>-0.4</v>
      </c>
      <c r="GJ101">
        <v>-0.13</v>
      </c>
      <c r="GK101">
        <v>-0.14000000000000001</v>
      </c>
      <c r="GL101">
        <v>-0.14000000000000001</v>
      </c>
      <c r="GM101">
        <v>-0.42</v>
      </c>
      <c r="GN101">
        <v>-0.4</v>
      </c>
      <c r="GO101">
        <v>-0.44</v>
      </c>
      <c r="GP101">
        <v>-0.4</v>
      </c>
      <c r="GQ101">
        <v>-0.38</v>
      </c>
      <c r="GR101">
        <v>-0.33</v>
      </c>
      <c r="GS101">
        <v>-0.34</v>
      </c>
      <c r="GT101">
        <v>-0.38</v>
      </c>
      <c r="GU101">
        <v>-0.38</v>
      </c>
      <c r="GV101">
        <v>-0.09</v>
      </c>
      <c r="GW101">
        <v>-0.37</v>
      </c>
      <c r="GX101">
        <v>-0.67</v>
      </c>
      <c r="GY101">
        <v>-0.35</v>
      </c>
      <c r="GZ101">
        <v>0.41</v>
      </c>
      <c r="HA101">
        <v>-0.21</v>
      </c>
      <c r="HB101">
        <v>-0.46</v>
      </c>
      <c r="HC101">
        <v>-0.54</v>
      </c>
      <c r="HD101">
        <v>-0.56999999999999995</v>
      </c>
      <c r="HE101">
        <v>-0.47</v>
      </c>
      <c r="HF101">
        <v>-0.42</v>
      </c>
      <c r="HG101">
        <v>-0.1</v>
      </c>
      <c r="HH101">
        <v>-0.12</v>
      </c>
      <c r="HI101">
        <v>-0.11</v>
      </c>
      <c r="HJ101">
        <v>-0.42</v>
      </c>
      <c r="HK101">
        <v>-0.42</v>
      </c>
      <c r="HL101">
        <v>-0.44</v>
      </c>
      <c r="HM101">
        <v>-0.41</v>
      </c>
      <c r="HN101">
        <v>-0.39</v>
      </c>
      <c r="HO101">
        <v>-0.35</v>
      </c>
      <c r="HP101">
        <v>-0.35</v>
      </c>
      <c r="HQ101">
        <v>-0.39</v>
      </c>
      <c r="HR101">
        <v>-0.4</v>
      </c>
      <c r="HS101">
        <v>-0.25</v>
      </c>
      <c r="HT101">
        <v>-0.36</v>
      </c>
      <c r="HU101">
        <v>-0.72</v>
      </c>
      <c r="HV101">
        <v>-0.41</v>
      </c>
      <c r="HW101">
        <v>0.46</v>
      </c>
      <c r="HX101">
        <v>-0.37</v>
      </c>
      <c r="HY101">
        <v>-0.48</v>
      </c>
      <c r="HZ101">
        <v>-0.57999999999999996</v>
      </c>
      <c r="IA101">
        <v>-0.67</v>
      </c>
      <c r="IB101">
        <v>-0.59</v>
      </c>
      <c r="IC101">
        <v>-0.46</v>
      </c>
      <c r="ID101">
        <v>0.06</v>
      </c>
      <c r="IE101">
        <v>0.05</v>
      </c>
      <c r="IF101">
        <v>0.06</v>
      </c>
      <c r="IG101">
        <v>-0.47</v>
      </c>
      <c r="IH101">
        <v>-0.46</v>
      </c>
      <c r="II101">
        <v>-0.49</v>
      </c>
      <c r="IJ101">
        <v>-0.45</v>
      </c>
      <c r="IK101">
        <v>-0.43</v>
      </c>
      <c r="IL101">
        <v>-0.39</v>
      </c>
      <c r="IM101">
        <v>-0.38</v>
      </c>
      <c r="IN101">
        <v>-0.46</v>
      </c>
      <c r="IO101">
        <v>-0.47</v>
      </c>
      <c r="IP101">
        <v>-0.28999999999999998</v>
      </c>
      <c r="IQ101">
        <v>-0.4</v>
      </c>
      <c r="IR101">
        <v>-0.77</v>
      </c>
      <c r="IS101">
        <v>-0.57999999999999996</v>
      </c>
      <c r="IT101">
        <v>0.5</v>
      </c>
      <c r="IU101">
        <v>-0.55000000000000004</v>
      </c>
      <c r="IV101">
        <v>-0.56000000000000005</v>
      </c>
      <c r="IW101">
        <v>-0.64</v>
      </c>
      <c r="IX101">
        <v>-0.79</v>
      </c>
      <c r="IY101">
        <v>-0.73</v>
      </c>
      <c r="IZ101">
        <v>-0.56999999999999995</v>
      </c>
      <c r="JA101">
        <v>7.0000000000000007E-2</v>
      </c>
      <c r="JB101">
        <v>0.05</v>
      </c>
      <c r="JC101">
        <v>0.06</v>
      </c>
      <c r="JD101">
        <v>-0.57999999999999996</v>
      </c>
      <c r="JE101">
        <v>-0.57999999999999996</v>
      </c>
      <c r="JF101">
        <v>-0.61</v>
      </c>
      <c r="JG101">
        <v>-0.56999999999999995</v>
      </c>
      <c r="JH101">
        <v>-0.53</v>
      </c>
      <c r="JI101">
        <v>-0.49</v>
      </c>
      <c r="JJ101">
        <v>-0.46</v>
      </c>
      <c r="JK101">
        <v>-0.56000000000000005</v>
      </c>
      <c r="JL101">
        <v>-0.57999999999999996</v>
      </c>
      <c r="JM101">
        <v>-0.38</v>
      </c>
      <c r="JN101">
        <v>-0.52</v>
      </c>
      <c r="JO101">
        <v>-0.82</v>
      </c>
      <c r="JP101">
        <v>-0.73</v>
      </c>
      <c r="JQ101">
        <v>-0.28000000000000003</v>
      </c>
    </row>
    <row r="102" spans="1:277" x14ac:dyDescent="0.2">
      <c r="A102" s="1" t="s">
        <v>368</v>
      </c>
      <c r="B102">
        <v>0.03</v>
      </c>
      <c r="C102">
        <v>0.03</v>
      </c>
      <c r="D102">
        <v>0.04</v>
      </c>
      <c r="E102">
        <v>0.05</v>
      </c>
      <c r="F102">
        <v>0.02</v>
      </c>
      <c r="G102">
        <v>-7.0000000000000007E-2</v>
      </c>
      <c r="H102">
        <v>-0.01</v>
      </c>
      <c r="I102">
        <v>-0.06</v>
      </c>
      <c r="J102">
        <v>-0.01</v>
      </c>
      <c r="K102">
        <v>-0.22</v>
      </c>
      <c r="L102">
        <v>0.55000000000000004</v>
      </c>
      <c r="M102">
        <v>-0.4</v>
      </c>
      <c r="N102">
        <v>0.37</v>
      </c>
      <c r="O102">
        <v>-0.09</v>
      </c>
      <c r="P102">
        <v>-0.31</v>
      </c>
      <c r="Q102">
        <v>0.36</v>
      </c>
      <c r="R102">
        <v>-0.32</v>
      </c>
      <c r="S102">
        <v>-0.34</v>
      </c>
      <c r="T102">
        <v>0.26</v>
      </c>
      <c r="U102">
        <v>-0.39</v>
      </c>
      <c r="V102">
        <v>-0.23</v>
      </c>
      <c r="W102">
        <v>-0.37</v>
      </c>
      <c r="X102">
        <v>-0.46</v>
      </c>
      <c r="Y102">
        <v>-0.4</v>
      </c>
      <c r="Z102">
        <v>-0.6</v>
      </c>
      <c r="AA102">
        <v>-0.34</v>
      </c>
      <c r="AB102">
        <v>-0.33</v>
      </c>
      <c r="AC102">
        <v>-0.46</v>
      </c>
      <c r="AD102">
        <v>-0.46</v>
      </c>
      <c r="AE102">
        <v>-0.12</v>
      </c>
      <c r="AF102">
        <v>-0.13</v>
      </c>
      <c r="AG102">
        <v>-0.12</v>
      </c>
      <c r="AH102">
        <v>-0.32</v>
      </c>
      <c r="AI102">
        <v>-0.32</v>
      </c>
      <c r="AJ102">
        <v>-0.33</v>
      </c>
      <c r="AK102">
        <v>-0.37</v>
      </c>
      <c r="AL102">
        <v>-0.37</v>
      </c>
      <c r="AM102">
        <v>-0.36</v>
      </c>
      <c r="AN102">
        <v>-0.49</v>
      </c>
      <c r="AO102">
        <v>-0.5</v>
      </c>
      <c r="AP102">
        <v>-0.49</v>
      </c>
      <c r="AQ102">
        <v>-0.31</v>
      </c>
      <c r="AR102">
        <v>-0.3</v>
      </c>
      <c r="AS102">
        <v>-0.31</v>
      </c>
      <c r="AT102">
        <v>-0.34</v>
      </c>
      <c r="AU102">
        <v>-0.33</v>
      </c>
      <c r="AV102">
        <v>-0.34</v>
      </c>
      <c r="AW102">
        <v>-0.33</v>
      </c>
      <c r="AX102">
        <v>-0.32</v>
      </c>
      <c r="AY102">
        <v>-0.33</v>
      </c>
      <c r="AZ102">
        <v>-0.12</v>
      </c>
      <c r="BA102">
        <v>-0.12</v>
      </c>
      <c r="BB102">
        <v>-0.12</v>
      </c>
      <c r="BC102">
        <v>-0.32</v>
      </c>
      <c r="BD102">
        <v>-0.32</v>
      </c>
      <c r="BE102">
        <v>-0.33</v>
      </c>
      <c r="BF102">
        <v>-0.15</v>
      </c>
      <c r="BG102">
        <v>-0.31</v>
      </c>
      <c r="BH102">
        <v>0.23</v>
      </c>
      <c r="BI102">
        <v>0.13</v>
      </c>
      <c r="BJ102">
        <v>-0.51</v>
      </c>
      <c r="BK102">
        <v>0.02</v>
      </c>
      <c r="BL102">
        <v>0.05</v>
      </c>
      <c r="BM102">
        <v>0</v>
      </c>
      <c r="BN102">
        <v>0.21</v>
      </c>
      <c r="BO102">
        <v>0.24</v>
      </c>
      <c r="BP102">
        <v>-0.15</v>
      </c>
      <c r="BQ102">
        <v>-0.32</v>
      </c>
      <c r="BR102">
        <v>0</v>
      </c>
      <c r="BS102">
        <v>-0.3</v>
      </c>
      <c r="BT102">
        <v>-0.02</v>
      </c>
      <c r="BU102">
        <v>0.15</v>
      </c>
      <c r="BV102">
        <v>-0.05</v>
      </c>
      <c r="BW102">
        <v>0.77</v>
      </c>
      <c r="BX102">
        <v>0.78</v>
      </c>
      <c r="BY102">
        <v>0.78</v>
      </c>
      <c r="BZ102">
        <v>0.78</v>
      </c>
      <c r="CA102">
        <v>0.54</v>
      </c>
      <c r="CB102">
        <v>0.59</v>
      </c>
      <c r="CC102">
        <v>0.8</v>
      </c>
      <c r="CD102">
        <v>0.03</v>
      </c>
      <c r="CE102">
        <v>0.04</v>
      </c>
      <c r="CF102">
        <v>-0.05</v>
      </c>
      <c r="CG102">
        <v>0.13</v>
      </c>
      <c r="CH102">
        <v>0.55000000000000004</v>
      </c>
      <c r="CI102">
        <v>0.41</v>
      </c>
      <c r="CJ102">
        <v>0.41</v>
      </c>
      <c r="CK102">
        <v>0.19</v>
      </c>
      <c r="CL102">
        <v>0.41</v>
      </c>
      <c r="CM102">
        <v>0.4</v>
      </c>
      <c r="CN102">
        <v>0.13</v>
      </c>
      <c r="CO102">
        <v>0.48</v>
      </c>
      <c r="CP102">
        <v>0.48</v>
      </c>
      <c r="CQ102">
        <v>-0.12</v>
      </c>
      <c r="CR102">
        <v>0.37</v>
      </c>
      <c r="CS102">
        <v>0.98</v>
      </c>
      <c r="CT102">
        <v>1</v>
      </c>
      <c r="CU102">
        <v>1</v>
      </c>
      <c r="CV102">
        <v>1</v>
      </c>
      <c r="CW102">
        <v>0.21</v>
      </c>
      <c r="CX102">
        <v>0.31</v>
      </c>
      <c r="CY102">
        <v>0.53</v>
      </c>
      <c r="CZ102">
        <v>0.33</v>
      </c>
      <c r="DA102">
        <v>0.38</v>
      </c>
      <c r="DB102">
        <v>0.97</v>
      </c>
      <c r="DC102">
        <v>-0.1</v>
      </c>
      <c r="DD102">
        <v>0.71</v>
      </c>
      <c r="DE102">
        <v>0.01</v>
      </c>
      <c r="DF102">
        <v>0.78</v>
      </c>
      <c r="DG102">
        <v>0.8</v>
      </c>
      <c r="DH102">
        <v>0.86</v>
      </c>
      <c r="DI102">
        <v>0.74</v>
      </c>
      <c r="DJ102">
        <v>0.87</v>
      </c>
      <c r="DK102">
        <v>0.75</v>
      </c>
      <c r="DL102">
        <v>0.52</v>
      </c>
      <c r="DM102">
        <v>0.57999999999999996</v>
      </c>
      <c r="DN102">
        <v>0.6</v>
      </c>
      <c r="DO102">
        <v>0.69</v>
      </c>
      <c r="DP102">
        <v>0.63</v>
      </c>
      <c r="DQ102">
        <v>0.91</v>
      </c>
      <c r="DR102">
        <v>0.89</v>
      </c>
      <c r="DS102">
        <v>0.63</v>
      </c>
      <c r="DT102">
        <v>0.82</v>
      </c>
      <c r="DU102">
        <v>0.63</v>
      </c>
      <c r="DV102">
        <v>0.76</v>
      </c>
      <c r="DW102">
        <v>0.74</v>
      </c>
      <c r="DX102">
        <v>0.62</v>
      </c>
      <c r="DY102">
        <v>0.67</v>
      </c>
      <c r="DZ102">
        <v>0.56999999999999995</v>
      </c>
      <c r="EA102">
        <v>0.59</v>
      </c>
      <c r="EB102">
        <v>0.71</v>
      </c>
      <c r="EC102">
        <v>0.42</v>
      </c>
      <c r="ED102">
        <v>0.71</v>
      </c>
      <c r="EE102">
        <v>0.72</v>
      </c>
      <c r="EF102">
        <v>0.72</v>
      </c>
      <c r="EG102">
        <v>0.88</v>
      </c>
      <c r="EH102">
        <v>0.56000000000000005</v>
      </c>
      <c r="EI102">
        <v>0.21</v>
      </c>
      <c r="EJ102">
        <v>-0.09</v>
      </c>
      <c r="EK102">
        <v>-0.42</v>
      </c>
      <c r="EL102">
        <v>-0.36</v>
      </c>
      <c r="EM102">
        <v>-0.28999999999999998</v>
      </c>
      <c r="EN102">
        <v>-0.28000000000000003</v>
      </c>
      <c r="EO102">
        <v>-0.41</v>
      </c>
      <c r="EP102">
        <v>0</v>
      </c>
      <c r="EQ102">
        <v>-0.01</v>
      </c>
      <c r="ER102">
        <v>-0.01</v>
      </c>
      <c r="ES102">
        <v>-0.35</v>
      </c>
      <c r="ET102">
        <v>-0.39</v>
      </c>
      <c r="EU102">
        <v>-0.44</v>
      </c>
      <c r="EV102">
        <v>-0.41</v>
      </c>
      <c r="EW102">
        <v>-0.36</v>
      </c>
      <c r="EX102">
        <v>-0.33</v>
      </c>
      <c r="EY102">
        <v>-0.28000000000000003</v>
      </c>
      <c r="EZ102">
        <v>-0.34</v>
      </c>
      <c r="FA102">
        <v>-0.33</v>
      </c>
      <c r="FB102">
        <v>-0.03</v>
      </c>
      <c r="FC102">
        <v>-0.16</v>
      </c>
      <c r="FD102">
        <v>-0.42</v>
      </c>
      <c r="FE102">
        <v>-0.21</v>
      </c>
      <c r="FF102">
        <v>0.28999999999999998</v>
      </c>
      <c r="FG102">
        <v>-0.1</v>
      </c>
      <c r="FH102">
        <v>-0.46</v>
      </c>
      <c r="FI102">
        <v>-0.46</v>
      </c>
      <c r="FJ102">
        <v>-0.39</v>
      </c>
      <c r="FK102">
        <v>-0.33</v>
      </c>
      <c r="FL102">
        <v>-0.41</v>
      </c>
      <c r="FM102">
        <v>-0.08</v>
      </c>
      <c r="FN102">
        <v>-7.0000000000000007E-2</v>
      </c>
      <c r="FO102">
        <v>-7.0000000000000007E-2</v>
      </c>
      <c r="FP102">
        <v>-0.41</v>
      </c>
      <c r="FQ102">
        <v>-0.39</v>
      </c>
      <c r="FR102">
        <v>-0.46</v>
      </c>
      <c r="FS102">
        <v>-0.42</v>
      </c>
      <c r="FT102">
        <v>-0.38</v>
      </c>
      <c r="FU102">
        <v>-0.33</v>
      </c>
      <c r="FV102">
        <v>-0.28000000000000003</v>
      </c>
      <c r="FW102">
        <v>-0.41</v>
      </c>
      <c r="FX102">
        <v>-0.37</v>
      </c>
      <c r="FY102">
        <v>-0.05</v>
      </c>
      <c r="FZ102">
        <v>-0.36</v>
      </c>
      <c r="GA102">
        <v>-0.57999999999999996</v>
      </c>
      <c r="GB102">
        <v>-0.26</v>
      </c>
      <c r="GC102">
        <v>0.35</v>
      </c>
      <c r="GD102">
        <v>-0.12</v>
      </c>
      <c r="GE102">
        <v>-0.47</v>
      </c>
      <c r="GF102">
        <v>-0.51</v>
      </c>
      <c r="GG102">
        <v>-0.5</v>
      </c>
      <c r="GH102">
        <v>-0.42</v>
      </c>
      <c r="GI102">
        <v>-0.43</v>
      </c>
      <c r="GJ102">
        <v>-0.13</v>
      </c>
      <c r="GK102">
        <v>-0.15</v>
      </c>
      <c r="GL102">
        <v>-0.14000000000000001</v>
      </c>
      <c r="GM102">
        <v>-0.44</v>
      </c>
      <c r="GN102">
        <v>-0.42</v>
      </c>
      <c r="GO102">
        <v>-0.46</v>
      </c>
      <c r="GP102">
        <v>-0.42</v>
      </c>
      <c r="GQ102">
        <v>-0.41</v>
      </c>
      <c r="GR102">
        <v>-0.35</v>
      </c>
      <c r="GS102">
        <v>-0.35</v>
      </c>
      <c r="GT102">
        <v>-0.4</v>
      </c>
      <c r="GU102">
        <v>-0.41</v>
      </c>
      <c r="GV102">
        <v>-0.09</v>
      </c>
      <c r="GW102">
        <v>-0.39</v>
      </c>
      <c r="GX102">
        <v>-0.68</v>
      </c>
      <c r="GY102">
        <v>-0.35</v>
      </c>
      <c r="GZ102">
        <v>0.41</v>
      </c>
      <c r="HA102">
        <v>-0.2</v>
      </c>
      <c r="HB102">
        <v>-0.48</v>
      </c>
      <c r="HC102">
        <v>-0.55000000000000004</v>
      </c>
      <c r="HD102">
        <v>-0.57999999999999996</v>
      </c>
      <c r="HE102">
        <v>-0.48</v>
      </c>
      <c r="HF102">
        <v>-0.44</v>
      </c>
      <c r="HG102">
        <v>-0.1</v>
      </c>
      <c r="HH102">
        <v>-0.13</v>
      </c>
      <c r="HI102">
        <v>-0.12</v>
      </c>
      <c r="HJ102">
        <v>-0.45</v>
      </c>
      <c r="HK102">
        <v>-0.44</v>
      </c>
      <c r="HL102">
        <v>-0.46</v>
      </c>
      <c r="HM102">
        <v>-0.43</v>
      </c>
      <c r="HN102">
        <v>-0.41</v>
      </c>
      <c r="HO102">
        <v>-0.38</v>
      </c>
      <c r="HP102">
        <v>-0.37</v>
      </c>
      <c r="HQ102">
        <v>-0.42</v>
      </c>
      <c r="HR102">
        <v>-0.42</v>
      </c>
      <c r="HS102">
        <v>-0.26</v>
      </c>
      <c r="HT102">
        <v>-0.39</v>
      </c>
      <c r="HU102">
        <v>-0.72</v>
      </c>
      <c r="HV102">
        <v>-0.41</v>
      </c>
      <c r="HW102">
        <v>0.46</v>
      </c>
      <c r="HX102">
        <v>-0.36</v>
      </c>
      <c r="HY102">
        <v>-0.5</v>
      </c>
      <c r="HZ102">
        <v>-0.59</v>
      </c>
      <c r="IA102">
        <v>-0.68</v>
      </c>
      <c r="IB102">
        <v>-0.6</v>
      </c>
      <c r="IC102">
        <v>-0.48</v>
      </c>
      <c r="ID102">
        <v>0.05</v>
      </c>
      <c r="IE102">
        <v>0.04</v>
      </c>
      <c r="IF102">
        <v>0.04</v>
      </c>
      <c r="IG102">
        <v>-0.49</v>
      </c>
      <c r="IH102">
        <v>-0.48</v>
      </c>
      <c r="II102">
        <v>-0.51</v>
      </c>
      <c r="IJ102">
        <v>-0.47</v>
      </c>
      <c r="IK102">
        <v>-0.45</v>
      </c>
      <c r="IL102">
        <v>-0.41</v>
      </c>
      <c r="IM102">
        <v>-0.4</v>
      </c>
      <c r="IN102">
        <v>-0.48</v>
      </c>
      <c r="IO102">
        <v>-0.49</v>
      </c>
      <c r="IP102">
        <v>-0.31</v>
      </c>
      <c r="IQ102">
        <v>-0.42</v>
      </c>
      <c r="IR102">
        <v>-0.77</v>
      </c>
      <c r="IS102">
        <v>-0.59</v>
      </c>
      <c r="IT102">
        <v>0.5</v>
      </c>
      <c r="IU102">
        <v>-0.55000000000000004</v>
      </c>
      <c r="IV102">
        <v>-0.57999999999999996</v>
      </c>
      <c r="IW102">
        <v>-0.66</v>
      </c>
      <c r="IX102">
        <v>-0.8</v>
      </c>
      <c r="IY102">
        <v>-0.74</v>
      </c>
      <c r="IZ102">
        <v>-0.59</v>
      </c>
      <c r="JA102">
        <v>0.06</v>
      </c>
      <c r="JB102">
        <v>0.04</v>
      </c>
      <c r="JC102">
        <v>0.05</v>
      </c>
      <c r="JD102">
        <v>-0.59</v>
      </c>
      <c r="JE102">
        <v>-0.59</v>
      </c>
      <c r="JF102">
        <v>-0.62</v>
      </c>
      <c r="JG102">
        <v>-0.57999999999999996</v>
      </c>
      <c r="JH102">
        <v>-0.55000000000000004</v>
      </c>
      <c r="JI102">
        <v>-0.5</v>
      </c>
      <c r="JJ102">
        <v>-0.48</v>
      </c>
      <c r="JK102">
        <v>-0.56999999999999995</v>
      </c>
      <c r="JL102">
        <v>-0.6</v>
      </c>
      <c r="JM102">
        <v>-0.39</v>
      </c>
      <c r="JN102">
        <v>-0.54</v>
      </c>
      <c r="JO102">
        <v>-0.83</v>
      </c>
      <c r="JP102">
        <v>-0.73</v>
      </c>
      <c r="JQ102">
        <v>-0.28000000000000003</v>
      </c>
    </row>
    <row r="103" spans="1:277" x14ac:dyDescent="0.2">
      <c r="A103" s="1" t="s">
        <v>369</v>
      </c>
      <c r="B103">
        <v>-0.01</v>
      </c>
      <c r="C103">
        <v>0.01</v>
      </c>
      <c r="D103">
        <v>0.02</v>
      </c>
      <c r="E103">
        <v>0.02</v>
      </c>
      <c r="F103">
        <v>0.02</v>
      </c>
      <c r="G103">
        <v>-0.05</v>
      </c>
      <c r="H103">
        <v>0</v>
      </c>
      <c r="I103">
        <v>-0.02</v>
      </c>
      <c r="J103">
        <v>-0.01</v>
      </c>
      <c r="K103">
        <v>-0.09</v>
      </c>
      <c r="L103">
        <v>0.03</v>
      </c>
      <c r="M103">
        <v>-0.06</v>
      </c>
      <c r="N103">
        <v>0.05</v>
      </c>
      <c r="O103">
        <v>-0.11</v>
      </c>
      <c r="P103">
        <v>0.01</v>
      </c>
      <c r="Q103">
        <v>0.23</v>
      </c>
      <c r="R103">
        <v>0.04</v>
      </c>
      <c r="S103">
        <v>-0.01</v>
      </c>
      <c r="T103">
        <v>0.2</v>
      </c>
      <c r="U103">
        <v>0</v>
      </c>
      <c r="V103">
        <v>-0.01</v>
      </c>
      <c r="W103">
        <v>-0.17</v>
      </c>
      <c r="X103">
        <v>0.06</v>
      </c>
      <c r="Y103">
        <v>0.09</v>
      </c>
      <c r="Z103">
        <v>0.02</v>
      </c>
      <c r="AA103">
        <v>0.21</v>
      </c>
      <c r="AB103">
        <v>0.21</v>
      </c>
      <c r="AC103">
        <v>0.06</v>
      </c>
      <c r="AD103">
        <v>0.11</v>
      </c>
      <c r="AE103">
        <v>0.02</v>
      </c>
      <c r="AF103">
        <v>0.02</v>
      </c>
      <c r="AG103">
        <v>0.03</v>
      </c>
      <c r="AH103">
        <v>0</v>
      </c>
      <c r="AI103">
        <v>0</v>
      </c>
      <c r="AJ103">
        <v>-0.01</v>
      </c>
      <c r="AK103">
        <v>-0.05</v>
      </c>
      <c r="AL103">
        <v>-0.06</v>
      </c>
      <c r="AM103">
        <v>-0.04</v>
      </c>
      <c r="AN103">
        <v>-0.11</v>
      </c>
      <c r="AO103">
        <v>-0.11</v>
      </c>
      <c r="AP103">
        <v>-0.11</v>
      </c>
      <c r="AQ103">
        <v>0.01</v>
      </c>
      <c r="AR103">
        <v>0.01</v>
      </c>
      <c r="AS103">
        <v>0</v>
      </c>
      <c r="AT103">
        <v>-0.01</v>
      </c>
      <c r="AU103">
        <v>-0.01</v>
      </c>
      <c r="AV103">
        <v>-0.01</v>
      </c>
      <c r="AW103">
        <v>-0.01</v>
      </c>
      <c r="AX103">
        <v>0</v>
      </c>
      <c r="AY103">
        <v>-0.01</v>
      </c>
      <c r="AZ103">
        <v>0.03</v>
      </c>
      <c r="BA103">
        <v>0.03</v>
      </c>
      <c r="BB103">
        <v>0.03</v>
      </c>
      <c r="BC103">
        <v>0</v>
      </c>
      <c r="BD103">
        <v>0</v>
      </c>
      <c r="BE103">
        <v>0</v>
      </c>
      <c r="BF103">
        <v>0.16</v>
      </c>
      <c r="BG103">
        <v>-0.1</v>
      </c>
      <c r="BH103">
        <v>0.15</v>
      </c>
      <c r="BI103">
        <v>0.04</v>
      </c>
      <c r="BJ103">
        <v>0.12</v>
      </c>
      <c r="BK103">
        <v>0.1</v>
      </c>
      <c r="BL103">
        <v>0.09</v>
      </c>
      <c r="BM103">
        <v>-0.04</v>
      </c>
      <c r="BN103">
        <v>0.19</v>
      </c>
      <c r="BO103">
        <v>0.24</v>
      </c>
      <c r="BP103">
        <v>0.16</v>
      </c>
      <c r="BQ103">
        <v>0.18</v>
      </c>
      <c r="BR103">
        <v>0.13</v>
      </c>
      <c r="BS103">
        <v>0.04</v>
      </c>
      <c r="BT103">
        <v>0.11</v>
      </c>
      <c r="BU103">
        <v>0.12</v>
      </c>
      <c r="BV103">
        <v>-0.1</v>
      </c>
      <c r="BW103">
        <v>0.16</v>
      </c>
      <c r="BX103">
        <v>0.14000000000000001</v>
      </c>
      <c r="BY103">
        <v>0.15</v>
      </c>
      <c r="BZ103">
        <v>0.15</v>
      </c>
      <c r="CA103">
        <v>-0.01</v>
      </c>
      <c r="CB103">
        <v>0</v>
      </c>
      <c r="CC103">
        <v>0.19</v>
      </c>
      <c r="CD103">
        <v>0.03</v>
      </c>
      <c r="CE103">
        <v>0.1</v>
      </c>
      <c r="CF103">
        <v>-0.24</v>
      </c>
      <c r="CG103">
        <v>0.11</v>
      </c>
      <c r="CH103">
        <v>0.2</v>
      </c>
      <c r="CI103">
        <v>0</v>
      </c>
      <c r="CJ103">
        <v>0</v>
      </c>
      <c r="CK103">
        <v>-0.16</v>
      </c>
      <c r="CL103">
        <v>-0.02</v>
      </c>
      <c r="CM103">
        <v>0.03</v>
      </c>
      <c r="CN103">
        <v>-0.25</v>
      </c>
      <c r="CO103">
        <v>0.08</v>
      </c>
      <c r="CP103">
        <v>0.08</v>
      </c>
      <c r="CQ103">
        <v>-0.19</v>
      </c>
      <c r="CR103">
        <v>0.25</v>
      </c>
      <c r="CS103">
        <v>0.25</v>
      </c>
      <c r="CT103">
        <v>0.23</v>
      </c>
      <c r="CU103">
        <v>0.22</v>
      </c>
      <c r="CV103">
        <v>0.21</v>
      </c>
      <c r="CW103">
        <v>1</v>
      </c>
      <c r="CX103">
        <v>-7.0000000000000007E-2</v>
      </c>
      <c r="CY103">
        <v>0.45</v>
      </c>
      <c r="CZ103">
        <v>0.13</v>
      </c>
      <c r="DA103">
        <v>0</v>
      </c>
      <c r="DB103">
        <v>0.27</v>
      </c>
      <c r="DC103">
        <v>-0.13</v>
      </c>
      <c r="DD103">
        <v>0.15</v>
      </c>
      <c r="DE103">
        <v>0.17</v>
      </c>
      <c r="DF103">
        <v>0.09</v>
      </c>
      <c r="DG103">
        <v>0.24</v>
      </c>
      <c r="DH103">
        <v>0.23</v>
      </c>
      <c r="DI103">
        <v>0.28999999999999998</v>
      </c>
      <c r="DJ103">
        <v>0.25</v>
      </c>
      <c r="DK103">
        <v>0.28000000000000003</v>
      </c>
      <c r="DL103">
        <v>0.14000000000000001</v>
      </c>
      <c r="DM103">
        <v>0.05</v>
      </c>
      <c r="DN103">
        <v>0.08</v>
      </c>
      <c r="DO103">
        <v>0.06</v>
      </c>
      <c r="DP103">
        <v>0.05</v>
      </c>
      <c r="DQ103">
        <v>0.27</v>
      </c>
      <c r="DR103">
        <v>0.22</v>
      </c>
      <c r="DS103">
        <v>0.06</v>
      </c>
      <c r="DT103">
        <v>0.13</v>
      </c>
      <c r="DU103">
        <v>0.01</v>
      </c>
      <c r="DV103">
        <v>0.13</v>
      </c>
      <c r="DW103">
        <v>0.15</v>
      </c>
      <c r="DX103">
        <v>0.06</v>
      </c>
      <c r="DY103">
        <v>0.22</v>
      </c>
      <c r="DZ103">
        <v>0.03</v>
      </c>
      <c r="EA103">
        <v>0</v>
      </c>
      <c r="EB103">
        <v>0.06</v>
      </c>
      <c r="EC103">
        <v>7.0000000000000007E-2</v>
      </c>
      <c r="ED103">
        <v>0.22</v>
      </c>
      <c r="EE103">
        <v>0.12</v>
      </c>
      <c r="EF103">
        <v>0.04</v>
      </c>
      <c r="EG103">
        <v>0.22</v>
      </c>
      <c r="EH103">
        <v>0.26</v>
      </c>
      <c r="EI103">
        <v>0.05</v>
      </c>
      <c r="EJ103">
        <v>-0.11</v>
      </c>
      <c r="EK103">
        <v>7.0000000000000007E-2</v>
      </c>
      <c r="EL103">
        <v>-0.03</v>
      </c>
      <c r="EM103">
        <v>0.09</v>
      </c>
      <c r="EN103">
        <v>0.12</v>
      </c>
      <c r="EO103">
        <v>0.18</v>
      </c>
      <c r="EP103">
        <v>0.08</v>
      </c>
      <c r="EQ103">
        <v>0.09</v>
      </c>
      <c r="ER103">
        <v>0.09</v>
      </c>
      <c r="ES103">
        <v>0.22</v>
      </c>
      <c r="ET103">
        <v>0.17</v>
      </c>
      <c r="EU103">
        <v>0.11</v>
      </c>
      <c r="EV103">
        <v>0.14000000000000001</v>
      </c>
      <c r="EW103">
        <v>0.2</v>
      </c>
      <c r="EX103">
        <v>0.19</v>
      </c>
      <c r="EY103">
        <v>0.16</v>
      </c>
      <c r="EZ103">
        <v>0.21</v>
      </c>
      <c r="FA103">
        <v>0.21</v>
      </c>
      <c r="FB103">
        <v>-0.02</v>
      </c>
      <c r="FC103">
        <v>-0.02</v>
      </c>
      <c r="FD103">
        <v>0.1</v>
      </c>
      <c r="FE103">
        <v>0.09</v>
      </c>
      <c r="FF103">
        <v>0.03</v>
      </c>
      <c r="FG103">
        <v>-0.12</v>
      </c>
      <c r="FH103">
        <v>0.09</v>
      </c>
      <c r="FI103">
        <v>-0.03</v>
      </c>
      <c r="FJ103">
        <v>0.1</v>
      </c>
      <c r="FK103">
        <v>0.04</v>
      </c>
      <c r="FL103">
        <v>0.19</v>
      </c>
      <c r="FM103">
        <v>0.03</v>
      </c>
      <c r="FN103">
        <v>0.04</v>
      </c>
      <c r="FO103">
        <v>0.03</v>
      </c>
      <c r="FP103">
        <v>0.19</v>
      </c>
      <c r="FQ103">
        <v>0.19</v>
      </c>
      <c r="FR103">
        <v>0.15</v>
      </c>
      <c r="FS103">
        <v>0.18</v>
      </c>
      <c r="FT103">
        <v>0.2</v>
      </c>
      <c r="FU103">
        <v>0.22</v>
      </c>
      <c r="FV103">
        <v>0.06</v>
      </c>
      <c r="FW103">
        <v>0.18</v>
      </c>
      <c r="FX103">
        <v>0.2</v>
      </c>
      <c r="FY103">
        <v>-0.04</v>
      </c>
      <c r="FZ103">
        <v>0.19</v>
      </c>
      <c r="GA103">
        <v>0.03</v>
      </c>
      <c r="GB103">
        <v>0.02</v>
      </c>
      <c r="GC103">
        <v>0</v>
      </c>
      <c r="GD103">
        <v>-0.15</v>
      </c>
      <c r="GE103">
        <v>0.11</v>
      </c>
      <c r="GF103">
        <v>-0.06</v>
      </c>
      <c r="GG103">
        <v>0.03</v>
      </c>
      <c r="GH103">
        <v>-0.04</v>
      </c>
      <c r="GI103">
        <v>0.18</v>
      </c>
      <c r="GJ103">
        <v>0.04</v>
      </c>
      <c r="GK103">
        <v>0.02</v>
      </c>
      <c r="GL103">
        <v>0.03</v>
      </c>
      <c r="GM103">
        <v>0.18</v>
      </c>
      <c r="GN103">
        <v>0.18</v>
      </c>
      <c r="GO103">
        <v>0.16</v>
      </c>
      <c r="GP103">
        <v>0.19</v>
      </c>
      <c r="GQ103">
        <v>0.18</v>
      </c>
      <c r="GR103">
        <v>0.21</v>
      </c>
      <c r="GS103">
        <v>0.15</v>
      </c>
      <c r="GT103">
        <v>0.2</v>
      </c>
      <c r="GU103">
        <v>0.2</v>
      </c>
      <c r="GV103">
        <v>-0.05</v>
      </c>
      <c r="GW103">
        <v>0.18</v>
      </c>
      <c r="GX103">
        <v>-0.03</v>
      </c>
      <c r="GY103">
        <v>0</v>
      </c>
      <c r="GZ103">
        <v>0.01</v>
      </c>
      <c r="HA103">
        <v>-0.18</v>
      </c>
      <c r="HB103">
        <v>0.13</v>
      </c>
      <c r="HC103">
        <v>-0.04</v>
      </c>
      <c r="HD103">
        <v>0.01</v>
      </c>
      <c r="HE103">
        <v>-0.12</v>
      </c>
      <c r="HF103">
        <v>0.17</v>
      </c>
      <c r="HG103">
        <v>-0.01</v>
      </c>
      <c r="HH103">
        <v>-0.04</v>
      </c>
      <c r="HI103">
        <v>-0.03</v>
      </c>
      <c r="HJ103">
        <v>0.18</v>
      </c>
      <c r="HK103">
        <v>0.17</v>
      </c>
      <c r="HL103">
        <v>0.17</v>
      </c>
      <c r="HM103">
        <v>0.18</v>
      </c>
      <c r="HN103">
        <v>0.18</v>
      </c>
      <c r="HO103">
        <v>0.2</v>
      </c>
      <c r="HP103">
        <v>0.16</v>
      </c>
      <c r="HQ103">
        <v>0.2</v>
      </c>
      <c r="HR103">
        <v>0.2</v>
      </c>
      <c r="HS103">
        <v>0.05</v>
      </c>
      <c r="HT103">
        <v>0.2</v>
      </c>
      <c r="HU103">
        <v>-0.02</v>
      </c>
      <c r="HV103">
        <v>-0.03</v>
      </c>
      <c r="HW103">
        <v>0.02</v>
      </c>
      <c r="HX103">
        <v>-0.19</v>
      </c>
      <c r="HY103">
        <v>0.12</v>
      </c>
      <c r="HZ103">
        <v>-0.01</v>
      </c>
      <c r="IA103">
        <v>-0.03</v>
      </c>
      <c r="IB103">
        <v>-0.18</v>
      </c>
      <c r="IC103">
        <v>0.14000000000000001</v>
      </c>
      <c r="ID103">
        <v>-0.08</v>
      </c>
      <c r="IE103">
        <v>-0.11</v>
      </c>
      <c r="IF103">
        <v>-0.1</v>
      </c>
      <c r="IG103">
        <v>0.14000000000000001</v>
      </c>
      <c r="IH103">
        <v>0.14000000000000001</v>
      </c>
      <c r="II103">
        <v>0.13</v>
      </c>
      <c r="IJ103">
        <v>0.15</v>
      </c>
      <c r="IK103">
        <v>0.15</v>
      </c>
      <c r="IL103">
        <v>0.17</v>
      </c>
      <c r="IM103">
        <v>0.12</v>
      </c>
      <c r="IN103">
        <v>0.16</v>
      </c>
      <c r="IO103">
        <v>0.16</v>
      </c>
      <c r="IP103">
        <v>0.15</v>
      </c>
      <c r="IQ103">
        <v>0.18</v>
      </c>
      <c r="IR103">
        <v>-0.03</v>
      </c>
      <c r="IS103">
        <v>-0.04</v>
      </c>
      <c r="IT103">
        <v>0.08</v>
      </c>
      <c r="IU103">
        <v>-0.18</v>
      </c>
      <c r="IV103">
        <v>0.02</v>
      </c>
      <c r="IW103">
        <v>-0.06</v>
      </c>
      <c r="IX103">
        <v>-0.1</v>
      </c>
      <c r="IY103">
        <v>-0.16</v>
      </c>
      <c r="IZ103">
        <v>0.03</v>
      </c>
      <c r="JA103">
        <v>-0.13</v>
      </c>
      <c r="JB103">
        <v>-0.15</v>
      </c>
      <c r="JC103">
        <v>-0.14000000000000001</v>
      </c>
      <c r="JD103">
        <v>0.03</v>
      </c>
      <c r="JE103">
        <v>0.03</v>
      </c>
      <c r="JF103">
        <v>0.01</v>
      </c>
      <c r="JG103">
        <v>0.03</v>
      </c>
      <c r="JH103">
        <v>0.04</v>
      </c>
      <c r="JI103">
        <v>0.05</v>
      </c>
      <c r="JJ103">
        <v>0.04</v>
      </c>
      <c r="JK103">
        <v>0.05</v>
      </c>
      <c r="JL103">
        <v>0.05</v>
      </c>
      <c r="JM103">
        <v>0.01</v>
      </c>
      <c r="JN103">
        <v>7.0000000000000007E-2</v>
      </c>
      <c r="JO103">
        <v>-0.08</v>
      </c>
      <c r="JP103">
        <v>-0.11</v>
      </c>
      <c r="JQ103">
        <v>-0.1</v>
      </c>
    </row>
    <row r="104" spans="1:277" x14ac:dyDescent="0.2">
      <c r="A104" s="1" t="s">
        <v>370</v>
      </c>
      <c r="B104">
        <v>0.04</v>
      </c>
      <c r="C104">
        <v>0.04</v>
      </c>
      <c r="D104">
        <v>0.04</v>
      </c>
      <c r="E104">
        <v>0</v>
      </c>
      <c r="F104">
        <v>-0.04</v>
      </c>
      <c r="G104">
        <v>0.05</v>
      </c>
      <c r="H104">
        <v>0</v>
      </c>
      <c r="I104">
        <v>-0.02</v>
      </c>
      <c r="J104">
        <v>-0.01</v>
      </c>
      <c r="K104">
        <v>-0.2</v>
      </c>
      <c r="L104">
        <v>0.48</v>
      </c>
      <c r="M104">
        <v>-0.38</v>
      </c>
      <c r="N104">
        <v>0.22</v>
      </c>
      <c r="O104">
        <v>-0.11</v>
      </c>
      <c r="P104">
        <v>-0.36</v>
      </c>
      <c r="Q104">
        <v>-0.15</v>
      </c>
      <c r="R104">
        <v>-0.38</v>
      </c>
      <c r="S104">
        <v>-0.37</v>
      </c>
      <c r="T104">
        <v>-0.12</v>
      </c>
      <c r="U104">
        <v>-0.4</v>
      </c>
      <c r="V104">
        <v>-0.11</v>
      </c>
      <c r="W104">
        <v>-0.15</v>
      </c>
      <c r="X104">
        <v>-0.21</v>
      </c>
      <c r="Y104">
        <v>-0.1</v>
      </c>
      <c r="Z104">
        <v>-0.24</v>
      </c>
      <c r="AA104">
        <v>-0.24</v>
      </c>
      <c r="AB104">
        <v>-0.08</v>
      </c>
      <c r="AC104">
        <v>-0.3</v>
      </c>
      <c r="AD104">
        <v>-0.12</v>
      </c>
      <c r="AE104">
        <v>0.01</v>
      </c>
      <c r="AF104">
        <v>0.01</v>
      </c>
      <c r="AG104">
        <v>0.01</v>
      </c>
      <c r="AH104">
        <v>-0.37</v>
      </c>
      <c r="AI104">
        <v>-0.36</v>
      </c>
      <c r="AJ104">
        <v>-0.37</v>
      </c>
      <c r="AK104">
        <v>-0.38</v>
      </c>
      <c r="AL104">
        <v>-0.37</v>
      </c>
      <c r="AM104">
        <v>-0.38</v>
      </c>
      <c r="AN104">
        <v>-0.37</v>
      </c>
      <c r="AO104">
        <v>-0.35</v>
      </c>
      <c r="AP104">
        <v>-0.37</v>
      </c>
      <c r="AQ104">
        <v>-0.36</v>
      </c>
      <c r="AR104">
        <v>-0.36</v>
      </c>
      <c r="AS104">
        <v>-0.36</v>
      </c>
      <c r="AT104">
        <v>-0.37</v>
      </c>
      <c r="AU104">
        <v>-0.36</v>
      </c>
      <c r="AV104">
        <v>-0.37</v>
      </c>
      <c r="AW104">
        <v>-0.37</v>
      </c>
      <c r="AX104">
        <v>-0.36</v>
      </c>
      <c r="AY104">
        <v>-0.37</v>
      </c>
      <c r="AZ104">
        <v>0.01</v>
      </c>
      <c r="BA104">
        <v>0.01</v>
      </c>
      <c r="BB104">
        <v>0.01</v>
      </c>
      <c r="BC104">
        <v>-0.36</v>
      </c>
      <c r="BD104">
        <v>-0.36</v>
      </c>
      <c r="BE104">
        <v>-0.37</v>
      </c>
      <c r="BF104">
        <v>-0.02</v>
      </c>
      <c r="BG104">
        <v>-0.03</v>
      </c>
      <c r="BH104">
        <v>0.08</v>
      </c>
      <c r="BI104">
        <v>0.26</v>
      </c>
      <c r="BJ104">
        <v>-0.04</v>
      </c>
      <c r="BK104">
        <v>0.01</v>
      </c>
      <c r="BL104">
        <v>-0.14000000000000001</v>
      </c>
      <c r="BM104">
        <v>0.26</v>
      </c>
      <c r="BN104">
        <v>0</v>
      </c>
      <c r="BO104">
        <v>0.08</v>
      </c>
      <c r="BP104">
        <v>-0.02</v>
      </c>
      <c r="BQ104">
        <v>-0.06</v>
      </c>
      <c r="BR104">
        <v>0.03</v>
      </c>
      <c r="BS104">
        <v>7.0000000000000007E-2</v>
      </c>
      <c r="BT104">
        <v>-0.13</v>
      </c>
      <c r="BU104">
        <v>-0.04</v>
      </c>
      <c r="BV104">
        <v>0.14000000000000001</v>
      </c>
      <c r="BW104">
        <v>0.34</v>
      </c>
      <c r="BX104">
        <v>0.34</v>
      </c>
      <c r="BY104">
        <v>0.32</v>
      </c>
      <c r="BZ104">
        <v>0.32</v>
      </c>
      <c r="CA104">
        <v>0.28999999999999998</v>
      </c>
      <c r="CB104">
        <v>0.37</v>
      </c>
      <c r="CC104">
        <v>0.36</v>
      </c>
      <c r="CD104">
        <v>0.03</v>
      </c>
      <c r="CE104">
        <v>-0.12</v>
      </c>
      <c r="CF104">
        <v>0.09</v>
      </c>
      <c r="CG104">
        <v>0</v>
      </c>
      <c r="CH104">
        <v>0.24</v>
      </c>
      <c r="CI104">
        <v>0.52</v>
      </c>
      <c r="CJ104">
        <v>0.52</v>
      </c>
      <c r="CK104">
        <v>0.23</v>
      </c>
      <c r="CL104">
        <v>0.55000000000000004</v>
      </c>
      <c r="CM104">
        <v>0.44</v>
      </c>
      <c r="CN104">
        <v>0.3</v>
      </c>
      <c r="CO104">
        <v>0.24</v>
      </c>
      <c r="CP104">
        <v>0.24</v>
      </c>
      <c r="CQ104">
        <v>0.04</v>
      </c>
      <c r="CR104">
        <v>0.14000000000000001</v>
      </c>
      <c r="CS104">
        <v>0.31</v>
      </c>
      <c r="CT104">
        <v>0.31</v>
      </c>
      <c r="CU104">
        <v>0.31</v>
      </c>
      <c r="CV104">
        <v>0.31</v>
      </c>
      <c r="CW104">
        <v>-7.0000000000000007E-2</v>
      </c>
      <c r="CX104">
        <v>1</v>
      </c>
      <c r="CY104">
        <v>0.14000000000000001</v>
      </c>
      <c r="CZ104">
        <v>-0.18</v>
      </c>
      <c r="DA104">
        <v>0.51</v>
      </c>
      <c r="DB104">
        <v>0.3</v>
      </c>
      <c r="DC104">
        <v>0.03</v>
      </c>
      <c r="DD104">
        <v>0.22</v>
      </c>
      <c r="DE104">
        <v>0.1</v>
      </c>
      <c r="DF104">
        <v>0.36</v>
      </c>
      <c r="DG104">
        <v>0.31</v>
      </c>
      <c r="DH104">
        <v>0.28999999999999998</v>
      </c>
      <c r="DI104">
        <v>0.19</v>
      </c>
      <c r="DJ104">
        <v>0.34</v>
      </c>
      <c r="DK104">
        <v>0.21</v>
      </c>
      <c r="DL104">
        <v>0.04</v>
      </c>
      <c r="DM104">
        <v>0.34</v>
      </c>
      <c r="DN104">
        <v>0.3</v>
      </c>
      <c r="DO104">
        <v>0.42</v>
      </c>
      <c r="DP104">
        <v>0.23</v>
      </c>
      <c r="DQ104">
        <v>0.25</v>
      </c>
      <c r="DR104">
        <v>0.34</v>
      </c>
      <c r="DS104">
        <v>0.25</v>
      </c>
      <c r="DT104">
        <v>0.41</v>
      </c>
      <c r="DU104">
        <v>0.36</v>
      </c>
      <c r="DV104">
        <v>0.26</v>
      </c>
      <c r="DW104">
        <v>0.34</v>
      </c>
      <c r="DX104">
        <v>0.46</v>
      </c>
      <c r="DY104">
        <v>0.34</v>
      </c>
      <c r="DZ104">
        <v>0.42</v>
      </c>
      <c r="EA104">
        <v>0.37</v>
      </c>
      <c r="EB104">
        <v>0.42</v>
      </c>
      <c r="EC104">
        <v>0.03</v>
      </c>
      <c r="ED104">
        <v>0.15</v>
      </c>
      <c r="EE104">
        <v>0.21</v>
      </c>
      <c r="EF104">
        <v>0.33</v>
      </c>
      <c r="EG104">
        <v>0.27</v>
      </c>
      <c r="EH104">
        <v>0.22</v>
      </c>
      <c r="EI104">
        <v>0.09</v>
      </c>
      <c r="EJ104">
        <v>0.03</v>
      </c>
      <c r="EK104">
        <v>-0.1</v>
      </c>
      <c r="EL104">
        <v>-0.08</v>
      </c>
      <c r="EM104">
        <v>-0.2</v>
      </c>
      <c r="EN104">
        <v>-0.12</v>
      </c>
      <c r="EO104">
        <v>-0.12</v>
      </c>
      <c r="EP104">
        <v>7.0000000000000007E-2</v>
      </c>
      <c r="EQ104">
        <v>7.0000000000000007E-2</v>
      </c>
      <c r="ER104">
        <v>7.0000000000000007E-2</v>
      </c>
      <c r="ES104">
        <v>-0.12</v>
      </c>
      <c r="ET104">
        <v>-0.12</v>
      </c>
      <c r="EU104">
        <v>-0.12</v>
      </c>
      <c r="EV104">
        <v>-0.11</v>
      </c>
      <c r="EW104">
        <v>-0.1</v>
      </c>
      <c r="EX104">
        <v>-0.08</v>
      </c>
      <c r="EY104">
        <v>-7.0000000000000007E-2</v>
      </c>
      <c r="EZ104">
        <v>-0.12</v>
      </c>
      <c r="FA104">
        <v>-0.08</v>
      </c>
      <c r="FB104">
        <v>-0.03</v>
      </c>
      <c r="FC104">
        <v>-0.02</v>
      </c>
      <c r="FD104">
        <v>-0.13</v>
      </c>
      <c r="FE104">
        <v>-0.09</v>
      </c>
      <c r="FF104">
        <v>0.08</v>
      </c>
      <c r="FG104">
        <v>-0.01</v>
      </c>
      <c r="FH104">
        <v>-0.1</v>
      </c>
      <c r="FI104">
        <v>-0.11</v>
      </c>
      <c r="FJ104">
        <v>-0.23</v>
      </c>
      <c r="FK104">
        <v>-0.18</v>
      </c>
      <c r="FL104">
        <v>-0.11</v>
      </c>
      <c r="FM104">
        <v>0.03</v>
      </c>
      <c r="FN104">
        <v>0.05</v>
      </c>
      <c r="FO104">
        <v>0.04</v>
      </c>
      <c r="FP104">
        <v>-0.12</v>
      </c>
      <c r="FQ104">
        <v>-0.11</v>
      </c>
      <c r="FR104">
        <v>-0.12</v>
      </c>
      <c r="FS104">
        <v>-0.12</v>
      </c>
      <c r="FT104">
        <v>-0.09</v>
      </c>
      <c r="FU104">
        <v>-0.09</v>
      </c>
      <c r="FV104">
        <v>-0.03</v>
      </c>
      <c r="FW104">
        <v>-0.14000000000000001</v>
      </c>
      <c r="FX104">
        <v>-0.11</v>
      </c>
      <c r="FY104">
        <v>-0.04</v>
      </c>
      <c r="FZ104">
        <v>-0.1</v>
      </c>
      <c r="GA104">
        <v>-0.21</v>
      </c>
      <c r="GB104">
        <v>-0.14000000000000001</v>
      </c>
      <c r="GC104">
        <v>0.17</v>
      </c>
      <c r="GD104">
        <v>-0.05</v>
      </c>
      <c r="GE104">
        <v>-0.11</v>
      </c>
      <c r="GF104">
        <v>-0.13</v>
      </c>
      <c r="GG104">
        <v>-0.28999999999999998</v>
      </c>
      <c r="GH104">
        <v>-0.22</v>
      </c>
      <c r="GI104">
        <v>-0.12</v>
      </c>
      <c r="GJ104">
        <v>0.01</v>
      </c>
      <c r="GK104">
        <v>0.05</v>
      </c>
      <c r="GL104">
        <v>0.03</v>
      </c>
      <c r="GM104">
        <v>-0.13</v>
      </c>
      <c r="GN104">
        <v>-0.12</v>
      </c>
      <c r="GO104">
        <v>-0.12</v>
      </c>
      <c r="GP104">
        <v>-0.12</v>
      </c>
      <c r="GQ104">
        <v>-0.1</v>
      </c>
      <c r="GR104">
        <v>-0.1</v>
      </c>
      <c r="GS104">
        <v>-0.08</v>
      </c>
      <c r="GT104">
        <v>-0.14000000000000001</v>
      </c>
      <c r="GU104">
        <v>-0.12</v>
      </c>
      <c r="GV104">
        <v>-0.05</v>
      </c>
      <c r="GW104">
        <v>-0.11</v>
      </c>
      <c r="GX104">
        <v>-0.23</v>
      </c>
      <c r="GY104">
        <v>-0.19</v>
      </c>
      <c r="GZ104">
        <v>0.26</v>
      </c>
      <c r="HA104">
        <v>-0.1</v>
      </c>
      <c r="HB104">
        <v>-0.12</v>
      </c>
      <c r="HC104">
        <v>-0.14000000000000001</v>
      </c>
      <c r="HD104">
        <v>-0.33</v>
      </c>
      <c r="HE104">
        <v>-0.27</v>
      </c>
      <c r="HF104">
        <v>-0.12</v>
      </c>
      <c r="HG104">
        <v>0.1</v>
      </c>
      <c r="HH104">
        <v>0.15</v>
      </c>
      <c r="HI104">
        <v>0.13</v>
      </c>
      <c r="HJ104">
        <v>-0.13</v>
      </c>
      <c r="HK104">
        <v>-0.12</v>
      </c>
      <c r="HL104">
        <v>-0.12</v>
      </c>
      <c r="HM104">
        <v>-0.13</v>
      </c>
      <c r="HN104">
        <v>-0.1</v>
      </c>
      <c r="HO104">
        <v>-0.1</v>
      </c>
      <c r="HP104">
        <v>-0.09</v>
      </c>
      <c r="HQ104">
        <v>-0.15</v>
      </c>
      <c r="HR104">
        <v>-0.13</v>
      </c>
      <c r="HS104">
        <v>-0.11</v>
      </c>
      <c r="HT104">
        <v>-0.12</v>
      </c>
      <c r="HU104">
        <v>-0.24</v>
      </c>
      <c r="HV104">
        <v>-0.24</v>
      </c>
      <c r="HW104">
        <v>0.33</v>
      </c>
      <c r="HX104">
        <v>-0.23</v>
      </c>
      <c r="HY104">
        <v>-0.12</v>
      </c>
      <c r="HZ104">
        <v>-0.15</v>
      </c>
      <c r="IA104">
        <v>-0.36</v>
      </c>
      <c r="IB104">
        <v>-0.3</v>
      </c>
      <c r="IC104">
        <v>-0.13</v>
      </c>
      <c r="ID104">
        <v>0.43</v>
      </c>
      <c r="IE104">
        <v>0.46</v>
      </c>
      <c r="IF104">
        <v>0.45</v>
      </c>
      <c r="IG104">
        <v>-0.13</v>
      </c>
      <c r="IH104">
        <v>-0.13</v>
      </c>
      <c r="II104">
        <v>-0.13</v>
      </c>
      <c r="IJ104">
        <v>-0.13</v>
      </c>
      <c r="IK104">
        <v>-0.11</v>
      </c>
      <c r="IL104">
        <v>-0.1</v>
      </c>
      <c r="IM104">
        <v>-0.08</v>
      </c>
      <c r="IN104">
        <v>-0.17</v>
      </c>
      <c r="IO104">
        <v>-0.14000000000000001</v>
      </c>
      <c r="IP104">
        <v>-0.19</v>
      </c>
      <c r="IQ104">
        <v>-0.12</v>
      </c>
      <c r="IR104">
        <v>-0.26</v>
      </c>
      <c r="IS104">
        <v>-0.33</v>
      </c>
      <c r="IT104">
        <v>0.39</v>
      </c>
      <c r="IU104">
        <v>-0.28000000000000003</v>
      </c>
      <c r="IV104">
        <v>-0.13</v>
      </c>
      <c r="IW104">
        <v>-0.15</v>
      </c>
      <c r="IX104">
        <v>-0.34</v>
      </c>
      <c r="IY104">
        <v>-0.3</v>
      </c>
      <c r="IZ104">
        <v>-0.14000000000000001</v>
      </c>
      <c r="JA104">
        <v>0.51</v>
      </c>
      <c r="JB104">
        <v>0.52</v>
      </c>
      <c r="JC104">
        <v>0.51</v>
      </c>
      <c r="JD104">
        <v>-0.13</v>
      </c>
      <c r="JE104">
        <v>-0.14000000000000001</v>
      </c>
      <c r="JF104">
        <v>-0.15</v>
      </c>
      <c r="JG104">
        <v>-0.14000000000000001</v>
      </c>
      <c r="JH104">
        <v>-0.11</v>
      </c>
      <c r="JI104">
        <v>-0.1</v>
      </c>
      <c r="JJ104">
        <v>-0.08</v>
      </c>
      <c r="JK104">
        <v>-0.18</v>
      </c>
      <c r="JL104">
        <v>-0.15</v>
      </c>
      <c r="JM104">
        <v>-0.11</v>
      </c>
      <c r="JN104">
        <v>-0.15</v>
      </c>
      <c r="JO104">
        <v>-0.25</v>
      </c>
      <c r="JP104">
        <v>-0.35</v>
      </c>
      <c r="JQ104">
        <v>-7.0000000000000007E-2</v>
      </c>
    </row>
    <row r="105" spans="1:277" x14ac:dyDescent="0.2">
      <c r="A105" s="1" t="s">
        <v>372</v>
      </c>
      <c r="B105">
        <v>0.02</v>
      </c>
      <c r="C105">
        <v>0.03</v>
      </c>
      <c r="D105">
        <v>0.03</v>
      </c>
      <c r="E105">
        <v>0.02</v>
      </c>
      <c r="F105">
        <v>0</v>
      </c>
      <c r="G105">
        <v>-0.04</v>
      </c>
      <c r="H105">
        <v>0</v>
      </c>
      <c r="I105">
        <v>-0.04</v>
      </c>
      <c r="J105">
        <v>-0.01</v>
      </c>
      <c r="K105">
        <v>-0.15</v>
      </c>
      <c r="L105">
        <v>0.3</v>
      </c>
      <c r="M105">
        <v>-0.28000000000000003</v>
      </c>
      <c r="N105">
        <v>0.19</v>
      </c>
      <c r="O105">
        <v>-0.15</v>
      </c>
      <c r="P105">
        <v>-0.23</v>
      </c>
      <c r="Q105">
        <v>0.16</v>
      </c>
      <c r="R105">
        <v>-0.23</v>
      </c>
      <c r="S105">
        <v>-0.24</v>
      </c>
      <c r="T105">
        <v>0.09</v>
      </c>
      <c r="U105">
        <v>-0.26</v>
      </c>
      <c r="V105">
        <v>-0.05</v>
      </c>
      <c r="W105">
        <v>-0.15</v>
      </c>
      <c r="X105">
        <v>-0.15</v>
      </c>
      <c r="Y105">
        <v>-0.02</v>
      </c>
      <c r="Z105">
        <v>-0.24</v>
      </c>
      <c r="AA105">
        <v>-0.02</v>
      </c>
      <c r="AB105">
        <v>0.02</v>
      </c>
      <c r="AC105">
        <v>-0.16</v>
      </c>
      <c r="AD105">
        <v>-0.08</v>
      </c>
      <c r="AE105">
        <v>-0.13</v>
      </c>
      <c r="AF105">
        <v>-0.13</v>
      </c>
      <c r="AG105">
        <v>-0.12</v>
      </c>
      <c r="AH105">
        <v>-0.24</v>
      </c>
      <c r="AI105">
        <v>-0.24</v>
      </c>
      <c r="AJ105">
        <v>-0.24</v>
      </c>
      <c r="AK105">
        <v>-0.27</v>
      </c>
      <c r="AL105">
        <v>-0.28000000000000003</v>
      </c>
      <c r="AM105">
        <v>-0.26</v>
      </c>
      <c r="AN105">
        <v>-0.32</v>
      </c>
      <c r="AO105">
        <v>-0.33</v>
      </c>
      <c r="AP105">
        <v>-0.31</v>
      </c>
      <c r="AQ105">
        <v>-0.23</v>
      </c>
      <c r="AR105">
        <v>-0.23</v>
      </c>
      <c r="AS105">
        <v>-0.24</v>
      </c>
      <c r="AT105">
        <v>-0.24</v>
      </c>
      <c r="AU105">
        <v>-0.24</v>
      </c>
      <c r="AV105">
        <v>-0.23</v>
      </c>
      <c r="AW105">
        <v>-0.24</v>
      </c>
      <c r="AX105">
        <v>-0.24</v>
      </c>
      <c r="AY105">
        <v>-0.24</v>
      </c>
      <c r="AZ105">
        <v>-0.12</v>
      </c>
      <c r="BA105">
        <v>-0.12</v>
      </c>
      <c r="BB105">
        <v>-0.12</v>
      </c>
      <c r="BC105">
        <v>-0.24</v>
      </c>
      <c r="BD105">
        <v>-0.24</v>
      </c>
      <c r="BE105">
        <v>-0.23</v>
      </c>
      <c r="BF105">
        <v>-0.13</v>
      </c>
      <c r="BG105">
        <v>-0.18</v>
      </c>
      <c r="BH105">
        <v>0.01</v>
      </c>
      <c r="BI105">
        <v>-0.1</v>
      </c>
      <c r="BJ105">
        <v>-0.16</v>
      </c>
      <c r="BK105">
        <v>-0.08</v>
      </c>
      <c r="BL105">
        <v>-0.08</v>
      </c>
      <c r="BM105">
        <v>-0.08</v>
      </c>
      <c r="BN105">
        <v>0.05</v>
      </c>
      <c r="BO105">
        <v>7.0000000000000007E-2</v>
      </c>
      <c r="BP105">
        <v>-0.13</v>
      </c>
      <c r="BQ105">
        <v>-0.04</v>
      </c>
      <c r="BR105">
        <v>-0.08</v>
      </c>
      <c r="BS105">
        <v>-0.13</v>
      </c>
      <c r="BT105">
        <v>-0.15</v>
      </c>
      <c r="BU105">
        <v>-0.04</v>
      </c>
      <c r="BV105">
        <v>0.08</v>
      </c>
      <c r="BW105">
        <v>0.54</v>
      </c>
      <c r="BX105">
        <v>0.51</v>
      </c>
      <c r="BY105">
        <v>0.5</v>
      </c>
      <c r="BZ105">
        <v>0.5</v>
      </c>
      <c r="CA105">
        <v>0.32</v>
      </c>
      <c r="CB105">
        <v>0.41</v>
      </c>
      <c r="CC105">
        <v>0.59</v>
      </c>
      <c r="CD105">
        <v>0.05</v>
      </c>
      <c r="CE105">
        <v>0.09</v>
      </c>
      <c r="CF105">
        <v>-0.19</v>
      </c>
      <c r="CG105">
        <v>0.12</v>
      </c>
      <c r="CH105">
        <v>0.41</v>
      </c>
      <c r="CI105">
        <v>0.41</v>
      </c>
      <c r="CJ105">
        <v>0.41</v>
      </c>
      <c r="CK105">
        <v>-0.05</v>
      </c>
      <c r="CL105">
        <v>0.45</v>
      </c>
      <c r="CM105">
        <v>0.48</v>
      </c>
      <c r="CN105">
        <v>-0.1</v>
      </c>
      <c r="CO105">
        <v>0.23</v>
      </c>
      <c r="CP105">
        <v>0.23</v>
      </c>
      <c r="CQ105">
        <v>-0.16</v>
      </c>
      <c r="CR105">
        <v>0.49</v>
      </c>
      <c r="CS105">
        <v>0.56000000000000005</v>
      </c>
      <c r="CT105">
        <v>0.54</v>
      </c>
      <c r="CU105">
        <v>0.54</v>
      </c>
      <c r="CV105">
        <v>0.53</v>
      </c>
      <c r="CW105">
        <v>0.45</v>
      </c>
      <c r="CX105">
        <v>0.14000000000000001</v>
      </c>
      <c r="CY105">
        <v>1</v>
      </c>
      <c r="CZ105">
        <v>0.15</v>
      </c>
      <c r="DA105">
        <v>0.45</v>
      </c>
      <c r="DB105">
        <v>0.56999999999999995</v>
      </c>
      <c r="DC105">
        <v>-0.18</v>
      </c>
      <c r="DD105">
        <v>0.44</v>
      </c>
      <c r="DE105">
        <v>0.1</v>
      </c>
      <c r="DF105">
        <v>0.41</v>
      </c>
      <c r="DG105">
        <v>0.5</v>
      </c>
      <c r="DH105">
        <v>0.56000000000000005</v>
      </c>
      <c r="DI105">
        <v>0.54</v>
      </c>
      <c r="DJ105">
        <v>0.6</v>
      </c>
      <c r="DK105">
        <v>0.59</v>
      </c>
      <c r="DL105">
        <v>0.22</v>
      </c>
      <c r="DM105">
        <v>0.32</v>
      </c>
      <c r="DN105">
        <v>0.38</v>
      </c>
      <c r="DO105">
        <v>0.46</v>
      </c>
      <c r="DP105">
        <v>0.41</v>
      </c>
      <c r="DQ105">
        <v>0.54</v>
      </c>
      <c r="DR105">
        <v>0.6</v>
      </c>
      <c r="DS105">
        <v>0.34</v>
      </c>
      <c r="DT105">
        <v>0.55000000000000004</v>
      </c>
      <c r="DU105">
        <v>0.42</v>
      </c>
      <c r="DV105">
        <v>0.38</v>
      </c>
      <c r="DW105">
        <v>0.51</v>
      </c>
      <c r="DX105">
        <v>0.43</v>
      </c>
      <c r="DY105">
        <v>0.43</v>
      </c>
      <c r="DZ105">
        <v>0.27</v>
      </c>
      <c r="EA105">
        <v>0.41</v>
      </c>
      <c r="EB105">
        <v>0.51</v>
      </c>
      <c r="EC105">
        <v>7.0000000000000007E-2</v>
      </c>
      <c r="ED105">
        <v>0.37</v>
      </c>
      <c r="EE105">
        <v>0.3</v>
      </c>
      <c r="EF105">
        <v>0.34</v>
      </c>
      <c r="EG105">
        <v>0.56000000000000005</v>
      </c>
      <c r="EH105">
        <v>0.25</v>
      </c>
      <c r="EI105">
        <v>0.12</v>
      </c>
      <c r="EJ105">
        <v>-0.04</v>
      </c>
      <c r="EK105">
        <v>-0.09</v>
      </c>
      <c r="EL105">
        <v>-0.1</v>
      </c>
      <c r="EM105">
        <v>-0.06</v>
      </c>
      <c r="EN105">
        <v>0</v>
      </c>
      <c r="EO105">
        <v>-0.02</v>
      </c>
      <c r="EP105">
        <v>0.03</v>
      </c>
      <c r="EQ105">
        <v>0.01</v>
      </c>
      <c r="ER105">
        <v>0.02</v>
      </c>
      <c r="ES105">
        <v>0.03</v>
      </c>
      <c r="ET105">
        <v>-0.01</v>
      </c>
      <c r="EU105">
        <v>-0.08</v>
      </c>
      <c r="EV105">
        <v>-0.02</v>
      </c>
      <c r="EW105">
        <v>0.01</v>
      </c>
      <c r="EX105">
        <v>0.01</v>
      </c>
      <c r="EY105">
        <v>0.02</v>
      </c>
      <c r="EZ105">
        <v>0.01</v>
      </c>
      <c r="FA105">
        <v>0.04</v>
      </c>
      <c r="FB105">
        <v>0.05</v>
      </c>
      <c r="FC105">
        <v>-0.08</v>
      </c>
      <c r="FD105">
        <v>-0.08</v>
      </c>
      <c r="FE105">
        <v>0</v>
      </c>
      <c r="FF105">
        <v>0.11</v>
      </c>
      <c r="FG105">
        <v>-0.13</v>
      </c>
      <c r="FH105">
        <v>-0.09</v>
      </c>
      <c r="FI105">
        <v>-0.11</v>
      </c>
      <c r="FJ105">
        <v>-7.0000000000000007E-2</v>
      </c>
      <c r="FK105">
        <v>-0.03</v>
      </c>
      <c r="FL105">
        <v>-0.01</v>
      </c>
      <c r="FM105">
        <v>-0.04</v>
      </c>
      <c r="FN105">
        <v>-0.05</v>
      </c>
      <c r="FO105">
        <v>-0.05</v>
      </c>
      <c r="FP105">
        <v>-0.02</v>
      </c>
      <c r="FQ105">
        <v>0</v>
      </c>
      <c r="FR105">
        <v>-0.05</v>
      </c>
      <c r="FS105">
        <v>-0.01</v>
      </c>
      <c r="FT105">
        <v>0</v>
      </c>
      <c r="FU105">
        <v>0.03</v>
      </c>
      <c r="FV105">
        <v>-0.05</v>
      </c>
      <c r="FW105">
        <v>-0.04</v>
      </c>
      <c r="FX105">
        <v>0.03</v>
      </c>
      <c r="FY105">
        <v>7.0000000000000007E-2</v>
      </c>
      <c r="FZ105">
        <v>0</v>
      </c>
      <c r="GA105">
        <v>-0.19</v>
      </c>
      <c r="GB105">
        <v>-7.0000000000000007E-2</v>
      </c>
      <c r="GC105">
        <v>0.14000000000000001</v>
      </c>
      <c r="GD105">
        <v>-0.15</v>
      </c>
      <c r="GE105">
        <v>-0.08</v>
      </c>
      <c r="GF105">
        <v>-0.16</v>
      </c>
      <c r="GG105">
        <v>-0.14000000000000001</v>
      </c>
      <c r="GH105">
        <v>-0.12</v>
      </c>
      <c r="GI105">
        <v>-0.02</v>
      </c>
      <c r="GJ105">
        <v>-0.06</v>
      </c>
      <c r="GK105">
        <v>-0.08</v>
      </c>
      <c r="GL105">
        <v>-7.0000000000000007E-2</v>
      </c>
      <c r="GM105">
        <v>-0.04</v>
      </c>
      <c r="GN105">
        <v>-0.01</v>
      </c>
      <c r="GO105">
        <v>-0.04</v>
      </c>
      <c r="GP105">
        <v>-0.01</v>
      </c>
      <c r="GQ105">
        <v>-0.02</v>
      </c>
      <c r="GR105">
        <v>0.01</v>
      </c>
      <c r="GS105">
        <v>-0.03</v>
      </c>
      <c r="GT105">
        <v>-0.02</v>
      </c>
      <c r="GU105">
        <v>0.01</v>
      </c>
      <c r="GV105">
        <v>0.06</v>
      </c>
      <c r="GW105">
        <v>-0.01</v>
      </c>
      <c r="GX105">
        <v>-0.25</v>
      </c>
      <c r="GY105">
        <v>-0.1</v>
      </c>
      <c r="GZ105">
        <v>0.18</v>
      </c>
      <c r="HA105">
        <v>-0.18</v>
      </c>
      <c r="HB105">
        <v>-7.0000000000000007E-2</v>
      </c>
      <c r="HC105">
        <v>-0.18</v>
      </c>
      <c r="HD105">
        <v>-0.18</v>
      </c>
      <c r="HE105">
        <v>-0.21</v>
      </c>
      <c r="HF105">
        <v>-0.03</v>
      </c>
      <c r="HG105">
        <v>-0.01</v>
      </c>
      <c r="HH105">
        <v>-0.03</v>
      </c>
      <c r="HI105">
        <v>-0.02</v>
      </c>
      <c r="HJ105">
        <v>-0.04</v>
      </c>
      <c r="HK105">
        <v>-0.03</v>
      </c>
      <c r="HL105">
        <v>-0.04</v>
      </c>
      <c r="HM105">
        <v>-0.03</v>
      </c>
      <c r="HN105">
        <v>-0.02</v>
      </c>
      <c r="HO105">
        <v>-0.01</v>
      </c>
      <c r="HP105">
        <v>-0.03</v>
      </c>
      <c r="HQ105">
        <v>-0.03</v>
      </c>
      <c r="HR105">
        <v>0</v>
      </c>
      <c r="HS105">
        <v>0.08</v>
      </c>
      <c r="HT105">
        <v>0</v>
      </c>
      <c r="HU105">
        <v>-0.26</v>
      </c>
      <c r="HV105">
        <v>-0.13</v>
      </c>
      <c r="HW105">
        <v>0.28999999999999998</v>
      </c>
      <c r="HX105">
        <v>-0.21</v>
      </c>
      <c r="HY105">
        <v>-0.09</v>
      </c>
      <c r="HZ105">
        <v>-0.19</v>
      </c>
      <c r="IA105">
        <v>-0.24</v>
      </c>
      <c r="IB105">
        <v>-0.31</v>
      </c>
      <c r="IC105">
        <v>-7.0000000000000007E-2</v>
      </c>
      <c r="ID105">
        <v>-0.06</v>
      </c>
      <c r="IE105">
        <v>-0.06</v>
      </c>
      <c r="IF105">
        <v>-0.06</v>
      </c>
      <c r="IG105">
        <v>-0.08</v>
      </c>
      <c r="IH105">
        <v>-0.06</v>
      </c>
      <c r="II105">
        <v>-0.08</v>
      </c>
      <c r="IJ105">
        <v>-0.06</v>
      </c>
      <c r="IK105">
        <v>-0.06</v>
      </c>
      <c r="IL105">
        <v>-0.04</v>
      </c>
      <c r="IM105">
        <v>-0.08</v>
      </c>
      <c r="IN105">
        <v>-0.08</v>
      </c>
      <c r="IO105">
        <v>-0.05</v>
      </c>
      <c r="IP105">
        <v>0.09</v>
      </c>
      <c r="IQ105">
        <v>-0.02</v>
      </c>
      <c r="IR105">
        <v>-0.27</v>
      </c>
      <c r="IS105">
        <v>-0.17</v>
      </c>
      <c r="IT105">
        <v>0.38</v>
      </c>
      <c r="IU105">
        <v>-0.25</v>
      </c>
      <c r="IV105">
        <v>-0.18</v>
      </c>
      <c r="IW105">
        <v>-0.24</v>
      </c>
      <c r="IX105">
        <v>-0.33</v>
      </c>
      <c r="IY105">
        <v>-0.37</v>
      </c>
      <c r="IZ105">
        <v>-0.18</v>
      </c>
      <c r="JA105">
        <v>0.06</v>
      </c>
      <c r="JB105">
        <v>0.05</v>
      </c>
      <c r="JC105">
        <v>0.05</v>
      </c>
      <c r="JD105">
        <v>-0.2</v>
      </c>
      <c r="JE105">
        <v>-0.18</v>
      </c>
      <c r="JF105">
        <v>-0.19</v>
      </c>
      <c r="JG105">
        <v>-0.17</v>
      </c>
      <c r="JH105">
        <v>-0.17</v>
      </c>
      <c r="JI105">
        <v>-0.16</v>
      </c>
      <c r="JJ105">
        <v>-0.16</v>
      </c>
      <c r="JK105">
        <v>-0.17</v>
      </c>
      <c r="JL105">
        <v>-0.15</v>
      </c>
      <c r="JM105">
        <v>-0.05</v>
      </c>
      <c r="JN105">
        <v>-0.14000000000000001</v>
      </c>
      <c r="JO105">
        <v>-0.33</v>
      </c>
      <c r="JP105">
        <v>-0.25</v>
      </c>
      <c r="JQ105">
        <v>-0.16</v>
      </c>
    </row>
    <row r="106" spans="1:277" x14ac:dyDescent="0.2">
      <c r="A106" s="1" t="s">
        <v>373</v>
      </c>
      <c r="B106">
        <v>0</v>
      </c>
      <c r="C106">
        <v>0.02</v>
      </c>
      <c r="D106">
        <v>0.02</v>
      </c>
      <c r="E106">
        <v>0.04</v>
      </c>
      <c r="F106">
        <v>0.08</v>
      </c>
      <c r="G106">
        <v>-0.1</v>
      </c>
      <c r="H106">
        <v>-0.01</v>
      </c>
      <c r="I106">
        <v>-0.02</v>
      </c>
      <c r="J106">
        <v>-0.01</v>
      </c>
      <c r="K106">
        <v>-7.0000000000000007E-2</v>
      </c>
      <c r="L106">
        <v>-0.01</v>
      </c>
      <c r="M106">
        <v>-0.02</v>
      </c>
      <c r="N106">
        <v>0.08</v>
      </c>
      <c r="O106">
        <v>-0.13</v>
      </c>
      <c r="P106">
        <v>0</v>
      </c>
      <c r="Q106">
        <v>0.21</v>
      </c>
      <c r="R106">
        <v>0.09</v>
      </c>
      <c r="S106">
        <v>0.02</v>
      </c>
      <c r="T106">
        <v>0.18</v>
      </c>
      <c r="U106">
        <v>0.05</v>
      </c>
      <c r="V106">
        <v>-0.02</v>
      </c>
      <c r="W106">
        <v>-0.08</v>
      </c>
      <c r="X106">
        <v>-0.12</v>
      </c>
      <c r="Y106">
        <v>0</v>
      </c>
      <c r="Z106">
        <v>-0.04</v>
      </c>
      <c r="AA106">
        <v>0.13</v>
      </c>
      <c r="AB106">
        <v>7.0000000000000007E-2</v>
      </c>
      <c r="AC106">
        <v>0.02</v>
      </c>
      <c r="AD106">
        <v>0.01</v>
      </c>
      <c r="AE106">
        <v>-0.02</v>
      </c>
      <c r="AF106">
        <v>-0.02</v>
      </c>
      <c r="AG106">
        <v>-0.02</v>
      </c>
      <c r="AH106">
        <v>0.01</v>
      </c>
      <c r="AI106">
        <v>0.01</v>
      </c>
      <c r="AJ106">
        <v>0.01</v>
      </c>
      <c r="AK106">
        <v>-0.02</v>
      </c>
      <c r="AL106">
        <v>-0.03</v>
      </c>
      <c r="AM106">
        <v>-0.01</v>
      </c>
      <c r="AN106">
        <v>-0.06</v>
      </c>
      <c r="AO106">
        <v>-7.0000000000000007E-2</v>
      </c>
      <c r="AP106">
        <v>-0.06</v>
      </c>
      <c r="AQ106">
        <v>0</v>
      </c>
      <c r="AR106">
        <v>0.01</v>
      </c>
      <c r="AS106">
        <v>0</v>
      </c>
      <c r="AT106">
        <v>0.02</v>
      </c>
      <c r="AU106">
        <v>0.02</v>
      </c>
      <c r="AV106">
        <v>0.02</v>
      </c>
      <c r="AW106">
        <v>0.01</v>
      </c>
      <c r="AX106">
        <v>0.01</v>
      </c>
      <c r="AY106">
        <v>0.01</v>
      </c>
      <c r="AZ106">
        <v>-0.01</v>
      </c>
      <c r="BA106">
        <v>-0.01</v>
      </c>
      <c r="BB106">
        <v>-0.01</v>
      </c>
      <c r="BC106">
        <v>0.01</v>
      </c>
      <c r="BD106">
        <v>0.01</v>
      </c>
      <c r="BE106">
        <v>0.01</v>
      </c>
      <c r="BF106">
        <v>-0.11</v>
      </c>
      <c r="BG106">
        <v>-0.22</v>
      </c>
      <c r="BH106">
        <v>-0.02</v>
      </c>
      <c r="BI106">
        <v>-7.0000000000000007E-2</v>
      </c>
      <c r="BJ106">
        <v>-0.15</v>
      </c>
      <c r="BK106">
        <v>0.01</v>
      </c>
      <c r="BL106">
        <v>0.04</v>
      </c>
      <c r="BM106">
        <v>0.09</v>
      </c>
      <c r="BN106">
        <v>0.01</v>
      </c>
      <c r="BO106">
        <v>-0.01</v>
      </c>
      <c r="BP106">
        <v>-0.11</v>
      </c>
      <c r="BQ106">
        <v>0</v>
      </c>
      <c r="BR106">
        <v>-0.05</v>
      </c>
      <c r="BS106">
        <v>-0.25</v>
      </c>
      <c r="BT106">
        <v>0.01</v>
      </c>
      <c r="BU106">
        <v>0.04</v>
      </c>
      <c r="BV106">
        <v>0.05</v>
      </c>
      <c r="BW106">
        <v>0.26</v>
      </c>
      <c r="BX106">
        <v>0.24</v>
      </c>
      <c r="BY106">
        <v>0.25</v>
      </c>
      <c r="BZ106">
        <v>0.25</v>
      </c>
      <c r="CA106">
        <v>0.05</v>
      </c>
      <c r="CB106">
        <v>0.05</v>
      </c>
      <c r="CC106">
        <v>0.26</v>
      </c>
      <c r="CD106">
        <v>-0.19</v>
      </c>
      <c r="CE106">
        <v>0.15</v>
      </c>
      <c r="CF106">
        <v>-0.11</v>
      </c>
      <c r="CG106">
        <v>0.14000000000000001</v>
      </c>
      <c r="CH106">
        <v>0.16</v>
      </c>
      <c r="CI106">
        <v>0</v>
      </c>
      <c r="CJ106">
        <v>0</v>
      </c>
      <c r="CK106">
        <v>0.13</v>
      </c>
      <c r="CL106">
        <v>-0.04</v>
      </c>
      <c r="CM106">
        <v>0</v>
      </c>
      <c r="CN106">
        <v>0.03</v>
      </c>
      <c r="CO106">
        <v>0.04</v>
      </c>
      <c r="CP106">
        <v>0.04</v>
      </c>
      <c r="CQ106">
        <v>-0.02</v>
      </c>
      <c r="CR106">
        <v>0.17</v>
      </c>
      <c r="CS106">
        <v>0.34</v>
      </c>
      <c r="CT106">
        <v>0.34</v>
      </c>
      <c r="CU106">
        <v>0.33</v>
      </c>
      <c r="CV106">
        <v>0.33</v>
      </c>
      <c r="CW106">
        <v>0.13</v>
      </c>
      <c r="CX106">
        <v>-0.18</v>
      </c>
      <c r="CY106">
        <v>0.15</v>
      </c>
      <c r="CZ106">
        <v>1</v>
      </c>
      <c r="DA106">
        <v>0.06</v>
      </c>
      <c r="DB106">
        <v>0.32</v>
      </c>
      <c r="DC106">
        <v>-0.08</v>
      </c>
      <c r="DD106">
        <v>0.14000000000000001</v>
      </c>
      <c r="DE106">
        <v>0.14000000000000001</v>
      </c>
      <c r="DF106">
        <v>0.19</v>
      </c>
      <c r="DG106">
        <v>0.24</v>
      </c>
      <c r="DH106">
        <v>0.3</v>
      </c>
      <c r="DI106">
        <v>0.35</v>
      </c>
      <c r="DJ106">
        <v>0.3</v>
      </c>
      <c r="DK106">
        <v>0.32</v>
      </c>
      <c r="DL106">
        <v>0.22</v>
      </c>
      <c r="DM106">
        <v>0.08</v>
      </c>
      <c r="DN106">
        <v>0.13</v>
      </c>
      <c r="DO106">
        <v>0.14000000000000001</v>
      </c>
      <c r="DP106">
        <v>0.13</v>
      </c>
      <c r="DQ106">
        <v>0.28999999999999998</v>
      </c>
      <c r="DR106">
        <v>0.26</v>
      </c>
      <c r="DS106">
        <v>0.1</v>
      </c>
      <c r="DT106">
        <v>0.16</v>
      </c>
      <c r="DU106">
        <v>0.11</v>
      </c>
      <c r="DV106">
        <v>0.2</v>
      </c>
      <c r="DW106">
        <v>0.15</v>
      </c>
      <c r="DX106">
        <v>0.04</v>
      </c>
      <c r="DY106">
        <v>0.16</v>
      </c>
      <c r="DZ106">
        <v>-0.06</v>
      </c>
      <c r="EA106">
        <v>0.05</v>
      </c>
      <c r="EB106">
        <v>0.09</v>
      </c>
      <c r="EC106">
        <v>0.11</v>
      </c>
      <c r="ED106">
        <v>0.33</v>
      </c>
      <c r="EE106">
        <v>0.18</v>
      </c>
      <c r="EF106">
        <v>0.11</v>
      </c>
      <c r="EG106">
        <v>0.3</v>
      </c>
      <c r="EH106">
        <v>0.22</v>
      </c>
      <c r="EI106">
        <v>0.23</v>
      </c>
      <c r="EJ106">
        <v>-0.13</v>
      </c>
      <c r="EK106">
        <v>-0.01</v>
      </c>
      <c r="EL106">
        <v>-0.02</v>
      </c>
      <c r="EM106">
        <v>0.06</v>
      </c>
      <c r="EN106">
        <v>0.06</v>
      </c>
      <c r="EO106">
        <v>0.04</v>
      </c>
      <c r="EP106">
        <v>0.04</v>
      </c>
      <c r="EQ106">
        <v>0.03</v>
      </c>
      <c r="ER106">
        <v>0.03</v>
      </c>
      <c r="ES106">
        <v>0.06</v>
      </c>
      <c r="ET106">
        <v>0.05</v>
      </c>
      <c r="EU106">
        <v>-0.03</v>
      </c>
      <c r="EV106">
        <v>0.02</v>
      </c>
      <c r="EW106">
        <v>0.06</v>
      </c>
      <c r="EX106">
        <v>0.05</v>
      </c>
      <c r="EY106">
        <v>0.05</v>
      </c>
      <c r="EZ106">
        <v>0.06</v>
      </c>
      <c r="FA106">
        <v>7.0000000000000007E-2</v>
      </c>
      <c r="FB106">
        <v>0</v>
      </c>
      <c r="FC106">
        <v>-0.1</v>
      </c>
      <c r="FD106">
        <v>0.01</v>
      </c>
      <c r="FE106">
        <v>0.01</v>
      </c>
      <c r="FF106">
        <v>0.19</v>
      </c>
      <c r="FG106">
        <v>-0.04</v>
      </c>
      <c r="FH106">
        <v>0</v>
      </c>
      <c r="FI106">
        <v>-0.03</v>
      </c>
      <c r="FJ106">
        <v>0.05</v>
      </c>
      <c r="FK106">
        <v>7.0000000000000007E-2</v>
      </c>
      <c r="FL106">
        <v>0.04</v>
      </c>
      <c r="FM106">
        <v>0.05</v>
      </c>
      <c r="FN106">
        <v>0.04</v>
      </c>
      <c r="FO106">
        <v>0.04</v>
      </c>
      <c r="FP106">
        <v>0.04</v>
      </c>
      <c r="FQ106">
        <v>0.06</v>
      </c>
      <c r="FR106">
        <v>0</v>
      </c>
      <c r="FS106">
        <v>0.03</v>
      </c>
      <c r="FT106">
        <v>0.06</v>
      </c>
      <c r="FU106">
        <v>7.0000000000000007E-2</v>
      </c>
      <c r="FV106">
        <v>0</v>
      </c>
      <c r="FW106">
        <v>0.03</v>
      </c>
      <c r="FX106">
        <v>0.06</v>
      </c>
      <c r="FY106">
        <v>0.02</v>
      </c>
      <c r="FZ106">
        <v>0.01</v>
      </c>
      <c r="GA106">
        <v>-7.0000000000000007E-2</v>
      </c>
      <c r="GB106">
        <v>-0.06</v>
      </c>
      <c r="GC106">
        <v>0.12</v>
      </c>
      <c r="GD106">
        <v>-0.02</v>
      </c>
      <c r="GE106">
        <v>0</v>
      </c>
      <c r="GF106">
        <v>-0.05</v>
      </c>
      <c r="GG106">
        <v>0</v>
      </c>
      <c r="GH106">
        <v>0.04</v>
      </c>
      <c r="GI106">
        <v>0.04</v>
      </c>
      <c r="GJ106">
        <v>-0.01</v>
      </c>
      <c r="GK106">
        <v>-0.04</v>
      </c>
      <c r="GL106">
        <v>-0.03</v>
      </c>
      <c r="GM106">
        <v>0.04</v>
      </c>
      <c r="GN106">
        <v>0.05</v>
      </c>
      <c r="GO106">
        <v>0.01</v>
      </c>
      <c r="GP106">
        <v>0.04</v>
      </c>
      <c r="GQ106">
        <v>0.05</v>
      </c>
      <c r="GR106">
        <v>0.06</v>
      </c>
      <c r="GS106">
        <v>0.05</v>
      </c>
      <c r="GT106">
        <v>0.05</v>
      </c>
      <c r="GU106">
        <v>0.05</v>
      </c>
      <c r="GV106">
        <v>0.01</v>
      </c>
      <c r="GW106">
        <v>0.01</v>
      </c>
      <c r="GX106">
        <v>-0.12</v>
      </c>
      <c r="GY106">
        <v>-0.08</v>
      </c>
      <c r="GZ106">
        <v>0.08</v>
      </c>
      <c r="HA106">
        <v>-0.09</v>
      </c>
      <c r="HB106">
        <v>0</v>
      </c>
      <c r="HC106">
        <v>-7.0000000000000007E-2</v>
      </c>
      <c r="HD106">
        <v>-0.03</v>
      </c>
      <c r="HE106">
        <v>0</v>
      </c>
      <c r="HF106">
        <v>0.04</v>
      </c>
      <c r="HG106">
        <v>-7.0000000000000007E-2</v>
      </c>
      <c r="HH106">
        <v>-0.14000000000000001</v>
      </c>
      <c r="HI106">
        <v>-0.11</v>
      </c>
      <c r="HJ106">
        <v>0.04</v>
      </c>
      <c r="HK106">
        <v>0.04</v>
      </c>
      <c r="HL106">
        <v>0.02</v>
      </c>
      <c r="HM106">
        <v>0.04</v>
      </c>
      <c r="HN106">
        <v>0.04</v>
      </c>
      <c r="HO106">
        <v>0.05</v>
      </c>
      <c r="HP106">
        <v>0.06</v>
      </c>
      <c r="HQ106">
        <v>0.04</v>
      </c>
      <c r="HR106">
        <v>0.04</v>
      </c>
      <c r="HS106">
        <v>0.03</v>
      </c>
      <c r="HT106">
        <v>0.03</v>
      </c>
      <c r="HU106">
        <v>-0.12</v>
      </c>
      <c r="HV106">
        <v>-0.1</v>
      </c>
      <c r="HW106">
        <v>0.03</v>
      </c>
      <c r="HX106">
        <v>-0.21</v>
      </c>
      <c r="HY106">
        <v>-0.01</v>
      </c>
      <c r="HZ106">
        <v>-0.08</v>
      </c>
      <c r="IA106">
        <v>-0.08</v>
      </c>
      <c r="IB106">
        <v>-0.06</v>
      </c>
      <c r="IC106">
        <v>0.01</v>
      </c>
      <c r="ID106">
        <v>-0.2</v>
      </c>
      <c r="IE106">
        <v>-0.22</v>
      </c>
      <c r="IF106">
        <v>-0.21</v>
      </c>
      <c r="IG106">
        <v>0.02</v>
      </c>
      <c r="IH106">
        <v>0.02</v>
      </c>
      <c r="II106">
        <v>0</v>
      </c>
      <c r="IJ106">
        <v>0.01</v>
      </c>
      <c r="IK106">
        <v>0.03</v>
      </c>
      <c r="IL106">
        <v>0.03</v>
      </c>
      <c r="IM106">
        <v>0.04</v>
      </c>
      <c r="IN106">
        <v>0</v>
      </c>
      <c r="IO106">
        <v>0</v>
      </c>
      <c r="IP106">
        <v>0.03</v>
      </c>
      <c r="IQ106">
        <v>0.03</v>
      </c>
      <c r="IR106">
        <v>-0.13</v>
      </c>
      <c r="IS106">
        <v>-0.13</v>
      </c>
      <c r="IT106">
        <v>0.02</v>
      </c>
      <c r="IU106">
        <v>-0.32</v>
      </c>
      <c r="IV106">
        <v>-7.0000000000000007E-2</v>
      </c>
      <c r="IW106">
        <v>-0.14000000000000001</v>
      </c>
      <c r="IX106">
        <v>-0.21</v>
      </c>
      <c r="IY106">
        <v>-0.2</v>
      </c>
      <c r="IZ106">
        <v>-0.06</v>
      </c>
      <c r="JA106">
        <v>-0.25</v>
      </c>
      <c r="JB106">
        <v>-0.25</v>
      </c>
      <c r="JC106">
        <v>-0.25</v>
      </c>
      <c r="JD106">
        <v>-0.06</v>
      </c>
      <c r="JE106">
        <v>-0.06</v>
      </c>
      <c r="JF106">
        <v>-0.08</v>
      </c>
      <c r="JG106">
        <v>-7.0000000000000007E-2</v>
      </c>
      <c r="JH106">
        <v>-0.04</v>
      </c>
      <c r="JI106">
        <v>-0.03</v>
      </c>
      <c r="JJ106">
        <v>0</v>
      </c>
      <c r="JK106">
        <v>-0.08</v>
      </c>
      <c r="JL106">
        <v>-0.09</v>
      </c>
      <c r="JM106">
        <v>-0.15</v>
      </c>
      <c r="JN106">
        <v>-0.05</v>
      </c>
      <c r="JO106">
        <v>-0.2</v>
      </c>
      <c r="JP106">
        <v>-0.21</v>
      </c>
      <c r="JQ106">
        <v>-0.08</v>
      </c>
    </row>
    <row r="107" spans="1:277" x14ac:dyDescent="0.2">
      <c r="A107" s="1" t="s">
        <v>374</v>
      </c>
      <c r="B107">
        <v>0.04</v>
      </c>
      <c r="C107">
        <v>0.06</v>
      </c>
      <c r="D107">
        <v>0.05</v>
      </c>
      <c r="E107">
        <v>0.03</v>
      </c>
      <c r="F107">
        <v>-0.01</v>
      </c>
      <c r="G107">
        <v>0.01</v>
      </c>
      <c r="H107">
        <v>0</v>
      </c>
      <c r="I107">
        <v>-0.03</v>
      </c>
      <c r="J107">
        <v>-0.01</v>
      </c>
      <c r="K107">
        <v>-0.19</v>
      </c>
      <c r="L107">
        <v>0.48</v>
      </c>
      <c r="M107">
        <v>-0.28000000000000003</v>
      </c>
      <c r="N107">
        <v>0.39</v>
      </c>
      <c r="O107">
        <v>-0.28000000000000003</v>
      </c>
      <c r="P107">
        <v>-0.26</v>
      </c>
      <c r="Q107">
        <v>7.0000000000000007E-2</v>
      </c>
      <c r="R107">
        <v>-0.3</v>
      </c>
      <c r="S107">
        <v>-0.25</v>
      </c>
      <c r="T107">
        <v>0.11</v>
      </c>
      <c r="U107">
        <v>-0.33</v>
      </c>
      <c r="V107">
        <v>-0.06</v>
      </c>
      <c r="W107">
        <v>-0.03</v>
      </c>
      <c r="X107">
        <v>-0.26</v>
      </c>
      <c r="Y107">
        <v>-0.02</v>
      </c>
      <c r="Z107">
        <v>-0.22</v>
      </c>
      <c r="AA107">
        <v>-0.09</v>
      </c>
      <c r="AB107">
        <v>0.01</v>
      </c>
      <c r="AC107">
        <v>-0.14000000000000001</v>
      </c>
      <c r="AD107">
        <v>-0.06</v>
      </c>
      <c r="AE107">
        <v>-0.14000000000000001</v>
      </c>
      <c r="AF107">
        <v>-0.14000000000000001</v>
      </c>
      <c r="AG107">
        <v>-0.14000000000000001</v>
      </c>
      <c r="AH107">
        <v>-0.26</v>
      </c>
      <c r="AI107">
        <v>-0.26</v>
      </c>
      <c r="AJ107">
        <v>-0.26</v>
      </c>
      <c r="AK107">
        <v>-0.28000000000000003</v>
      </c>
      <c r="AL107">
        <v>-0.28000000000000003</v>
      </c>
      <c r="AM107">
        <v>-0.28000000000000003</v>
      </c>
      <c r="AN107">
        <v>-0.26</v>
      </c>
      <c r="AO107">
        <v>-0.24</v>
      </c>
      <c r="AP107">
        <v>-0.27</v>
      </c>
      <c r="AQ107">
        <v>-0.26</v>
      </c>
      <c r="AR107">
        <v>-0.26</v>
      </c>
      <c r="AS107">
        <v>-0.26</v>
      </c>
      <c r="AT107">
        <v>-0.25</v>
      </c>
      <c r="AU107">
        <v>-0.25</v>
      </c>
      <c r="AV107">
        <v>-0.26</v>
      </c>
      <c r="AW107">
        <v>-0.26</v>
      </c>
      <c r="AX107">
        <v>-0.26</v>
      </c>
      <c r="AY107">
        <v>-0.26</v>
      </c>
      <c r="AZ107">
        <v>-0.14000000000000001</v>
      </c>
      <c r="BA107">
        <v>-0.14000000000000001</v>
      </c>
      <c r="BB107">
        <v>-0.14000000000000001</v>
      </c>
      <c r="BC107">
        <v>-0.26</v>
      </c>
      <c r="BD107">
        <v>-0.25</v>
      </c>
      <c r="BE107">
        <v>-0.26</v>
      </c>
      <c r="BF107">
        <v>-0.19</v>
      </c>
      <c r="BG107">
        <v>-0.22</v>
      </c>
      <c r="BH107">
        <v>-0.06</v>
      </c>
      <c r="BI107">
        <v>-0.06</v>
      </c>
      <c r="BJ107">
        <v>-0.21</v>
      </c>
      <c r="BK107">
        <v>-0.1</v>
      </c>
      <c r="BL107">
        <v>-0.05</v>
      </c>
      <c r="BM107">
        <v>0</v>
      </c>
      <c r="BN107">
        <v>-0.09</v>
      </c>
      <c r="BO107">
        <v>-0.1</v>
      </c>
      <c r="BP107">
        <v>-0.19</v>
      </c>
      <c r="BQ107">
        <v>0.03</v>
      </c>
      <c r="BR107">
        <v>-0.09</v>
      </c>
      <c r="BS107">
        <v>-0.27</v>
      </c>
      <c r="BT107">
        <v>-0.08</v>
      </c>
      <c r="BU107">
        <v>-0.1</v>
      </c>
      <c r="BV107">
        <v>0.2</v>
      </c>
      <c r="BW107">
        <v>0.4</v>
      </c>
      <c r="BX107">
        <v>0.38</v>
      </c>
      <c r="BY107">
        <v>0.36</v>
      </c>
      <c r="BZ107">
        <v>0.36</v>
      </c>
      <c r="CA107">
        <v>0.28999999999999998</v>
      </c>
      <c r="CB107">
        <v>0.52</v>
      </c>
      <c r="CC107">
        <v>0.41</v>
      </c>
      <c r="CD107">
        <v>0.03</v>
      </c>
      <c r="CE107">
        <v>7.0000000000000007E-2</v>
      </c>
      <c r="CF107">
        <v>-7.0000000000000007E-2</v>
      </c>
      <c r="CG107">
        <v>0.01</v>
      </c>
      <c r="CH107">
        <v>0.26</v>
      </c>
      <c r="CI107">
        <v>0.9</v>
      </c>
      <c r="CJ107">
        <v>0.9</v>
      </c>
      <c r="CK107">
        <v>0.08</v>
      </c>
      <c r="CL107">
        <v>0.89</v>
      </c>
      <c r="CM107">
        <v>0.79</v>
      </c>
      <c r="CN107">
        <v>0.24</v>
      </c>
      <c r="CO107">
        <v>0.23</v>
      </c>
      <c r="CP107">
        <v>0.23</v>
      </c>
      <c r="CQ107">
        <v>-0.01</v>
      </c>
      <c r="CR107">
        <v>0.17</v>
      </c>
      <c r="CS107">
        <v>0.41</v>
      </c>
      <c r="CT107">
        <v>0.4</v>
      </c>
      <c r="CU107">
        <v>0.4</v>
      </c>
      <c r="CV107">
        <v>0.38</v>
      </c>
      <c r="CW107">
        <v>0</v>
      </c>
      <c r="CX107">
        <v>0.51</v>
      </c>
      <c r="CY107">
        <v>0.45</v>
      </c>
      <c r="CZ107">
        <v>0.06</v>
      </c>
      <c r="DA107">
        <v>1</v>
      </c>
      <c r="DB107">
        <v>0.44</v>
      </c>
      <c r="DC107">
        <v>-0.24</v>
      </c>
      <c r="DD107">
        <v>0.18</v>
      </c>
      <c r="DE107">
        <v>0.19</v>
      </c>
      <c r="DF107">
        <v>0.32</v>
      </c>
      <c r="DG107">
        <v>0.41</v>
      </c>
      <c r="DH107">
        <v>0.32</v>
      </c>
      <c r="DI107">
        <v>0.27</v>
      </c>
      <c r="DJ107">
        <v>0.45</v>
      </c>
      <c r="DK107">
        <v>0.34</v>
      </c>
      <c r="DL107">
        <v>-0.11</v>
      </c>
      <c r="DM107">
        <v>0.31</v>
      </c>
      <c r="DN107">
        <v>0.37</v>
      </c>
      <c r="DO107">
        <v>0.56000000000000005</v>
      </c>
      <c r="DP107">
        <v>0.4</v>
      </c>
      <c r="DQ107">
        <v>0.33</v>
      </c>
      <c r="DR107">
        <v>0.48</v>
      </c>
      <c r="DS107">
        <v>0.3</v>
      </c>
      <c r="DT107">
        <v>0.56000000000000005</v>
      </c>
      <c r="DU107">
        <v>0.53</v>
      </c>
      <c r="DV107">
        <v>0.38</v>
      </c>
      <c r="DW107">
        <v>0.47</v>
      </c>
      <c r="DX107">
        <v>0.56999999999999995</v>
      </c>
      <c r="DY107">
        <v>0.51</v>
      </c>
      <c r="DZ107">
        <v>0.34</v>
      </c>
      <c r="EA107">
        <v>0.52</v>
      </c>
      <c r="EB107">
        <v>0.56000000000000005</v>
      </c>
      <c r="EC107">
        <v>-0.03</v>
      </c>
      <c r="ED107">
        <v>0.15</v>
      </c>
      <c r="EE107">
        <v>0.33</v>
      </c>
      <c r="EF107">
        <v>0.47</v>
      </c>
      <c r="EG107">
        <v>0.34</v>
      </c>
      <c r="EH107">
        <v>0.25</v>
      </c>
      <c r="EI107">
        <v>0.17</v>
      </c>
      <c r="EJ107">
        <v>-0.09</v>
      </c>
      <c r="EK107">
        <v>-7.0000000000000007E-2</v>
      </c>
      <c r="EL107">
        <v>-0.08</v>
      </c>
      <c r="EM107">
        <v>-0.04</v>
      </c>
      <c r="EN107">
        <v>-0.01</v>
      </c>
      <c r="EO107">
        <v>-0.02</v>
      </c>
      <c r="EP107">
        <v>0.08</v>
      </c>
      <c r="EQ107">
        <v>0.06</v>
      </c>
      <c r="ER107">
        <v>7.0000000000000007E-2</v>
      </c>
      <c r="ES107">
        <v>0</v>
      </c>
      <c r="ET107">
        <v>-0.02</v>
      </c>
      <c r="EU107">
        <v>-0.06</v>
      </c>
      <c r="EV107">
        <v>-0.01</v>
      </c>
      <c r="EW107">
        <v>0.01</v>
      </c>
      <c r="EX107">
        <v>0.01</v>
      </c>
      <c r="EY107">
        <v>0.02</v>
      </c>
      <c r="EZ107">
        <v>0.01</v>
      </c>
      <c r="FA107">
        <v>0.05</v>
      </c>
      <c r="FB107">
        <v>0</v>
      </c>
      <c r="FC107">
        <v>-0.08</v>
      </c>
      <c r="FD107">
        <v>-0.08</v>
      </c>
      <c r="FE107">
        <v>-0.03</v>
      </c>
      <c r="FF107">
        <v>0.23</v>
      </c>
      <c r="FG107">
        <v>-0.22</v>
      </c>
      <c r="FH107">
        <v>-0.06</v>
      </c>
      <c r="FI107">
        <v>-0.08</v>
      </c>
      <c r="FJ107">
        <v>-0.06</v>
      </c>
      <c r="FK107">
        <v>-0.03</v>
      </c>
      <c r="FL107">
        <v>-0.01</v>
      </c>
      <c r="FM107">
        <v>7.0000000000000007E-2</v>
      </c>
      <c r="FN107">
        <v>7.0000000000000007E-2</v>
      </c>
      <c r="FO107">
        <v>7.0000000000000007E-2</v>
      </c>
      <c r="FP107">
        <v>-0.03</v>
      </c>
      <c r="FQ107">
        <v>0</v>
      </c>
      <c r="FR107">
        <v>-0.04</v>
      </c>
      <c r="FS107">
        <v>-0.01</v>
      </c>
      <c r="FT107">
        <v>0.01</v>
      </c>
      <c r="FU107">
        <v>0.02</v>
      </c>
      <c r="FV107">
        <v>-0.02</v>
      </c>
      <c r="FW107">
        <v>-0.03</v>
      </c>
      <c r="FX107">
        <v>0.02</v>
      </c>
      <c r="FY107">
        <v>-0.01</v>
      </c>
      <c r="FZ107">
        <v>-0.01</v>
      </c>
      <c r="GA107">
        <v>-0.19</v>
      </c>
      <c r="GB107">
        <v>-0.1</v>
      </c>
      <c r="GC107">
        <v>0.32</v>
      </c>
      <c r="GD107">
        <v>-0.27</v>
      </c>
      <c r="GE107">
        <v>-0.06</v>
      </c>
      <c r="GF107">
        <v>-0.12</v>
      </c>
      <c r="GG107">
        <v>-0.13</v>
      </c>
      <c r="GH107">
        <v>-0.09</v>
      </c>
      <c r="GI107">
        <v>-0.02</v>
      </c>
      <c r="GJ107">
        <v>7.0000000000000007E-2</v>
      </c>
      <c r="GK107">
        <v>0.09</v>
      </c>
      <c r="GL107">
        <v>0.08</v>
      </c>
      <c r="GM107">
        <v>-0.04</v>
      </c>
      <c r="GN107">
        <v>-0.02</v>
      </c>
      <c r="GO107">
        <v>-0.03</v>
      </c>
      <c r="GP107">
        <v>-0.01</v>
      </c>
      <c r="GQ107">
        <v>0</v>
      </c>
      <c r="GR107">
        <v>0.01</v>
      </c>
      <c r="GS107">
        <v>0</v>
      </c>
      <c r="GT107">
        <v>-0.02</v>
      </c>
      <c r="GU107">
        <v>0</v>
      </c>
      <c r="GV107">
        <v>-0.03</v>
      </c>
      <c r="GW107">
        <v>-0.03</v>
      </c>
      <c r="GX107">
        <v>-0.24</v>
      </c>
      <c r="GY107">
        <v>-0.13</v>
      </c>
      <c r="GZ107">
        <v>0.39</v>
      </c>
      <c r="HA107">
        <v>-0.31</v>
      </c>
      <c r="HB107">
        <v>-0.06</v>
      </c>
      <c r="HC107">
        <v>-0.14000000000000001</v>
      </c>
      <c r="HD107">
        <v>-0.18</v>
      </c>
      <c r="HE107">
        <v>-0.15</v>
      </c>
      <c r="HF107">
        <v>-0.02</v>
      </c>
      <c r="HG107">
        <v>0.11</v>
      </c>
      <c r="HH107">
        <v>0.15</v>
      </c>
      <c r="HI107">
        <v>0.13</v>
      </c>
      <c r="HJ107">
        <v>-0.04</v>
      </c>
      <c r="HK107">
        <v>-0.03</v>
      </c>
      <c r="HL107">
        <v>-0.03</v>
      </c>
      <c r="HM107">
        <v>-0.02</v>
      </c>
      <c r="HN107">
        <v>-0.01</v>
      </c>
      <c r="HO107">
        <v>0</v>
      </c>
      <c r="HP107">
        <v>0</v>
      </c>
      <c r="HQ107">
        <v>-0.03</v>
      </c>
      <c r="HR107">
        <v>0</v>
      </c>
      <c r="HS107">
        <v>-0.03</v>
      </c>
      <c r="HT107">
        <v>-0.01</v>
      </c>
      <c r="HU107">
        <v>-0.26</v>
      </c>
      <c r="HV107">
        <v>-0.17</v>
      </c>
      <c r="HW107">
        <v>0.45</v>
      </c>
      <c r="HX107">
        <v>-0.38</v>
      </c>
      <c r="HY107">
        <v>-7.0000000000000007E-2</v>
      </c>
      <c r="HZ107">
        <v>-0.14000000000000001</v>
      </c>
      <c r="IA107">
        <v>-0.25</v>
      </c>
      <c r="IB107">
        <v>-0.23</v>
      </c>
      <c r="IC107">
        <v>-0.05</v>
      </c>
      <c r="ID107">
        <v>0.32</v>
      </c>
      <c r="IE107">
        <v>0.33</v>
      </c>
      <c r="IF107">
        <v>0.33</v>
      </c>
      <c r="IG107">
        <v>-7.0000000000000007E-2</v>
      </c>
      <c r="IH107">
        <v>-0.05</v>
      </c>
      <c r="II107">
        <v>-0.06</v>
      </c>
      <c r="IJ107">
        <v>-0.04</v>
      </c>
      <c r="IK107">
        <v>-0.03</v>
      </c>
      <c r="IL107">
        <v>-0.02</v>
      </c>
      <c r="IM107">
        <v>-0.03</v>
      </c>
      <c r="IN107">
        <v>-0.08</v>
      </c>
      <c r="IO107">
        <v>-0.04</v>
      </c>
      <c r="IP107">
        <v>-0.04</v>
      </c>
      <c r="IQ107">
        <v>-0.03</v>
      </c>
      <c r="IR107">
        <v>-0.28000000000000003</v>
      </c>
      <c r="IS107">
        <v>-0.22</v>
      </c>
      <c r="IT107">
        <v>0.5</v>
      </c>
      <c r="IU107">
        <v>-0.43</v>
      </c>
      <c r="IV107">
        <v>-0.14000000000000001</v>
      </c>
      <c r="IW107">
        <v>-0.19</v>
      </c>
      <c r="IX107">
        <v>-0.31</v>
      </c>
      <c r="IY107">
        <v>-0.32</v>
      </c>
      <c r="IZ107">
        <v>-0.13</v>
      </c>
      <c r="JA107">
        <v>0.47</v>
      </c>
      <c r="JB107">
        <v>0.48</v>
      </c>
      <c r="JC107">
        <v>0.48</v>
      </c>
      <c r="JD107">
        <v>-0.14000000000000001</v>
      </c>
      <c r="JE107">
        <v>-0.13</v>
      </c>
      <c r="JF107">
        <v>-0.14000000000000001</v>
      </c>
      <c r="JG107">
        <v>-0.12</v>
      </c>
      <c r="JH107">
        <v>-0.11</v>
      </c>
      <c r="JI107">
        <v>-0.1</v>
      </c>
      <c r="JJ107">
        <v>-0.08</v>
      </c>
      <c r="JK107">
        <v>-0.15</v>
      </c>
      <c r="JL107">
        <v>-0.11</v>
      </c>
      <c r="JM107">
        <v>-0.08</v>
      </c>
      <c r="JN107">
        <v>-0.12</v>
      </c>
      <c r="JO107">
        <v>-0.31</v>
      </c>
      <c r="JP107">
        <v>-0.28000000000000003</v>
      </c>
      <c r="JQ107">
        <v>-0.09</v>
      </c>
    </row>
    <row r="108" spans="1:277" x14ac:dyDescent="0.2">
      <c r="A108" s="1" t="s">
        <v>376</v>
      </c>
      <c r="B108">
        <v>0.04</v>
      </c>
      <c r="C108">
        <v>0.04</v>
      </c>
      <c r="D108">
        <v>0.05</v>
      </c>
      <c r="E108">
        <v>0.06</v>
      </c>
      <c r="F108">
        <v>0.04</v>
      </c>
      <c r="G108">
        <v>-7.0000000000000007E-2</v>
      </c>
      <c r="H108">
        <v>0</v>
      </c>
      <c r="I108">
        <v>-7.0000000000000007E-2</v>
      </c>
      <c r="J108">
        <v>-0.02</v>
      </c>
      <c r="K108">
        <v>-0.28000000000000003</v>
      </c>
      <c r="L108">
        <v>0.59</v>
      </c>
      <c r="M108">
        <v>-0.45</v>
      </c>
      <c r="N108">
        <v>0.4</v>
      </c>
      <c r="O108">
        <v>-0.13</v>
      </c>
      <c r="P108">
        <v>-0.35</v>
      </c>
      <c r="Q108">
        <v>0.36</v>
      </c>
      <c r="R108">
        <v>-0.35</v>
      </c>
      <c r="S108">
        <v>-0.38</v>
      </c>
      <c r="T108">
        <v>0.28000000000000003</v>
      </c>
      <c r="U108">
        <v>-0.42</v>
      </c>
      <c r="V108">
        <v>-0.2</v>
      </c>
      <c r="W108">
        <v>-0.37</v>
      </c>
      <c r="X108">
        <v>-0.47</v>
      </c>
      <c r="Y108">
        <v>-0.33</v>
      </c>
      <c r="Z108">
        <v>-0.57999999999999996</v>
      </c>
      <c r="AA108">
        <v>-0.28999999999999998</v>
      </c>
      <c r="AB108">
        <v>-0.24</v>
      </c>
      <c r="AC108">
        <v>-0.43</v>
      </c>
      <c r="AD108">
        <v>-0.38</v>
      </c>
      <c r="AE108">
        <v>-0.14000000000000001</v>
      </c>
      <c r="AF108">
        <v>-0.14000000000000001</v>
      </c>
      <c r="AG108">
        <v>-0.14000000000000001</v>
      </c>
      <c r="AH108">
        <v>-0.37</v>
      </c>
      <c r="AI108">
        <v>-0.36</v>
      </c>
      <c r="AJ108">
        <v>-0.37</v>
      </c>
      <c r="AK108">
        <v>-0.42</v>
      </c>
      <c r="AL108">
        <v>-0.42</v>
      </c>
      <c r="AM108">
        <v>-0.41</v>
      </c>
      <c r="AN108">
        <v>-0.54</v>
      </c>
      <c r="AO108">
        <v>-0.54</v>
      </c>
      <c r="AP108">
        <v>-0.53</v>
      </c>
      <c r="AQ108">
        <v>-0.35</v>
      </c>
      <c r="AR108">
        <v>-0.35</v>
      </c>
      <c r="AS108">
        <v>-0.36</v>
      </c>
      <c r="AT108">
        <v>-0.38</v>
      </c>
      <c r="AU108">
        <v>-0.37</v>
      </c>
      <c r="AV108">
        <v>-0.38</v>
      </c>
      <c r="AW108">
        <v>-0.37</v>
      </c>
      <c r="AX108">
        <v>-0.37</v>
      </c>
      <c r="AY108">
        <v>-0.38</v>
      </c>
      <c r="AZ108">
        <v>-0.13</v>
      </c>
      <c r="BA108">
        <v>-0.13</v>
      </c>
      <c r="BB108">
        <v>-0.13</v>
      </c>
      <c r="BC108">
        <v>-0.37</v>
      </c>
      <c r="BD108">
        <v>-0.36</v>
      </c>
      <c r="BE108">
        <v>-0.37</v>
      </c>
      <c r="BF108">
        <v>-0.14000000000000001</v>
      </c>
      <c r="BG108">
        <v>-0.36</v>
      </c>
      <c r="BH108">
        <v>0.27</v>
      </c>
      <c r="BI108">
        <v>0.16</v>
      </c>
      <c r="BJ108">
        <v>-0.48</v>
      </c>
      <c r="BK108">
        <v>0</v>
      </c>
      <c r="BL108">
        <v>0.01</v>
      </c>
      <c r="BM108">
        <v>0</v>
      </c>
      <c r="BN108">
        <v>0.22</v>
      </c>
      <c r="BO108">
        <v>0.26</v>
      </c>
      <c r="BP108">
        <v>-0.14000000000000001</v>
      </c>
      <c r="BQ108">
        <v>-0.22</v>
      </c>
      <c r="BR108">
        <v>0.06</v>
      </c>
      <c r="BS108">
        <v>-0.32</v>
      </c>
      <c r="BT108">
        <v>-7.0000000000000007E-2</v>
      </c>
      <c r="BU108">
        <v>0.14000000000000001</v>
      </c>
      <c r="BV108">
        <v>0.06</v>
      </c>
      <c r="BW108">
        <v>0.75</v>
      </c>
      <c r="BX108">
        <v>0.76</v>
      </c>
      <c r="BY108">
        <v>0.75</v>
      </c>
      <c r="BZ108">
        <v>0.75</v>
      </c>
      <c r="CA108">
        <v>0.56999999999999995</v>
      </c>
      <c r="CB108">
        <v>0.62</v>
      </c>
      <c r="CC108">
        <v>0.79</v>
      </c>
      <c r="CD108">
        <v>0.03</v>
      </c>
      <c r="CE108">
        <v>0.09</v>
      </c>
      <c r="CF108">
        <v>-0.12</v>
      </c>
      <c r="CG108">
        <v>0.18</v>
      </c>
      <c r="CH108">
        <v>0.56999999999999995</v>
      </c>
      <c r="CI108">
        <v>0.45</v>
      </c>
      <c r="CJ108">
        <v>0.45</v>
      </c>
      <c r="CK108">
        <v>0.2</v>
      </c>
      <c r="CL108">
        <v>0.45</v>
      </c>
      <c r="CM108">
        <v>0.46</v>
      </c>
      <c r="CN108">
        <v>0.12</v>
      </c>
      <c r="CO108">
        <v>0.51</v>
      </c>
      <c r="CP108">
        <v>0.51</v>
      </c>
      <c r="CQ108">
        <v>-0.1</v>
      </c>
      <c r="CR108">
        <v>0.4</v>
      </c>
      <c r="CS108">
        <v>0.96</v>
      </c>
      <c r="CT108">
        <v>0.97</v>
      </c>
      <c r="CU108">
        <v>0.97</v>
      </c>
      <c r="CV108">
        <v>0.97</v>
      </c>
      <c r="CW108">
        <v>0.27</v>
      </c>
      <c r="CX108">
        <v>0.3</v>
      </c>
      <c r="CY108">
        <v>0.56999999999999995</v>
      </c>
      <c r="CZ108">
        <v>0.32</v>
      </c>
      <c r="DA108">
        <v>0.44</v>
      </c>
      <c r="DB108">
        <v>1</v>
      </c>
      <c r="DC108">
        <v>-0.24</v>
      </c>
      <c r="DD108">
        <v>0.68</v>
      </c>
      <c r="DE108">
        <v>0.12</v>
      </c>
      <c r="DF108">
        <v>0.74</v>
      </c>
      <c r="DG108">
        <v>0.83</v>
      </c>
      <c r="DH108">
        <v>0.85</v>
      </c>
      <c r="DI108">
        <v>0.75</v>
      </c>
      <c r="DJ108">
        <v>0.86</v>
      </c>
      <c r="DK108">
        <v>0.73</v>
      </c>
      <c r="DL108">
        <v>0.43</v>
      </c>
      <c r="DM108">
        <v>0.65</v>
      </c>
      <c r="DN108">
        <v>0.67</v>
      </c>
      <c r="DO108">
        <v>0.72</v>
      </c>
      <c r="DP108">
        <v>0.64</v>
      </c>
      <c r="DQ108">
        <v>0.9</v>
      </c>
      <c r="DR108">
        <v>0.91</v>
      </c>
      <c r="DS108">
        <v>0.65</v>
      </c>
      <c r="DT108">
        <v>0.86</v>
      </c>
      <c r="DU108">
        <v>0.66</v>
      </c>
      <c r="DV108">
        <v>0.79</v>
      </c>
      <c r="DW108">
        <v>0.8</v>
      </c>
      <c r="DX108">
        <v>0.63</v>
      </c>
      <c r="DY108">
        <v>0.71</v>
      </c>
      <c r="DZ108">
        <v>0.57999999999999996</v>
      </c>
      <c r="EA108">
        <v>0.62</v>
      </c>
      <c r="EB108">
        <v>0.74</v>
      </c>
      <c r="EC108">
        <v>0.41</v>
      </c>
      <c r="ED108">
        <v>0.68</v>
      </c>
      <c r="EE108">
        <v>0.72</v>
      </c>
      <c r="EF108">
        <v>0.71</v>
      </c>
      <c r="EG108">
        <v>0.84</v>
      </c>
      <c r="EH108">
        <v>0.62</v>
      </c>
      <c r="EI108">
        <v>0.25</v>
      </c>
      <c r="EJ108">
        <v>-0.1</v>
      </c>
      <c r="EK108">
        <v>-0.37</v>
      </c>
      <c r="EL108">
        <v>-0.33</v>
      </c>
      <c r="EM108">
        <v>-0.26</v>
      </c>
      <c r="EN108">
        <v>-0.22</v>
      </c>
      <c r="EO108">
        <v>-0.34</v>
      </c>
      <c r="EP108">
        <v>0.05</v>
      </c>
      <c r="EQ108">
        <v>0.04</v>
      </c>
      <c r="ER108">
        <v>0.05</v>
      </c>
      <c r="ES108">
        <v>-0.27</v>
      </c>
      <c r="ET108">
        <v>-0.32</v>
      </c>
      <c r="EU108">
        <v>-0.39</v>
      </c>
      <c r="EV108">
        <v>-0.34</v>
      </c>
      <c r="EW108">
        <v>-0.27</v>
      </c>
      <c r="EX108">
        <v>-0.25</v>
      </c>
      <c r="EY108">
        <v>-0.21</v>
      </c>
      <c r="EZ108">
        <v>-0.26</v>
      </c>
      <c r="FA108">
        <v>-0.24</v>
      </c>
      <c r="FB108">
        <v>-0.03</v>
      </c>
      <c r="FC108">
        <v>-0.15</v>
      </c>
      <c r="FD108">
        <v>-0.38</v>
      </c>
      <c r="FE108">
        <v>-0.18</v>
      </c>
      <c r="FF108">
        <v>0.32</v>
      </c>
      <c r="FG108">
        <v>-0.13</v>
      </c>
      <c r="FH108">
        <v>-0.39</v>
      </c>
      <c r="FI108">
        <v>-0.4</v>
      </c>
      <c r="FJ108">
        <v>-0.35</v>
      </c>
      <c r="FK108">
        <v>-0.28000000000000003</v>
      </c>
      <c r="FL108">
        <v>-0.33</v>
      </c>
      <c r="FM108">
        <v>-0.06</v>
      </c>
      <c r="FN108">
        <v>-0.04</v>
      </c>
      <c r="FO108">
        <v>-0.05</v>
      </c>
      <c r="FP108">
        <v>-0.33</v>
      </c>
      <c r="FQ108">
        <v>-0.31</v>
      </c>
      <c r="FR108">
        <v>-0.39</v>
      </c>
      <c r="FS108">
        <v>-0.34</v>
      </c>
      <c r="FT108">
        <v>-0.28999999999999998</v>
      </c>
      <c r="FU108">
        <v>-0.24</v>
      </c>
      <c r="FV108">
        <v>-0.24</v>
      </c>
      <c r="FW108">
        <v>-0.34</v>
      </c>
      <c r="FX108">
        <v>-0.28000000000000003</v>
      </c>
      <c r="FY108">
        <v>-0.05</v>
      </c>
      <c r="FZ108">
        <v>-0.28000000000000003</v>
      </c>
      <c r="GA108">
        <v>-0.56999999999999995</v>
      </c>
      <c r="GB108">
        <v>-0.26</v>
      </c>
      <c r="GC108">
        <v>0.38</v>
      </c>
      <c r="GD108">
        <v>-0.15</v>
      </c>
      <c r="GE108">
        <v>-0.4</v>
      </c>
      <c r="GF108">
        <v>-0.46</v>
      </c>
      <c r="GG108">
        <v>-0.47</v>
      </c>
      <c r="GH108">
        <v>-0.38</v>
      </c>
      <c r="GI108">
        <v>-0.34</v>
      </c>
      <c r="GJ108">
        <v>-0.11</v>
      </c>
      <c r="GK108">
        <v>-0.12</v>
      </c>
      <c r="GL108">
        <v>-0.12</v>
      </c>
      <c r="GM108">
        <v>-0.36</v>
      </c>
      <c r="GN108">
        <v>-0.34</v>
      </c>
      <c r="GO108">
        <v>-0.38</v>
      </c>
      <c r="GP108">
        <v>-0.34</v>
      </c>
      <c r="GQ108">
        <v>-0.32</v>
      </c>
      <c r="GR108">
        <v>-0.27</v>
      </c>
      <c r="GS108">
        <v>-0.28000000000000003</v>
      </c>
      <c r="GT108">
        <v>-0.32</v>
      </c>
      <c r="GU108">
        <v>-0.32</v>
      </c>
      <c r="GV108">
        <v>-0.1</v>
      </c>
      <c r="GW108">
        <v>-0.3</v>
      </c>
      <c r="GX108">
        <v>-0.68</v>
      </c>
      <c r="GY108">
        <v>-0.34</v>
      </c>
      <c r="GZ108">
        <v>0.43</v>
      </c>
      <c r="HA108">
        <v>-0.23</v>
      </c>
      <c r="HB108">
        <v>-0.4</v>
      </c>
      <c r="HC108">
        <v>-0.49</v>
      </c>
      <c r="HD108">
        <v>-0.55000000000000004</v>
      </c>
      <c r="HE108">
        <v>-0.46</v>
      </c>
      <c r="HF108">
        <v>-0.36</v>
      </c>
      <c r="HG108">
        <v>-0.1</v>
      </c>
      <c r="HH108">
        <v>-0.12</v>
      </c>
      <c r="HI108">
        <v>-0.11</v>
      </c>
      <c r="HJ108">
        <v>-0.36</v>
      </c>
      <c r="HK108">
        <v>-0.36</v>
      </c>
      <c r="HL108">
        <v>-0.38</v>
      </c>
      <c r="HM108">
        <v>-0.35</v>
      </c>
      <c r="HN108">
        <v>-0.33</v>
      </c>
      <c r="HO108">
        <v>-0.28999999999999998</v>
      </c>
      <c r="HP108">
        <v>-0.28999999999999998</v>
      </c>
      <c r="HQ108">
        <v>-0.33</v>
      </c>
      <c r="HR108">
        <v>-0.34</v>
      </c>
      <c r="HS108">
        <v>-0.23</v>
      </c>
      <c r="HT108">
        <v>-0.3</v>
      </c>
      <c r="HU108">
        <v>-0.72</v>
      </c>
      <c r="HV108">
        <v>-0.41</v>
      </c>
      <c r="HW108">
        <v>0.48</v>
      </c>
      <c r="HX108">
        <v>-0.4</v>
      </c>
      <c r="HY108">
        <v>-0.42</v>
      </c>
      <c r="HZ108">
        <v>-0.53</v>
      </c>
      <c r="IA108">
        <v>-0.67</v>
      </c>
      <c r="IB108">
        <v>-0.6</v>
      </c>
      <c r="IC108">
        <v>-0.4</v>
      </c>
      <c r="ID108">
        <v>0.05</v>
      </c>
      <c r="IE108">
        <v>0.04</v>
      </c>
      <c r="IF108">
        <v>0.04</v>
      </c>
      <c r="IG108">
        <v>-0.41</v>
      </c>
      <c r="IH108">
        <v>-0.41</v>
      </c>
      <c r="II108">
        <v>-0.43</v>
      </c>
      <c r="IJ108">
        <v>-0.39</v>
      </c>
      <c r="IK108">
        <v>-0.37</v>
      </c>
      <c r="IL108">
        <v>-0.33</v>
      </c>
      <c r="IM108">
        <v>-0.33</v>
      </c>
      <c r="IN108">
        <v>-0.4</v>
      </c>
      <c r="IO108">
        <v>-0.4</v>
      </c>
      <c r="IP108">
        <v>-0.27</v>
      </c>
      <c r="IQ108">
        <v>-0.33</v>
      </c>
      <c r="IR108">
        <v>-0.76</v>
      </c>
      <c r="IS108">
        <v>-0.56999999999999995</v>
      </c>
      <c r="IT108">
        <v>0.5</v>
      </c>
      <c r="IU108">
        <v>-0.57999999999999996</v>
      </c>
      <c r="IV108">
        <v>-0.51</v>
      </c>
      <c r="IW108">
        <v>-0.6</v>
      </c>
      <c r="IX108">
        <v>-0.78</v>
      </c>
      <c r="IY108">
        <v>-0.75</v>
      </c>
      <c r="IZ108">
        <v>-0.52</v>
      </c>
      <c r="JA108">
        <v>0.09</v>
      </c>
      <c r="JB108">
        <v>0.08</v>
      </c>
      <c r="JC108">
        <v>0.08</v>
      </c>
      <c r="JD108">
        <v>-0.53</v>
      </c>
      <c r="JE108">
        <v>-0.53</v>
      </c>
      <c r="JF108">
        <v>-0.56000000000000005</v>
      </c>
      <c r="JG108">
        <v>-0.51</v>
      </c>
      <c r="JH108">
        <v>-0.48</v>
      </c>
      <c r="JI108">
        <v>-0.44</v>
      </c>
      <c r="JJ108">
        <v>-0.41</v>
      </c>
      <c r="JK108">
        <v>-0.51</v>
      </c>
      <c r="JL108">
        <v>-0.52</v>
      </c>
      <c r="JM108">
        <v>-0.38</v>
      </c>
      <c r="JN108">
        <v>-0.46</v>
      </c>
      <c r="JO108">
        <v>-0.8</v>
      </c>
      <c r="JP108">
        <v>-0.71</v>
      </c>
      <c r="JQ108">
        <v>-0.28000000000000003</v>
      </c>
    </row>
    <row r="109" spans="1:277" x14ac:dyDescent="0.2">
      <c r="A109" s="1" t="s">
        <v>377</v>
      </c>
      <c r="B109">
        <v>-0.01</v>
      </c>
      <c r="C109">
        <v>-0.01</v>
      </c>
      <c r="D109">
        <v>-0.01</v>
      </c>
      <c r="E109">
        <v>-7.0000000000000007E-2</v>
      </c>
      <c r="F109">
        <v>-0.08</v>
      </c>
      <c r="G109">
        <v>0.09</v>
      </c>
      <c r="H109">
        <v>0</v>
      </c>
      <c r="I109">
        <v>0.05</v>
      </c>
      <c r="J109">
        <v>0.01</v>
      </c>
      <c r="K109">
        <v>0.1</v>
      </c>
      <c r="L109">
        <v>-0.17</v>
      </c>
      <c r="M109">
        <v>0.05</v>
      </c>
      <c r="N109">
        <v>-0.01</v>
      </c>
      <c r="O109">
        <v>0.11</v>
      </c>
      <c r="P109">
        <v>0.04</v>
      </c>
      <c r="Q109">
        <v>-0.18</v>
      </c>
      <c r="R109">
        <v>-0.11</v>
      </c>
      <c r="S109">
        <v>0.05</v>
      </c>
      <c r="T109">
        <v>-0.19</v>
      </c>
      <c r="U109">
        <v>-0.08</v>
      </c>
      <c r="V109">
        <v>-0.09</v>
      </c>
      <c r="W109">
        <v>-0.01</v>
      </c>
      <c r="X109">
        <v>0.11</v>
      </c>
      <c r="Y109">
        <v>0</v>
      </c>
      <c r="Z109">
        <v>0.12</v>
      </c>
      <c r="AA109">
        <v>-0.1</v>
      </c>
      <c r="AB109">
        <v>-0.04</v>
      </c>
      <c r="AC109">
        <v>7.0000000000000007E-2</v>
      </c>
      <c r="AD109">
        <v>0.02</v>
      </c>
      <c r="AE109">
        <v>-0.02</v>
      </c>
      <c r="AF109">
        <v>-0.02</v>
      </c>
      <c r="AG109">
        <v>-0.02</v>
      </c>
      <c r="AH109">
        <v>0.04</v>
      </c>
      <c r="AI109">
        <v>0.05</v>
      </c>
      <c r="AJ109">
        <v>0.04</v>
      </c>
      <c r="AK109">
        <v>0.04</v>
      </c>
      <c r="AL109">
        <v>0.05</v>
      </c>
      <c r="AM109">
        <v>0.02</v>
      </c>
      <c r="AN109">
        <v>0.09</v>
      </c>
      <c r="AO109">
        <v>0.1</v>
      </c>
      <c r="AP109">
        <v>0.09</v>
      </c>
      <c r="AQ109">
        <v>0.04</v>
      </c>
      <c r="AR109">
        <v>0.04</v>
      </c>
      <c r="AS109">
        <v>0.04</v>
      </c>
      <c r="AT109">
        <v>0.05</v>
      </c>
      <c r="AU109">
        <v>0.05</v>
      </c>
      <c r="AV109">
        <v>0.04</v>
      </c>
      <c r="AW109">
        <v>0.05</v>
      </c>
      <c r="AX109">
        <v>0.05</v>
      </c>
      <c r="AY109">
        <v>0.04</v>
      </c>
      <c r="AZ109">
        <v>-0.03</v>
      </c>
      <c r="BA109">
        <v>-0.03</v>
      </c>
      <c r="BB109">
        <v>-0.03</v>
      </c>
      <c r="BC109">
        <v>0.04</v>
      </c>
      <c r="BD109">
        <v>0.04</v>
      </c>
      <c r="BE109">
        <v>0.04</v>
      </c>
      <c r="BF109">
        <v>0</v>
      </c>
      <c r="BG109">
        <v>0.1</v>
      </c>
      <c r="BH109">
        <v>-0.08</v>
      </c>
      <c r="BI109">
        <v>0.05</v>
      </c>
      <c r="BJ109">
        <v>0.1</v>
      </c>
      <c r="BK109">
        <v>7.0000000000000007E-2</v>
      </c>
      <c r="BL109">
        <v>-0.12</v>
      </c>
      <c r="BM109">
        <v>0.08</v>
      </c>
      <c r="BN109">
        <v>-0.06</v>
      </c>
      <c r="BO109">
        <v>-0.05</v>
      </c>
      <c r="BP109">
        <v>0</v>
      </c>
      <c r="BQ109">
        <v>-0.04</v>
      </c>
      <c r="BR109">
        <v>-0.09</v>
      </c>
      <c r="BS109">
        <v>0.11</v>
      </c>
      <c r="BT109">
        <v>0</v>
      </c>
      <c r="BU109">
        <v>-0.05</v>
      </c>
      <c r="BV109">
        <v>-0.09</v>
      </c>
      <c r="BW109">
        <v>0.02</v>
      </c>
      <c r="BX109">
        <v>0.01</v>
      </c>
      <c r="BY109">
        <v>0.02</v>
      </c>
      <c r="BZ109">
        <v>0.02</v>
      </c>
      <c r="CA109">
        <v>-0.08</v>
      </c>
      <c r="CB109">
        <v>-0.08</v>
      </c>
      <c r="CC109">
        <v>-0.02</v>
      </c>
      <c r="CD109">
        <v>-7.0000000000000007E-2</v>
      </c>
      <c r="CE109">
        <v>-0.17</v>
      </c>
      <c r="CF109">
        <v>0.71</v>
      </c>
      <c r="CG109">
        <v>-0.22</v>
      </c>
      <c r="CH109">
        <v>0.03</v>
      </c>
      <c r="CI109">
        <v>-0.15</v>
      </c>
      <c r="CJ109">
        <v>-0.15</v>
      </c>
      <c r="CK109">
        <v>-0.08</v>
      </c>
      <c r="CL109">
        <v>-0.16</v>
      </c>
      <c r="CM109">
        <v>-0.14000000000000001</v>
      </c>
      <c r="CN109">
        <v>-0.04</v>
      </c>
      <c r="CO109">
        <v>-0.04</v>
      </c>
      <c r="CP109">
        <v>-0.04</v>
      </c>
      <c r="CQ109">
        <v>0.05</v>
      </c>
      <c r="CR109">
        <v>0.01</v>
      </c>
      <c r="CS109">
        <v>-7.0000000000000007E-2</v>
      </c>
      <c r="CT109">
        <v>-0.11</v>
      </c>
      <c r="CU109">
        <v>-0.12</v>
      </c>
      <c r="CV109">
        <v>-0.1</v>
      </c>
      <c r="CW109">
        <v>-0.13</v>
      </c>
      <c r="CX109">
        <v>0.03</v>
      </c>
      <c r="CY109">
        <v>-0.18</v>
      </c>
      <c r="CZ109">
        <v>-0.08</v>
      </c>
      <c r="DA109">
        <v>-0.24</v>
      </c>
      <c r="DB109">
        <v>-0.24</v>
      </c>
      <c r="DC109">
        <v>1</v>
      </c>
      <c r="DD109">
        <v>0.18</v>
      </c>
      <c r="DE109">
        <v>-0.41</v>
      </c>
      <c r="DF109">
        <v>0.25</v>
      </c>
      <c r="DG109">
        <v>-0.19</v>
      </c>
      <c r="DH109">
        <v>0.03</v>
      </c>
      <c r="DI109">
        <v>-0.05</v>
      </c>
      <c r="DJ109">
        <v>-7.0000000000000007E-2</v>
      </c>
      <c r="DK109">
        <v>-0.04</v>
      </c>
      <c r="DL109">
        <v>0.41</v>
      </c>
      <c r="DM109">
        <v>-0.1</v>
      </c>
      <c r="DN109">
        <v>-0.17</v>
      </c>
      <c r="DO109">
        <v>-0.16</v>
      </c>
      <c r="DP109">
        <v>-0.17</v>
      </c>
      <c r="DQ109">
        <v>-0.17</v>
      </c>
      <c r="DR109">
        <v>-0.11</v>
      </c>
      <c r="DS109">
        <v>-0.09</v>
      </c>
      <c r="DT109">
        <v>-0.23</v>
      </c>
      <c r="DU109">
        <v>-0.15</v>
      </c>
      <c r="DV109">
        <v>-0.19</v>
      </c>
      <c r="DW109">
        <v>-0.2</v>
      </c>
      <c r="DX109">
        <v>-0.16</v>
      </c>
      <c r="DY109">
        <v>-0.32</v>
      </c>
      <c r="DZ109">
        <v>-0.1</v>
      </c>
      <c r="EA109">
        <v>-0.08</v>
      </c>
      <c r="EB109">
        <v>-0.16</v>
      </c>
      <c r="EC109">
        <v>-0.01</v>
      </c>
      <c r="ED109">
        <v>0.01</v>
      </c>
      <c r="EE109">
        <v>-0.01</v>
      </c>
      <c r="EF109">
        <v>0.02</v>
      </c>
      <c r="EG109">
        <v>-0.02</v>
      </c>
      <c r="EH109">
        <v>-0.18</v>
      </c>
      <c r="EI109">
        <v>-0.11</v>
      </c>
      <c r="EJ109">
        <v>0.11</v>
      </c>
      <c r="EK109">
        <v>7.0000000000000007E-2</v>
      </c>
      <c r="EL109">
        <v>0.05</v>
      </c>
      <c r="EM109">
        <v>0</v>
      </c>
      <c r="EN109">
        <v>-0.02</v>
      </c>
      <c r="EO109">
        <v>0</v>
      </c>
      <c r="EP109">
        <v>-0.04</v>
      </c>
      <c r="EQ109">
        <v>-0.03</v>
      </c>
      <c r="ER109">
        <v>-0.04</v>
      </c>
      <c r="ES109">
        <v>-0.05</v>
      </c>
      <c r="ET109">
        <v>0</v>
      </c>
      <c r="EU109">
        <v>0.05</v>
      </c>
      <c r="EV109">
        <v>0</v>
      </c>
      <c r="EW109">
        <v>-0.03</v>
      </c>
      <c r="EX109">
        <v>-0.02</v>
      </c>
      <c r="EY109">
        <v>-0.04</v>
      </c>
      <c r="EZ109">
        <v>-0.03</v>
      </c>
      <c r="FA109">
        <v>-0.05</v>
      </c>
      <c r="FB109">
        <v>-0.01</v>
      </c>
      <c r="FC109">
        <v>0.02</v>
      </c>
      <c r="FD109">
        <v>0.05</v>
      </c>
      <c r="FE109">
        <v>-0.05</v>
      </c>
      <c r="FF109">
        <v>-0.03</v>
      </c>
      <c r="FG109">
        <v>0.15</v>
      </c>
      <c r="FH109">
        <v>0.06</v>
      </c>
      <c r="FI109">
        <v>0.08</v>
      </c>
      <c r="FJ109">
        <v>0</v>
      </c>
      <c r="FK109">
        <v>0</v>
      </c>
      <c r="FL109">
        <v>-0.01</v>
      </c>
      <c r="FM109">
        <v>0.04</v>
      </c>
      <c r="FN109">
        <v>0.04</v>
      </c>
      <c r="FO109">
        <v>0.04</v>
      </c>
      <c r="FP109">
        <v>-0.01</v>
      </c>
      <c r="FQ109">
        <v>-0.02</v>
      </c>
      <c r="FR109">
        <v>0.02</v>
      </c>
      <c r="FS109">
        <v>-0.01</v>
      </c>
      <c r="FT109">
        <v>-0.02</v>
      </c>
      <c r="FU109">
        <v>-0.04</v>
      </c>
      <c r="FV109">
        <v>0.05</v>
      </c>
      <c r="FW109">
        <v>-0.01</v>
      </c>
      <c r="FX109">
        <v>-0.04</v>
      </c>
      <c r="FY109">
        <v>-0.01</v>
      </c>
      <c r="FZ109">
        <v>-0.05</v>
      </c>
      <c r="GA109">
        <v>0.15</v>
      </c>
      <c r="GB109">
        <v>-0.04</v>
      </c>
      <c r="GC109">
        <v>0.01</v>
      </c>
      <c r="GD109">
        <v>0.12</v>
      </c>
      <c r="GE109">
        <v>0.05</v>
      </c>
      <c r="GF109">
        <v>0.1</v>
      </c>
      <c r="GG109">
        <v>0.06</v>
      </c>
      <c r="GH109">
        <v>0.04</v>
      </c>
      <c r="GI109">
        <v>0</v>
      </c>
      <c r="GJ109">
        <v>0.03</v>
      </c>
      <c r="GK109">
        <v>0.03</v>
      </c>
      <c r="GL109">
        <v>0.03</v>
      </c>
      <c r="GM109">
        <v>0.01</v>
      </c>
      <c r="GN109">
        <v>0</v>
      </c>
      <c r="GO109">
        <v>0.01</v>
      </c>
      <c r="GP109">
        <v>-0.01</v>
      </c>
      <c r="GQ109">
        <v>-0.01</v>
      </c>
      <c r="GR109">
        <v>-0.03</v>
      </c>
      <c r="GS109">
        <v>0.01</v>
      </c>
      <c r="GT109">
        <v>-0.02</v>
      </c>
      <c r="GU109">
        <v>-0.04</v>
      </c>
      <c r="GV109">
        <v>0.02</v>
      </c>
      <c r="GW109">
        <v>-0.05</v>
      </c>
      <c r="GX109">
        <v>0.22</v>
      </c>
      <c r="GY109">
        <v>-0.03</v>
      </c>
      <c r="GZ109">
        <v>0.01</v>
      </c>
      <c r="HA109">
        <v>0.12</v>
      </c>
      <c r="HB109">
        <v>0.04</v>
      </c>
      <c r="HC109">
        <v>0.11</v>
      </c>
      <c r="HD109">
        <v>0.11</v>
      </c>
      <c r="HE109">
        <v>0.11</v>
      </c>
      <c r="HF109">
        <v>0</v>
      </c>
      <c r="HG109">
        <v>0.01</v>
      </c>
      <c r="HH109">
        <v>0.02</v>
      </c>
      <c r="HI109">
        <v>0.02</v>
      </c>
      <c r="HJ109">
        <v>0.02</v>
      </c>
      <c r="HK109">
        <v>0.01</v>
      </c>
      <c r="HL109">
        <v>0.01</v>
      </c>
      <c r="HM109">
        <v>-0.01</v>
      </c>
      <c r="HN109">
        <v>-0.01</v>
      </c>
      <c r="HO109">
        <v>-0.01</v>
      </c>
      <c r="HP109">
        <v>0.01</v>
      </c>
      <c r="HQ109">
        <v>-0.02</v>
      </c>
      <c r="HR109">
        <v>-0.03</v>
      </c>
      <c r="HS109">
        <v>0.01</v>
      </c>
      <c r="HT109">
        <v>-0.05</v>
      </c>
      <c r="HU109">
        <v>0.23</v>
      </c>
      <c r="HV109">
        <v>-0.02</v>
      </c>
      <c r="HW109">
        <v>0.04</v>
      </c>
      <c r="HX109">
        <v>0.14000000000000001</v>
      </c>
      <c r="HY109">
        <v>0.05</v>
      </c>
      <c r="HZ109">
        <v>0.1</v>
      </c>
      <c r="IA109">
        <v>0.17</v>
      </c>
      <c r="IB109">
        <v>0.2</v>
      </c>
      <c r="IC109">
        <v>0.03</v>
      </c>
      <c r="ID109">
        <v>-0.12</v>
      </c>
      <c r="IE109">
        <v>-0.12</v>
      </c>
      <c r="IF109">
        <v>-0.12</v>
      </c>
      <c r="IG109">
        <v>0.05</v>
      </c>
      <c r="IH109">
        <v>0.04</v>
      </c>
      <c r="II109">
        <v>0.04</v>
      </c>
      <c r="IJ109">
        <v>0.01</v>
      </c>
      <c r="IK109">
        <v>0.01</v>
      </c>
      <c r="IL109">
        <v>0.01</v>
      </c>
      <c r="IM109">
        <v>0.04</v>
      </c>
      <c r="IN109">
        <v>0.01</v>
      </c>
      <c r="IO109">
        <v>-0.01</v>
      </c>
      <c r="IP109">
        <v>-0.02</v>
      </c>
      <c r="IQ109">
        <v>-0.04</v>
      </c>
      <c r="IR109">
        <v>0.23</v>
      </c>
      <c r="IS109">
        <v>-0.03</v>
      </c>
      <c r="IT109">
        <v>0.08</v>
      </c>
      <c r="IU109">
        <v>0.15</v>
      </c>
      <c r="IV109">
        <v>0.1</v>
      </c>
      <c r="IW109">
        <v>0.13</v>
      </c>
      <c r="IX109">
        <v>0.19</v>
      </c>
      <c r="IY109">
        <v>0.25</v>
      </c>
      <c r="IZ109">
        <v>0.1</v>
      </c>
      <c r="JA109">
        <v>-0.04</v>
      </c>
      <c r="JB109">
        <v>-0.05</v>
      </c>
      <c r="JC109">
        <v>-0.04</v>
      </c>
      <c r="JD109">
        <v>0.12</v>
      </c>
      <c r="JE109">
        <v>0.11</v>
      </c>
      <c r="JF109">
        <v>0.11</v>
      </c>
      <c r="JG109">
        <v>0.08</v>
      </c>
      <c r="JH109">
        <v>0.08</v>
      </c>
      <c r="JI109">
        <v>7.0000000000000007E-2</v>
      </c>
      <c r="JJ109">
        <v>0.09</v>
      </c>
      <c r="JK109">
        <v>0.06</v>
      </c>
      <c r="JL109">
        <v>0.04</v>
      </c>
      <c r="JM109">
        <v>0.05</v>
      </c>
      <c r="JN109">
        <v>0.01</v>
      </c>
      <c r="JO109">
        <v>0.24</v>
      </c>
      <c r="JP109">
        <v>-0.05</v>
      </c>
      <c r="JQ109">
        <v>0.08</v>
      </c>
    </row>
    <row r="110" spans="1:277" x14ac:dyDescent="0.2">
      <c r="A110" s="1" t="s">
        <v>378</v>
      </c>
      <c r="B110">
        <v>7.0000000000000007E-2</v>
      </c>
      <c r="C110">
        <v>0.03</v>
      </c>
      <c r="D110">
        <v>0.03</v>
      </c>
      <c r="E110">
        <v>-0.02</v>
      </c>
      <c r="F110">
        <v>-0.01</v>
      </c>
      <c r="G110">
        <v>-0.02</v>
      </c>
      <c r="H110">
        <v>0</v>
      </c>
      <c r="I110">
        <v>-0.03</v>
      </c>
      <c r="J110">
        <v>-0.02</v>
      </c>
      <c r="K110">
        <v>-0.16</v>
      </c>
      <c r="L110">
        <v>0.43</v>
      </c>
      <c r="M110">
        <v>-0.35</v>
      </c>
      <c r="N110">
        <v>0.24</v>
      </c>
      <c r="O110">
        <v>-0.01</v>
      </c>
      <c r="P110">
        <v>-0.28000000000000003</v>
      </c>
      <c r="Q110">
        <v>-0.02</v>
      </c>
      <c r="R110">
        <v>-0.35</v>
      </c>
      <c r="S110">
        <v>-0.28999999999999998</v>
      </c>
      <c r="T110">
        <v>-0.05</v>
      </c>
      <c r="U110">
        <v>-0.39</v>
      </c>
      <c r="V110">
        <v>-0.17</v>
      </c>
      <c r="W110">
        <v>-0.34</v>
      </c>
      <c r="X110">
        <v>-0.31</v>
      </c>
      <c r="Y110">
        <v>-0.19</v>
      </c>
      <c r="Z110">
        <v>-0.36</v>
      </c>
      <c r="AA110">
        <v>-0.32</v>
      </c>
      <c r="AB110">
        <v>-0.14000000000000001</v>
      </c>
      <c r="AC110">
        <v>-0.27</v>
      </c>
      <c r="AD110">
        <v>-0.22</v>
      </c>
      <c r="AE110">
        <v>-0.18</v>
      </c>
      <c r="AF110">
        <v>-0.18</v>
      </c>
      <c r="AG110">
        <v>-0.18</v>
      </c>
      <c r="AH110">
        <v>-0.28999999999999998</v>
      </c>
      <c r="AI110">
        <v>-0.28999999999999998</v>
      </c>
      <c r="AJ110">
        <v>-0.28999999999999998</v>
      </c>
      <c r="AK110">
        <v>-0.34</v>
      </c>
      <c r="AL110">
        <v>-0.33</v>
      </c>
      <c r="AM110">
        <v>-0.35</v>
      </c>
      <c r="AN110">
        <v>-0.39</v>
      </c>
      <c r="AO110">
        <v>-0.4</v>
      </c>
      <c r="AP110">
        <v>-0.38</v>
      </c>
      <c r="AQ110">
        <v>-0.28000000000000003</v>
      </c>
      <c r="AR110">
        <v>-0.28000000000000003</v>
      </c>
      <c r="AS110">
        <v>-0.28000000000000003</v>
      </c>
      <c r="AT110">
        <v>-0.28999999999999998</v>
      </c>
      <c r="AU110">
        <v>-0.28999999999999998</v>
      </c>
      <c r="AV110">
        <v>-0.28999999999999998</v>
      </c>
      <c r="AW110">
        <v>-0.28999999999999998</v>
      </c>
      <c r="AX110">
        <v>-0.28999999999999998</v>
      </c>
      <c r="AY110">
        <v>-0.28999999999999998</v>
      </c>
      <c r="AZ110">
        <v>-0.18</v>
      </c>
      <c r="BA110">
        <v>-0.17</v>
      </c>
      <c r="BB110">
        <v>-0.18</v>
      </c>
      <c r="BC110">
        <v>-0.28999999999999998</v>
      </c>
      <c r="BD110">
        <v>-0.28999999999999998</v>
      </c>
      <c r="BE110">
        <v>-0.28999999999999998</v>
      </c>
      <c r="BF110">
        <v>-0.14000000000000001</v>
      </c>
      <c r="BG110">
        <v>-0.22</v>
      </c>
      <c r="BH110">
        <v>0.09</v>
      </c>
      <c r="BI110">
        <v>0.14000000000000001</v>
      </c>
      <c r="BJ110">
        <v>-0.25</v>
      </c>
      <c r="BK110">
        <v>-0.08</v>
      </c>
      <c r="BL110">
        <v>-0.11</v>
      </c>
      <c r="BM110">
        <v>0.02</v>
      </c>
      <c r="BN110">
        <v>0.03</v>
      </c>
      <c r="BO110">
        <v>0.16</v>
      </c>
      <c r="BP110">
        <v>-0.14000000000000001</v>
      </c>
      <c r="BQ110">
        <v>-0.17</v>
      </c>
      <c r="BR110">
        <v>-0.05</v>
      </c>
      <c r="BS110">
        <v>-0.15</v>
      </c>
      <c r="BT110">
        <v>-0.05</v>
      </c>
      <c r="BU110">
        <v>-0.04</v>
      </c>
      <c r="BV110">
        <v>-0.03</v>
      </c>
      <c r="BW110">
        <v>0.75</v>
      </c>
      <c r="BX110">
        <v>0.78</v>
      </c>
      <c r="BY110">
        <v>0.78</v>
      </c>
      <c r="BZ110">
        <v>0.78</v>
      </c>
      <c r="CA110">
        <v>0.52</v>
      </c>
      <c r="CB110">
        <v>0.59</v>
      </c>
      <c r="CC110">
        <v>0.76</v>
      </c>
      <c r="CD110">
        <v>-0.05</v>
      </c>
      <c r="CE110">
        <v>0.12</v>
      </c>
      <c r="CF110">
        <v>0.36</v>
      </c>
      <c r="CG110">
        <v>0.16</v>
      </c>
      <c r="CH110">
        <v>0.68</v>
      </c>
      <c r="CI110">
        <v>0.19</v>
      </c>
      <c r="CJ110">
        <v>0.19</v>
      </c>
      <c r="CK110">
        <v>0.15</v>
      </c>
      <c r="CL110">
        <v>0.2</v>
      </c>
      <c r="CM110">
        <v>0.23</v>
      </c>
      <c r="CN110">
        <v>0.06</v>
      </c>
      <c r="CO110">
        <v>0.53</v>
      </c>
      <c r="CP110">
        <v>0.53</v>
      </c>
      <c r="CQ110">
        <v>-0.12</v>
      </c>
      <c r="CR110">
        <v>0.54</v>
      </c>
      <c r="CS110">
        <v>0.73</v>
      </c>
      <c r="CT110">
        <v>0.71</v>
      </c>
      <c r="CU110">
        <v>0.7</v>
      </c>
      <c r="CV110">
        <v>0.71</v>
      </c>
      <c r="CW110">
        <v>0.15</v>
      </c>
      <c r="CX110">
        <v>0.22</v>
      </c>
      <c r="CY110">
        <v>0.44</v>
      </c>
      <c r="CZ110">
        <v>0.14000000000000001</v>
      </c>
      <c r="DA110">
        <v>0.18</v>
      </c>
      <c r="DB110">
        <v>0.68</v>
      </c>
      <c r="DC110">
        <v>0.18</v>
      </c>
      <c r="DD110">
        <v>1</v>
      </c>
      <c r="DE110">
        <v>-0.16</v>
      </c>
      <c r="DF110">
        <v>0.79</v>
      </c>
      <c r="DG110">
        <v>0.59</v>
      </c>
      <c r="DH110">
        <v>0.8</v>
      </c>
      <c r="DI110">
        <v>0.75</v>
      </c>
      <c r="DJ110">
        <v>0.72</v>
      </c>
      <c r="DK110">
        <v>0.66</v>
      </c>
      <c r="DL110">
        <v>0.54</v>
      </c>
      <c r="DM110">
        <v>0.56000000000000005</v>
      </c>
      <c r="DN110">
        <v>0.55000000000000004</v>
      </c>
      <c r="DO110">
        <v>0.57999999999999996</v>
      </c>
      <c r="DP110">
        <v>0.43</v>
      </c>
      <c r="DQ110">
        <v>0.72</v>
      </c>
      <c r="DR110">
        <v>0.76</v>
      </c>
      <c r="DS110">
        <v>0.6</v>
      </c>
      <c r="DT110">
        <v>0.59</v>
      </c>
      <c r="DU110">
        <v>0.56999999999999995</v>
      </c>
      <c r="DV110">
        <v>0.55000000000000004</v>
      </c>
      <c r="DW110">
        <v>0.65</v>
      </c>
      <c r="DX110">
        <v>0.5</v>
      </c>
      <c r="DY110">
        <v>0.43</v>
      </c>
      <c r="DZ110">
        <v>0.57999999999999996</v>
      </c>
      <c r="EA110">
        <v>0.57999999999999996</v>
      </c>
      <c r="EB110">
        <v>0.61</v>
      </c>
      <c r="EC110">
        <v>0.43</v>
      </c>
      <c r="ED110">
        <v>0.6</v>
      </c>
      <c r="EE110">
        <v>0.49</v>
      </c>
      <c r="EF110">
        <v>0.5</v>
      </c>
      <c r="EG110">
        <v>0.74</v>
      </c>
      <c r="EH110">
        <v>0.45</v>
      </c>
      <c r="EI110">
        <v>0.13</v>
      </c>
      <c r="EJ110">
        <v>-0.04</v>
      </c>
      <c r="EK110">
        <v>-0.22</v>
      </c>
      <c r="EL110">
        <v>-0.2</v>
      </c>
      <c r="EM110">
        <v>-0.2</v>
      </c>
      <c r="EN110">
        <v>-0.14000000000000001</v>
      </c>
      <c r="EO110">
        <v>-0.2</v>
      </c>
      <c r="EP110">
        <v>0.11</v>
      </c>
      <c r="EQ110">
        <v>0.11</v>
      </c>
      <c r="ER110">
        <v>0.11</v>
      </c>
      <c r="ES110">
        <v>-0.16</v>
      </c>
      <c r="ET110">
        <v>-0.2</v>
      </c>
      <c r="EU110">
        <v>-0.24</v>
      </c>
      <c r="EV110">
        <v>-0.2</v>
      </c>
      <c r="EW110">
        <v>-0.16</v>
      </c>
      <c r="EX110">
        <v>-0.15</v>
      </c>
      <c r="EY110">
        <v>-0.12</v>
      </c>
      <c r="EZ110">
        <v>-0.16</v>
      </c>
      <c r="FA110">
        <v>-0.16</v>
      </c>
      <c r="FB110">
        <v>-0.02</v>
      </c>
      <c r="FC110">
        <v>-0.09</v>
      </c>
      <c r="FD110">
        <v>-0.23</v>
      </c>
      <c r="FE110">
        <v>-0.16</v>
      </c>
      <c r="FF110">
        <v>0.25</v>
      </c>
      <c r="FG110">
        <v>-0.05</v>
      </c>
      <c r="FH110">
        <v>-0.23</v>
      </c>
      <c r="FI110">
        <v>-0.23</v>
      </c>
      <c r="FJ110">
        <v>-0.23</v>
      </c>
      <c r="FK110">
        <v>-0.16</v>
      </c>
      <c r="FL110">
        <v>-0.2</v>
      </c>
      <c r="FM110">
        <v>0.04</v>
      </c>
      <c r="FN110">
        <v>0.05</v>
      </c>
      <c r="FO110">
        <v>0.04</v>
      </c>
      <c r="FP110">
        <v>-0.2</v>
      </c>
      <c r="FQ110">
        <v>-0.19</v>
      </c>
      <c r="FR110">
        <v>-0.24</v>
      </c>
      <c r="FS110">
        <v>-0.2</v>
      </c>
      <c r="FT110">
        <v>-0.17</v>
      </c>
      <c r="FU110">
        <v>-0.15</v>
      </c>
      <c r="FV110">
        <v>-0.13</v>
      </c>
      <c r="FW110">
        <v>-0.2</v>
      </c>
      <c r="FX110">
        <v>-0.19</v>
      </c>
      <c r="FY110">
        <v>-0.06</v>
      </c>
      <c r="FZ110">
        <v>-0.17</v>
      </c>
      <c r="GA110">
        <v>-0.33</v>
      </c>
      <c r="GB110">
        <v>-0.23</v>
      </c>
      <c r="GC110">
        <v>0.3</v>
      </c>
      <c r="GD110">
        <v>-0.08</v>
      </c>
      <c r="GE110">
        <v>-0.23</v>
      </c>
      <c r="GF110">
        <v>-0.25</v>
      </c>
      <c r="GG110">
        <v>-0.28999999999999998</v>
      </c>
      <c r="GH110">
        <v>-0.2</v>
      </c>
      <c r="GI110">
        <v>-0.21</v>
      </c>
      <c r="GJ110">
        <v>-0.02</v>
      </c>
      <c r="GK110">
        <v>-0.02</v>
      </c>
      <c r="GL110">
        <v>-0.02</v>
      </c>
      <c r="GM110">
        <v>-0.21</v>
      </c>
      <c r="GN110">
        <v>-0.21</v>
      </c>
      <c r="GO110">
        <v>-0.23</v>
      </c>
      <c r="GP110">
        <v>-0.2</v>
      </c>
      <c r="GQ110">
        <v>-0.19</v>
      </c>
      <c r="GR110">
        <v>-0.16</v>
      </c>
      <c r="GS110">
        <v>-0.16</v>
      </c>
      <c r="GT110">
        <v>-0.19</v>
      </c>
      <c r="GU110">
        <v>-0.21</v>
      </c>
      <c r="GV110">
        <v>-0.06</v>
      </c>
      <c r="GW110">
        <v>-0.19</v>
      </c>
      <c r="GX110">
        <v>-0.37</v>
      </c>
      <c r="GY110">
        <v>-0.3</v>
      </c>
      <c r="GZ110">
        <v>0.33</v>
      </c>
      <c r="HA110">
        <v>-0.11</v>
      </c>
      <c r="HB110">
        <v>-0.23</v>
      </c>
      <c r="HC110">
        <v>-0.27</v>
      </c>
      <c r="HD110">
        <v>-0.31</v>
      </c>
      <c r="HE110">
        <v>-0.21</v>
      </c>
      <c r="HF110">
        <v>-0.21</v>
      </c>
      <c r="HG110">
        <v>-0.02</v>
      </c>
      <c r="HH110">
        <v>-0.03</v>
      </c>
      <c r="HI110">
        <v>-0.02</v>
      </c>
      <c r="HJ110">
        <v>-0.21</v>
      </c>
      <c r="HK110">
        <v>-0.22</v>
      </c>
      <c r="HL110">
        <v>-0.23</v>
      </c>
      <c r="HM110">
        <v>-0.21</v>
      </c>
      <c r="HN110">
        <v>-0.2</v>
      </c>
      <c r="HO110">
        <v>-0.17</v>
      </c>
      <c r="HP110">
        <v>-0.17</v>
      </c>
      <c r="HQ110">
        <v>-0.19</v>
      </c>
      <c r="HR110">
        <v>-0.21</v>
      </c>
      <c r="HS110">
        <v>-0.11</v>
      </c>
      <c r="HT110">
        <v>-0.19</v>
      </c>
      <c r="HU110">
        <v>-0.39</v>
      </c>
      <c r="HV110">
        <v>-0.36</v>
      </c>
      <c r="HW110">
        <v>0.35</v>
      </c>
      <c r="HX110">
        <v>-0.2</v>
      </c>
      <c r="HY110">
        <v>-0.24</v>
      </c>
      <c r="HZ110">
        <v>-0.28999999999999998</v>
      </c>
      <c r="IA110">
        <v>-0.37</v>
      </c>
      <c r="IB110">
        <v>-0.25</v>
      </c>
      <c r="IC110">
        <v>-0.23</v>
      </c>
      <c r="ID110">
        <v>-0.08</v>
      </c>
      <c r="IE110">
        <v>-0.08</v>
      </c>
      <c r="IF110">
        <v>-0.08</v>
      </c>
      <c r="IG110">
        <v>-0.23</v>
      </c>
      <c r="IH110">
        <v>-0.24</v>
      </c>
      <c r="II110">
        <v>-0.25</v>
      </c>
      <c r="IJ110">
        <v>-0.23</v>
      </c>
      <c r="IK110">
        <v>-0.22</v>
      </c>
      <c r="IL110">
        <v>-0.19</v>
      </c>
      <c r="IM110">
        <v>-0.19</v>
      </c>
      <c r="IN110">
        <v>-0.23</v>
      </c>
      <c r="IO110">
        <v>-0.25</v>
      </c>
      <c r="IP110">
        <v>-0.14000000000000001</v>
      </c>
      <c r="IQ110">
        <v>-0.21</v>
      </c>
      <c r="IR110">
        <v>-0.4</v>
      </c>
      <c r="IS110">
        <v>-0.48</v>
      </c>
      <c r="IT110">
        <v>0.38</v>
      </c>
      <c r="IU110">
        <v>-0.28000000000000003</v>
      </c>
      <c r="IV110">
        <v>-0.28999999999999998</v>
      </c>
      <c r="IW110">
        <v>-0.33</v>
      </c>
      <c r="IX110">
        <v>-0.44</v>
      </c>
      <c r="IY110">
        <v>-0.33</v>
      </c>
      <c r="IZ110">
        <v>-0.28999999999999998</v>
      </c>
      <c r="JA110">
        <v>0.06</v>
      </c>
      <c r="JB110">
        <v>0.05</v>
      </c>
      <c r="JC110">
        <v>0.05</v>
      </c>
      <c r="JD110">
        <v>-0.28999999999999998</v>
      </c>
      <c r="JE110">
        <v>-0.3</v>
      </c>
      <c r="JF110">
        <v>-0.32</v>
      </c>
      <c r="JG110">
        <v>-0.28999999999999998</v>
      </c>
      <c r="JH110">
        <v>-0.27</v>
      </c>
      <c r="JI110">
        <v>-0.24</v>
      </c>
      <c r="JJ110">
        <v>-0.24</v>
      </c>
      <c r="JK110">
        <v>-0.28999999999999998</v>
      </c>
      <c r="JL110">
        <v>-0.31</v>
      </c>
      <c r="JM110">
        <v>-0.14000000000000001</v>
      </c>
      <c r="JN110">
        <v>-0.28000000000000003</v>
      </c>
      <c r="JO110">
        <v>-0.44</v>
      </c>
      <c r="JP110">
        <v>-0.55000000000000004</v>
      </c>
      <c r="JQ110">
        <v>-0.16</v>
      </c>
    </row>
    <row r="111" spans="1:277" x14ac:dyDescent="0.2">
      <c r="A111" s="1" t="s">
        <v>379</v>
      </c>
      <c r="B111">
        <v>0</v>
      </c>
      <c r="C111">
        <v>0.04</v>
      </c>
      <c r="D111">
        <v>0.03</v>
      </c>
      <c r="E111">
        <v>0.05</v>
      </c>
      <c r="F111">
        <v>0.06</v>
      </c>
      <c r="G111">
        <v>-0.04</v>
      </c>
      <c r="H111">
        <v>-0.01</v>
      </c>
      <c r="I111">
        <v>-0.04</v>
      </c>
      <c r="J111">
        <v>-0.02</v>
      </c>
      <c r="K111">
        <v>-0.18</v>
      </c>
      <c r="L111">
        <v>0.15</v>
      </c>
      <c r="M111">
        <v>-0.31</v>
      </c>
      <c r="N111">
        <v>0.03</v>
      </c>
      <c r="O111">
        <v>-0.05</v>
      </c>
      <c r="P111">
        <v>-0.31</v>
      </c>
      <c r="Q111">
        <v>-0.12</v>
      </c>
      <c r="R111">
        <v>-0.17</v>
      </c>
      <c r="S111">
        <v>-0.3</v>
      </c>
      <c r="T111">
        <v>-0.06</v>
      </c>
      <c r="U111">
        <v>-0.19</v>
      </c>
      <c r="V111">
        <v>0.12</v>
      </c>
      <c r="W111">
        <v>-0.04</v>
      </c>
      <c r="X111">
        <v>-0.06</v>
      </c>
      <c r="Y111">
        <v>0.15</v>
      </c>
      <c r="Z111">
        <v>-0.05</v>
      </c>
      <c r="AA111">
        <v>0.16</v>
      </c>
      <c r="AB111">
        <v>0.21</v>
      </c>
      <c r="AC111">
        <v>-7.0000000000000007E-2</v>
      </c>
      <c r="AD111">
        <v>0.21</v>
      </c>
      <c r="AE111">
        <v>0.17</v>
      </c>
      <c r="AF111">
        <v>0.17</v>
      </c>
      <c r="AG111">
        <v>0.17</v>
      </c>
      <c r="AH111">
        <v>-0.31</v>
      </c>
      <c r="AI111">
        <v>-0.31</v>
      </c>
      <c r="AJ111">
        <v>-0.3</v>
      </c>
      <c r="AK111">
        <v>-0.31</v>
      </c>
      <c r="AL111">
        <v>-0.32</v>
      </c>
      <c r="AM111">
        <v>-0.3</v>
      </c>
      <c r="AN111">
        <v>-0.28999999999999998</v>
      </c>
      <c r="AO111">
        <v>-0.27</v>
      </c>
      <c r="AP111">
        <v>-0.3</v>
      </c>
      <c r="AQ111">
        <v>-0.31</v>
      </c>
      <c r="AR111">
        <v>-0.3</v>
      </c>
      <c r="AS111">
        <v>-0.31</v>
      </c>
      <c r="AT111">
        <v>-0.3</v>
      </c>
      <c r="AU111">
        <v>-0.31</v>
      </c>
      <c r="AV111">
        <v>-0.3</v>
      </c>
      <c r="AW111">
        <v>-0.31</v>
      </c>
      <c r="AX111">
        <v>-0.31</v>
      </c>
      <c r="AY111">
        <v>-0.3</v>
      </c>
      <c r="AZ111">
        <v>0.17</v>
      </c>
      <c r="BA111">
        <v>0.17</v>
      </c>
      <c r="BB111">
        <v>0.18</v>
      </c>
      <c r="BC111">
        <v>-0.3</v>
      </c>
      <c r="BD111">
        <v>-0.31</v>
      </c>
      <c r="BE111">
        <v>-0.3</v>
      </c>
      <c r="BF111">
        <v>-0.09</v>
      </c>
      <c r="BG111">
        <v>-0.12</v>
      </c>
      <c r="BH111">
        <v>-0.05</v>
      </c>
      <c r="BI111">
        <v>-7.0000000000000007E-2</v>
      </c>
      <c r="BJ111">
        <v>7.0000000000000007E-2</v>
      </c>
      <c r="BK111">
        <v>-7.0000000000000007E-2</v>
      </c>
      <c r="BL111">
        <v>-0.21</v>
      </c>
      <c r="BM111">
        <v>-0.06</v>
      </c>
      <c r="BN111">
        <v>-0.02</v>
      </c>
      <c r="BO111">
        <v>-0.08</v>
      </c>
      <c r="BP111">
        <v>-0.09</v>
      </c>
      <c r="BQ111">
        <v>0.11</v>
      </c>
      <c r="BR111">
        <v>0.06</v>
      </c>
      <c r="BS111">
        <v>-0.13</v>
      </c>
      <c r="BT111">
        <v>-0.24</v>
      </c>
      <c r="BU111">
        <v>-0.05</v>
      </c>
      <c r="BV111">
        <v>0.33</v>
      </c>
      <c r="BW111">
        <v>-0.06</v>
      </c>
      <c r="BX111">
        <v>-0.05</v>
      </c>
      <c r="BY111">
        <v>-0.05</v>
      </c>
      <c r="BZ111">
        <v>-0.05</v>
      </c>
      <c r="CA111">
        <v>0.11</v>
      </c>
      <c r="CB111">
        <v>0.11</v>
      </c>
      <c r="CC111">
        <v>0.01</v>
      </c>
      <c r="CD111">
        <v>0.08</v>
      </c>
      <c r="CE111">
        <v>0.14000000000000001</v>
      </c>
      <c r="CF111">
        <v>-0.33</v>
      </c>
      <c r="CG111">
        <v>0.16</v>
      </c>
      <c r="CH111">
        <v>-0.1</v>
      </c>
      <c r="CI111">
        <v>0.13</v>
      </c>
      <c r="CJ111">
        <v>0.13</v>
      </c>
      <c r="CK111">
        <v>0.3</v>
      </c>
      <c r="CL111">
        <v>0.13</v>
      </c>
      <c r="CM111">
        <v>0.12</v>
      </c>
      <c r="CN111">
        <v>0.27</v>
      </c>
      <c r="CO111">
        <v>0.08</v>
      </c>
      <c r="CP111">
        <v>0.08</v>
      </c>
      <c r="CQ111">
        <v>0.04</v>
      </c>
      <c r="CR111">
        <v>0.11</v>
      </c>
      <c r="CS111">
        <v>0.04</v>
      </c>
      <c r="CT111">
        <v>0.03</v>
      </c>
      <c r="CU111">
        <v>0.03</v>
      </c>
      <c r="CV111">
        <v>0.01</v>
      </c>
      <c r="CW111">
        <v>0.17</v>
      </c>
      <c r="CX111">
        <v>0.1</v>
      </c>
      <c r="CY111">
        <v>0.1</v>
      </c>
      <c r="CZ111">
        <v>0.14000000000000001</v>
      </c>
      <c r="DA111">
        <v>0.19</v>
      </c>
      <c r="DB111">
        <v>0.12</v>
      </c>
      <c r="DC111">
        <v>-0.41</v>
      </c>
      <c r="DD111">
        <v>-0.16</v>
      </c>
      <c r="DE111">
        <v>1</v>
      </c>
      <c r="DF111">
        <v>-0.17</v>
      </c>
      <c r="DG111">
        <v>0.21</v>
      </c>
      <c r="DH111">
        <v>-0.03</v>
      </c>
      <c r="DI111">
        <v>7.0000000000000007E-2</v>
      </c>
      <c r="DJ111">
        <v>-0.02</v>
      </c>
      <c r="DK111">
        <v>7.0000000000000007E-2</v>
      </c>
      <c r="DL111">
        <v>-0.37</v>
      </c>
      <c r="DM111">
        <v>0.19</v>
      </c>
      <c r="DN111">
        <v>0.23</v>
      </c>
      <c r="DO111">
        <v>0.2</v>
      </c>
      <c r="DP111">
        <v>0.15</v>
      </c>
      <c r="DQ111">
        <v>0.09</v>
      </c>
      <c r="DR111">
        <v>0.09</v>
      </c>
      <c r="DS111">
        <v>0.08</v>
      </c>
      <c r="DT111">
        <v>0.18</v>
      </c>
      <c r="DU111">
        <v>0.17</v>
      </c>
      <c r="DV111">
        <v>0.2</v>
      </c>
      <c r="DW111">
        <v>0.24</v>
      </c>
      <c r="DX111">
        <v>0.18</v>
      </c>
      <c r="DY111">
        <v>0.31</v>
      </c>
      <c r="DZ111">
        <v>0.02</v>
      </c>
      <c r="EA111">
        <v>0.11</v>
      </c>
      <c r="EB111">
        <v>0.14000000000000001</v>
      </c>
      <c r="EC111">
        <v>-0.06</v>
      </c>
      <c r="ED111">
        <v>-0.18</v>
      </c>
      <c r="EE111">
        <v>0.04</v>
      </c>
      <c r="EF111">
        <v>0.05</v>
      </c>
      <c r="EG111">
        <v>0.01</v>
      </c>
      <c r="EH111">
        <v>0.23</v>
      </c>
      <c r="EI111">
        <v>0.15</v>
      </c>
      <c r="EJ111">
        <v>-0.11</v>
      </c>
      <c r="EK111">
        <v>0.14000000000000001</v>
      </c>
      <c r="EL111">
        <v>0.08</v>
      </c>
      <c r="EM111">
        <v>0.03</v>
      </c>
      <c r="EN111">
        <v>0.14000000000000001</v>
      </c>
      <c r="EO111">
        <v>0.19</v>
      </c>
      <c r="EP111">
        <v>0.17</v>
      </c>
      <c r="EQ111">
        <v>0.16</v>
      </c>
      <c r="ER111">
        <v>0.16</v>
      </c>
      <c r="ES111">
        <v>0.21</v>
      </c>
      <c r="ET111">
        <v>0.17</v>
      </c>
      <c r="EU111">
        <v>0.12</v>
      </c>
      <c r="EV111">
        <v>0.19</v>
      </c>
      <c r="EW111">
        <v>0.23</v>
      </c>
      <c r="EX111">
        <v>0.21</v>
      </c>
      <c r="EY111">
        <v>0.19</v>
      </c>
      <c r="EZ111">
        <v>0.21</v>
      </c>
      <c r="FA111">
        <v>0.22</v>
      </c>
      <c r="FB111">
        <v>-0.01</v>
      </c>
      <c r="FC111">
        <v>0</v>
      </c>
      <c r="FD111">
        <v>0.08</v>
      </c>
      <c r="FE111">
        <v>-0.02</v>
      </c>
      <c r="FF111">
        <v>0.04</v>
      </c>
      <c r="FG111">
        <v>-0.06</v>
      </c>
      <c r="FH111">
        <v>0.17</v>
      </c>
      <c r="FI111">
        <v>0.12</v>
      </c>
      <c r="FJ111">
        <v>0.05</v>
      </c>
      <c r="FK111">
        <v>0.13</v>
      </c>
      <c r="FL111">
        <v>0.2</v>
      </c>
      <c r="FM111">
        <v>7.0000000000000007E-2</v>
      </c>
      <c r="FN111">
        <v>0.08</v>
      </c>
      <c r="FO111">
        <v>7.0000000000000007E-2</v>
      </c>
      <c r="FP111">
        <v>0.2</v>
      </c>
      <c r="FQ111">
        <v>0.2</v>
      </c>
      <c r="FR111">
        <v>0.17</v>
      </c>
      <c r="FS111">
        <v>0.21</v>
      </c>
      <c r="FT111">
        <v>0.22</v>
      </c>
      <c r="FU111">
        <v>0.22</v>
      </c>
      <c r="FV111">
        <v>0.1</v>
      </c>
      <c r="FW111">
        <v>0.22</v>
      </c>
      <c r="FX111">
        <v>0.23</v>
      </c>
      <c r="FY111">
        <v>-0.01</v>
      </c>
      <c r="FZ111">
        <v>0.18</v>
      </c>
      <c r="GA111">
        <v>-0.01</v>
      </c>
      <c r="GB111">
        <v>-0.13</v>
      </c>
      <c r="GC111">
        <v>-0.01</v>
      </c>
      <c r="GD111">
        <v>-0.01</v>
      </c>
      <c r="GE111">
        <v>0.2</v>
      </c>
      <c r="GF111">
        <v>0.11</v>
      </c>
      <c r="GG111">
        <v>-0.02</v>
      </c>
      <c r="GH111">
        <v>7.0000000000000007E-2</v>
      </c>
      <c r="GI111">
        <v>0.2</v>
      </c>
      <c r="GJ111">
        <v>0.06</v>
      </c>
      <c r="GK111">
        <v>0.06</v>
      </c>
      <c r="GL111">
        <v>0.06</v>
      </c>
      <c r="GM111">
        <v>0.19</v>
      </c>
      <c r="GN111">
        <v>0.2</v>
      </c>
      <c r="GO111">
        <v>0.18</v>
      </c>
      <c r="GP111">
        <v>0.21</v>
      </c>
      <c r="GQ111">
        <v>0.21</v>
      </c>
      <c r="GR111">
        <v>0.22</v>
      </c>
      <c r="GS111">
        <v>0.18</v>
      </c>
      <c r="GT111">
        <v>0.23</v>
      </c>
      <c r="GU111">
        <v>0.23</v>
      </c>
      <c r="GV111">
        <v>-0.02</v>
      </c>
      <c r="GW111">
        <v>0.18</v>
      </c>
      <c r="GX111">
        <v>-0.06</v>
      </c>
      <c r="GY111">
        <v>-0.14000000000000001</v>
      </c>
      <c r="GZ111">
        <v>-0.02</v>
      </c>
      <c r="HA111">
        <v>-0.05</v>
      </c>
      <c r="HB111">
        <v>0.21</v>
      </c>
      <c r="HC111">
        <v>0.12</v>
      </c>
      <c r="HD111">
        <v>-0.05</v>
      </c>
      <c r="HE111">
        <v>0.02</v>
      </c>
      <c r="HF111">
        <v>0.21</v>
      </c>
      <c r="HG111">
        <v>0.04</v>
      </c>
      <c r="HH111">
        <v>0.02</v>
      </c>
      <c r="HI111">
        <v>0.03</v>
      </c>
      <c r="HJ111">
        <v>0.2</v>
      </c>
      <c r="HK111">
        <v>0.2</v>
      </c>
      <c r="HL111">
        <v>0.19</v>
      </c>
      <c r="HM111">
        <v>0.22</v>
      </c>
      <c r="HN111">
        <v>0.21</v>
      </c>
      <c r="HO111">
        <v>0.21</v>
      </c>
      <c r="HP111">
        <v>0.2</v>
      </c>
      <c r="HQ111">
        <v>0.24</v>
      </c>
      <c r="HR111">
        <v>0.23</v>
      </c>
      <c r="HS111">
        <v>0.08</v>
      </c>
      <c r="HT111">
        <v>0.21</v>
      </c>
      <c r="HU111">
        <v>-0.05</v>
      </c>
      <c r="HV111">
        <v>-0.21</v>
      </c>
      <c r="HW111">
        <v>-0.02</v>
      </c>
      <c r="HX111">
        <v>-0.16</v>
      </c>
      <c r="HY111">
        <v>0.21</v>
      </c>
      <c r="HZ111">
        <v>0.14000000000000001</v>
      </c>
      <c r="IA111">
        <v>-7.0000000000000007E-2</v>
      </c>
      <c r="IB111">
        <v>-0.05</v>
      </c>
      <c r="IC111">
        <v>0.2</v>
      </c>
      <c r="ID111">
        <v>0.16</v>
      </c>
      <c r="IE111">
        <v>0.16</v>
      </c>
      <c r="IF111">
        <v>0.16</v>
      </c>
      <c r="IG111">
        <v>0.19</v>
      </c>
      <c r="IH111">
        <v>0.19</v>
      </c>
      <c r="II111">
        <v>0.18</v>
      </c>
      <c r="IJ111">
        <v>0.21</v>
      </c>
      <c r="IK111">
        <v>0.21</v>
      </c>
      <c r="IL111">
        <v>0.21</v>
      </c>
      <c r="IM111">
        <v>0.18</v>
      </c>
      <c r="IN111">
        <v>0.22</v>
      </c>
      <c r="IO111">
        <v>0.21</v>
      </c>
      <c r="IP111">
        <v>0.14000000000000001</v>
      </c>
      <c r="IQ111">
        <v>0.21</v>
      </c>
      <c r="IR111">
        <v>-0.02</v>
      </c>
      <c r="IS111">
        <v>-0.22</v>
      </c>
      <c r="IT111">
        <v>-0.03</v>
      </c>
      <c r="IU111">
        <v>-0.23</v>
      </c>
      <c r="IV111">
        <v>0.18</v>
      </c>
      <c r="IW111">
        <v>0.11</v>
      </c>
      <c r="IX111">
        <v>-0.08</v>
      </c>
      <c r="IY111">
        <v>-0.1</v>
      </c>
      <c r="IZ111">
        <v>0.17</v>
      </c>
      <c r="JA111">
        <v>0.12</v>
      </c>
      <c r="JB111">
        <v>0.12</v>
      </c>
      <c r="JC111">
        <v>0.12</v>
      </c>
      <c r="JD111">
        <v>0.16</v>
      </c>
      <c r="JE111">
        <v>0.16</v>
      </c>
      <c r="JF111">
        <v>0.15</v>
      </c>
      <c r="JG111">
        <v>0.18</v>
      </c>
      <c r="JH111">
        <v>0.19</v>
      </c>
      <c r="JI111">
        <v>0.18</v>
      </c>
      <c r="JJ111">
        <v>0.17</v>
      </c>
      <c r="JK111">
        <v>0.21</v>
      </c>
      <c r="JL111">
        <v>0.2</v>
      </c>
      <c r="JM111">
        <v>0.15</v>
      </c>
      <c r="JN111">
        <v>0.2</v>
      </c>
      <c r="JO111">
        <v>-0.02</v>
      </c>
      <c r="JP111">
        <v>-0.17</v>
      </c>
      <c r="JQ111">
        <v>-0.05</v>
      </c>
    </row>
    <row r="112" spans="1:277" x14ac:dyDescent="0.2">
      <c r="A112" s="1" t="s">
        <v>380</v>
      </c>
      <c r="B112">
        <v>7.0000000000000007E-2</v>
      </c>
      <c r="C112">
        <v>0.06</v>
      </c>
      <c r="D112">
        <v>0.06</v>
      </c>
      <c r="E112">
        <v>0.04</v>
      </c>
      <c r="F112">
        <v>0.02</v>
      </c>
      <c r="G112">
        <v>0</v>
      </c>
      <c r="H112">
        <v>0</v>
      </c>
      <c r="I112">
        <v>-0.01</v>
      </c>
      <c r="J112">
        <v>-0.02</v>
      </c>
      <c r="K112">
        <v>-0.22</v>
      </c>
      <c r="L112">
        <v>0.5</v>
      </c>
      <c r="M112">
        <v>-0.39</v>
      </c>
      <c r="N112">
        <v>0.36</v>
      </c>
      <c r="O112">
        <v>-0.16</v>
      </c>
      <c r="P112">
        <v>-0.3</v>
      </c>
      <c r="Q112">
        <v>0.12</v>
      </c>
      <c r="R112">
        <v>-0.43</v>
      </c>
      <c r="S112">
        <v>-0.31</v>
      </c>
      <c r="T112">
        <v>0.1</v>
      </c>
      <c r="U112">
        <v>-0.46</v>
      </c>
      <c r="V112">
        <v>-0.15</v>
      </c>
      <c r="W112">
        <v>-0.21</v>
      </c>
      <c r="X112">
        <v>-0.38</v>
      </c>
      <c r="Y112">
        <v>-0.2</v>
      </c>
      <c r="Z112">
        <v>-0.37</v>
      </c>
      <c r="AA112">
        <v>-0.34</v>
      </c>
      <c r="AB112">
        <v>-0.14000000000000001</v>
      </c>
      <c r="AC112">
        <v>-0.26</v>
      </c>
      <c r="AD112">
        <v>-0.21</v>
      </c>
      <c r="AE112">
        <v>-0.2</v>
      </c>
      <c r="AF112">
        <v>-0.2</v>
      </c>
      <c r="AG112">
        <v>-0.21</v>
      </c>
      <c r="AH112">
        <v>-0.31</v>
      </c>
      <c r="AI112">
        <v>-0.31</v>
      </c>
      <c r="AJ112">
        <v>-0.32</v>
      </c>
      <c r="AK112">
        <v>-0.38</v>
      </c>
      <c r="AL112">
        <v>-0.37</v>
      </c>
      <c r="AM112">
        <v>-0.39</v>
      </c>
      <c r="AN112">
        <v>-0.45</v>
      </c>
      <c r="AO112">
        <v>-0.45</v>
      </c>
      <c r="AP112">
        <v>-0.45</v>
      </c>
      <c r="AQ112">
        <v>-0.3</v>
      </c>
      <c r="AR112">
        <v>-0.3</v>
      </c>
      <c r="AS112">
        <v>-0.31</v>
      </c>
      <c r="AT112">
        <v>-0.31</v>
      </c>
      <c r="AU112">
        <v>-0.31</v>
      </c>
      <c r="AV112">
        <v>-0.32</v>
      </c>
      <c r="AW112">
        <v>-0.31</v>
      </c>
      <c r="AX112">
        <v>-0.31</v>
      </c>
      <c r="AY112">
        <v>-0.32</v>
      </c>
      <c r="AZ112">
        <v>-0.2</v>
      </c>
      <c r="BA112">
        <v>-0.2</v>
      </c>
      <c r="BB112">
        <v>-0.21</v>
      </c>
      <c r="BC112">
        <v>-0.31</v>
      </c>
      <c r="BD112">
        <v>-0.31</v>
      </c>
      <c r="BE112">
        <v>-0.32</v>
      </c>
      <c r="BF112">
        <v>-0.03</v>
      </c>
      <c r="BG112">
        <v>-0.24</v>
      </c>
      <c r="BH112">
        <v>0.2</v>
      </c>
      <c r="BI112">
        <v>0.27</v>
      </c>
      <c r="BJ112">
        <v>-0.21</v>
      </c>
      <c r="BK112">
        <v>0.17</v>
      </c>
      <c r="BL112">
        <v>-0.06</v>
      </c>
      <c r="BM112">
        <v>0.1</v>
      </c>
      <c r="BN112">
        <v>0.17</v>
      </c>
      <c r="BO112">
        <v>0.27</v>
      </c>
      <c r="BP112">
        <v>-0.03</v>
      </c>
      <c r="BQ112">
        <v>-0.13</v>
      </c>
      <c r="BR112">
        <v>0.06</v>
      </c>
      <c r="BS112">
        <v>-0.13</v>
      </c>
      <c r="BT112">
        <v>-0.05</v>
      </c>
      <c r="BU112">
        <v>0.14000000000000001</v>
      </c>
      <c r="BV112">
        <v>0.01</v>
      </c>
      <c r="BW112">
        <v>0.71</v>
      </c>
      <c r="BX112">
        <v>0.71</v>
      </c>
      <c r="BY112">
        <v>0.71</v>
      </c>
      <c r="BZ112">
        <v>0.71</v>
      </c>
      <c r="CA112">
        <v>0.51</v>
      </c>
      <c r="CB112">
        <v>0.53</v>
      </c>
      <c r="CC112">
        <v>0.72</v>
      </c>
      <c r="CD112">
        <v>-0.06</v>
      </c>
      <c r="CE112">
        <v>0.05</v>
      </c>
      <c r="CF112">
        <v>0.32</v>
      </c>
      <c r="CG112">
        <v>0.08</v>
      </c>
      <c r="CH112">
        <v>0.71</v>
      </c>
      <c r="CI112">
        <v>0.36</v>
      </c>
      <c r="CJ112">
        <v>0.36</v>
      </c>
      <c r="CK112">
        <v>0.1</v>
      </c>
      <c r="CL112">
        <v>0.36</v>
      </c>
      <c r="CM112">
        <v>0.35</v>
      </c>
      <c r="CN112">
        <v>0.06</v>
      </c>
      <c r="CO112">
        <v>0.44</v>
      </c>
      <c r="CP112">
        <v>0.44</v>
      </c>
      <c r="CQ112">
        <v>-0.15</v>
      </c>
      <c r="CR112">
        <v>0.47</v>
      </c>
      <c r="CS112">
        <v>0.81</v>
      </c>
      <c r="CT112">
        <v>0.79</v>
      </c>
      <c r="CU112">
        <v>0.78</v>
      </c>
      <c r="CV112">
        <v>0.78</v>
      </c>
      <c r="CW112">
        <v>0.09</v>
      </c>
      <c r="CX112">
        <v>0.36</v>
      </c>
      <c r="CY112">
        <v>0.41</v>
      </c>
      <c r="CZ112">
        <v>0.19</v>
      </c>
      <c r="DA112">
        <v>0.32</v>
      </c>
      <c r="DB112">
        <v>0.74</v>
      </c>
      <c r="DC112">
        <v>0.25</v>
      </c>
      <c r="DD112">
        <v>0.79</v>
      </c>
      <c r="DE112">
        <v>-0.17</v>
      </c>
      <c r="DF112">
        <v>1</v>
      </c>
      <c r="DG112">
        <v>0.56000000000000005</v>
      </c>
      <c r="DH112">
        <v>0.82</v>
      </c>
      <c r="DI112">
        <v>0.66</v>
      </c>
      <c r="DJ112">
        <v>0.76</v>
      </c>
      <c r="DK112">
        <v>0.59</v>
      </c>
      <c r="DL112">
        <v>0.65</v>
      </c>
      <c r="DM112">
        <v>0.53</v>
      </c>
      <c r="DN112">
        <v>0.46</v>
      </c>
      <c r="DO112">
        <v>0.51</v>
      </c>
      <c r="DP112">
        <v>0.49</v>
      </c>
      <c r="DQ112">
        <v>0.72</v>
      </c>
      <c r="DR112">
        <v>0.78</v>
      </c>
      <c r="DS112">
        <v>0.57999999999999996</v>
      </c>
      <c r="DT112">
        <v>0.75</v>
      </c>
      <c r="DU112">
        <v>0.5</v>
      </c>
      <c r="DV112">
        <v>0.61</v>
      </c>
      <c r="DW112">
        <v>0.64</v>
      </c>
      <c r="DX112">
        <v>0.47</v>
      </c>
      <c r="DY112">
        <v>0.41</v>
      </c>
      <c r="DZ112">
        <v>0.52</v>
      </c>
      <c r="EA112">
        <v>0.53</v>
      </c>
      <c r="EB112">
        <v>0.56000000000000005</v>
      </c>
      <c r="EC112">
        <v>0.35</v>
      </c>
      <c r="ED112">
        <v>0.59</v>
      </c>
      <c r="EE112">
        <v>0.57999999999999996</v>
      </c>
      <c r="EF112">
        <v>0.64</v>
      </c>
      <c r="EG112">
        <v>0.71</v>
      </c>
      <c r="EH112">
        <v>0.37</v>
      </c>
      <c r="EI112">
        <v>0.13</v>
      </c>
      <c r="EJ112">
        <v>-0.04</v>
      </c>
      <c r="EK112">
        <v>-0.19</v>
      </c>
      <c r="EL112">
        <v>-0.17</v>
      </c>
      <c r="EM112">
        <v>-0.14000000000000001</v>
      </c>
      <c r="EN112">
        <v>-0.12</v>
      </c>
      <c r="EO112">
        <v>-0.2</v>
      </c>
      <c r="EP112">
        <v>0.15</v>
      </c>
      <c r="EQ112">
        <v>0.15</v>
      </c>
      <c r="ER112">
        <v>0.15</v>
      </c>
      <c r="ES112">
        <v>-0.17</v>
      </c>
      <c r="ET112">
        <v>-0.19</v>
      </c>
      <c r="EU112">
        <v>-0.22</v>
      </c>
      <c r="EV112">
        <v>-0.19</v>
      </c>
      <c r="EW112">
        <v>-0.15</v>
      </c>
      <c r="EX112">
        <v>-0.14000000000000001</v>
      </c>
      <c r="EY112">
        <v>-0.12</v>
      </c>
      <c r="EZ112">
        <v>-0.16</v>
      </c>
      <c r="FA112">
        <v>-0.15</v>
      </c>
      <c r="FB112">
        <v>-0.01</v>
      </c>
      <c r="FC112">
        <v>-0.1</v>
      </c>
      <c r="FD112">
        <v>-0.24</v>
      </c>
      <c r="FE112">
        <v>-0.16</v>
      </c>
      <c r="FF112">
        <v>0.28999999999999998</v>
      </c>
      <c r="FG112">
        <v>-0.12</v>
      </c>
      <c r="FH112">
        <v>-0.21</v>
      </c>
      <c r="FI112">
        <v>-0.2</v>
      </c>
      <c r="FJ112">
        <v>-0.2</v>
      </c>
      <c r="FK112">
        <v>-0.17</v>
      </c>
      <c r="FL112">
        <v>-0.19</v>
      </c>
      <c r="FM112">
        <v>0.1</v>
      </c>
      <c r="FN112">
        <v>0.12</v>
      </c>
      <c r="FO112">
        <v>0.11</v>
      </c>
      <c r="FP112">
        <v>-0.2</v>
      </c>
      <c r="FQ112">
        <v>-0.19</v>
      </c>
      <c r="FR112">
        <v>-0.23</v>
      </c>
      <c r="FS112">
        <v>-0.19</v>
      </c>
      <c r="FT112">
        <v>-0.17</v>
      </c>
      <c r="FU112">
        <v>-0.14000000000000001</v>
      </c>
      <c r="FV112">
        <v>-0.11</v>
      </c>
      <c r="FW112">
        <v>-0.21</v>
      </c>
      <c r="FX112">
        <v>-0.18</v>
      </c>
      <c r="FY112">
        <v>-0.02</v>
      </c>
      <c r="FZ112">
        <v>-0.18</v>
      </c>
      <c r="GA112">
        <v>-0.36</v>
      </c>
      <c r="GB112">
        <v>-0.25</v>
      </c>
      <c r="GC112">
        <v>0.38</v>
      </c>
      <c r="GD112">
        <v>-0.17</v>
      </c>
      <c r="GE112">
        <v>-0.22</v>
      </c>
      <c r="GF112">
        <v>-0.22</v>
      </c>
      <c r="GG112">
        <v>-0.28000000000000003</v>
      </c>
      <c r="GH112">
        <v>-0.24</v>
      </c>
      <c r="GI112">
        <v>-0.2</v>
      </c>
      <c r="GJ112">
        <v>0.04</v>
      </c>
      <c r="GK112">
        <v>0.05</v>
      </c>
      <c r="GL112">
        <v>0.05</v>
      </c>
      <c r="GM112">
        <v>-0.21</v>
      </c>
      <c r="GN112">
        <v>-0.21</v>
      </c>
      <c r="GO112">
        <v>-0.22</v>
      </c>
      <c r="GP112">
        <v>-0.2</v>
      </c>
      <c r="GQ112">
        <v>-0.18</v>
      </c>
      <c r="GR112">
        <v>-0.16</v>
      </c>
      <c r="GS112">
        <v>-0.15</v>
      </c>
      <c r="GT112">
        <v>-0.2</v>
      </c>
      <c r="GU112">
        <v>-0.21</v>
      </c>
      <c r="GV112">
        <v>-0.04</v>
      </c>
      <c r="GW112">
        <v>-0.2</v>
      </c>
      <c r="GX112">
        <v>-0.43</v>
      </c>
      <c r="GY112">
        <v>-0.32</v>
      </c>
      <c r="GZ112">
        <v>0.44</v>
      </c>
      <c r="HA112">
        <v>-0.23</v>
      </c>
      <c r="HB112">
        <v>-0.22</v>
      </c>
      <c r="HC112">
        <v>-0.25</v>
      </c>
      <c r="HD112">
        <v>-0.34</v>
      </c>
      <c r="HE112">
        <v>-0.28999999999999998</v>
      </c>
      <c r="HF112">
        <v>-0.21</v>
      </c>
      <c r="HG112">
        <v>0.04</v>
      </c>
      <c r="HH112">
        <v>0.05</v>
      </c>
      <c r="HI112">
        <v>0.05</v>
      </c>
      <c r="HJ112">
        <v>-0.21</v>
      </c>
      <c r="HK112">
        <v>-0.22</v>
      </c>
      <c r="HL112">
        <v>-0.23</v>
      </c>
      <c r="HM112">
        <v>-0.2</v>
      </c>
      <c r="HN112">
        <v>-0.19</v>
      </c>
      <c r="HO112">
        <v>-0.17</v>
      </c>
      <c r="HP112">
        <v>-0.15</v>
      </c>
      <c r="HQ112">
        <v>-0.21</v>
      </c>
      <c r="HR112">
        <v>-0.22</v>
      </c>
      <c r="HS112">
        <v>-0.11</v>
      </c>
      <c r="HT112">
        <v>-0.19</v>
      </c>
      <c r="HU112">
        <v>-0.45</v>
      </c>
      <c r="HV112">
        <v>-0.39</v>
      </c>
      <c r="HW112">
        <v>0.49</v>
      </c>
      <c r="HX112">
        <v>-0.34</v>
      </c>
      <c r="HY112">
        <v>-0.24</v>
      </c>
      <c r="HZ112">
        <v>-0.27</v>
      </c>
      <c r="IA112">
        <v>-0.42</v>
      </c>
      <c r="IB112">
        <v>-0.37</v>
      </c>
      <c r="IC112">
        <v>-0.23</v>
      </c>
      <c r="ID112">
        <v>0.1</v>
      </c>
      <c r="IE112">
        <v>0.1</v>
      </c>
      <c r="IF112">
        <v>0.1</v>
      </c>
      <c r="IG112">
        <v>-0.23</v>
      </c>
      <c r="IH112">
        <v>-0.24</v>
      </c>
      <c r="II112">
        <v>-0.25</v>
      </c>
      <c r="IJ112">
        <v>-0.23</v>
      </c>
      <c r="IK112">
        <v>-0.21</v>
      </c>
      <c r="IL112">
        <v>-0.18</v>
      </c>
      <c r="IM112">
        <v>-0.16</v>
      </c>
      <c r="IN112">
        <v>-0.26</v>
      </c>
      <c r="IO112">
        <v>-0.26</v>
      </c>
      <c r="IP112">
        <v>-0.13</v>
      </c>
      <c r="IQ112">
        <v>-0.22</v>
      </c>
      <c r="IR112">
        <v>-0.48</v>
      </c>
      <c r="IS112">
        <v>-0.53</v>
      </c>
      <c r="IT112">
        <v>0.51</v>
      </c>
      <c r="IU112">
        <v>-0.44</v>
      </c>
      <c r="IV112">
        <v>-0.28999999999999998</v>
      </c>
      <c r="IW112">
        <v>-0.32</v>
      </c>
      <c r="IX112">
        <v>-0.5</v>
      </c>
      <c r="IY112">
        <v>-0.47</v>
      </c>
      <c r="IZ112">
        <v>-0.28999999999999998</v>
      </c>
      <c r="JA112">
        <v>0.23</v>
      </c>
      <c r="JB112">
        <v>0.22</v>
      </c>
      <c r="JC112">
        <v>0.22</v>
      </c>
      <c r="JD112">
        <v>-0.28999999999999998</v>
      </c>
      <c r="JE112">
        <v>-0.3</v>
      </c>
      <c r="JF112">
        <v>-0.32</v>
      </c>
      <c r="JG112">
        <v>-0.28999999999999998</v>
      </c>
      <c r="JH112">
        <v>-0.26</v>
      </c>
      <c r="JI112">
        <v>-0.22</v>
      </c>
      <c r="JJ112">
        <v>-0.19</v>
      </c>
      <c r="JK112">
        <v>-0.32</v>
      </c>
      <c r="JL112">
        <v>-0.33</v>
      </c>
      <c r="JM112">
        <v>-0.15</v>
      </c>
      <c r="JN112">
        <v>-0.3</v>
      </c>
      <c r="JO112">
        <v>-0.51</v>
      </c>
      <c r="JP112">
        <v>-0.65</v>
      </c>
      <c r="JQ112">
        <v>-0.12</v>
      </c>
    </row>
    <row r="113" spans="1:277" x14ac:dyDescent="0.2">
      <c r="A113" s="1" t="s">
        <v>381</v>
      </c>
      <c r="B113">
        <v>0.06</v>
      </c>
      <c r="C113">
        <v>0.03</v>
      </c>
      <c r="D113">
        <v>0.04</v>
      </c>
      <c r="E113">
        <v>-0.01</v>
      </c>
      <c r="F113">
        <v>-0.04</v>
      </c>
      <c r="G113">
        <v>-0.04</v>
      </c>
      <c r="H113">
        <v>-0.01</v>
      </c>
      <c r="I113">
        <v>-0.06</v>
      </c>
      <c r="J113">
        <v>-0.02</v>
      </c>
      <c r="K113">
        <v>-0.28999999999999998</v>
      </c>
      <c r="L113">
        <v>0.59</v>
      </c>
      <c r="M113">
        <v>-0.51</v>
      </c>
      <c r="N113">
        <v>0.42</v>
      </c>
      <c r="O113">
        <v>-0.19</v>
      </c>
      <c r="P113">
        <v>-0.45</v>
      </c>
      <c r="Q113">
        <v>0.13</v>
      </c>
      <c r="R113">
        <v>-0.39</v>
      </c>
      <c r="S113">
        <v>-0.47</v>
      </c>
      <c r="T113">
        <v>0.08</v>
      </c>
      <c r="U113">
        <v>-0.43</v>
      </c>
      <c r="V113">
        <v>-0.13</v>
      </c>
      <c r="W113">
        <v>-0.24</v>
      </c>
      <c r="X113">
        <v>-0.33</v>
      </c>
      <c r="Y113">
        <v>-0.18</v>
      </c>
      <c r="Z113">
        <v>-0.42</v>
      </c>
      <c r="AA113">
        <v>-0.27</v>
      </c>
      <c r="AB113">
        <v>-0.12</v>
      </c>
      <c r="AC113">
        <v>-0.4</v>
      </c>
      <c r="AD113">
        <v>-0.2</v>
      </c>
      <c r="AE113">
        <v>-0.11</v>
      </c>
      <c r="AF113">
        <v>-0.12</v>
      </c>
      <c r="AG113">
        <v>-0.11</v>
      </c>
      <c r="AH113">
        <v>-0.46</v>
      </c>
      <c r="AI113">
        <v>-0.46</v>
      </c>
      <c r="AJ113">
        <v>-0.46</v>
      </c>
      <c r="AK113">
        <v>-0.49</v>
      </c>
      <c r="AL113">
        <v>-0.5</v>
      </c>
      <c r="AM113">
        <v>-0.48</v>
      </c>
      <c r="AN113">
        <v>-0.54</v>
      </c>
      <c r="AO113">
        <v>-0.53</v>
      </c>
      <c r="AP113">
        <v>-0.54</v>
      </c>
      <c r="AQ113">
        <v>-0.45</v>
      </c>
      <c r="AR113">
        <v>-0.44</v>
      </c>
      <c r="AS113">
        <v>-0.45</v>
      </c>
      <c r="AT113">
        <v>-0.47</v>
      </c>
      <c r="AU113">
        <v>-0.47</v>
      </c>
      <c r="AV113">
        <v>-0.47</v>
      </c>
      <c r="AW113">
        <v>-0.46</v>
      </c>
      <c r="AX113">
        <v>-0.46</v>
      </c>
      <c r="AY113">
        <v>-0.46</v>
      </c>
      <c r="AZ113">
        <v>-0.11</v>
      </c>
      <c r="BA113">
        <v>-0.11</v>
      </c>
      <c r="BB113">
        <v>-0.11</v>
      </c>
      <c r="BC113">
        <v>-0.46</v>
      </c>
      <c r="BD113">
        <v>-0.46</v>
      </c>
      <c r="BE113">
        <v>-0.46</v>
      </c>
      <c r="BF113">
        <v>-0.06</v>
      </c>
      <c r="BG113">
        <v>-0.22</v>
      </c>
      <c r="BH113">
        <v>0.22</v>
      </c>
      <c r="BI113">
        <v>0.09</v>
      </c>
      <c r="BJ113">
        <v>-0.17</v>
      </c>
      <c r="BK113">
        <v>-7.0000000000000007E-2</v>
      </c>
      <c r="BL113">
        <v>-0.15</v>
      </c>
      <c r="BM113">
        <v>-7.0000000000000007E-2</v>
      </c>
      <c r="BN113">
        <v>0.2</v>
      </c>
      <c r="BO113">
        <v>0.26</v>
      </c>
      <c r="BP113">
        <v>-0.06</v>
      </c>
      <c r="BQ113">
        <v>-0.04</v>
      </c>
      <c r="BR113">
        <v>0.11</v>
      </c>
      <c r="BS113">
        <v>-0.09</v>
      </c>
      <c r="BT113">
        <v>-0.2</v>
      </c>
      <c r="BU113">
        <v>0.03</v>
      </c>
      <c r="BV113">
        <v>0.1</v>
      </c>
      <c r="BW113">
        <v>0.69</v>
      </c>
      <c r="BX113">
        <v>0.73</v>
      </c>
      <c r="BY113">
        <v>0.73</v>
      </c>
      <c r="BZ113">
        <v>0.73</v>
      </c>
      <c r="CA113">
        <v>0.6</v>
      </c>
      <c r="CB113">
        <v>0.67</v>
      </c>
      <c r="CC113">
        <v>0.77</v>
      </c>
      <c r="CD113">
        <v>0.08</v>
      </c>
      <c r="CE113">
        <v>0.12</v>
      </c>
      <c r="CF113">
        <v>-0.02</v>
      </c>
      <c r="CG113">
        <v>0.15</v>
      </c>
      <c r="CH113">
        <v>0.66</v>
      </c>
      <c r="CI113">
        <v>0.41</v>
      </c>
      <c r="CJ113">
        <v>0.41</v>
      </c>
      <c r="CK113">
        <v>0.3</v>
      </c>
      <c r="CL113">
        <v>0.41</v>
      </c>
      <c r="CM113">
        <v>0.4</v>
      </c>
      <c r="CN113">
        <v>0.25</v>
      </c>
      <c r="CO113">
        <v>0.54</v>
      </c>
      <c r="CP113">
        <v>0.54</v>
      </c>
      <c r="CQ113">
        <v>-0.05</v>
      </c>
      <c r="CR113">
        <v>0.5</v>
      </c>
      <c r="CS113">
        <v>0.82</v>
      </c>
      <c r="CT113">
        <v>0.81</v>
      </c>
      <c r="CU113">
        <v>0.8</v>
      </c>
      <c r="CV113">
        <v>0.8</v>
      </c>
      <c r="CW113">
        <v>0.24</v>
      </c>
      <c r="CX113">
        <v>0.31</v>
      </c>
      <c r="CY113">
        <v>0.5</v>
      </c>
      <c r="CZ113">
        <v>0.24</v>
      </c>
      <c r="DA113">
        <v>0.41</v>
      </c>
      <c r="DB113">
        <v>0.83</v>
      </c>
      <c r="DC113">
        <v>-0.19</v>
      </c>
      <c r="DD113">
        <v>0.59</v>
      </c>
      <c r="DE113">
        <v>0.21</v>
      </c>
      <c r="DF113">
        <v>0.56000000000000005</v>
      </c>
      <c r="DG113">
        <v>1</v>
      </c>
      <c r="DH113">
        <v>0.81</v>
      </c>
      <c r="DI113">
        <v>0.78</v>
      </c>
      <c r="DJ113">
        <v>0.83</v>
      </c>
      <c r="DK113">
        <v>0.75</v>
      </c>
      <c r="DL113">
        <v>0.42</v>
      </c>
      <c r="DM113">
        <v>0.6</v>
      </c>
      <c r="DN113">
        <v>0.67</v>
      </c>
      <c r="DO113">
        <v>0.73</v>
      </c>
      <c r="DP113">
        <v>0.57999999999999996</v>
      </c>
      <c r="DQ113">
        <v>0.8</v>
      </c>
      <c r="DR113">
        <v>0.84</v>
      </c>
      <c r="DS113">
        <v>0.64</v>
      </c>
      <c r="DT113">
        <v>0.78</v>
      </c>
      <c r="DU113">
        <v>0.66</v>
      </c>
      <c r="DV113">
        <v>0.73</v>
      </c>
      <c r="DW113">
        <v>0.8</v>
      </c>
      <c r="DX113">
        <v>0.68</v>
      </c>
      <c r="DY113">
        <v>0.72</v>
      </c>
      <c r="DZ113">
        <v>0.6</v>
      </c>
      <c r="EA113">
        <v>0.66</v>
      </c>
      <c r="EB113">
        <v>0.74</v>
      </c>
      <c r="EC113">
        <v>0.38</v>
      </c>
      <c r="ED113">
        <v>0.64</v>
      </c>
      <c r="EE113">
        <v>0.53</v>
      </c>
      <c r="EF113">
        <v>0.62</v>
      </c>
      <c r="EG113">
        <v>0.76</v>
      </c>
      <c r="EH113">
        <v>0.59</v>
      </c>
      <c r="EI113">
        <v>0.21</v>
      </c>
      <c r="EJ113">
        <v>-0.11</v>
      </c>
      <c r="EK113">
        <v>-0.19</v>
      </c>
      <c r="EL113">
        <v>-0.21</v>
      </c>
      <c r="EM113">
        <v>-0.22</v>
      </c>
      <c r="EN113">
        <v>-0.15</v>
      </c>
      <c r="EO113">
        <v>-0.19</v>
      </c>
      <c r="EP113">
        <v>7.0000000000000007E-2</v>
      </c>
      <c r="EQ113">
        <v>0.06</v>
      </c>
      <c r="ER113">
        <v>7.0000000000000007E-2</v>
      </c>
      <c r="ES113">
        <v>-0.16</v>
      </c>
      <c r="ET113">
        <v>-0.18</v>
      </c>
      <c r="EU113">
        <v>-0.23</v>
      </c>
      <c r="EV113">
        <v>-0.2</v>
      </c>
      <c r="EW113">
        <v>-0.14000000000000001</v>
      </c>
      <c r="EX113">
        <v>-0.13</v>
      </c>
      <c r="EY113">
        <v>-0.1</v>
      </c>
      <c r="EZ113">
        <v>-0.13</v>
      </c>
      <c r="FA113">
        <v>-0.12</v>
      </c>
      <c r="FB113">
        <v>-0.04</v>
      </c>
      <c r="FC113">
        <v>-0.06</v>
      </c>
      <c r="FD113">
        <v>-0.26</v>
      </c>
      <c r="FE113">
        <v>-0.13</v>
      </c>
      <c r="FF113">
        <v>0.27</v>
      </c>
      <c r="FG113">
        <v>-0.15</v>
      </c>
      <c r="FH113">
        <v>-0.21</v>
      </c>
      <c r="FI113">
        <v>-0.25</v>
      </c>
      <c r="FJ113">
        <v>-0.28999999999999998</v>
      </c>
      <c r="FK113">
        <v>-0.21</v>
      </c>
      <c r="FL113">
        <v>-0.19</v>
      </c>
      <c r="FM113">
        <v>-0.01</v>
      </c>
      <c r="FN113">
        <v>0</v>
      </c>
      <c r="FO113">
        <v>0</v>
      </c>
      <c r="FP113">
        <v>-0.2</v>
      </c>
      <c r="FQ113">
        <v>-0.17</v>
      </c>
      <c r="FR113">
        <v>-0.23</v>
      </c>
      <c r="FS113">
        <v>-0.19</v>
      </c>
      <c r="FT113">
        <v>-0.15</v>
      </c>
      <c r="FU113">
        <v>-0.12</v>
      </c>
      <c r="FV113">
        <v>-0.11</v>
      </c>
      <c r="FW113">
        <v>-0.18</v>
      </c>
      <c r="FX113">
        <v>-0.14000000000000001</v>
      </c>
      <c r="FY113">
        <v>-0.06</v>
      </c>
      <c r="FZ113">
        <v>-0.12</v>
      </c>
      <c r="GA113">
        <v>-0.41</v>
      </c>
      <c r="GB113">
        <v>-0.2</v>
      </c>
      <c r="GC113">
        <v>0.35</v>
      </c>
      <c r="GD113">
        <v>-0.17</v>
      </c>
      <c r="GE113">
        <v>-0.21</v>
      </c>
      <c r="GF113">
        <v>-0.28999999999999998</v>
      </c>
      <c r="GG113">
        <v>-0.41</v>
      </c>
      <c r="GH113">
        <v>-0.31</v>
      </c>
      <c r="GI113">
        <v>-0.19</v>
      </c>
      <c r="GJ113">
        <v>-0.05</v>
      </c>
      <c r="GK113">
        <v>-0.05</v>
      </c>
      <c r="GL113">
        <v>-0.05</v>
      </c>
      <c r="GM113">
        <v>-0.22</v>
      </c>
      <c r="GN113">
        <v>-0.19</v>
      </c>
      <c r="GO113">
        <v>-0.23</v>
      </c>
      <c r="GP113">
        <v>-0.19</v>
      </c>
      <c r="GQ113">
        <v>-0.17</v>
      </c>
      <c r="GR113">
        <v>-0.13</v>
      </c>
      <c r="GS113">
        <v>-0.13</v>
      </c>
      <c r="GT113">
        <v>-0.17</v>
      </c>
      <c r="GU113">
        <v>-0.17</v>
      </c>
      <c r="GV113">
        <v>-0.1</v>
      </c>
      <c r="GW113">
        <v>-0.14000000000000001</v>
      </c>
      <c r="GX113">
        <v>-0.49</v>
      </c>
      <c r="GY113">
        <v>-0.27</v>
      </c>
      <c r="GZ113">
        <v>0.42</v>
      </c>
      <c r="HA113">
        <v>-0.26</v>
      </c>
      <c r="HB113">
        <v>-0.21</v>
      </c>
      <c r="HC113">
        <v>-0.31</v>
      </c>
      <c r="HD113">
        <v>-0.48</v>
      </c>
      <c r="HE113">
        <v>-0.4</v>
      </c>
      <c r="HF113">
        <v>-0.2</v>
      </c>
      <c r="HG113">
        <v>-0.05</v>
      </c>
      <c r="HH113">
        <v>-7.0000000000000007E-2</v>
      </c>
      <c r="HI113">
        <v>-0.06</v>
      </c>
      <c r="HJ113">
        <v>-0.22</v>
      </c>
      <c r="HK113">
        <v>-0.2</v>
      </c>
      <c r="HL113">
        <v>-0.22</v>
      </c>
      <c r="HM113">
        <v>-0.2</v>
      </c>
      <c r="HN113">
        <v>-0.17</v>
      </c>
      <c r="HO113">
        <v>-0.14000000000000001</v>
      </c>
      <c r="HP113">
        <v>-0.14000000000000001</v>
      </c>
      <c r="HQ113">
        <v>-0.18</v>
      </c>
      <c r="HR113">
        <v>-0.18</v>
      </c>
      <c r="HS113">
        <v>-0.18</v>
      </c>
      <c r="HT113">
        <v>-0.14000000000000001</v>
      </c>
      <c r="HU113">
        <v>-0.51</v>
      </c>
      <c r="HV113">
        <v>-0.34</v>
      </c>
      <c r="HW113">
        <v>0.49</v>
      </c>
      <c r="HX113">
        <v>-0.43</v>
      </c>
      <c r="HY113">
        <v>-0.22</v>
      </c>
      <c r="HZ113">
        <v>-0.33</v>
      </c>
      <c r="IA113">
        <v>-0.56999999999999995</v>
      </c>
      <c r="IB113">
        <v>-0.53</v>
      </c>
      <c r="IC113">
        <v>-0.23</v>
      </c>
      <c r="ID113">
        <v>0.09</v>
      </c>
      <c r="IE113">
        <v>0.09</v>
      </c>
      <c r="IF113">
        <v>0.09</v>
      </c>
      <c r="IG113">
        <v>-0.25</v>
      </c>
      <c r="IH113">
        <v>-0.23</v>
      </c>
      <c r="II113">
        <v>-0.26</v>
      </c>
      <c r="IJ113">
        <v>-0.23</v>
      </c>
      <c r="IK113">
        <v>-0.19</v>
      </c>
      <c r="IL113">
        <v>-0.16</v>
      </c>
      <c r="IM113">
        <v>-0.16</v>
      </c>
      <c r="IN113">
        <v>-0.22</v>
      </c>
      <c r="IO113">
        <v>-0.22</v>
      </c>
      <c r="IP113">
        <v>-0.21</v>
      </c>
      <c r="IQ113">
        <v>-0.16</v>
      </c>
      <c r="IR113">
        <v>-0.53</v>
      </c>
      <c r="IS113">
        <v>-0.49</v>
      </c>
      <c r="IT113">
        <v>0.56000000000000005</v>
      </c>
      <c r="IU113">
        <v>-0.6</v>
      </c>
      <c r="IV113">
        <v>-0.28999999999999998</v>
      </c>
      <c r="IW113">
        <v>-0.4</v>
      </c>
      <c r="IX113">
        <v>-0.68</v>
      </c>
      <c r="IY113">
        <v>-0.66</v>
      </c>
      <c r="IZ113">
        <v>-0.31</v>
      </c>
      <c r="JA113">
        <v>0.16</v>
      </c>
      <c r="JB113">
        <v>0.15</v>
      </c>
      <c r="JC113">
        <v>0.15</v>
      </c>
      <c r="JD113">
        <v>-0.34</v>
      </c>
      <c r="JE113">
        <v>-0.32</v>
      </c>
      <c r="JF113">
        <v>-0.35</v>
      </c>
      <c r="JG113">
        <v>-0.31</v>
      </c>
      <c r="JH113">
        <v>-0.27</v>
      </c>
      <c r="JI113">
        <v>-0.23</v>
      </c>
      <c r="JJ113">
        <v>-0.22</v>
      </c>
      <c r="JK113">
        <v>-0.28000000000000003</v>
      </c>
      <c r="JL113">
        <v>-0.3</v>
      </c>
      <c r="JM113">
        <v>-0.33</v>
      </c>
      <c r="JN113">
        <v>-0.23</v>
      </c>
      <c r="JO113">
        <v>-0.57999999999999996</v>
      </c>
      <c r="JP113">
        <v>-0.61</v>
      </c>
      <c r="JQ113">
        <v>-0.26</v>
      </c>
    </row>
    <row r="114" spans="1:277" x14ac:dyDescent="0.2">
      <c r="A114" s="1" t="s">
        <v>382</v>
      </c>
      <c r="B114">
        <v>0.08</v>
      </c>
      <c r="C114">
        <v>0.04</v>
      </c>
      <c r="D114">
        <v>0.05</v>
      </c>
      <c r="E114">
        <v>-0.02</v>
      </c>
      <c r="F114">
        <v>-0.04</v>
      </c>
      <c r="G114">
        <v>-0.01</v>
      </c>
      <c r="H114">
        <v>0</v>
      </c>
      <c r="I114">
        <v>-0.03</v>
      </c>
      <c r="J114">
        <v>-0.02</v>
      </c>
      <c r="K114">
        <v>-0.22</v>
      </c>
      <c r="L114">
        <v>0.52</v>
      </c>
      <c r="M114">
        <v>-0.42</v>
      </c>
      <c r="N114">
        <v>0.33</v>
      </c>
      <c r="O114">
        <v>-0.13</v>
      </c>
      <c r="P114">
        <v>-0.35</v>
      </c>
      <c r="Q114">
        <v>0.14000000000000001</v>
      </c>
      <c r="R114">
        <v>-0.36</v>
      </c>
      <c r="S114">
        <v>-0.37</v>
      </c>
      <c r="T114">
        <v>7.0000000000000007E-2</v>
      </c>
      <c r="U114">
        <v>-0.39</v>
      </c>
      <c r="V114">
        <v>-0.14000000000000001</v>
      </c>
      <c r="W114">
        <v>-0.28000000000000003</v>
      </c>
      <c r="X114">
        <v>-0.3</v>
      </c>
      <c r="Y114">
        <v>-0.18</v>
      </c>
      <c r="Z114">
        <v>-0.38</v>
      </c>
      <c r="AA114">
        <v>-0.27</v>
      </c>
      <c r="AB114">
        <v>-0.11</v>
      </c>
      <c r="AC114">
        <v>-0.28999999999999998</v>
      </c>
      <c r="AD114">
        <v>-0.18</v>
      </c>
      <c r="AE114">
        <v>-0.14000000000000001</v>
      </c>
      <c r="AF114">
        <v>-0.14000000000000001</v>
      </c>
      <c r="AG114">
        <v>-0.14000000000000001</v>
      </c>
      <c r="AH114">
        <v>-0.36</v>
      </c>
      <c r="AI114">
        <v>-0.36</v>
      </c>
      <c r="AJ114">
        <v>-0.37</v>
      </c>
      <c r="AK114">
        <v>-0.41</v>
      </c>
      <c r="AL114">
        <v>-0.41</v>
      </c>
      <c r="AM114">
        <v>-0.4</v>
      </c>
      <c r="AN114">
        <v>-0.48</v>
      </c>
      <c r="AO114">
        <v>-0.48</v>
      </c>
      <c r="AP114">
        <v>-0.47</v>
      </c>
      <c r="AQ114">
        <v>-0.35</v>
      </c>
      <c r="AR114">
        <v>-0.35</v>
      </c>
      <c r="AS114">
        <v>-0.36</v>
      </c>
      <c r="AT114">
        <v>-0.37</v>
      </c>
      <c r="AU114">
        <v>-0.37</v>
      </c>
      <c r="AV114">
        <v>-0.37</v>
      </c>
      <c r="AW114">
        <v>-0.36</v>
      </c>
      <c r="AX114">
        <v>-0.36</v>
      </c>
      <c r="AY114">
        <v>-0.37</v>
      </c>
      <c r="AZ114">
        <v>-0.13</v>
      </c>
      <c r="BA114">
        <v>-0.13</v>
      </c>
      <c r="BB114">
        <v>-0.14000000000000001</v>
      </c>
      <c r="BC114">
        <v>-0.36</v>
      </c>
      <c r="BD114">
        <v>-0.36</v>
      </c>
      <c r="BE114">
        <v>-0.37</v>
      </c>
      <c r="BF114">
        <v>-0.12</v>
      </c>
      <c r="BG114">
        <v>-0.3</v>
      </c>
      <c r="BH114">
        <v>0.15</v>
      </c>
      <c r="BI114">
        <v>0.12</v>
      </c>
      <c r="BJ114">
        <v>-0.22</v>
      </c>
      <c r="BK114">
        <v>0</v>
      </c>
      <c r="BL114">
        <v>-0.17</v>
      </c>
      <c r="BM114">
        <v>0.02</v>
      </c>
      <c r="BN114">
        <v>0.14000000000000001</v>
      </c>
      <c r="BO114">
        <v>0.26</v>
      </c>
      <c r="BP114">
        <v>-0.12</v>
      </c>
      <c r="BQ114">
        <v>-0.12</v>
      </c>
      <c r="BR114">
        <v>0.01</v>
      </c>
      <c r="BS114">
        <v>-0.18</v>
      </c>
      <c r="BT114">
        <v>-0.14000000000000001</v>
      </c>
      <c r="BU114">
        <v>0.03</v>
      </c>
      <c r="BV114">
        <v>7.0000000000000007E-2</v>
      </c>
      <c r="BW114">
        <v>0.87</v>
      </c>
      <c r="BX114">
        <v>0.91</v>
      </c>
      <c r="BY114">
        <v>0.91</v>
      </c>
      <c r="BZ114">
        <v>0.91</v>
      </c>
      <c r="CA114">
        <v>0.64</v>
      </c>
      <c r="CB114">
        <v>0.7</v>
      </c>
      <c r="CC114">
        <v>0.91</v>
      </c>
      <c r="CD114">
        <v>-0.01</v>
      </c>
      <c r="CE114">
        <v>0.15</v>
      </c>
      <c r="CF114">
        <v>0.11</v>
      </c>
      <c r="CG114">
        <v>0.2</v>
      </c>
      <c r="CH114">
        <v>0.8</v>
      </c>
      <c r="CI114">
        <v>0.3</v>
      </c>
      <c r="CJ114">
        <v>0.3</v>
      </c>
      <c r="CK114">
        <v>0.24</v>
      </c>
      <c r="CL114">
        <v>0.31</v>
      </c>
      <c r="CM114">
        <v>0.33</v>
      </c>
      <c r="CN114">
        <v>0.13</v>
      </c>
      <c r="CO114">
        <v>0.6</v>
      </c>
      <c r="CP114">
        <v>0.6</v>
      </c>
      <c r="CQ114">
        <v>-0.14000000000000001</v>
      </c>
      <c r="CR114">
        <v>0.74</v>
      </c>
      <c r="CS114">
        <v>0.89</v>
      </c>
      <c r="CT114">
        <v>0.87</v>
      </c>
      <c r="CU114">
        <v>0.86</v>
      </c>
      <c r="CV114">
        <v>0.86</v>
      </c>
      <c r="CW114">
        <v>0.23</v>
      </c>
      <c r="CX114">
        <v>0.28999999999999998</v>
      </c>
      <c r="CY114">
        <v>0.56000000000000005</v>
      </c>
      <c r="CZ114">
        <v>0.3</v>
      </c>
      <c r="DA114">
        <v>0.32</v>
      </c>
      <c r="DB114">
        <v>0.85</v>
      </c>
      <c r="DC114">
        <v>0.03</v>
      </c>
      <c r="DD114">
        <v>0.8</v>
      </c>
      <c r="DE114">
        <v>-0.03</v>
      </c>
      <c r="DF114">
        <v>0.82</v>
      </c>
      <c r="DG114">
        <v>0.81</v>
      </c>
      <c r="DH114">
        <v>1</v>
      </c>
      <c r="DI114">
        <v>0.92</v>
      </c>
      <c r="DJ114">
        <v>0.93</v>
      </c>
      <c r="DK114">
        <v>0.87</v>
      </c>
      <c r="DL114">
        <v>0.67</v>
      </c>
      <c r="DM114">
        <v>0.57999999999999996</v>
      </c>
      <c r="DN114">
        <v>0.65</v>
      </c>
      <c r="DO114">
        <v>0.71</v>
      </c>
      <c r="DP114">
        <v>0.6</v>
      </c>
      <c r="DQ114">
        <v>0.88</v>
      </c>
      <c r="DR114">
        <v>0.93</v>
      </c>
      <c r="DS114">
        <v>0.69</v>
      </c>
      <c r="DT114">
        <v>0.78</v>
      </c>
      <c r="DU114">
        <v>0.68</v>
      </c>
      <c r="DV114">
        <v>0.69</v>
      </c>
      <c r="DW114">
        <v>0.78</v>
      </c>
      <c r="DX114">
        <v>0.65</v>
      </c>
      <c r="DY114">
        <v>0.59</v>
      </c>
      <c r="DZ114">
        <v>0.63</v>
      </c>
      <c r="EA114">
        <v>0.7</v>
      </c>
      <c r="EB114">
        <v>0.76</v>
      </c>
      <c r="EC114">
        <v>0.45</v>
      </c>
      <c r="ED114">
        <v>0.79</v>
      </c>
      <c r="EE114">
        <v>0.59</v>
      </c>
      <c r="EF114">
        <v>0.62</v>
      </c>
      <c r="EG114">
        <v>0.89</v>
      </c>
      <c r="EH114">
        <v>0.53</v>
      </c>
      <c r="EI114">
        <v>0.16</v>
      </c>
      <c r="EJ114">
        <v>-0.05</v>
      </c>
      <c r="EK114">
        <v>-0.16</v>
      </c>
      <c r="EL114">
        <v>-0.15</v>
      </c>
      <c r="EM114">
        <v>-0.16</v>
      </c>
      <c r="EN114">
        <v>-0.12</v>
      </c>
      <c r="EO114">
        <v>-0.17</v>
      </c>
      <c r="EP114">
        <v>0.11</v>
      </c>
      <c r="EQ114">
        <v>0.1</v>
      </c>
      <c r="ER114">
        <v>0.1</v>
      </c>
      <c r="ES114">
        <v>-0.14000000000000001</v>
      </c>
      <c r="ET114">
        <v>-0.16</v>
      </c>
      <c r="EU114">
        <v>-0.2</v>
      </c>
      <c r="EV114">
        <v>-0.17</v>
      </c>
      <c r="EW114">
        <v>-0.13</v>
      </c>
      <c r="EX114">
        <v>-0.12</v>
      </c>
      <c r="EY114">
        <v>-0.1</v>
      </c>
      <c r="EZ114">
        <v>-0.13</v>
      </c>
      <c r="FA114">
        <v>-0.12</v>
      </c>
      <c r="FB114">
        <v>-0.03</v>
      </c>
      <c r="FC114">
        <v>-0.08</v>
      </c>
      <c r="FD114">
        <v>-0.23</v>
      </c>
      <c r="FE114">
        <v>-0.12</v>
      </c>
      <c r="FF114">
        <v>0.25</v>
      </c>
      <c r="FG114">
        <v>-0.1</v>
      </c>
      <c r="FH114">
        <v>-0.17</v>
      </c>
      <c r="FI114">
        <v>-0.18</v>
      </c>
      <c r="FJ114">
        <v>-0.22</v>
      </c>
      <c r="FK114">
        <v>-0.16</v>
      </c>
      <c r="FL114">
        <v>-0.17</v>
      </c>
      <c r="FM114">
        <v>0.06</v>
      </c>
      <c r="FN114">
        <v>0.06</v>
      </c>
      <c r="FO114">
        <v>0.06</v>
      </c>
      <c r="FP114">
        <v>-0.17</v>
      </c>
      <c r="FQ114">
        <v>-0.15</v>
      </c>
      <c r="FR114">
        <v>-0.2</v>
      </c>
      <c r="FS114">
        <v>-0.17</v>
      </c>
      <c r="FT114">
        <v>-0.14000000000000001</v>
      </c>
      <c r="FU114">
        <v>-0.12</v>
      </c>
      <c r="FV114">
        <v>-0.1</v>
      </c>
      <c r="FW114">
        <v>-0.17</v>
      </c>
      <c r="FX114">
        <v>-0.14000000000000001</v>
      </c>
      <c r="FY114">
        <v>-0.06</v>
      </c>
      <c r="FZ114">
        <v>-0.13</v>
      </c>
      <c r="GA114">
        <v>-0.36</v>
      </c>
      <c r="GB114">
        <v>-0.18</v>
      </c>
      <c r="GC114">
        <v>0.32</v>
      </c>
      <c r="GD114">
        <v>-0.14000000000000001</v>
      </c>
      <c r="GE114">
        <v>-0.18</v>
      </c>
      <c r="GF114">
        <v>-0.21</v>
      </c>
      <c r="GG114">
        <v>-0.3</v>
      </c>
      <c r="GH114">
        <v>-0.24</v>
      </c>
      <c r="GI114">
        <v>-0.17</v>
      </c>
      <c r="GJ114">
        <v>-0.02</v>
      </c>
      <c r="GK114">
        <v>-0.04</v>
      </c>
      <c r="GL114">
        <v>-0.03</v>
      </c>
      <c r="GM114">
        <v>-0.19</v>
      </c>
      <c r="GN114">
        <v>-0.17</v>
      </c>
      <c r="GO114">
        <v>-0.2</v>
      </c>
      <c r="GP114">
        <v>-0.17</v>
      </c>
      <c r="GQ114">
        <v>-0.16</v>
      </c>
      <c r="GR114">
        <v>-0.13</v>
      </c>
      <c r="GS114">
        <v>-0.12</v>
      </c>
      <c r="GT114">
        <v>-0.16</v>
      </c>
      <c r="GU114">
        <v>-0.16</v>
      </c>
      <c r="GV114">
        <v>-0.09</v>
      </c>
      <c r="GW114">
        <v>-0.14000000000000001</v>
      </c>
      <c r="GX114">
        <v>-0.42</v>
      </c>
      <c r="GY114">
        <v>-0.24</v>
      </c>
      <c r="GZ114">
        <v>0.38</v>
      </c>
      <c r="HA114">
        <v>-0.21</v>
      </c>
      <c r="HB114">
        <v>-0.18</v>
      </c>
      <c r="HC114">
        <v>-0.23</v>
      </c>
      <c r="HD114">
        <v>-0.36</v>
      </c>
      <c r="HE114">
        <v>-0.3</v>
      </c>
      <c r="HF114">
        <v>-0.18</v>
      </c>
      <c r="HG114">
        <v>-0.03</v>
      </c>
      <c r="HH114">
        <v>-0.06</v>
      </c>
      <c r="HI114">
        <v>-0.05</v>
      </c>
      <c r="HJ114">
        <v>-0.19</v>
      </c>
      <c r="HK114">
        <v>-0.18</v>
      </c>
      <c r="HL114">
        <v>-0.2</v>
      </c>
      <c r="HM114">
        <v>-0.17</v>
      </c>
      <c r="HN114">
        <v>-0.16</v>
      </c>
      <c r="HO114">
        <v>-0.14000000000000001</v>
      </c>
      <c r="HP114">
        <v>-0.13</v>
      </c>
      <c r="HQ114">
        <v>-0.17</v>
      </c>
      <c r="HR114">
        <v>-0.17</v>
      </c>
      <c r="HS114">
        <v>-0.15</v>
      </c>
      <c r="HT114">
        <v>-0.14000000000000001</v>
      </c>
      <c r="HU114">
        <v>-0.44</v>
      </c>
      <c r="HV114">
        <v>-0.28999999999999998</v>
      </c>
      <c r="HW114">
        <v>0.43</v>
      </c>
      <c r="HX114">
        <v>-0.32</v>
      </c>
      <c r="HY114">
        <v>-0.19</v>
      </c>
      <c r="HZ114">
        <v>-0.25</v>
      </c>
      <c r="IA114">
        <v>-0.43</v>
      </c>
      <c r="IB114">
        <v>-0.4</v>
      </c>
      <c r="IC114">
        <v>-0.2</v>
      </c>
      <c r="ID114">
        <v>-0.03</v>
      </c>
      <c r="IE114">
        <v>-0.04</v>
      </c>
      <c r="IF114">
        <v>-0.04</v>
      </c>
      <c r="IG114">
        <v>-0.21</v>
      </c>
      <c r="IH114">
        <v>-0.2</v>
      </c>
      <c r="II114">
        <v>-0.22</v>
      </c>
      <c r="IJ114">
        <v>-0.2</v>
      </c>
      <c r="IK114">
        <v>-0.17</v>
      </c>
      <c r="IL114">
        <v>-0.15</v>
      </c>
      <c r="IM114">
        <v>-0.14000000000000001</v>
      </c>
      <c r="IN114">
        <v>-0.2</v>
      </c>
      <c r="IO114">
        <v>-0.21</v>
      </c>
      <c r="IP114">
        <v>-0.18</v>
      </c>
      <c r="IQ114">
        <v>-0.16</v>
      </c>
      <c r="IR114">
        <v>-0.46</v>
      </c>
      <c r="IS114">
        <v>-0.41</v>
      </c>
      <c r="IT114">
        <v>0.46</v>
      </c>
      <c r="IU114">
        <v>-0.45</v>
      </c>
      <c r="IV114">
        <v>-0.23</v>
      </c>
      <c r="IW114">
        <v>-0.28999999999999998</v>
      </c>
      <c r="IX114">
        <v>-0.53</v>
      </c>
      <c r="IY114">
        <v>-0.51</v>
      </c>
      <c r="IZ114">
        <v>-0.25</v>
      </c>
      <c r="JA114">
        <v>0.11</v>
      </c>
      <c r="JB114">
        <v>0.09</v>
      </c>
      <c r="JC114">
        <v>0.1</v>
      </c>
      <c r="JD114">
        <v>-0.26</v>
      </c>
      <c r="JE114">
        <v>-0.26</v>
      </c>
      <c r="JF114">
        <v>-0.28000000000000003</v>
      </c>
      <c r="JG114">
        <v>-0.25</v>
      </c>
      <c r="JH114">
        <v>-0.22</v>
      </c>
      <c r="JI114">
        <v>-0.19</v>
      </c>
      <c r="JJ114">
        <v>-0.17</v>
      </c>
      <c r="JK114">
        <v>-0.25</v>
      </c>
      <c r="JL114">
        <v>-0.27</v>
      </c>
      <c r="JM114">
        <v>-0.28000000000000003</v>
      </c>
      <c r="JN114">
        <v>-0.21</v>
      </c>
      <c r="JO114">
        <v>-0.49</v>
      </c>
      <c r="JP114">
        <v>-0.52</v>
      </c>
      <c r="JQ114">
        <v>-0.19</v>
      </c>
    </row>
    <row r="115" spans="1:277" x14ac:dyDescent="0.2">
      <c r="A115" s="1" t="s">
        <v>383</v>
      </c>
      <c r="B115">
        <v>7.0000000000000007E-2</v>
      </c>
      <c r="C115">
        <v>0.04</v>
      </c>
      <c r="D115">
        <v>0.04</v>
      </c>
      <c r="E115">
        <v>-0.03</v>
      </c>
      <c r="F115">
        <v>-0.05</v>
      </c>
      <c r="G115">
        <v>-0.03</v>
      </c>
      <c r="H115">
        <v>0</v>
      </c>
      <c r="I115">
        <v>-0.02</v>
      </c>
      <c r="J115">
        <v>-0.02</v>
      </c>
      <c r="K115">
        <v>-0.21</v>
      </c>
      <c r="L115">
        <v>0.41</v>
      </c>
      <c r="M115">
        <v>-0.39</v>
      </c>
      <c r="N115">
        <v>0.2</v>
      </c>
      <c r="O115">
        <v>-0.09</v>
      </c>
      <c r="P115">
        <v>-0.34</v>
      </c>
      <c r="Q115">
        <v>-0.01</v>
      </c>
      <c r="R115">
        <v>-0.26</v>
      </c>
      <c r="S115">
        <v>-0.34</v>
      </c>
      <c r="T115">
        <v>-0.04</v>
      </c>
      <c r="U115">
        <v>-0.28999999999999998</v>
      </c>
      <c r="V115">
        <v>-0.06</v>
      </c>
      <c r="W115">
        <v>-0.24</v>
      </c>
      <c r="X115">
        <v>-0.22</v>
      </c>
      <c r="Y115">
        <v>-0.02</v>
      </c>
      <c r="Z115">
        <v>-0.25</v>
      </c>
      <c r="AA115">
        <v>-0.15</v>
      </c>
      <c r="AB115">
        <v>0.05</v>
      </c>
      <c r="AC115">
        <v>-0.2</v>
      </c>
      <c r="AD115">
        <v>0</v>
      </c>
      <c r="AE115">
        <v>-0.09</v>
      </c>
      <c r="AF115">
        <v>-0.09</v>
      </c>
      <c r="AG115">
        <v>-0.09</v>
      </c>
      <c r="AH115">
        <v>-0.34</v>
      </c>
      <c r="AI115">
        <v>-0.34</v>
      </c>
      <c r="AJ115">
        <v>-0.34</v>
      </c>
      <c r="AK115">
        <v>-0.38</v>
      </c>
      <c r="AL115">
        <v>-0.38</v>
      </c>
      <c r="AM115">
        <v>-0.37</v>
      </c>
      <c r="AN115">
        <v>-0.41</v>
      </c>
      <c r="AO115">
        <v>-0.4</v>
      </c>
      <c r="AP115">
        <v>-0.41</v>
      </c>
      <c r="AQ115">
        <v>-0.34</v>
      </c>
      <c r="AR115">
        <v>-0.34</v>
      </c>
      <c r="AS115">
        <v>-0.34</v>
      </c>
      <c r="AT115">
        <v>-0.34</v>
      </c>
      <c r="AU115">
        <v>-0.34</v>
      </c>
      <c r="AV115">
        <v>-0.34</v>
      </c>
      <c r="AW115">
        <v>-0.34</v>
      </c>
      <c r="AX115">
        <v>-0.34</v>
      </c>
      <c r="AY115">
        <v>-0.34</v>
      </c>
      <c r="AZ115">
        <v>-0.09</v>
      </c>
      <c r="BA115">
        <v>-0.08</v>
      </c>
      <c r="BB115">
        <v>-0.09</v>
      </c>
      <c r="BC115">
        <v>-0.34</v>
      </c>
      <c r="BD115">
        <v>-0.34</v>
      </c>
      <c r="BE115">
        <v>-0.34</v>
      </c>
      <c r="BF115">
        <v>-0.12</v>
      </c>
      <c r="BG115">
        <v>-0.31</v>
      </c>
      <c r="BH115">
        <v>0.1</v>
      </c>
      <c r="BI115">
        <v>0.04</v>
      </c>
      <c r="BJ115">
        <v>-0.09</v>
      </c>
      <c r="BK115">
        <v>-7.0000000000000007E-2</v>
      </c>
      <c r="BL115">
        <v>-0.25</v>
      </c>
      <c r="BM115">
        <v>0.04</v>
      </c>
      <c r="BN115">
        <v>0.09</v>
      </c>
      <c r="BO115">
        <v>0.2</v>
      </c>
      <c r="BP115">
        <v>-0.12</v>
      </c>
      <c r="BQ115">
        <v>7.0000000000000007E-2</v>
      </c>
      <c r="BR115">
        <v>0.03</v>
      </c>
      <c r="BS115">
        <v>-0.16</v>
      </c>
      <c r="BT115">
        <v>-0.22</v>
      </c>
      <c r="BU115">
        <v>-7.0000000000000007E-2</v>
      </c>
      <c r="BV115">
        <v>0.12</v>
      </c>
      <c r="BW115">
        <v>0.83</v>
      </c>
      <c r="BX115">
        <v>0.88</v>
      </c>
      <c r="BY115">
        <v>0.89</v>
      </c>
      <c r="BZ115">
        <v>0.89</v>
      </c>
      <c r="CA115">
        <v>0.61</v>
      </c>
      <c r="CB115">
        <v>0.66</v>
      </c>
      <c r="CC115">
        <v>0.88</v>
      </c>
      <c r="CD115">
        <v>0.04</v>
      </c>
      <c r="CE115">
        <v>0.28000000000000003</v>
      </c>
      <c r="CF115">
        <v>0.06</v>
      </c>
      <c r="CG115">
        <v>0.35</v>
      </c>
      <c r="CH115">
        <v>0.75</v>
      </c>
      <c r="CI115">
        <v>0.19</v>
      </c>
      <c r="CJ115">
        <v>0.19</v>
      </c>
      <c r="CK115">
        <v>0.25</v>
      </c>
      <c r="CL115">
        <v>0.19</v>
      </c>
      <c r="CM115">
        <v>0.22</v>
      </c>
      <c r="CN115">
        <v>0.13</v>
      </c>
      <c r="CO115">
        <v>0.6</v>
      </c>
      <c r="CP115">
        <v>0.6</v>
      </c>
      <c r="CQ115">
        <v>-0.11</v>
      </c>
      <c r="CR115">
        <v>0.82</v>
      </c>
      <c r="CS115">
        <v>0.79</v>
      </c>
      <c r="CT115">
        <v>0.76</v>
      </c>
      <c r="CU115">
        <v>0.74</v>
      </c>
      <c r="CV115">
        <v>0.74</v>
      </c>
      <c r="CW115">
        <v>0.28999999999999998</v>
      </c>
      <c r="CX115">
        <v>0.19</v>
      </c>
      <c r="CY115">
        <v>0.54</v>
      </c>
      <c r="CZ115">
        <v>0.35</v>
      </c>
      <c r="DA115">
        <v>0.27</v>
      </c>
      <c r="DB115">
        <v>0.75</v>
      </c>
      <c r="DC115">
        <v>-0.05</v>
      </c>
      <c r="DD115">
        <v>0.75</v>
      </c>
      <c r="DE115">
        <v>7.0000000000000007E-2</v>
      </c>
      <c r="DF115">
        <v>0.66</v>
      </c>
      <c r="DG115">
        <v>0.78</v>
      </c>
      <c r="DH115">
        <v>0.92</v>
      </c>
      <c r="DI115">
        <v>1</v>
      </c>
      <c r="DJ115">
        <v>0.88</v>
      </c>
      <c r="DK115">
        <v>0.88</v>
      </c>
      <c r="DL115">
        <v>0.63</v>
      </c>
      <c r="DM115">
        <v>0.5</v>
      </c>
      <c r="DN115">
        <v>0.63</v>
      </c>
      <c r="DO115">
        <v>0.7</v>
      </c>
      <c r="DP115">
        <v>0.56000000000000005</v>
      </c>
      <c r="DQ115">
        <v>0.81</v>
      </c>
      <c r="DR115">
        <v>0.86</v>
      </c>
      <c r="DS115">
        <v>0.61</v>
      </c>
      <c r="DT115">
        <v>0.64</v>
      </c>
      <c r="DU115">
        <v>0.65</v>
      </c>
      <c r="DV115">
        <v>0.57999999999999996</v>
      </c>
      <c r="DW115">
        <v>0.71</v>
      </c>
      <c r="DX115">
        <v>0.62</v>
      </c>
      <c r="DY115">
        <v>0.56999999999999995</v>
      </c>
      <c r="DZ115">
        <v>0.56999999999999995</v>
      </c>
      <c r="EA115">
        <v>0.66</v>
      </c>
      <c r="EB115">
        <v>0.73</v>
      </c>
      <c r="EC115">
        <v>0.44</v>
      </c>
      <c r="ED115">
        <v>0.77</v>
      </c>
      <c r="EE115">
        <v>0.46</v>
      </c>
      <c r="EF115">
        <v>0.48</v>
      </c>
      <c r="EG115">
        <v>0.85</v>
      </c>
      <c r="EH115">
        <v>0.54</v>
      </c>
      <c r="EI115">
        <v>0.14000000000000001</v>
      </c>
      <c r="EJ115">
        <v>-0.09</v>
      </c>
      <c r="EK115">
        <v>-0.01</v>
      </c>
      <c r="EL115">
        <v>-0.06</v>
      </c>
      <c r="EM115">
        <v>-0.08</v>
      </c>
      <c r="EN115">
        <v>-0.01</v>
      </c>
      <c r="EO115">
        <v>0</v>
      </c>
      <c r="EP115">
        <v>0.16</v>
      </c>
      <c r="EQ115">
        <v>0.14000000000000001</v>
      </c>
      <c r="ER115">
        <v>0.15</v>
      </c>
      <c r="ES115">
        <v>0.02</v>
      </c>
      <c r="ET115">
        <v>0</v>
      </c>
      <c r="EU115">
        <v>-0.05</v>
      </c>
      <c r="EV115">
        <v>0</v>
      </c>
      <c r="EW115">
        <v>0.04</v>
      </c>
      <c r="EX115">
        <v>0.04</v>
      </c>
      <c r="EY115">
        <v>0.04</v>
      </c>
      <c r="EZ115">
        <v>0.03</v>
      </c>
      <c r="FA115">
        <v>0.03</v>
      </c>
      <c r="FB115">
        <v>-0.02</v>
      </c>
      <c r="FC115">
        <v>-0.03</v>
      </c>
      <c r="FD115">
        <v>-0.1</v>
      </c>
      <c r="FE115">
        <v>-7.0000000000000007E-2</v>
      </c>
      <c r="FF115">
        <v>0.16</v>
      </c>
      <c r="FG115">
        <v>-0.09</v>
      </c>
      <c r="FH115">
        <v>0</v>
      </c>
      <c r="FI115">
        <v>-0.06</v>
      </c>
      <c r="FJ115">
        <v>-0.1</v>
      </c>
      <c r="FK115">
        <v>-0.06</v>
      </c>
      <c r="FL115">
        <v>0.01</v>
      </c>
      <c r="FM115">
        <v>0.14000000000000001</v>
      </c>
      <c r="FN115">
        <v>0.12</v>
      </c>
      <c r="FO115">
        <v>0.13</v>
      </c>
      <c r="FP115">
        <v>0</v>
      </c>
      <c r="FQ115">
        <v>0.02</v>
      </c>
      <c r="FR115">
        <v>-0.03</v>
      </c>
      <c r="FS115">
        <v>0.01</v>
      </c>
      <c r="FT115">
        <v>0.03</v>
      </c>
      <c r="FU115">
        <v>0.05</v>
      </c>
      <c r="FV115">
        <v>0.02</v>
      </c>
      <c r="FW115">
        <v>0</v>
      </c>
      <c r="FX115">
        <v>0.03</v>
      </c>
      <c r="FY115">
        <v>-0.04</v>
      </c>
      <c r="FZ115">
        <v>0.04</v>
      </c>
      <c r="GA115">
        <v>-0.21</v>
      </c>
      <c r="GB115">
        <v>-0.15</v>
      </c>
      <c r="GC115">
        <v>0.19</v>
      </c>
      <c r="GD115">
        <v>-0.12</v>
      </c>
      <c r="GE115">
        <v>0</v>
      </c>
      <c r="GF115">
        <v>-0.08</v>
      </c>
      <c r="GG115">
        <v>-0.19</v>
      </c>
      <c r="GH115">
        <v>-0.14000000000000001</v>
      </c>
      <c r="GI115">
        <v>0.01</v>
      </c>
      <c r="GJ115">
        <v>0.04</v>
      </c>
      <c r="GK115">
        <v>0.01</v>
      </c>
      <c r="GL115">
        <v>0.03</v>
      </c>
      <c r="GM115">
        <v>-0.01</v>
      </c>
      <c r="GN115">
        <v>0.01</v>
      </c>
      <c r="GO115">
        <v>-0.02</v>
      </c>
      <c r="GP115">
        <v>0.01</v>
      </c>
      <c r="GQ115">
        <v>0.02</v>
      </c>
      <c r="GR115">
        <v>0.04</v>
      </c>
      <c r="GS115">
        <v>0.04</v>
      </c>
      <c r="GT115">
        <v>0.02</v>
      </c>
      <c r="GU115">
        <v>0.02</v>
      </c>
      <c r="GV115">
        <v>-0.06</v>
      </c>
      <c r="GW115">
        <v>0.03</v>
      </c>
      <c r="GX115">
        <v>-0.26</v>
      </c>
      <c r="GY115">
        <v>-0.2</v>
      </c>
      <c r="GZ115">
        <v>0.23</v>
      </c>
      <c r="HA115">
        <v>-0.19</v>
      </c>
      <c r="HB115">
        <v>0</v>
      </c>
      <c r="HC115">
        <v>-0.09</v>
      </c>
      <c r="HD115">
        <v>-0.23</v>
      </c>
      <c r="HE115">
        <v>-0.2</v>
      </c>
      <c r="HF115">
        <v>0</v>
      </c>
      <c r="HG115">
        <v>-0.02</v>
      </c>
      <c r="HH115">
        <v>-7.0000000000000007E-2</v>
      </c>
      <c r="HI115">
        <v>-0.05</v>
      </c>
      <c r="HJ115">
        <v>0</v>
      </c>
      <c r="HK115">
        <v>0</v>
      </c>
      <c r="HL115">
        <v>-0.02</v>
      </c>
      <c r="HM115">
        <v>0.01</v>
      </c>
      <c r="HN115">
        <v>0.02</v>
      </c>
      <c r="HO115">
        <v>0.04</v>
      </c>
      <c r="HP115">
        <v>0.04</v>
      </c>
      <c r="HQ115">
        <v>0.01</v>
      </c>
      <c r="HR115">
        <v>0.01</v>
      </c>
      <c r="HS115">
        <v>-0.05</v>
      </c>
      <c r="HT115">
        <v>0.04</v>
      </c>
      <c r="HU115">
        <v>-0.28000000000000003</v>
      </c>
      <c r="HV115">
        <v>-0.25</v>
      </c>
      <c r="HW115">
        <v>0.27</v>
      </c>
      <c r="HX115">
        <v>-0.3</v>
      </c>
      <c r="HY115">
        <v>-0.01</v>
      </c>
      <c r="HZ115">
        <v>-0.1</v>
      </c>
      <c r="IA115">
        <v>-0.28999999999999998</v>
      </c>
      <c r="IB115">
        <v>-0.28999999999999998</v>
      </c>
      <c r="IC115">
        <v>-0.01</v>
      </c>
      <c r="ID115">
        <v>-0.1</v>
      </c>
      <c r="IE115">
        <v>-0.12</v>
      </c>
      <c r="IF115">
        <v>-0.11</v>
      </c>
      <c r="IG115">
        <v>-0.02</v>
      </c>
      <c r="IH115">
        <v>-0.02</v>
      </c>
      <c r="II115">
        <v>-0.04</v>
      </c>
      <c r="IJ115">
        <v>-0.01</v>
      </c>
      <c r="IK115">
        <v>0.01</v>
      </c>
      <c r="IL115">
        <v>0.02</v>
      </c>
      <c r="IM115">
        <v>0.02</v>
      </c>
      <c r="IN115">
        <v>-0.02</v>
      </c>
      <c r="IO115">
        <v>-0.02</v>
      </c>
      <c r="IP115">
        <v>-7.0000000000000007E-2</v>
      </c>
      <c r="IQ115">
        <v>0.03</v>
      </c>
      <c r="IR115">
        <v>-0.28999999999999998</v>
      </c>
      <c r="IS115">
        <v>-0.31</v>
      </c>
      <c r="IT115">
        <v>0.31</v>
      </c>
      <c r="IU115">
        <v>-0.42</v>
      </c>
      <c r="IV115">
        <v>-0.06</v>
      </c>
      <c r="IW115">
        <v>-0.14000000000000001</v>
      </c>
      <c r="IX115">
        <v>-0.38</v>
      </c>
      <c r="IY115">
        <v>-0.38</v>
      </c>
      <c r="IZ115">
        <v>-0.08</v>
      </c>
      <c r="JA115">
        <v>0.03</v>
      </c>
      <c r="JB115">
        <v>0.02</v>
      </c>
      <c r="JC115">
        <v>0.03</v>
      </c>
      <c r="JD115">
        <v>-0.09</v>
      </c>
      <c r="JE115">
        <v>-0.08</v>
      </c>
      <c r="JF115">
        <v>-0.11</v>
      </c>
      <c r="JG115">
        <v>-7.0000000000000007E-2</v>
      </c>
      <c r="JH115">
        <v>-0.05</v>
      </c>
      <c r="JI115">
        <v>-0.02</v>
      </c>
      <c r="JJ115">
        <v>-0.01</v>
      </c>
      <c r="JK115">
        <v>-7.0000000000000007E-2</v>
      </c>
      <c r="JL115">
        <v>-0.09</v>
      </c>
      <c r="JM115">
        <v>-0.22</v>
      </c>
      <c r="JN115">
        <v>-0.03</v>
      </c>
      <c r="JO115">
        <v>-0.33</v>
      </c>
      <c r="JP115">
        <v>-0.4</v>
      </c>
      <c r="JQ115">
        <v>-0.16</v>
      </c>
    </row>
    <row r="116" spans="1:277" x14ac:dyDescent="0.2">
      <c r="A116" s="1" t="s">
        <v>384</v>
      </c>
      <c r="B116">
        <v>0.06</v>
      </c>
      <c r="C116">
        <v>0.05</v>
      </c>
      <c r="D116">
        <v>0.05</v>
      </c>
      <c r="E116">
        <v>0.01</v>
      </c>
      <c r="F116">
        <v>-0.03</v>
      </c>
      <c r="G116">
        <v>-0.04</v>
      </c>
      <c r="H116">
        <v>-0.01</v>
      </c>
      <c r="I116">
        <v>-0.03</v>
      </c>
      <c r="J116">
        <v>-0.02</v>
      </c>
      <c r="K116">
        <v>-0.24</v>
      </c>
      <c r="L116">
        <v>0.57999999999999996</v>
      </c>
      <c r="M116">
        <v>-0.42</v>
      </c>
      <c r="N116">
        <v>0.33</v>
      </c>
      <c r="O116">
        <v>-0.18</v>
      </c>
      <c r="P116">
        <v>-0.35</v>
      </c>
      <c r="Q116">
        <v>0.21</v>
      </c>
      <c r="R116">
        <v>-0.33</v>
      </c>
      <c r="S116">
        <v>-0.37</v>
      </c>
      <c r="T116">
        <v>0.14000000000000001</v>
      </c>
      <c r="U116">
        <v>-0.37</v>
      </c>
      <c r="V116">
        <v>-0.15</v>
      </c>
      <c r="W116">
        <v>-0.26</v>
      </c>
      <c r="X116">
        <v>-0.35</v>
      </c>
      <c r="Y116">
        <v>-0.18</v>
      </c>
      <c r="Z116">
        <v>-0.39</v>
      </c>
      <c r="AA116">
        <v>-0.22</v>
      </c>
      <c r="AB116">
        <v>-0.1</v>
      </c>
      <c r="AC116">
        <v>-0.31</v>
      </c>
      <c r="AD116">
        <v>-0.2</v>
      </c>
      <c r="AE116">
        <v>-0.14000000000000001</v>
      </c>
      <c r="AF116">
        <v>-0.14000000000000001</v>
      </c>
      <c r="AG116">
        <v>-0.14000000000000001</v>
      </c>
      <c r="AH116">
        <v>-0.36</v>
      </c>
      <c r="AI116">
        <v>-0.36</v>
      </c>
      <c r="AJ116">
        <v>-0.37</v>
      </c>
      <c r="AK116">
        <v>-0.4</v>
      </c>
      <c r="AL116">
        <v>-0.41</v>
      </c>
      <c r="AM116">
        <v>-0.4</v>
      </c>
      <c r="AN116">
        <v>-0.48</v>
      </c>
      <c r="AO116">
        <v>-0.47</v>
      </c>
      <c r="AP116">
        <v>-0.48</v>
      </c>
      <c r="AQ116">
        <v>-0.35</v>
      </c>
      <c r="AR116">
        <v>-0.35</v>
      </c>
      <c r="AS116">
        <v>-0.36</v>
      </c>
      <c r="AT116">
        <v>-0.37</v>
      </c>
      <c r="AU116">
        <v>-0.36</v>
      </c>
      <c r="AV116">
        <v>-0.37</v>
      </c>
      <c r="AW116">
        <v>-0.36</v>
      </c>
      <c r="AX116">
        <v>-0.36</v>
      </c>
      <c r="AY116">
        <v>-0.37</v>
      </c>
      <c r="AZ116">
        <v>-0.14000000000000001</v>
      </c>
      <c r="BA116">
        <v>-0.13</v>
      </c>
      <c r="BB116">
        <v>-0.14000000000000001</v>
      </c>
      <c r="BC116">
        <v>-0.36</v>
      </c>
      <c r="BD116">
        <v>-0.36</v>
      </c>
      <c r="BE116">
        <v>-0.37</v>
      </c>
      <c r="BF116">
        <v>-0.14000000000000001</v>
      </c>
      <c r="BG116">
        <v>-0.37</v>
      </c>
      <c r="BH116">
        <v>0.16</v>
      </c>
      <c r="BI116">
        <v>0.06</v>
      </c>
      <c r="BJ116">
        <v>-0.28000000000000003</v>
      </c>
      <c r="BK116">
        <v>-0.04</v>
      </c>
      <c r="BL116">
        <v>-0.11</v>
      </c>
      <c r="BM116">
        <v>-0.03</v>
      </c>
      <c r="BN116">
        <v>0.14000000000000001</v>
      </c>
      <c r="BO116">
        <v>0.26</v>
      </c>
      <c r="BP116">
        <v>-0.14000000000000001</v>
      </c>
      <c r="BQ116">
        <v>-7.0000000000000007E-2</v>
      </c>
      <c r="BR116">
        <v>0.02</v>
      </c>
      <c r="BS116">
        <v>-0.26</v>
      </c>
      <c r="BT116">
        <v>-0.1</v>
      </c>
      <c r="BU116">
        <v>0.03</v>
      </c>
      <c r="BV116">
        <v>0.11</v>
      </c>
      <c r="BW116">
        <v>0.83</v>
      </c>
      <c r="BX116">
        <v>0.87</v>
      </c>
      <c r="BY116">
        <v>0.87</v>
      </c>
      <c r="BZ116">
        <v>0.87</v>
      </c>
      <c r="CA116">
        <v>0.65</v>
      </c>
      <c r="CB116">
        <v>0.72</v>
      </c>
      <c r="CC116">
        <v>0.89</v>
      </c>
      <c r="CD116">
        <v>0.05</v>
      </c>
      <c r="CE116">
        <v>0.16</v>
      </c>
      <c r="CF116">
        <v>0.03</v>
      </c>
      <c r="CG116">
        <v>0.23</v>
      </c>
      <c r="CH116">
        <v>0.68</v>
      </c>
      <c r="CI116">
        <v>0.41</v>
      </c>
      <c r="CJ116">
        <v>0.41</v>
      </c>
      <c r="CK116">
        <v>0.23</v>
      </c>
      <c r="CL116">
        <v>0.41</v>
      </c>
      <c r="CM116">
        <v>0.41</v>
      </c>
      <c r="CN116">
        <v>0.14000000000000001</v>
      </c>
      <c r="CO116">
        <v>0.6</v>
      </c>
      <c r="CP116">
        <v>0.6</v>
      </c>
      <c r="CQ116">
        <v>-0.11</v>
      </c>
      <c r="CR116">
        <v>0.66</v>
      </c>
      <c r="CS116">
        <v>0.89</v>
      </c>
      <c r="CT116">
        <v>0.88</v>
      </c>
      <c r="CU116">
        <v>0.87</v>
      </c>
      <c r="CV116">
        <v>0.87</v>
      </c>
      <c r="CW116">
        <v>0.25</v>
      </c>
      <c r="CX116">
        <v>0.34</v>
      </c>
      <c r="CY116">
        <v>0.6</v>
      </c>
      <c r="CZ116">
        <v>0.3</v>
      </c>
      <c r="DA116">
        <v>0.45</v>
      </c>
      <c r="DB116">
        <v>0.86</v>
      </c>
      <c r="DC116">
        <v>-7.0000000000000007E-2</v>
      </c>
      <c r="DD116">
        <v>0.72</v>
      </c>
      <c r="DE116">
        <v>-0.02</v>
      </c>
      <c r="DF116">
        <v>0.76</v>
      </c>
      <c r="DG116">
        <v>0.83</v>
      </c>
      <c r="DH116">
        <v>0.93</v>
      </c>
      <c r="DI116">
        <v>0.88</v>
      </c>
      <c r="DJ116">
        <v>1</v>
      </c>
      <c r="DK116">
        <v>0.81</v>
      </c>
      <c r="DL116">
        <v>0.56999999999999995</v>
      </c>
      <c r="DM116">
        <v>0.56999999999999995</v>
      </c>
      <c r="DN116">
        <v>0.65</v>
      </c>
      <c r="DO116">
        <v>0.76</v>
      </c>
      <c r="DP116">
        <v>0.62</v>
      </c>
      <c r="DQ116">
        <v>0.86</v>
      </c>
      <c r="DR116">
        <v>0.92</v>
      </c>
      <c r="DS116">
        <v>0.67</v>
      </c>
      <c r="DT116">
        <v>0.78</v>
      </c>
      <c r="DU116">
        <v>0.71</v>
      </c>
      <c r="DV116">
        <v>0.68</v>
      </c>
      <c r="DW116">
        <v>0.77</v>
      </c>
      <c r="DX116">
        <v>0.7</v>
      </c>
      <c r="DY116">
        <v>0.64</v>
      </c>
      <c r="DZ116">
        <v>0.64</v>
      </c>
      <c r="EA116">
        <v>0.72</v>
      </c>
      <c r="EB116">
        <v>0.79</v>
      </c>
      <c r="EC116">
        <v>0.41</v>
      </c>
      <c r="ED116">
        <v>0.75</v>
      </c>
      <c r="EE116">
        <v>0.56000000000000005</v>
      </c>
      <c r="EF116">
        <v>0.64</v>
      </c>
      <c r="EG116">
        <v>0.87</v>
      </c>
      <c r="EH116">
        <v>0.56999999999999995</v>
      </c>
      <c r="EI116">
        <v>0.18</v>
      </c>
      <c r="EJ116">
        <v>-0.09</v>
      </c>
      <c r="EK116">
        <v>-0.17</v>
      </c>
      <c r="EL116">
        <v>-0.18</v>
      </c>
      <c r="EM116">
        <v>-0.15</v>
      </c>
      <c r="EN116">
        <v>-0.12</v>
      </c>
      <c r="EO116">
        <v>-0.17</v>
      </c>
      <c r="EP116">
        <v>0.06</v>
      </c>
      <c r="EQ116">
        <v>0.04</v>
      </c>
      <c r="ER116">
        <v>0.05</v>
      </c>
      <c r="ES116">
        <v>-0.14000000000000001</v>
      </c>
      <c r="ET116">
        <v>-0.15</v>
      </c>
      <c r="EU116">
        <v>-0.2</v>
      </c>
      <c r="EV116">
        <v>-0.17</v>
      </c>
      <c r="EW116">
        <v>-0.13</v>
      </c>
      <c r="EX116">
        <v>-0.12</v>
      </c>
      <c r="EY116">
        <v>-0.09</v>
      </c>
      <c r="EZ116">
        <v>-0.12</v>
      </c>
      <c r="FA116">
        <v>-0.11</v>
      </c>
      <c r="FB116">
        <v>-0.01</v>
      </c>
      <c r="FC116">
        <v>-0.09</v>
      </c>
      <c r="FD116">
        <v>-0.22</v>
      </c>
      <c r="FE116">
        <v>-0.11</v>
      </c>
      <c r="FF116">
        <v>0.26</v>
      </c>
      <c r="FG116">
        <v>-0.13</v>
      </c>
      <c r="FH116">
        <v>-0.19</v>
      </c>
      <c r="FI116">
        <v>-0.21</v>
      </c>
      <c r="FJ116">
        <v>-0.22</v>
      </c>
      <c r="FK116">
        <v>-0.18</v>
      </c>
      <c r="FL116">
        <v>-0.16</v>
      </c>
      <c r="FM116">
        <v>0.03</v>
      </c>
      <c r="FN116">
        <v>0.03</v>
      </c>
      <c r="FO116">
        <v>0.03</v>
      </c>
      <c r="FP116">
        <v>-0.18</v>
      </c>
      <c r="FQ116">
        <v>-0.15</v>
      </c>
      <c r="FR116">
        <v>-0.2</v>
      </c>
      <c r="FS116">
        <v>-0.17</v>
      </c>
      <c r="FT116">
        <v>-0.14000000000000001</v>
      </c>
      <c r="FU116">
        <v>-0.11</v>
      </c>
      <c r="FV116">
        <v>-0.1</v>
      </c>
      <c r="FW116">
        <v>-0.18</v>
      </c>
      <c r="FX116">
        <v>-0.13</v>
      </c>
      <c r="FY116">
        <v>-0.03</v>
      </c>
      <c r="FZ116">
        <v>-0.13</v>
      </c>
      <c r="GA116">
        <v>-0.37</v>
      </c>
      <c r="GB116">
        <v>-0.18</v>
      </c>
      <c r="GC116">
        <v>0.33</v>
      </c>
      <c r="GD116">
        <v>-0.17</v>
      </c>
      <c r="GE116">
        <v>-0.19</v>
      </c>
      <c r="GF116">
        <v>-0.25</v>
      </c>
      <c r="GG116">
        <v>-0.32</v>
      </c>
      <c r="GH116">
        <v>-0.27</v>
      </c>
      <c r="GI116">
        <v>-0.17</v>
      </c>
      <c r="GJ116">
        <v>-0.04</v>
      </c>
      <c r="GK116">
        <v>-0.05</v>
      </c>
      <c r="GL116">
        <v>-0.05</v>
      </c>
      <c r="GM116">
        <v>-0.19</v>
      </c>
      <c r="GN116">
        <v>-0.16</v>
      </c>
      <c r="GO116">
        <v>-0.2</v>
      </c>
      <c r="GP116">
        <v>-0.17</v>
      </c>
      <c r="GQ116">
        <v>-0.15</v>
      </c>
      <c r="GR116">
        <v>-0.12</v>
      </c>
      <c r="GS116">
        <v>-0.12</v>
      </c>
      <c r="GT116">
        <v>-0.16</v>
      </c>
      <c r="GU116">
        <v>-0.15</v>
      </c>
      <c r="GV116">
        <v>-0.05</v>
      </c>
      <c r="GW116">
        <v>-0.14000000000000001</v>
      </c>
      <c r="GX116">
        <v>-0.45</v>
      </c>
      <c r="GY116">
        <v>-0.24</v>
      </c>
      <c r="GZ116">
        <v>0.39</v>
      </c>
      <c r="HA116">
        <v>-0.25</v>
      </c>
      <c r="HB116">
        <v>-0.19</v>
      </c>
      <c r="HC116">
        <v>-0.27</v>
      </c>
      <c r="HD116">
        <v>-0.38</v>
      </c>
      <c r="HE116">
        <v>-0.35</v>
      </c>
      <c r="HF116">
        <v>-0.18</v>
      </c>
      <c r="HG116">
        <v>-0.05</v>
      </c>
      <c r="HH116">
        <v>-0.06</v>
      </c>
      <c r="HI116">
        <v>-0.06</v>
      </c>
      <c r="HJ116">
        <v>-0.19</v>
      </c>
      <c r="HK116">
        <v>-0.17</v>
      </c>
      <c r="HL116">
        <v>-0.2</v>
      </c>
      <c r="HM116">
        <v>-0.18</v>
      </c>
      <c r="HN116">
        <v>-0.16</v>
      </c>
      <c r="HO116">
        <v>-0.14000000000000001</v>
      </c>
      <c r="HP116">
        <v>-0.13</v>
      </c>
      <c r="HQ116">
        <v>-0.17</v>
      </c>
      <c r="HR116">
        <v>-0.16</v>
      </c>
      <c r="HS116">
        <v>-0.11</v>
      </c>
      <c r="HT116">
        <v>-0.14000000000000001</v>
      </c>
      <c r="HU116">
        <v>-0.48</v>
      </c>
      <c r="HV116">
        <v>-0.28999999999999998</v>
      </c>
      <c r="HW116">
        <v>0.45</v>
      </c>
      <c r="HX116">
        <v>-0.4</v>
      </c>
      <c r="HY116">
        <v>-0.21</v>
      </c>
      <c r="HZ116">
        <v>-0.3</v>
      </c>
      <c r="IA116">
        <v>-0.46</v>
      </c>
      <c r="IB116">
        <v>-0.45</v>
      </c>
      <c r="IC116">
        <v>-0.2</v>
      </c>
      <c r="ID116">
        <v>0.06</v>
      </c>
      <c r="IE116">
        <v>0.06</v>
      </c>
      <c r="IF116">
        <v>0.06</v>
      </c>
      <c r="IG116">
        <v>-0.22</v>
      </c>
      <c r="IH116">
        <v>-0.2</v>
      </c>
      <c r="II116">
        <v>-0.23</v>
      </c>
      <c r="IJ116">
        <v>-0.2</v>
      </c>
      <c r="IK116">
        <v>-0.18</v>
      </c>
      <c r="IL116">
        <v>-0.16</v>
      </c>
      <c r="IM116">
        <v>-0.14000000000000001</v>
      </c>
      <c r="IN116">
        <v>-0.22</v>
      </c>
      <c r="IO116">
        <v>-0.21</v>
      </c>
      <c r="IP116">
        <v>-0.15</v>
      </c>
      <c r="IQ116">
        <v>-0.16</v>
      </c>
      <c r="IR116">
        <v>-0.5</v>
      </c>
      <c r="IS116">
        <v>-0.41</v>
      </c>
      <c r="IT116">
        <v>0.48</v>
      </c>
      <c r="IU116">
        <v>-0.53</v>
      </c>
      <c r="IV116">
        <v>-0.27</v>
      </c>
      <c r="IW116">
        <v>-0.35</v>
      </c>
      <c r="IX116">
        <v>-0.56999999999999995</v>
      </c>
      <c r="IY116">
        <v>-0.56000000000000005</v>
      </c>
      <c r="IZ116">
        <v>-0.28999999999999998</v>
      </c>
      <c r="JA116">
        <v>0.15</v>
      </c>
      <c r="JB116">
        <v>0.14000000000000001</v>
      </c>
      <c r="JC116">
        <v>0.15</v>
      </c>
      <c r="JD116">
        <v>-0.3</v>
      </c>
      <c r="JE116">
        <v>-0.28999999999999998</v>
      </c>
      <c r="JF116">
        <v>-0.31</v>
      </c>
      <c r="JG116">
        <v>-0.28999999999999998</v>
      </c>
      <c r="JH116">
        <v>-0.25</v>
      </c>
      <c r="JI116">
        <v>-0.22</v>
      </c>
      <c r="JJ116">
        <v>-0.19</v>
      </c>
      <c r="JK116">
        <v>-0.28999999999999998</v>
      </c>
      <c r="JL116">
        <v>-0.28999999999999998</v>
      </c>
      <c r="JM116">
        <v>-0.26</v>
      </c>
      <c r="JN116">
        <v>-0.24</v>
      </c>
      <c r="JO116">
        <v>-0.54</v>
      </c>
      <c r="JP116">
        <v>-0.52</v>
      </c>
      <c r="JQ116">
        <v>-0.21</v>
      </c>
    </row>
    <row r="117" spans="1:277" x14ac:dyDescent="0.2">
      <c r="A117" s="1" t="s">
        <v>385</v>
      </c>
      <c r="B117">
        <v>0.04</v>
      </c>
      <c r="C117">
        <v>0.04</v>
      </c>
      <c r="D117">
        <v>0.03</v>
      </c>
      <c r="E117">
        <v>-7.0000000000000007E-2</v>
      </c>
      <c r="F117">
        <v>-0.11</v>
      </c>
      <c r="G117">
        <v>0</v>
      </c>
      <c r="H117">
        <v>0</v>
      </c>
      <c r="I117">
        <v>-0.02</v>
      </c>
      <c r="J117">
        <v>0</v>
      </c>
      <c r="K117">
        <v>-0.14000000000000001</v>
      </c>
      <c r="L117">
        <v>0.47</v>
      </c>
      <c r="M117">
        <v>-0.34</v>
      </c>
      <c r="N117">
        <v>0.24</v>
      </c>
      <c r="O117">
        <v>-0.13</v>
      </c>
      <c r="P117">
        <v>-0.28999999999999998</v>
      </c>
      <c r="Q117">
        <v>0.12</v>
      </c>
      <c r="R117">
        <v>-0.25</v>
      </c>
      <c r="S117">
        <v>-0.3</v>
      </c>
      <c r="T117">
        <v>7.0000000000000007E-2</v>
      </c>
      <c r="U117">
        <v>-0.26</v>
      </c>
      <c r="V117">
        <v>-0.03</v>
      </c>
      <c r="W117">
        <v>-0.17</v>
      </c>
      <c r="X117">
        <v>-0.16</v>
      </c>
      <c r="Y117">
        <v>-0.1</v>
      </c>
      <c r="Z117">
        <v>-0.28000000000000003</v>
      </c>
      <c r="AA117">
        <v>-0.16</v>
      </c>
      <c r="AB117">
        <v>-0.06</v>
      </c>
      <c r="AC117">
        <v>-0.25</v>
      </c>
      <c r="AD117">
        <v>-0.11</v>
      </c>
      <c r="AE117">
        <v>-0.09</v>
      </c>
      <c r="AF117">
        <v>-0.09</v>
      </c>
      <c r="AG117">
        <v>-0.09</v>
      </c>
      <c r="AH117">
        <v>-0.28999999999999998</v>
      </c>
      <c r="AI117">
        <v>-0.28999999999999998</v>
      </c>
      <c r="AJ117">
        <v>-0.3</v>
      </c>
      <c r="AK117">
        <v>-0.33</v>
      </c>
      <c r="AL117">
        <v>-0.33</v>
      </c>
      <c r="AM117">
        <v>-0.32</v>
      </c>
      <c r="AN117">
        <v>-0.37</v>
      </c>
      <c r="AO117">
        <v>-0.37</v>
      </c>
      <c r="AP117">
        <v>-0.36</v>
      </c>
      <c r="AQ117">
        <v>-0.28999999999999998</v>
      </c>
      <c r="AR117">
        <v>-0.28000000000000003</v>
      </c>
      <c r="AS117">
        <v>-0.28999999999999998</v>
      </c>
      <c r="AT117">
        <v>-0.3</v>
      </c>
      <c r="AU117">
        <v>-0.3</v>
      </c>
      <c r="AV117">
        <v>-0.3</v>
      </c>
      <c r="AW117">
        <v>-0.28999999999999998</v>
      </c>
      <c r="AX117">
        <v>-0.28999999999999998</v>
      </c>
      <c r="AY117">
        <v>-0.3</v>
      </c>
      <c r="AZ117">
        <v>-0.08</v>
      </c>
      <c r="BA117">
        <v>-0.08</v>
      </c>
      <c r="BB117">
        <v>-0.09</v>
      </c>
      <c r="BC117">
        <v>-0.28999999999999998</v>
      </c>
      <c r="BD117">
        <v>-0.28999999999999998</v>
      </c>
      <c r="BE117">
        <v>-0.3</v>
      </c>
      <c r="BF117">
        <v>-0.09</v>
      </c>
      <c r="BG117">
        <v>-0.18</v>
      </c>
      <c r="BH117">
        <v>7.0000000000000007E-2</v>
      </c>
      <c r="BI117">
        <v>-0.05</v>
      </c>
      <c r="BJ117">
        <v>-0.11</v>
      </c>
      <c r="BK117">
        <v>-0.02</v>
      </c>
      <c r="BL117">
        <v>-0.14000000000000001</v>
      </c>
      <c r="BM117">
        <v>0.05</v>
      </c>
      <c r="BN117">
        <v>0.13</v>
      </c>
      <c r="BO117">
        <v>0.11</v>
      </c>
      <c r="BP117">
        <v>-0.09</v>
      </c>
      <c r="BQ117">
        <v>-0.08</v>
      </c>
      <c r="BR117">
        <v>-0.02</v>
      </c>
      <c r="BS117">
        <v>-7.0000000000000007E-2</v>
      </c>
      <c r="BT117">
        <v>-0.21</v>
      </c>
      <c r="BU117">
        <v>0.01</v>
      </c>
      <c r="BV117">
        <v>7.0000000000000007E-2</v>
      </c>
      <c r="BW117">
        <v>0.84</v>
      </c>
      <c r="BX117">
        <v>0.89</v>
      </c>
      <c r="BY117">
        <v>0.89</v>
      </c>
      <c r="BZ117">
        <v>0.89</v>
      </c>
      <c r="CA117">
        <v>0.6</v>
      </c>
      <c r="CB117">
        <v>0.7</v>
      </c>
      <c r="CC117">
        <v>0.84</v>
      </c>
      <c r="CD117">
        <v>-0.01</v>
      </c>
      <c r="CE117">
        <v>0.26</v>
      </c>
      <c r="CF117">
        <v>-0.04</v>
      </c>
      <c r="CG117">
        <v>0.23</v>
      </c>
      <c r="CH117">
        <v>0.71</v>
      </c>
      <c r="CI117">
        <v>0.32</v>
      </c>
      <c r="CJ117">
        <v>0.32</v>
      </c>
      <c r="CK117">
        <v>0.2</v>
      </c>
      <c r="CL117">
        <v>0.33</v>
      </c>
      <c r="CM117">
        <v>0.33</v>
      </c>
      <c r="CN117">
        <v>0.16</v>
      </c>
      <c r="CO117">
        <v>0.6</v>
      </c>
      <c r="CP117">
        <v>0.6</v>
      </c>
      <c r="CQ117">
        <v>-0.15</v>
      </c>
      <c r="CR117">
        <v>0.75</v>
      </c>
      <c r="CS117">
        <v>0.78</v>
      </c>
      <c r="CT117">
        <v>0.76</v>
      </c>
      <c r="CU117">
        <v>0.75</v>
      </c>
      <c r="CV117">
        <v>0.75</v>
      </c>
      <c r="CW117">
        <v>0.28000000000000003</v>
      </c>
      <c r="CX117">
        <v>0.21</v>
      </c>
      <c r="CY117">
        <v>0.59</v>
      </c>
      <c r="CZ117">
        <v>0.32</v>
      </c>
      <c r="DA117">
        <v>0.34</v>
      </c>
      <c r="DB117">
        <v>0.73</v>
      </c>
      <c r="DC117">
        <v>-0.04</v>
      </c>
      <c r="DD117">
        <v>0.66</v>
      </c>
      <c r="DE117">
        <v>7.0000000000000007E-2</v>
      </c>
      <c r="DF117">
        <v>0.59</v>
      </c>
      <c r="DG117">
        <v>0.75</v>
      </c>
      <c r="DH117">
        <v>0.87</v>
      </c>
      <c r="DI117">
        <v>0.88</v>
      </c>
      <c r="DJ117">
        <v>0.81</v>
      </c>
      <c r="DK117">
        <v>1</v>
      </c>
      <c r="DL117">
        <v>0.55000000000000004</v>
      </c>
      <c r="DM117">
        <v>0.46</v>
      </c>
      <c r="DN117">
        <v>0.6</v>
      </c>
      <c r="DO117">
        <v>0.7</v>
      </c>
      <c r="DP117">
        <v>0.61</v>
      </c>
      <c r="DQ117">
        <v>0.81</v>
      </c>
      <c r="DR117">
        <v>0.86</v>
      </c>
      <c r="DS117">
        <v>0.59</v>
      </c>
      <c r="DT117">
        <v>0.66</v>
      </c>
      <c r="DU117">
        <v>0.69</v>
      </c>
      <c r="DV117">
        <v>0.59</v>
      </c>
      <c r="DW117">
        <v>0.69</v>
      </c>
      <c r="DX117">
        <v>0.67</v>
      </c>
      <c r="DY117">
        <v>0.56000000000000005</v>
      </c>
      <c r="DZ117">
        <v>0.59</v>
      </c>
      <c r="EA117">
        <v>0.7</v>
      </c>
      <c r="EB117">
        <v>0.76</v>
      </c>
      <c r="EC117">
        <v>0.39</v>
      </c>
      <c r="ED117">
        <v>0.64</v>
      </c>
      <c r="EE117">
        <v>0.53</v>
      </c>
      <c r="EF117">
        <v>0.53</v>
      </c>
      <c r="EG117">
        <v>0.89</v>
      </c>
      <c r="EH117">
        <v>0.49</v>
      </c>
      <c r="EI117">
        <v>0.12</v>
      </c>
      <c r="EJ117">
        <v>-0.08</v>
      </c>
      <c r="EK117">
        <v>-0.1</v>
      </c>
      <c r="EL117">
        <v>-0.11</v>
      </c>
      <c r="EM117">
        <v>-0.14000000000000001</v>
      </c>
      <c r="EN117">
        <v>-0.08</v>
      </c>
      <c r="EO117">
        <v>-0.09</v>
      </c>
      <c r="EP117">
        <v>0.04</v>
      </c>
      <c r="EQ117">
        <v>0</v>
      </c>
      <c r="ER117">
        <v>0.02</v>
      </c>
      <c r="ES117">
        <v>-7.0000000000000007E-2</v>
      </c>
      <c r="ET117">
        <v>-0.08</v>
      </c>
      <c r="EU117">
        <v>-0.13</v>
      </c>
      <c r="EV117">
        <v>-0.08</v>
      </c>
      <c r="EW117">
        <v>-7.0000000000000007E-2</v>
      </c>
      <c r="EX117">
        <v>-0.05</v>
      </c>
      <c r="EY117">
        <v>-0.04</v>
      </c>
      <c r="EZ117">
        <v>-7.0000000000000007E-2</v>
      </c>
      <c r="FA117">
        <v>-0.06</v>
      </c>
      <c r="FB117">
        <v>-0.02</v>
      </c>
      <c r="FC117">
        <v>-0.06</v>
      </c>
      <c r="FD117">
        <v>-0.14000000000000001</v>
      </c>
      <c r="FE117">
        <v>-7.0000000000000007E-2</v>
      </c>
      <c r="FF117">
        <v>0.14000000000000001</v>
      </c>
      <c r="FG117">
        <v>-0.12</v>
      </c>
      <c r="FH117">
        <v>-0.1</v>
      </c>
      <c r="FI117">
        <v>-0.13</v>
      </c>
      <c r="FJ117">
        <v>-0.17</v>
      </c>
      <c r="FK117">
        <v>-0.12</v>
      </c>
      <c r="FL117">
        <v>-0.09</v>
      </c>
      <c r="FM117">
        <v>0</v>
      </c>
      <c r="FN117">
        <v>-0.03</v>
      </c>
      <c r="FO117">
        <v>-0.02</v>
      </c>
      <c r="FP117">
        <v>-0.09</v>
      </c>
      <c r="FQ117">
        <v>-0.08</v>
      </c>
      <c r="FR117">
        <v>-0.13</v>
      </c>
      <c r="FS117">
        <v>-0.09</v>
      </c>
      <c r="FT117">
        <v>-7.0000000000000007E-2</v>
      </c>
      <c r="FU117">
        <v>-0.05</v>
      </c>
      <c r="FV117">
        <v>-0.06</v>
      </c>
      <c r="FW117">
        <v>-0.09</v>
      </c>
      <c r="FX117">
        <v>-7.0000000000000007E-2</v>
      </c>
      <c r="FY117">
        <v>-0.03</v>
      </c>
      <c r="FZ117">
        <v>-7.0000000000000007E-2</v>
      </c>
      <c r="GA117">
        <v>-0.23</v>
      </c>
      <c r="GB117">
        <v>-0.12</v>
      </c>
      <c r="GC117">
        <v>0.2</v>
      </c>
      <c r="GD117">
        <v>-0.17</v>
      </c>
      <c r="GE117">
        <v>-0.1</v>
      </c>
      <c r="GF117">
        <v>-0.16</v>
      </c>
      <c r="GG117">
        <v>-0.24</v>
      </c>
      <c r="GH117">
        <v>-0.18</v>
      </c>
      <c r="GI117">
        <v>-0.09</v>
      </c>
      <c r="GJ117">
        <v>-0.05</v>
      </c>
      <c r="GK117">
        <v>-0.1</v>
      </c>
      <c r="GL117">
        <v>-0.08</v>
      </c>
      <c r="GM117">
        <v>-0.1</v>
      </c>
      <c r="GN117">
        <v>-0.09</v>
      </c>
      <c r="GO117">
        <v>-0.12</v>
      </c>
      <c r="GP117">
        <v>-0.09</v>
      </c>
      <c r="GQ117">
        <v>-0.08</v>
      </c>
      <c r="GR117">
        <v>-0.06</v>
      </c>
      <c r="GS117">
        <v>-7.0000000000000007E-2</v>
      </c>
      <c r="GT117">
        <v>-0.08</v>
      </c>
      <c r="GU117">
        <v>-0.08</v>
      </c>
      <c r="GV117">
        <v>-0.05</v>
      </c>
      <c r="GW117">
        <v>-0.08</v>
      </c>
      <c r="GX117">
        <v>-0.27</v>
      </c>
      <c r="GY117">
        <v>-0.15</v>
      </c>
      <c r="GZ117">
        <v>0.24</v>
      </c>
      <c r="HA117">
        <v>-0.23</v>
      </c>
      <c r="HB117">
        <v>-0.1</v>
      </c>
      <c r="HC117">
        <v>-0.17</v>
      </c>
      <c r="HD117">
        <v>-0.27</v>
      </c>
      <c r="HE117">
        <v>-0.23</v>
      </c>
      <c r="HF117">
        <v>-0.1</v>
      </c>
      <c r="HG117">
        <v>-0.01</v>
      </c>
      <c r="HH117">
        <v>-0.06</v>
      </c>
      <c r="HI117">
        <v>-0.04</v>
      </c>
      <c r="HJ117">
        <v>-0.1</v>
      </c>
      <c r="HK117">
        <v>-0.09</v>
      </c>
      <c r="HL117">
        <v>-0.11</v>
      </c>
      <c r="HM117">
        <v>-0.09</v>
      </c>
      <c r="HN117">
        <v>-0.08</v>
      </c>
      <c r="HO117">
        <v>-7.0000000000000007E-2</v>
      </c>
      <c r="HP117">
        <v>-7.0000000000000007E-2</v>
      </c>
      <c r="HQ117">
        <v>-0.09</v>
      </c>
      <c r="HR117">
        <v>-0.09</v>
      </c>
      <c r="HS117">
        <v>-0.09</v>
      </c>
      <c r="HT117">
        <v>-7.0000000000000007E-2</v>
      </c>
      <c r="HU117">
        <v>-0.28999999999999998</v>
      </c>
      <c r="HV117">
        <v>-0.17</v>
      </c>
      <c r="HW117">
        <v>0.28999999999999998</v>
      </c>
      <c r="HX117">
        <v>-0.32</v>
      </c>
      <c r="HY117">
        <v>-0.11</v>
      </c>
      <c r="HZ117">
        <v>-0.18</v>
      </c>
      <c r="IA117">
        <v>-0.33</v>
      </c>
      <c r="IB117">
        <v>-0.32</v>
      </c>
      <c r="IC117">
        <v>-0.11</v>
      </c>
      <c r="ID117">
        <v>0</v>
      </c>
      <c r="IE117">
        <v>-0.03</v>
      </c>
      <c r="IF117">
        <v>-0.02</v>
      </c>
      <c r="IG117">
        <v>-0.12</v>
      </c>
      <c r="IH117">
        <v>-0.11</v>
      </c>
      <c r="II117">
        <v>-0.13</v>
      </c>
      <c r="IJ117">
        <v>-0.11</v>
      </c>
      <c r="IK117">
        <v>-0.1</v>
      </c>
      <c r="IL117">
        <v>-0.08</v>
      </c>
      <c r="IM117">
        <v>-0.09</v>
      </c>
      <c r="IN117">
        <v>-0.11</v>
      </c>
      <c r="IO117">
        <v>-0.12</v>
      </c>
      <c r="IP117">
        <v>-0.09</v>
      </c>
      <c r="IQ117">
        <v>-0.08</v>
      </c>
      <c r="IR117">
        <v>-0.3</v>
      </c>
      <c r="IS117">
        <v>-0.26</v>
      </c>
      <c r="IT117">
        <v>0.36</v>
      </c>
      <c r="IU117">
        <v>-0.4</v>
      </c>
      <c r="IV117">
        <v>-0.15</v>
      </c>
      <c r="IW117">
        <v>-0.21</v>
      </c>
      <c r="IX117">
        <v>-0.42</v>
      </c>
      <c r="IY117">
        <v>-0.41</v>
      </c>
      <c r="IZ117">
        <v>-0.17</v>
      </c>
      <c r="JA117">
        <v>7.0000000000000007E-2</v>
      </c>
      <c r="JB117">
        <v>0.04</v>
      </c>
      <c r="JC117">
        <v>0.05</v>
      </c>
      <c r="JD117">
        <v>-0.17</v>
      </c>
      <c r="JE117">
        <v>-0.17</v>
      </c>
      <c r="JF117">
        <v>-0.19</v>
      </c>
      <c r="JG117">
        <v>-0.16</v>
      </c>
      <c r="JH117">
        <v>-0.14000000000000001</v>
      </c>
      <c r="JI117">
        <v>-0.12</v>
      </c>
      <c r="JJ117">
        <v>-0.11</v>
      </c>
      <c r="JK117">
        <v>-0.16</v>
      </c>
      <c r="JL117">
        <v>-0.17</v>
      </c>
      <c r="JM117">
        <v>-0.19</v>
      </c>
      <c r="JN117">
        <v>-0.13</v>
      </c>
      <c r="JO117">
        <v>-0.35</v>
      </c>
      <c r="JP117">
        <v>-0.36</v>
      </c>
      <c r="JQ117">
        <v>-0.16</v>
      </c>
    </row>
    <row r="118" spans="1:277" x14ac:dyDescent="0.2">
      <c r="A118" s="1" t="s">
        <v>386</v>
      </c>
      <c r="B118">
        <v>0.03</v>
      </c>
      <c r="C118">
        <v>0.02</v>
      </c>
      <c r="D118">
        <v>0.02</v>
      </c>
      <c r="E118">
        <v>-0.03</v>
      </c>
      <c r="F118">
        <v>-0.06</v>
      </c>
      <c r="G118">
        <v>0.03</v>
      </c>
      <c r="H118">
        <v>-0.01</v>
      </c>
      <c r="I118">
        <v>0.01</v>
      </c>
      <c r="J118">
        <v>0</v>
      </c>
      <c r="K118">
        <v>-0.05</v>
      </c>
      <c r="L118">
        <v>0.11</v>
      </c>
      <c r="M118">
        <v>-0.1</v>
      </c>
      <c r="N118">
        <v>0.11</v>
      </c>
      <c r="O118">
        <v>-0.01</v>
      </c>
      <c r="P118">
        <v>-0.05</v>
      </c>
      <c r="Q118">
        <v>0.04</v>
      </c>
      <c r="R118">
        <v>-0.06</v>
      </c>
      <c r="S118">
        <v>-0.06</v>
      </c>
      <c r="T118">
        <v>0.02</v>
      </c>
      <c r="U118">
        <v>-7.0000000000000007E-2</v>
      </c>
      <c r="V118">
        <v>-0.13</v>
      </c>
      <c r="W118">
        <v>-7.0000000000000007E-2</v>
      </c>
      <c r="X118">
        <v>-0.04</v>
      </c>
      <c r="Y118">
        <v>-0.17</v>
      </c>
      <c r="Z118">
        <v>-0.1</v>
      </c>
      <c r="AA118">
        <v>-0.18</v>
      </c>
      <c r="AB118">
        <v>-0.1</v>
      </c>
      <c r="AC118">
        <v>-0.11</v>
      </c>
      <c r="AD118">
        <v>-0.12</v>
      </c>
      <c r="AE118">
        <v>-0.04</v>
      </c>
      <c r="AF118">
        <v>-0.04</v>
      </c>
      <c r="AG118">
        <v>-0.04</v>
      </c>
      <c r="AH118">
        <v>-0.05</v>
      </c>
      <c r="AI118">
        <v>-0.05</v>
      </c>
      <c r="AJ118">
        <v>-0.05</v>
      </c>
      <c r="AK118">
        <v>-0.1</v>
      </c>
      <c r="AL118">
        <v>-0.09</v>
      </c>
      <c r="AM118">
        <v>-0.1</v>
      </c>
      <c r="AN118">
        <v>-0.14000000000000001</v>
      </c>
      <c r="AO118">
        <v>-0.14000000000000001</v>
      </c>
      <c r="AP118">
        <v>-0.14000000000000001</v>
      </c>
      <c r="AQ118">
        <v>-0.05</v>
      </c>
      <c r="AR118">
        <v>-0.05</v>
      </c>
      <c r="AS118">
        <v>-0.05</v>
      </c>
      <c r="AT118">
        <v>-0.06</v>
      </c>
      <c r="AU118">
        <v>-0.05</v>
      </c>
      <c r="AV118">
        <v>-0.06</v>
      </c>
      <c r="AW118">
        <v>-0.05</v>
      </c>
      <c r="AX118">
        <v>-0.05</v>
      </c>
      <c r="AY118">
        <v>-0.05</v>
      </c>
      <c r="AZ118">
        <v>-0.04</v>
      </c>
      <c r="BA118">
        <v>-0.04</v>
      </c>
      <c r="BB118">
        <v>-0.05</v>
      </c>
      <c r="BC118">
        <v>-0.05</v>
      </c>
      <c r="BD118">
        <v>-0.05</v>
      </c>
      <c r="BE118">
        <v>-0.06</v>
      </c>
      <c r="BF118">
        <v>0.05</v>
      </c>
      <c r="BG118">
        <v>-0.08</v>
      </c>
      <c r="BH118">
        <v>0.15</v>
      </c>
      <c r="BI118">
        <v>0.16</v>
      </c>
      <c r="BJ118">
        <v>0</v>
      </c>
      <c r="BK118">
        <v>0.18</v>
      </c>
      <c r="BL118">
        <v>-0.09</v>
      </c>
      <c r="BM118">
        <v>0.18</v>
      </c>
      <c r="BN118">
        <v>0.16</v>
      </c>
      <c r="BO118">
        <v>0.21</v>
      </c>
      <c r="BP118">
        <v>0.05</v>
      </c>
      <c r="BQ118">
        <v>-7.0000000000000007E-2</v>
      </c>
      <c r="BR118">
        <v>0.01</v>
      </c>
      <c r="BS118">
        <v>0.1</v>
      </c>
      <c r="BT118">
        <v>-0.09</v>
      </c>
      <c r="BU118">
        <v>0.1</v>
      </c>
      <c r="BV118">
        <v>-0.11</v>
      </c>
      <c r="BW118">
        <v>0.57999999999999996</v>
      </c>
      <c r="BX118">
        <v>0.59</v>
      </c>
      <c r="BY118">
        <v>0.6</v>
      </c>
      <c r="BZ118">
        <v>0.6</v>
      </c>
      <c r="CA118">
        <v>0.28999999999999998</v>
      </c>
      <c r="CB118">
        <v>0.28999999999999998</v>
      </c>
      <c r="CC118">
        <v>0.57999999999999996</v>
      </c>
      <c r="CD118">
        <v>-0.01</v>
      </c>
      <c r="CE118">
        <v>0.04</v>
      </c>
      <c r="CF118">
        <v>0.33</v>
      </c>
      <c r="CG118">
        <v>0.12</v>
      </c>
      <c r="CH118">
        <v>0.59</v>
      </c>
      <c r="CI118">
        <v>-0.11</v>
      </c>
      <c r="CJ118">
        <v>-0.11</v>
      </c>
      <c r="CK118">
        <v>7.0000000000000007E-2</v>
      </c>
      <c r="CL118">
        <v>-0.13</v>
      </c>
      <c r="CM118">
        <v>-7.0000000000000007E-2</v>
      </c>
      <c r="CN118">
        <v>-7.0000000000000007E-2</v>
      </c>
      <c r="CO118">
        <v>0.28999999999999998</v>
      </c>
      <c r="CP118">
        <v>0.28999999999999998</v>
      </c>
      <c r="CQ118">
        <v>-0.09</v>
      </c>
      <c r="CR118">
        <v>0.49</v>
      </c>
      <c r="CS118">
        <v>0.54</v>
      </c>
      <c r="CT118">
        <v>0.52</v>
      </c>
      <c r="CU118">
        <v>0.51</v>
      </c>
      <c r="CV118">
        <v>0.52</v>
      </c>
      <c r="CW118">
        <v>0.14000000000000001</v>
      </c>
      <c r="CX118">
        <v>0.04</v>
      </c>
      <c r="CY118">
        <v>0.22</v>
      </c>
      <c r="CZ118">
        <v>0.22</v>
      </c>
      <c r="DA118">
        <v>-0.11</v>
      </c>
      <c r="DB118">
        <v>0.43</v>
      </c>
      <c r="DC118">
        <v>0.41</v>
      </c>
      <c r="DD118">
        <v>0.54</v>
      </c>
      <c r="DE118">
        <v>-0.37</v>
      </c>
      <c r="DF118">
        <v>0.65</v>
      </c>
      <c r="DG118">
        <v>0.42</v>
      </c>
      <c r="DH118">
        <v>0.67</v>
      </c>
      <c r="DI118">
        <v>0.63</v>
      </c>
      <c r="DJ118">
        <v>0.56999999999999995</v>
      </c>
      <c r="DK118">
        <v>0.55000000000000004</v>
      </c>
      <c r="DL118">
        <v>1</v>
      </c>
      <c r="DM118">
        <v>0.22</v>
      </c>
      <c r="DN118">
        <v>0.27</v>
      </c>
      <c r="DO118">
        <v>0.28000000000000003</v>
      </c>
      <c r="DP118">
        <v>0.28999999999999998</v>
      </c>
      <c r="DQ118">
        <v>0.5</v>
      </c>
      <c r="DR118">
        <v>0.51</v>
      </c>
      <c r="DS118">
        <v>0.31</v>
      </c>
      <c r="DT118">
        <v>0.28999999999999998</v>
      </c>
      <c r="DU118">
        <v>0.27</v>
      </c>
      <c r="DV118">
        <v>0.34</v>
      </c>
      <c r="DW118">
        <v>0.3</v>
      </c>
      <c r="DX118">
        <v>0.21</v>
      </c>
      <c r="DY118">
        <v>0.14000000000000001</v>
      </c>
      <c r="DZ118">
        <v>0.3</v>
      </c>
      <c r="EA118">
        <v>0.28999999999999998</v>
      </c>
      <c r="EB118">
        <v>0.33</v>
      </c>
      <c r="EC118">
        <v>0.33</v>
      </c>
      <c r="ED118">
        <v>0.71</v>
      </c>
      <c r="EE118">
        <v>0.35</v>
      </c>
      <c r="EF118">
        <v>0.34</v>
      </c>
      <c r="EG118">
        <v>0.56000000000000005</v>
      </c>
      <c r="EH118">
        <v>0.24</v>
      </c>
      <c r="EI118">
        <v>0.04</v>
      </c>
      <c r="EJ118">
        <v>0.01</v>
      </c>
      <c r="EK118">
        <v>-0.1</v>
      </c>
      <c r="EL118">
        <v>-0.1</v>
      </c>
      <c r="EM118">
        <v>-0.04</v>
      </c>
      <c r="EN118">
        <v>-0.08</v>
      </c>
      <c r="EO118">
        <v>-0.12</v>
      </c>
      <c r="EP118">
        <v>0</v>
      </c>
      <c r="EQ118">
        <v>0</v>
      </c>
      <c r="ER118">
        <v>0</v>
      </c>
      <c r="ES118">
        <v>-0.12</v>
      </c>
      <c r="ET118">
        <v>-0.11</v>
      </c>
      <c r="EU118">
        <v>-0.11</v>
      </c>
      <c r="EV118">
        <v>-0.13</v>
      </c>
      <c r="EW118">
        <v>-0.11</v>
      </c>
      <c r="EX118">
        <v>-0.1</v>
      </c>
      <c r="EY118">
        <v>-0.09</v>
      </c>
      <c r="EZ118">
        <v>-0.1</v>
      </c>
      <c r="FA118">
        <v>-0.12</v>
      </c>
      <c r="FB118">
        <v>-0.03</v>
      </c>
      <c r="FC118">
        <v>-0.05</v>
      </c>
      <c r="FD118">
        <v>-0.11</v>
      </c>
      <c r="FE118">
        <v>-0.06</v>
      </c>
      <c r="FF118">
        <v>0.11</v>
      </c>
      <c r="FG118">
        <v>0.03</v>
      </c>
      <c r="FH118">
        <v>-0.12</v>
      </c>
      <c r="FI118">
        <v>-0.12</v>
      </c>
      <c r="FJ118">
        <v>-0.11</v>
      </c>
      <c r="FK118">
        <v>-0.13</v>
      </c>
      <c r="FL118">
        <v>-0.13</v>
      </c>
      <c r="FM118">
        <v>0.11</v>
      </c>
      <c r="FN118">
        <v>0.09</v>
      </c>
      <c r="FO118">
        <v>0.1</v>
      </c>
      <c r="FP118">
        <v>-0.13</v>
      </c>
      <c r="FQ118">
        <v>-0.12</v>
      </c>
      <c r="FR118">
        <v>-0.14000000000000001</v>
      </c>
      <c r="FS118">
        <v>-0.13</v>
      </c>
      <c r="FT118">
        <v>-0.11</v>
      </c>
      <c r="FU118">
        <v>-0.1</v>
      </c>
      <c r="FV118">
        <v>-7.0000000000000007E-2</v>
      </c>
      <c r="FW118">
        <v>-0.13</v>
      </c>
      <c r="FX118">
        <v>-0.14000000000000001</v>
      </c>
      <c r="FY118">
        <v>-7.0000000000000007E-2</v>
      </c>
      <c r="FZ118">
        <v>-0.11</v>
      </c>
      <c r="GA118">
        <v>-0.14000000000000001</v>
      </c>
      <c r="GB118">
        <v>-0.09</v>
      </c>
      <c r="GC118">
        <v>0.14000000000000001</v>
      </c>
      <c r="GD118">
        <v>-0.01</v>
      </c>
      <c r="GE118">
        <v>-0.13</v>
      </c>
      <c r="GF118">
        <v>-0.11</v>
      </c>
      <c r="GG118">
        <v>-0.14000000000000001</v>
      </c>
      <c r="GH118">
        <v>-0.19</v>
      </c>
      <c r="GI118">
        <v>-0.13</v>
      </c>
      <c r="GJ118">
        <v>0.05</v>
      </c>
      <c r="GK118">
        <v>0.02</v>
      </c>
      <c r="GL118">
        <v>0.03</v>
      </c>
      <c r="GM118">
        <v>-0.14000000000000001</v>
      </c>
      <c r="GN118">
        <v>-0.13</v>
      </c>
      <c r="GO118">
        <v>-0.14000000000000001</v>
      </c>
      <c r="GP118">
        <v>-0.13</v>
      </c>
      <c r="GQ118">
        <v>-0.12</v>
      </c>
      <c r="GR118">
        <v>-0.1</v>
      </c>
      <c r="GS118">
        <v>-0.09</v>
      </c>
      <c r="GT118">
        <v>-0.13</v>
      </c>
      <c r="GU118">
        <v>-0.15</v>
      </c>
      <c r="GV118">
        <v>-0.09</v>
      </c>
      <c r="GW118">
        <v>-0.12</v>
      </c>
      <c r="GX118">
        <v>-0.15</v>
      </c>
      <c r="GY118">
        <v>-0.13</v>
      </c>
      <c r="GZ118">
        <v>0.16</v>
      </c>
      <c r="HA118">
        <v>-0.06</v>
      </c>
      <c r="HB118">
        <v>-0.13</v>
      </c>
      <c r="HC118">
        <v>-0.12</v>
      </c>
      <c r="HD118">
        <v>-0.17</v>
      </c>
      <c r="HE118">
        <v>-0.22</v>
      </c>
      <c r="HF118">
        <v>-0.13</v>
      </c>
      <c r="HG118">
        <v>-0.01</v>
      </c>
      <c r="HH118">
        <v>-0.04</v>
      </c>
      <c r="HI118">
        <v>-0.03</v>
      </c>
      <c r="HJ118">
        <v>-0.14000000000000001</v>
      </c>
      <c r="HK118">
        <v>-0.14000000000000001</v>
      </c>
      <c r="HL118">
        <v>-0.14000000000000001</v>
      </c>
      <c r="HM118">
        <v>-0.14000000000000001</v>
      </c>
      <c r="HN118">
        <v>-0.12</v>
      </c>
      <c r="HO118">
        <v>-0.11</v>
      </c>
      <c r="HP118">
        <v>-0.09</v>
      </c>
      <c r="HQ118">
        <v>-0.14000000000000001</v>
      </c>
      <c r="HR118">
        <v>-0.16</v>
      </c>
      <c r="HS118">
        <v>-0.14000000000000001</v>
      </c>
      <c r="HT118">
        <v>-0.12</v>
      </c>
      <c r="HU118">
        <v>-0.17</v>
      </c>
      <c r="HV118">
        <v>-0.17</v>
      </c>
      <c r="HW118">
        <v>0.19</v>
      </c>
      <c r="HX118">
        <v>-0.13</v>
      </c>
      <c r="HY118">
        <v>-0.14000000000000001</v>
      </c>
      <c r="HZ118">
        <v>-0.14000000000000001</v>
      </c>
      <c r="IA118">
        <v>-0.21</v>
      </c>
      <c r="IB118">
        <v>-0.28000000000000003</v>
      </c>
      <c r="IC118">
        <v>-0.14000000000000001</v>
      </c>
      <c r="ID118">
        <v>-0.18</v>
      </c>
      <c r="IE118">
        <v>-0.19</v>
      </c>
      <c r="IF118">
        <v>-0.19</v>
      </c>
      <c r="IG118">
        <v>-0.14000000000000001</v>
      </c>
      <c r="IH118">
        <v>-0.14000000000000001</v>
      </c>
      <c r="II118">
        <v>-0.15</v>
      </c>
      <c r="IJ118">
        <v>-0.15</v>
      </c>
      <c r="IK118">
        <v>-0.13</v>
      </c>
      <c r="IL118">
        <v>-0.11</v>
      </c>
      <c r="IM118">
        <v>-0.09</v>
      </c>
      <c r="IN118">
        <v>-0.16</v>
      </c>
      <c r="IO118">
        <v>-0.19</v>
      </c>
      <c r="IP118">
        <v>-0.2</v>
      </c>
      <c r="IQ118">
        <v>-0.13</v>
      </c>
      <c r="IR118">
        <v>-0.19</v>
      </c>
      <c r="IS118">
        <v>-0.24</v>
      </c>
      <c r="IT118">
        <v>0.21</v>
      </c>
      <c r="IU118">
        <v>-0.22</v>
      </c>
      <c r="IV118">
        <v>-0.14000000000000001</v>
      </c>
      <c r="IW118">
        <v>-0.14000000000000001</v>
      </c>
      <c r="IX118">
        <v>-0.28000000000000003</v>
      </c>
      <c r="IY118">
        <v>-0.33</v>
      </c>
      <c r="IZ118">
        <v>-0.16</v>
      </c>
      <c r="JA118">
        <v>-0.06</v>
      </c>
      <c r="JB118">
        <v>-0.08</v>
      </c>
      <c r="JC118">
        <v>-7.0000000000000007E-2</v>
      </c>
      <c r="JD118">
        <v>-0.15</v>
      </c>
      <c r="JE118">
        <v>-0.16</v>
      </c>
      <c r="JF118">
        <v>-0.17</v>
      </c>
      <c r="JG118">
        <v>-0.16</v>
      </c>
      <c r="JH118">
        <v>-0.14000000000000001</v>
      </c>
      <c r="JI118">
        <v>-0.11</v>
      </c>
      <c r="JJ118">
        <v>-0.08</v>
      </c>
      <c r="JK118">
        <v>-0.18</v>
      </c>
      <c r="JL118">
        <v>-0.22</v>
      </c>
      <c r="JM118">
        <v>-0.33</v>
      </c>
      <c r="JN118">
        <v>-0.16</v>
      </c>
      <c r="JO118">
        <v>-0.21</v>
      </c>
      <c r="JP118">
        <v>-0.3</v>
      </c>
      <c r="JQ118">
        <v>-0.05</v>
      </c>
    </row>
    <row r="119" spans="1:277" x14ac:dyDescent="0.2">
      <c r="A119" s="1" t="s">
        <v>387</v>
      </c>
      <c r="B119">
        <v>0.06</v>
      </c>
      <c r="C119">
        <v>0.03</v>
      </c>
      <c r="D119">
        <v>0.05</v>
      </c>
      <c r="E119">
        <v>0.01</v>
      </c>
      <c r="F119">
        <v>-0.02</v>
      </c>
      <c r="G119">
        <v>0.01</v>
      </c>
      <c r="H119">
        <v>0</v>
      </c>
      <c r="I119">
        <v>-0.05</v>
      </c>
      <c r="J119">
        <v>-0.03</v>
      </c>
      <c r="K119">
        <v>-0.31</v>
      </c>
      <c r="L119">
        <v>0.71</v>
      </c>
      <c r="M119">
        <v>-0.5</v>
      </c>
      <c r="N119">
        <v>0.47</v>
      </c>
      <c r="O119">
        <v>-0.21</v>
      </c>
      <c r="P119">
        <v>-0.44</v>
      </c>
      <c r="Q119">
        <v>0.02</v>
      </c>
      <c r="R119">
        <v>-0.44</v>
      </c>
      <c r="S119">
        <v>-0.44</v>
      </c>
      <c r="T119">
        <v>-0.04</v>
      </c>
      <c r="U119">
        <v>-0.45</v>
      </c>
      <c r="V119">
        <v>-0.13</v>
      </c>
      <c r="W119">
        <v>-0.22</v>
      </c>
      <c r="X119">
        <v>-0.43</v>
      </c>
      <c r="Y119">
        <v>-0.18</v>
      </c>
      <c r="Z119">
        <v>-0.4</v>
      </c>
      <c r="AA119">
        <v>-0.31</v>
      </c>
      <c r="AB119">
        <v>-0.13</v>
      </c>
      <c r="AC119">
        <v>-0.36</v>
      </c>
      <c r="AD119">
        <v>-0.19</v>
      </c>
      <c r="AE119">
        <v>-0.09</v>
      </c>
      <c r="AF119">
        <v>-0.09</v>
      </c>
      <c r="AG119">
        <v>-0.09</v>
      </c>
      <c r="AH119">
        <v>-0.44</v>
      </c>
      <c r="AI119">
        <v>-0.44</v>
      </c>
      <c r="AJ119">
        <v>-0.44</v>
      </c>
      <c r="AK119">
        <v>-0.49</v>
      </c>
      <c r="AL119">
        <v>-0.49</v>
      </c>
      <c r="AM119">
        <v>-0.49</v>
      </c>
      <c r="AN119">
        <v>-0.51</v>
      </c>
      <c r="AO119">
        <v>-0.5</v>
      </c>
      <c r="AP119">
        <v>-0.51</v>
      </c>
      <c r="AQ119">
        <v>-0.44</v>
      </c>
      <c r="AR119">
        <v>-0.43</v>
      </c>
      <c r="AS119">
        <v>-0.44</v>
      </c>
      <c r="AT119">
        <v>-0.44</v>
      </c>
      <c r="AU119">
        <v>-0.44</v>
      </c>
      <c r="AV119">
        <v>-0.44</v>
      </c>
      <c r="AW119">
        <v>-0.44</v>
      </c>
      <c r="AX119">
        <v>-0.44</v>
      </c>
      <c r="AY119">
        <v>-0.44</v>
      </c>
      <c r="AZ119">
        <v>-0.09</v>
      </c>
      <c r="BA119">
        <v>-0.09</v>
      </c>
      <c r="BB119">
        <v>-0.09</v>
      </c>
      <c r="BC119">
        <v>-0.44</v>
      </c>
      <c r="BD119">
        <v>-0.44</v>
      </c>
      <c r="BE119">
        <v>-0.44</v>
      </c>
      <c r="BF119">
        <v>-0.15</v>
      </c>
      <c r="BG119">
        <v>-0.17</v>
      </c>
      <c r="BH119">
        <v>0.05</v>
      </c>
      <c r="BI119">
        <v>-0.01</v>
      </c>
      <c r="BJ119">
        <v>-0.21</v>
      </c>
      <c r="BK119">
        <v>-0.03</v>
      </c>
      <c r="BL119">
        <v>-0.17</v>
      </c>
      <c r="BM119">
        <v>-0.01</v>
      </c>
      <c r="BN119">
        <v>0.06</v>
      </c>
      <c r="BO119">
        <v>-0.06</v>
      </c>
      <c r="BP119">
        <v>-0.15</v>
      </c>
      <c r="BQ119">
        <v>-0.14000000000000001</v>
      </c>
      <c r="BR119">
        <v>-0.02</v>
      </c>
      <c r="BS119">
        <v>-0.19</v>
      </c>
      <c r="BT119">
        <v>-0.19</v>
      </c>
      <c r="BU119">
        <v>0.01</v>
      </c>
      <c r="BV119">
        <v>0.26</v>
      </c>
      <c r="BW119">
        <v>0.52</v>
      </c>
      <c r="BX119">
        <v>0.56999999999999995</v>
      </c>
      <c r="BY119">
        <v>0.56000000000000005</v>
      </c>
      <c r="BZ119">
        <v>0.56000000000000005</v>
      </c>
      <c r="CA119">
        <v>0.71</v>
      </c>
      <c r="CB119">
        <v>0.69</v>
      </c>
      <c r="CC119">
        <v>0.55000000000000004</v>
      </c>
      <c r="CD119">
        <v>-0.03</v>
      </c>
      <c r="CE119">
        <v>0.22</v>
      </c>
      <c r="CF119">
        <v>0.16</v>
      </c>
      <c r="CG119">
        <v>0.2</v>
      </c>
      <c r="CH119">
        <v>0.47</v>
      </c>
      <c r="CI119">
        <v>0.41</v>
      </c>
      <c r="CJ119">
        <v>0.41</v>
      </c>
      <c r="CK119">
        <v>0.24</v>
      </c>
      <c r="CL119">
        <v>0.42</v>
      </c>
      <c r="CM119">
        <v>0.45</v>
      </c>
      <c r="CN119">
        <v>0.15</v>
      </c>
      <c r="CO119">
        <v>0.7</v>
      </c>
      <c r="CP119">
        <v>0.7</v>
      </c>
      <c r="CQ119">
        <v>0</v>
      </c>
      <c r="CR119">
        <v>0.36</v>
      </c>
      <c r="CS119">
        <v>0.59</v>
      </c>
      <c r="CT119">
        <v>0.59</v>
      </c>
      <c r="CU119">
        <v>0.59</v>
      </c>
      <c r="CV119">
        <v>0.57999999999999996</v>
      </c>
      <c r="CW119">
        <v>0.05</v>
      </c>
      <c r="CX119">
        <v>0.34</v>
      </c>
      <c r="CY119">
        <v>0.32</v>
      </c>
      <c r="CZ119">
        <v>0.08</v>
      </c>
      <c r="DA119">
        <v>0.31</v>
      </c>
      <c r="DB119">
        <v>0.65</v>
      </c>
      <c r="DC119">
        <v>-0.1</v>
      </c>
      <c r="DD119">
        <v>0.56000000000000005</v>
      </c>
      <c r="DE119">
        <v>0.19</v>
      </c>
      <c r="DF119">
        <v>0.53</v>
      </c>
      <c r="DG119">
        <v>0.6</v>
      </c>
      <c r="DH119">
        <v>0.57999999999999996</v>
      </c>
      <c r="DI119">
        <v>0.5</v>
      </c>
      <c r="DJ119">
        <v>0.56999999999999995</v>
      </c>
      <c r="DK119">
        <v>0.46</v>
      </c>
      <c r="DL119">
        <v>0.22</v>
      </c>
      <c r="DM119">
        <v>1</v>
      </c>
      <c r="DN119">
        <v>0.67</v>
      </c>
      <c r="DO119">
        <v>0.7</v>
      </c>
      <c r="DP119">
        <v>0.57999999999999996</v>
      </c>
      <c r="DQ119">
        <v>0.59</v>
      </c>
      <c r="DR119">
        <v>0.68</v>
      </c>
      <c r="DS119">
        <v>0.7</v>
      </c>
      <c r="DT119">
        <v>0.65</v>
      </c>
      <c r="DU119">
        <v>0.71</v>
      </c>
      <c r="DV119">
        <v>0.73</v>
      </c>
      <c r="DW119">
        <v>0.74</v>
      </c>
      <c r="DX119">
        <v>0.64</v>
      </c>
      <c r="DY119">
        <v>0.59</v>
      </c>
      <c r="DZ119">
        <v>0.69</v>
      </c>
      <c r="EA119">
        <v>0.69</v>
      </c>
      <c r="EB119">
        <v>0.67</v>
      </c>
      <c r="EC119">
        <v>0.39</v>
      </c>
      <c r="ED119">
        <v>0.31</v>
      </c>
      <c r="EE119">
        <v>0.6</v>
      </c>
      <c r="EF119">
        <v>0.68</v>
      </c>
      <c r="EG119">
        <v>0.54</v>
      </c>
      <c r="EH119">
        <v>0.54</v>
      </c>
      <c r="EI119">
        <v>0.26</v>
      </c>
      <c r="EJ119">
        <v>-0.03</v>
      </c>
      <c r="EK119">
        <v>-0.19</v>
      </c>
      <c r="EL119">
        <v>-0.15</v>
      </c>
      <c r="EM119">
        <v>-0.23</v>
      </c>
      <c r="EN119">
        <v>-0.14000000000000001</v>
      </c>
      <c r="EO119">
        <v>-0.21</v>
      </c>
      <c r="EP119">
        <v>0.15</v>
      </c>
      <c r="EQ119">
        <v>0.14000000000000001</v>
      </c>
      <c r="ER119">
        <v>0.15</v>
      </c>
      <c r="ES119">
        <v>-0.16</v>
      </c>
      <c r="ET119">
        <v>-0.21</v>
      </c>
      <c r="EU119">
        <v>-0.24</v>
      </c>
      <c r="EV119">
        <v>-0.2</v>
      </c>
      <c r="EW119">
        <v>-0.16</v>
      </c>
      <c r="EX119">
        <v>-0.14000000000000001</v>
      </c>
      <c r="EY119">
        <v>-0.11</v>
      </c>
      <c r="EZ119">
        <v>-0.16</v>
      </c>
      <c r="FA119">
        <v>-0.14000000000000001</v>
      </c>
      <c r="FB119">
        <v>-0.03</v>
      </c>
      <c r="FC119">
        <v>-0.1</v>
      </c>
      <c r="FD119">
        <v>-0.25</v>
      </c>
      <c r="FE119">
        <v>-0.28999999999999998</v>
      </c>
      <c r="FF119">
        <v>0.36</v>
      </c>
      <c r="FG119">
        <v>-0.08</v>
      </c>
      <c r="FH119">
        <v>-0.2</v>
      </c>
      <c r="FI119">
        <v>-0.18</v>
      </c>
      <c r="FJ119">
        <v>-0.28999999999999998</v>
      </c>
      <c r="FK119">
        <v>-0.17</v>
      </c>
      <c r="FL119">
        <v>-0.2</v>
      </c>
      <c r="FM119">
        <v>0.02</v>
      </c>
      <c r="FN119">
        <v>0.05</v>
      </c>
      <c r="FO119">
        <v>0.04</v>
      </c>
      <c r="FP119">
        <v>-0.2</v>
      </c>
      <c r="FQ119">
        <v>-0.2</v>
      </c>
      <c r="FR119">
        <v>-0.24</v>
      </c>
      <c r="FS119">
        <v>-0.2</v>
      </c>
      <c r="FT119">
        <v>-0.17</v>
      </c>
      <c r="FU119">
        <v>-0.14000000000000001</v>
      </c>
      <c r="FV119">
        <v>-0.1</v>
      </c>
      <c r="FW119">
        <v>-0.19</v>
      </c>
      <c r="FX119">
        <v>-0.16</v>
      </c>
      <c r="FY119">
        <v>-0.05</v>
      </c>
      <c r="FZ119">
        <v>-0.17</v>
      </c>
      <c r="GA119">
        <v>-0.38</v>
      </c>
      <c r="GB119">
        <v>-0.43</v>
      </c>
      <c r="GC119">
        <v>0.44</v>
      </c>
      <c r="GD119">
        <v>-0.11</v>
      </c>
      <c r="GE119">
        <v>-0.21</v>
      </c>
      <c r="GF119">
        <v>-0.21</v>
      </c>
      <c r="GG119">
        <v>-0.38</v>
      </c>
      <c r="GH119">
        <v>-0.24</v>
      </c>
      <c r="GI119">
        <v>-0.21</v>
      </c>
      <c r="GJ119">
        <v>0.03</v>
      </c>
      <c r="GK119">
        <v>0.06</v>
      </c>
      <c r="GL119">
        <v>0.04</v>
      </c>
      <c r="GM119">
        <v>-0.21</v>
      </c>
      <c r="GN119">
        <v>-0.21</v>
      </c>
      <c r="GO119">
        <v>-0.23</v>
      </c>
      <c r="GP119">
        <v>-0.2</v>
      </c>
      <c r="GQ119">
        <v>-0.18</v>
      </c>
      <c r="GR119">
        <v>-0.15</v>
      </c>
      <c r="GS119">
        <v>-0.14000000000000001</v>
      </c>
      <c r="GT119">
        <v>-0.18</v>
      </c>
      <c r="GU119">
        <v>-0.18</v>
      </c>
      <c r="GV119">
        <v>-0.06</v>
      </c>
      <c r="GW119">
        <v>-0.18</v>
      </c>
      <c r="GX119">
        <v>-0.44</v>
      </c>
      <c r="GY119">
        <v>-0.51</v>
      </c>
      <c r="GZ119">
        <v>0.48</v>
      </c>
      <c r="HA119">
        <v>-0.18</v>
      </c>
      <c r="HB119">
        <v>-0.21</v>
      </c>
      <c r="HC119">
        <v>-0.24</v>
      </c>
      <c r="HD119">
        <v>-0.42</v>
      </c>
      <c r="HE119">
        <v>-0.28000000000000003</v>
      </c>
      <c r="HF119">
        <v>-0.21</v>
      </c>
      <c r="HG119">
        <v>0.12</v>
      </c>
      <c r="HH119">
        <v>0.14000000000000001</v>
      </c>
      <c r="HI119">
        <v>0.14000000000000001</v>
      </c>
      <c r="HJ119">
        <v>-0.21</v>
      </c>
      <c r="HK119">
        <v>-0.22</v>
      </c>
      <c r="HL119">
        <v>-0.23</v>
      </c>
      <c r="HM119">
        <v>-0.2</v>
      </c>
      <c r="HN119">
        <v>-0.18</v>
      </c>
      <c r="HO119">
        <v>-0.16</v>
      </c>
      <c r="HP119">
        <v>-0.15</v>
      </c>
      <c r="HQ119">
        <v>-0.19</v>
      </c>
      <c r="HR119">
        <v>-0.19</v>
      </c>
      <c r="HS119">
        <v>-0.13</v>
      </c>
      <c r="HT119">
        <v>-0.18</v>
      </c>
      <c r="HU119">
        <v>-0.46</v>
      </c>
      <c r="HV119">
        <v>-0.55000000000000004</v>
      </c>
      <c r="HW119">
        <v>0.5</v>
      </c>
      <c r="HX119">
        <v>-0.32</v>
      </c>
      <c r="HY119">
        <v>-0.22</v>
      </c>
      <c r="HZ119">
        <v>-0.26</v>
      </c>
      <c r="IA119">
        <v>-0.47</v>
      </c>
      <c r="IB119">
        <v>-0.37</v>
      </c>
      <c r="IC119">
        <v>-0.22</v>
      </c>
      <c r="ID119">
        <v>0.25</v>
      </c>
      <c r="IE119">
        <v>0.27</v>
      </c>
      <c r="IF119">
        <v>0.27</v>
      </c>
      <c r="IG119">
        <v>-0.23</v>
      </c>
      <c r="IH119">
        <v>-0.23</v>
      </c>
      <c r="II119">
        <v>-0.25</v>
      </c>
      <c r="IJ119">
        <v>-0.22</v>
      </c>
      <c r="IK119">
        <v>-0.19</v>
      </c>
      <c r="IL119">
        <v>-0.17</v>
      </c>
      <c r="IM119">
        <v>-0.16</v>
      </c>
      <c r="IN119">
        <v>-0.22</v>
      </c>
      <c r="IO119">
        <v>-0.22</v>
      </c>
      <c r="IP119">
        <v>-0.14000000000000001</v>
      </c>
      <c r="IQ119">
        <v>-0.19</v>
      </c>
      <c r="IR119">
        <v>-0.47</v>
      </c>
      <c r="IS119">
        <v>-0.57999999999999996</v>
      </c>
      <c r="IT119">
        <v>0.51</v>
      </c>
      <c r="IU119">
        <v>-0.41</v>
      </c>
      <c r="IV119">
        <v>-0.26</v>
      </c>
      <c r="IW119">
        <v>-0.28999999999999998</v>
      </c>
      <c r="IX119">
        <v>-0.51</v>
      </c>
      <c r="IY119">
        <v>-0.45</v>
      </c>
      <c r="IZ119">
        <v>-0.27</v>
      </c>
      <c r="JA119">
        <v>0.33</v>
      </c>
      <c r="JB119">
        <v>0.33</v>
      </c>
      <c r="JC119">
        <v>0.33</v>
      </c>
      <c r="JD119">
        <v>-0.27</v>
      </c>
      <c r="JE119">
        <v>-0.28000000000000003</v>
      </c>
      <c r="JF119">
        <v>-0.3</v>
      </c>
      <c r="JG119">
        <v>-0.27</v>
      </c>
      <c r="JH119">
        <v>-0.23</v>
      </c>
      <c r="JI119">
        <v>-0.2</v>
      </c>
      <c r="JJ119">
        <v>-0.19</v>
      </c>
      <c r="JK119">
        <v>-0.27</v>
      </c>
      <c r="JL119">
        <v>-0.27</v>
      </c>
      <c r="JM119">
        <v>-0.16</v>
      </c>
      <c r="JN119">
        <v>-0.24</v>
      </c>
      <c r="JO119">
        <v>-0.47</v>
      </c>
      <c r="JP119">
        <v>-0.55000000000000004</v>
      </c>
      <c r="JQ119">
        <v>-0.17</v>
      </c>
    </row>
    <row r="120" spans="1:277" x14ac:dyDescent="0.2">
      <c r="A120" s="1" t="s">
        <v>388</v>
      </c>
      <c r="B120">
        <v>0.06</v>
      </c>
      <c r="C120">
        <v>0.04</v>
      </c>
      <c r="D120">
        <v>0.04</v>
      </c>
      <c r="E120">
        <v>-0.02</v>
      </c>
      <c r="F120">
        <v>-0.05</v>
      </c>
      <c r="G120">
        <v>0.01</v>
      </c>
      <c r="H120">
        <v>0</v>
      </c>
      <c r="I120">
        <v>-0.05</v>
      </c>
      <c r="J120">
        <v>-0.04</v>
      </c>
      <c r="K120">
        <v>-0.31</v>
      </c>
      <c r="L120">
        <v>0.56999999999999995</v>
      </c>
      <c r="M120">
        <v>-0.46</v>
      </c>
      <c r="N120">
        <v>0.3</v>
      </c>
      <c r="O120">
        <v>-0.08</v>
      </c>
      <c r="P120">
        <v>-0.41</v>
      </c>
      <c r="Q120">
        <v>-0.1</v>
      </c>
      <c r="R120">
        <v>-0.38</v>
      </c>
      <c r="S120">
        <v>-0.42</v>
      </c>
      <c r="T120">
        <v>-0.1</v>
      </c>
      <c r="U120">
        <v>-0.4</v>
      </c>
      <c r="V120">
        <v>-0.13</v>
      </c>
      <c r="W120">
        <v>-0.24</v>
      </c>
      <c r="X120">
        <v>-0.34</v>
      </c>
      <c r="Y120">
        <v>-0.14000000000000001</v>
      </c>
      <c r="Z120">
        <v>-0.4</v>
      </c>
      <c r="AA120">
        <v>-0.21</v>
      </c>
      <c r="AB120">
        <v>-0.1</v>
      </c>
      <c r="AC120">
        <v>-0.33</v>
      </c>
      <c r="AD120">
        <v>-0.16</v>
      </c>
      <c r="AE120">
        <v>-0.09</v>
      </c>
      <c r="AF120">
        <v>-0.09</v>
      </c>
      <c r="AG120">
        <v>-0.09</v>
      </c>
      <c r="AH120">
        <v>-0.42</v>
      </c>
      <c r="AI120">
        <v>-0.41</v>
      </c>
      <c r="AJ120">
        <v>-0.42</v>
      </c>
      <c r="AK120">
        <v>-0.45</v>
      </c>
      <c r="AL120">
        <v>-0.45</v>
      </c>
      <c r="AM120">
        <v>-0.45</v>
      </c>
      <c r="AN120">
        <v>-0.47</v>
      </c>
      <c r="AO120">
        <v>-0.46</v>
      </c>
      <c r="AP120">
        <v>-0.47</v>
      </c>
      <c r="AQ120">
        <v>-0.41</v>
      </c>
      <c r="AR120">
        <v>-0.41</v>
      </c>
      <c r="AS120">
        <v>-0.42</v>
      </c>
      <c r="AT120">
        <v>-0.42</v>
      </c>
      <c r="AU120">
        <v>-0.42</v>
      </c>
      <c r="AV120">
        <v>-0.42</v>
      </c>
      <c r="AW120">
        <v>-0.42</v>
      </c>
      <c r="AX120">
        <v>-0.42</v>
      </c>
      <c r="AY120">
        <v>-0.42</v>
      </c>
      <c r="AZ120">
        <v>-0.08</v>
      </c>
      <c r="BA120">
        <v>-0.08</v>
      </c>
      <c r="BB120">
        <v>-0.08</v>
      </c>
      <c r="BC120">
        <v>-0.42</v>
      </c>
      <c r="BD120">
        <v>-0.41</v>
      </c>
      <c r="BE120">
        <v>-0.42</v>
      </c>
      <c r="BF120">
        <v>-0.26</v>
      </c>
      <c r="BG120">
        <v>-0.25</v>
      </c>
      <c r="BH120">
        <v>0.01</v>
      </c>
      <c r="BI120">
        <v>-0.02</v>
      </c>
      <c r="BJ120">
        <v>-0.25</v>
      </c>
      <c r="BK120">
        <v>-0.14000000000000001</v>
      </c>
      <c r="BL120">
        <v>-0.28999999999999998</v>
      </c>
      <c r="BM120">
        <v>-0.04</v>
      </c>
      <c r="BN120">
        <v>-0.01</v>
      </c>
      <c r="BO120">
        <v>-0.04</v>
      </c>
      <c r="BP120">
        <v>-0.26</v>
      </c>
      <c r="BQ120">
        <v>-0.14000000000000001</v>
      </c>
      <c r="BR120">
        <v>-0.08</v>
      </c>
      <c r="BS120">
        <v>-0.23</v>
      </c>
      <c r="BT120">
        <v>-0.35</v>
      </c>
      <c r="BU120">
        <v>-0.09</v>
      </c>
      <c r="BV120">
        <v>0.21</v>
      </c>
      <c r="BW120">
        <v>0.56999999999999995</v>
      </c>
      <c r="BX120">
        <v>0.65</v>
      </c>
      <c r="BY120">
        <v>0.62</v>
      </c>
      <c r="BZ120">
        <v>0.62</v>
      </c>
      <c r="CA120">
        <v>0.65</v>
      </c>
      <c r="CB120">
        <v>0.74</v>
      </c>
      <c r="CC120">
        <v>0.65</v>
      </c>
      <c r="CD120">
        <v>0.1</v>
      </c>
      <c r="CE120">
        <v>0.19</v>
      </c>
      <c r="CF120">
        <v>0.1</v>
      </c>
      <c r="CG120">
        <v>0.23</v>
      </c>
      <c r="CH120">
        <v>0.46</v>
      </c>
      <c r="CI120">
        <v>0.38</v>
      </c>
      <c r="CJ120">
        <v>0.38</v>
      </c>
      <c r="CK120">
        <v>0.31</v>
      </c>
      <c r="CL120">
        <v>0.37</v>
      </c>
      <c r="CM120">
        <v>0.37</v>
      </c>
      <c r="CN120">
        <v>0.26</v>
      </c>
      <c r="CO120">
        <v>0.67</v>
      </c>
      <c r="CP120">
        <v>0.67</v>
      </c>
      <c r="CQ120">
        <v>-0.06</v>
      </c>
      <c r="CR120">
        <v>0.5</v>
      </c>
      <c r="CS120">
        <v>0.61</v>
      </c>
      <c r="CT120">
        <v>0.61</v>
      </c>
      <c r="CU120">
        <v>0.61</v>
      </c>
      <c r="CV120">
        <v>0.6</v>
      </c>
      <c r="CW120">
        <v>0.08</v>
      </c>
      <c r="CX120">
        <v>0.3</v>
      </c>
      <c r="CY120">
        <v>0.38</v>
      </c>
      <c r="CZ120">
        <v>0.13</v>
      </c>
      <c r="DA120">
        <v>0.37</v>
      </c>
      <c r="DB120">
        <v>0.67</v>
      </c>
      <c r="DC120">
        <v>-0.17</v>
      </c>
      <c r="DD120">
        <v>0.55000000000000004</v>
      </c>
      <c r="DE120">
        <v>0.23</v>
      </c>
      <c r="DF120">
        <v>0.46</v>
      </c>
      <c r="DG120">
        <v>0.67</v>
      </c>
      <c r="DH120">
        <v>0.65</v>
      </c>
      <c r="DI120">
        <v>0.63</v>
      </c>
      <c r="DJ120">
        <v>0.65</v>
      </c>
      <c r="DK120">
        <v>0.6</v>
      </c>
      <c r="DL120">
        <v>0.27</v>
      </c>
      <c r="DM120">
        <v>0.67</v>
      </c>
      <c r="DN120">
        <v>1</v>
      </c>
      <c r="DO120">
        <v>0.77</v>
      </c>
      <c r="DP120">
        <v>0.62</v>
      </c>
      <c r="DQ120">
        <v>0.65</v>
      </c>
      <c r="DR120">
        <v>0.73</v>
      </c>
      <c r="DS120">
        <v>0.64</v>
      </c>
      <c r="DT120">
        <v>0.63</v>
      </c>
      <c r="DU120">
        <v>0.8</v>
      </c>
      <c r="DV120">
        <v>0.73</v>
      </c>
      <c r="DW120">
        <v>0.79</v>
      </c>
      <c r="DX120">
        <v>0.66</v>
      </c>
      <c r="DY120">
        <v>0.6</v>
      </c>
      <c r="DZ120">
        <v>0.66</v>
      </c>
      <c r="EA120">
        <v>0.74</v>
      </c>
      <c r="EB120">
        <v>0.76</v>
      </c>
      <c r="EC120">
        <v>0.34</v>
      </c>
      <c r="ED120">
        <v>0.45</v>
      </c>
      <c r="EE120">
        <v>0.61</v>
      </c>
      <c r="EF120">
        <v>0.65</v>
      </c>
      <c r="EG120">
        <v>0.6</v>
      </c>
      <c r="EH120">
        <v>0.62</v>
      </c>
      <c r="EI120">
        <v>0.2</v>
      </c>
      <c r="EJ120">
        <v>-0.06</v>
      </c>
      <c r="EK120">
        <v>-0.15</v>
      </c>
      <c r="EL120">
        <v>-0.13</v>
      </c>
      <c r="EM120">
        <v>-0.2</v>
      </c>
      <c r="EN120">
        <v>-0.12</v>
      </c>
      <c r="EO120">
        <v>-0.16</v>
      </c>
      <c r="EP120">
        <v>0.12</v>
      </c>
      <c r="EQ120">
        <v>0.09</v>
      </c>
      <c r="ER120">
        <v>0.1</v>
      </c>
      <c r="ES120">
        <v>-0.13</v>
      </c>
      <c r="ET120">
        <v>-0.16</v>
      </c>
      <c r="EU120">
        <v>-0.21</v>
      </c>
      <c r="EV120">
        <v>-0.16</v>
      </c>
      <c r="EW120">
        <v>-0.12</v>
      </c>
      <c r="EX120">
        <v>-0.11</v>
      </c>
      <c r="EY120">
        <v>-0.09</v>
      </c>
      <c r="EZ120">
        <v>-0.12</v>
      </c>
      <c r="FA120">
        <v>-0.11</v>
      </c>
      <c r="FB120">
        <v>-0.03</v>
      </c>
      <c r="FC120">
        <v>-0.08</v>
      </c>
      <c r="FD120">
        <v>-0.3</v>
      </c>
      <c r="FE120">
        <v>-0.13</v>
      </c>
      <c r="FF120">
        <v>0.19</v>
      </c>
      <c r="FG120">
        <v>-0.03</v>
      </c>
      <c r="FH120">
        <v>-0.16</v>
      </c>
      <c r="FI120">
        <v>-0.17</v>
      </c>
      <c r="FJ120">
        <v>-0.25</v>
      </c>
      <c r="FK120">
        <v>-0.16</v>
      </c>
      <c r="FL120">
        <v>-0.16</v>
      </c>
      <c r="FM120">
        <v>0.09</v>
      </c>
      <c r="FN120">
        <v>0.06</v>
      </c>
      <c r="FO120">
        <v>7.0000000000000007E-2</v>
      </c>
      <c r="FP120">
        <v>-0.16</v>
      </c>
      <c r="FQ120">
        <v>-0.15</v>
      </c>
      <c r="FR120">
        <v>-0.2</v>
      </c>
      <c r="FS120">
        <v>-0.16</v>
      </c>
      <c r="FT120">
        <v>-0.13</v>
      </c>
      <c r="FU120">
        <v>-0.1</v>
      </c>
      <c r="FV120">
        <v>-0.09</v>
      </c>
      <c r="FW120">
        <v>-0.16</v>
      </c>
      <c r="FX120">
        <v>-0.12</v>
      </c>
      <c r="FY120">
        <v>-0.06</v>
      </c>
      <c r="FZ120">
        <v>-0.13</v>
      </c>
      <c r="GA120">
        <v>-0.4</v>
      </c>
      <c r="GB120">
        <v>-0.2</v>
      </c>
      <c r="GC120">
        <v>0.22</v>
      </c>
      <c r="GD120">
        <v>-0.04</v>
      </c>
      <c r="GE120">
        <v>-0.16</v>
      </c>
      <c r="GF120">
        <v>-0.19</v>
      </c>
      <c r="GG120">
        <v>-0.34</v>
      </c>
      <c r="GH120">
        <v>-0.23</v>
      </c>
      <c r="GI120">
        <v>-0.16</v>
      </c>
      <c r="GJ120">
        <v>0.04</v>
      </c>
      <c r="GK120">
        <v>0.01</v>
      </c>
      <c r="GL120">
        <v>0.02</v>
      </c>
      <c r="GM120">
        <v>-0.17</v>
      </c>
      <c r="GN120">
        <v>-0.16</v>
      </c>
      <c r="GO120">
        <v>-0.19</v>
      </c>
      <c r="GP120">
        <v>-0.16</v>
      </c>
      <c r="GQ120">
        <v>-0.14000000000000001</v>
      </c>
      <c r="GR120">
        <v>-0.11</v>
      </c>
      <c r="GS120">
        <v>-0.11</v>
      </c>
      <c r="GT120">
        <v>-0.15</v>
      </c>
      <c r="GU120">
        <v>-0.14000000000000001</v>
      </c>
      <c r="GV120">
        <v>-0.09</v>
      </c>
      <c r="GW120">
        <v>-0.14000000000000001</v>
      </c>
      <c r="GX120">
        <v>-0.44</v>
      </c>
      <c r="GY120">
        <v>-0.25</v>
      </c>
      <c r="GZ120">
        <v>0.26</v>
      </c>
      <c r="HA120">
        <v>-0.1</v>
      </c>
      <c r="HB120">
        <v>-0.16</v>
      </c>
      <c r="HC120">
        <v>-0.21</v>
      </c>
      <c r="HD120">
        <v>-0.37</v>
      </c>
      <c r="HE120">
        <v>-0.28000000000000003</v>
      </c>
      <c r="HF120">
        <v>-0.16</v>
      </c>
      <c r="HG120">
        <v>0</v>
      </c>
      <c r="HH120">
        <v>-0.04</v>
      </c>
      <c r="HI120">
        <v>-0.02</v>
      </c>
      <c r="HJ120">
        <v>-0.17</v>
      </c>
      <c r="HK120">
        <v>-0.16</v>
      </c>
      <c r="HL120">
        <v>-0.18</v>
      </c>
      <c r="HM120">
        <v>-0.16</v>
      </c>
      <c r="HN120">
        <v>-0.14000000000000001</v>
      </c>
      <c r="HO120">
        <v>-0.12</v>
      </c>
      <c r="HP120">
        <v>-0.12</v>
      </c>
      <c r="HQ120">
        <v>-0.15</v>
      </c>
      <c r="HR120">
        <v>-0.15</v>
      </c>
      <c r="HS120">
        <v>-0.15</v>
      </c>
      <c r="HT120">
        <v>-0.13</v>
      </c>
      <c r="HU120">
        <v>-0.44</v>
      </c>
      <c r="HV120">
        <v>-0.28999999999999998</v>
      </c>
      <c r="HW120">
        <v>0.3</v>
      </c>
      <c r="HX120">
        <v>-0.22</v>
      </c>
      <c r="HY120">
        <v>-0.17</v>
      </c>
      <c r="HZ120">
        <v>-0.22</v>
      </c>
      <c r="IA120">
        <v>-0.41</v>
      </c>
      <c r="IB120">
        <v>-0.36</v>
      </c>
      <c r="IC120">
        <v>-0.18</v>
      </c>
      <c r="ID120">
        <v>-0.02</v>
      </c>
      <c r="IE120">
        <v>-0.03</v>
      </c>
      <c r="IF120">
        <v>-0.02</v>
      </c>
      <c r="IG120">
        <v>-0.18</v>
      </c>
      <c r="IH120">
        <v>-0.18</v>
      </c>
      <c r="II120">
        <v>-0.2</v>
      </c>
      <c r="IJ120">
        <v>-0.17</v>
      </c>
      <c r="IK120">
        <v>-0.15</v>
      </c>
      <c r="IL120">
        <v>-0.14000000000000001</v>
      </c>
      <c r="IM120">
        <v>-0.13</v>
      </c>
      <c r="IN120">
        <v>-0.18</v>
      </c>
      <c r="IO120">
        <v>-0.18</v>
      </c>
      <c r="IP120">
        <v>-0.19</v>
      </c>
      <c r="IQ120">
        <v>-0.14000000000000001</v>
      </c>
      <c r="IR120">
        <v>-0.42</v>
      </c>
      <c r="IS120">
        <v>-0.36</v>
      </c>
      <c r="IT120">
        <v>0.32</v>
      </c>
      <c r="IU120">
        <v>-0.39</v>
      </c>
      <c r="IV120">
        <v>-0.2</v>
      </c>
      <c r="IW120">
        <v>-0.25</v>
      </c>
      <c r="IX120">
        <v>-0.45</v>
      </c>
      <c r="IY120">
        <v>-0.43</v>
      </c>
      <c r="IZ120">
        <v>-0.22</v>
      </c>
      <c r="JA120">
        <v>0.24</v>
      </c>
      <c r="JB120">
        <v>0.23</v>
      </c>
      <c r="JC120">
        <v>0.24</v>
      </c>
      <c r="JD120">
        <v>-0.23</v>
      </c>
      <c r="JE120">
        <v>-0.22</v>
      </c>
      <c r="JF120">
        <v>-0.24</v>
      </c>
      <c r="JG120">
        <v>-0.22</v>
      </c>
      <c r="JH120">
        <v>-0.19</v>
      </c>
      <c r="JI120">
        <v>-0.17</v>
      </c>
      <c r="JJ120">
        <v>-0.15</v>
      </c>
      <c r="JK120">
        <v>-0.21</v>
      </c>
      <c r="JL120">
        <v>-0.22</v>
      </c>
      <c r="JM120">
        <v>-0.25</v>
      </c>
      <c r="JN120">
        <v>-0.19</v>
      </c>
      <c r="JO120">
        <v>-0.42</v>
      </c>
      <c r="JP120">
        <v>-0.42</v>
      </c>
      <c r="JQ120">
        <v>-0.19</v>
      </c>
    </row>
    <row r="121" spans="1:277" x14ac:dyDescent="0.2">
      <c r="A121" s="1" t="s">
        <v>389</v>
      </c>
      <c r="B121">
        <v>0.05</v>
      </c>
      <c r="C121">
        <v>0.05</v>
      </c>
      <c r="D121">
        <v>0.05</v>
      </c>
      <c r="E121">
        <v>-0.04</v>
      </c>
      <c r="F121">
        <v>-0.11</v>
      </c>
      <c r="G121">
        <v>0</v>
      </c>
      <c r="H121">
        <v>-0.01</v>
      </c>
      <c r="I121">
        <v>-0.06</v>
      </c>
      <c r="J121">
        <v>-0.03</v>
      </c>
      <c r="K121">
        <v>-0.28999999999999998</v>
      </c>
      <c r="L121">
        <v>0.72</v>
      </c>
      <c r="M121">
        <v>-0.46</v>
      </c>
      <c r="N121">
        <v>0.33</v>
      </c>
      <c r="O121">
        <v>-0.08</v>
      </c>
      <c r="P121">
        <v>-0.41</v>
      </c>
      <c r="Q121">
        <v>-0.03</v>
      </c>
      <c r="R121">
        <v>-0.4</v>
      </c>
      <c r="S121">
        <v>-0.42</v>
      </c>
      <c r="T121">
        <v>-0.06</v>
      </c>
      <c r="U121">
        <v>-0.42</v>
      </c>
      <c r="V121">
        <v>-0.13</v>
      </c>
      <c r="W121">
        <v>-0.27</v>
      </c>
      <c r="X121">
        <v>-0.35</v>
      </c>
      <c r="Y121">
        <v>-0.16</v>
      </c>
      <c r="Z121">
        <v>-0.42</v>
      </c>
      <c r="AA121">
        <v>-0.21</v>
      </c>
      <c r="AB121">
        <v>-0.12</v>
      </c>
      <c r="AC121">
        <v>-0.35</v>
      </c>
      <c r="AD121">
        <v>-0.19</v>
      </c>
      <c r="AE121">
        <v>-0.11</v>
      </c>
      <c r="AF121">
        <v>-0.11</v>
      </c>
      <c r="AG121">
        <v>-0.1</v>
      </c>
      <c r="AH121">
        <v>-0.42</v>
      </c>
      <c r="AI121">
        <v>-0.41</v>
      </c>
      <c r="AJ121">
        <v>-0.42</v>
      </c>
      <c r="AK121">
        <v>-0.45</v>
      </c>
      <c r="AL121">
        <v>-0.45</v>
      </c>
      <c r="AM121">
        <v>-0.45</v>
      </c>
      <c r="AN121">
        <v>-0.47</v>
      </c>
      <c r="AO121">
        <v>-0.47</v>
      </c>
      <c r="AP121">
        <v>-0.47</v>
      </c>
      <c r="AQ121">
        <v>-0.41</v>
      </c>
      <c r="AR121">
        <v>-0.4</v>
      </c>
      <c r="AS121">
        <v>-0.41</v>
      </c>
      <c r="AT121">
        <v>-0.42</v>
      </c>
      <c r="AU121">
        <v>-0.42</v>
      </c>
      <c r="AV121">
        <v>-0.42</v>
      </c>
      <c r="AW121">
        <v>-0.42</v>
      </c>
      <c r="AX121">
        <v>-0.41</v>
      </c>
      <c r="AY121">
        <v>-0.42</v>
      </c>
      <c r="AZ121">
        <v>-0.1</v>
      </c>
      <c r="BA121">
        <v>-0.1</v>
      </c>
      <c r="BB121">
        <v>-0.1</v>
      </c>
      <c r="BC121">
        <v>-0.42</v>
      </c>
      <c r="BD121">
        <v>-0.41</v>
      </c>
      <c r="BE121">
        <v>-0.42</v>
      </c>
      <c r="BF121">
        <v>-0.3</v>
      </c>
      <c r="BG121">
        <v>-0.28999999999999998</v>
      </c>
      <c r="BH121">
        <v>-0.02</v>
      </c>
      <c r="BI121">
        <v>-7.0000000000000007E-2</v>
      </c>
      <c r="BJ121">
        <v>-0.32</v>
      </c>
      <c r="BK121">
        <v>-0.19</v>
      </c>
      <c r="BL121">
        <v>-0.25</v>
      </c>
      <c r="BM121">
        <v>-0.06</v>
      </c>
      <c r="BN121">
        <v>-0.04</v>
      </c>
      <c r="BO121">
        <v>-0.05</v>
      </c>
      <c r="BP121">
        <v>-0.3</v>
      </c>
      <c r="BQ121">
        <v>-0.13</v>
      </c>
      <c r="BR121">
        <v>-0.12</v>
      </c>
      <c r="BS121">
        <v>-0.3</v>
      </c>
      <c r="BT121">
        <v>-0.28000000000000003</v>
      </c>
      <c r="BU121">
        <v>-0.14000000000000001</v>
      </c>
      <c r="BV121">
        <v>0.23</v>
      </c>
      <c r="BW121">
        <v>0.7</v>
      </c>
      <c r="BX121">
        <v>0.77</v>
      </c>
      <c r="BY121">
        <v>0.77</v>
      </c>
      <c r="BZ121">
        <v>0.77</v>
      </c>
      <c r="CA121">
        <v>0.76</v>
      </c>
      <c r="CB121">
        <v>0.89</v>
      </c>
      <c r="CC121">
        <v>0.71</v>
      </c>
      <c r="CD121">
        <v>0.08</v>
      </c>
      <c r="CE121">
        <v>0.22</v>
      </c>
      <c r="CF121">
        <v>0.1</v>
      </c>
      <c r="CG121">
        <v>0.28000000000000003</v>
      </c>
      <c r="CH121">
        <v>0.48</v>
      </c>
      <c r="CI121">
        <v>0.53</v>
      </c>
      <c r="CJ121">
        <v>0.53</v>
      </c>
      <c r="CK121">
        <v>0.38</v>
      </c>
      <c r="CL121">
        <v>0.53</v>
      </c>
      <c r="CM121">
        <v>0.51</v>
      </c>
      <c r="CN121">
        <v>0.37</v>
      </c>
      <c r="CO121">
        <v>0.73</v>
      </c>
      <c r="CP121">
        <v>0.73</v>
      </c>
      <c r="CQ121">
        <v>-0.05</v>
      </c>
      <c r="CR121">
        <v>0.53</v>
      </c>
      <c r="CS121">
        <v>0.7</v>
      </c>
      <c r="CT121">
        <v>0.7</v>
      </c>
      <c r="CU121">
        <v>0.69</v>
      </c>
      <c r="CV121">
        <v>0.69</v>
      </c>
      <c r="CW121">
        <v>0.06</v>
      </c>
      <c r="CX121">
        <v>0.42</v>
      </c>
      <c r="CY121">
        <v>0.46</v>
      </c>
      <c r="CZ121">
        <v>0.14000000000000001</v>
      </c>
      <c r="DA121">
        <v>0.56000000000000005</v>
      </c>
      <c r="DB121">
        <v>0.72</v>
      </c>
      <c r="DC121">
        <v>-0.16</v>
      </c>
      <c r="DD121">
        <v>0.57999999999999996</v>
      </c>
      <c r="DE121">
        <v>0.2</v>
      </c>
      <c r="DF121">
        <v>0.51</v>
      </c>
      <c r="DG121">
        <v>0.73</v>
      </c>
      <c r="DH121">
        <v>0.71</v>
      </c>
      <c r="DI121">
        <v>0.7</v>
      </c>
      <c r="DJ121">
        <v>0.76</v>
      </c>
      <c r="DK121">
        <v>0.7</v>
      </c>
      <c r="DL121">
        <v>0.28000000000000003</v>
      </c>
      <c r="DM121">
        <v>0.7</v>
      </c>
      <c r="DN121">
        <v>0.77</v>
      </c>
      <c r="DO121">
        <v>1</v>
      </c>
      <c r="DP121">
        <v>0.78</v>
      </c>
      <c r="DQ121">
        <v>0.7</v>
      </c>
      <c r="DR121">
        <v>0.81</v>
      </c>
      <c r="DS121">
        <v>0.72</v>
      </c>
      <c r="DT121">
        <v>0.7</v>
      </c>
      <c r="DU121">
        <v>0.89</v>
      </c>
      <c r="DV121">
        <v>0.75</v>
      </c>
      <c r="DW121">
        <v>0.85</v>
      </c>
      <c r="DX121">
        <v>0.9</v>
      </c>
      <c r="DY121">
        <v>0.79</v>
      </c>
      <c r="DZ121">
        <v>0.68</v>
      </c>
      <c r="EA121">
        <v>0.89</v>
      </c>
      <c r="EB121">
        <v>0.91</v>
      </c>
      <c r="EC121">
        <v>0.41</v>
      </c>
      <c r="ED121">
        <v>0.45</v>
      </c>
      <c r="EE121">
        <v>0.66</v>
      </c>
      <c r="EF121">
        <v>0.75</v>
      </c>
      <c r="EG121">
        <v>0.74</v>
      </c>
      <c r="EH121">
        <v>0.68</v>
      </c>
      <c r="EI121">
        <v>0.18</v>
      </c>
      <c r="EJ121">
        <v>-0.04</v>
      </c>
      <c r="EK121">
        <v>-0.18</v>
      </c>
      <c r="EL121">
        <v>-0.16</v>
      </c>
      <c r="EM121">
        <v>-0.21</v>
      </c>
      <c r="EN121">
        <v>-0.13</v>
      </c>
      <c r="EO121">
        <v>-0.18</v>
      </c>
      <c r="EP121">
        <v>0.05</v>
      </c>
      <c r="EQ121">
        <v>0.03</v>
      </c>
      <c r="ER121">
        <v>0.04</v>
      </c>
      <c r="ES121">
        <v>-0.14000000000000001</v>
      </c>
      <c r="ET121">
        <v>-0.17</v>
      </c>
      <c r="EU121">
        <v>-0.23</v>
      </c>
      <c r="EV121">
        <v>-0.18</v>
      </c>
      <c r="EW121">
        <v>-0.14000000000000001</v>
      </c>
      <c r="EX121">
        <v>-0.12</v>
      </c>
      <c r="EY121">
        <v>-0.1</v>
      </c>
      <c r="EZ121">
        <v>-0.13</v>
      </c>
      <c r="FA121">
        <v>-0.11</v>
      </c>
      <c r="FB121">
        <v>-0.04</v>
      </c>
      <c r="FC121">
        <v>-0.09</v>
      </c>
      <c r="FD121">
        <v>-0.26</v>
      </c>
      <c r="FE121">
        <v>-0.13</v>
      </c>
      <c r="FF121">
        <v>0.22</v>
      </c>
      <c r="FG121">
        <v>-0.04</v>
      </c>
      <c r="FH121">
        <v>-0.19</v>
      </c>
      <c r="FI121">
        <v>-0.2</v>
      </c>
      <c r="FJ121">
        <v>-0.26</v>
      </c>
      <c r="FK121">
        <v>-0.17</v>
      </c>
      <c r="FL121">
        <v>-0.17</v>
      </c>
      <c r="FM121">
        <v>0.06</v>
      </c>
      <c r="FN121">
        <v>0.05</v>
      </c>
      <c r="FO121">
        <v>0.05</v>
      </c>
      <c r="FP121">
        <v>-0.17</v>
      </c>
      <c r="FQ121">
        <v>-0.16</v>
      </c>
      <c r="FR121">
        <v>-0.22</v>
      </c>
      <c r="FS121">
        <v>-0.18</v>
      </c>
      <c r="FT121">
        <v>-0.14000000000000001</v>
      </c>
      <c r="FU121">
        <v>-0.11</v>
      </c>
      <c r="FV121">
        <v>-0.11</v>
      </c>
      <c r="FW121">
        <v>-0.17</v>
      </c>
      <c r="FX121">
        <v>-0.13</v>
      </c>
      <c r="FY121">
        <v>-7.0000000000000007E-2</v>
      </c>
      <c r="FZ121">
        <v>-0.14000000000000001</v>
      </c>
      <c r="GA121">
        <v>-0.4</v>
      </c>
      <c r="GB121">
        <v>-0.21</v>
      </c>
      <c r="GC121">
        <v>0.28999999999999998</v>
      </c>
      <c r="GD121">
        <v>-0.06</v>
      </c>
      <c r="GE121">
        <v>-0.19</v>
      </c>
      <c r="GF121">
        <v>-0.23</v>
      </c>
      <c r="GG121">
        <v>-0.35</v>
      </c>
      <c r="GH121">
        <v>-0.24</v>
      </c>
      <c r="GI121">
        <v>-0.18</v>
      </c>
      <c r="GJ121">
        <v>7.0000000000000007E-2</v>
      </c>
      <c r="GK121">
        <v>0.05</v>
      </c>
      <c r="GL121">
        <v>0.06</v>
      </c>
      <c r="GM121">
        <v>-0.18</v>
      </c>
      <c r="GN121">
        <v>-0.18</v>
      </c>
      <c r="GO121">
        <v>-0.21</v>
      </c>
      <c r="GP121">
        <v>-0.17</v>
      </c>
      <c r="GQ121">
        <v>-0.16</v>
      </c>
      <c r="GR121">
        <v>-0.13</v>
      </c>
      <c r="GS121">
        <v>-0.13</v>
      </c>
      <c r="GT121">
        <v>-0.16</v>
      </c>
      <c r="GU121">
        <v>-0.16</v>
      </c>
      <c r="GV121">
        <v>-0.1</v>
      </c>
      <c r="GW121">
        <v>-0.15</v>
      </c>
      <c r="GX121">
        <v>-0.44</v>
      </c>
      <c r="GY121">
        <v>-0.26</v>
      </c>
      <c r="GZ121">
        <v>0.35</v>
      </c>
      <c r="HA121">
        <v>-0.13</v>
      </c>
      <c r="HB121">
        <v>-0.19</v>
      </c>
      <c r="HC121">
        <v>-0.25</v>
      </c>
      <c r="HD121">
        <v>-0.4</v>
      </c>
      <c r="HE121">
        <v>-0.28000000000000003</v>
      </c>
      <c r="HF121">
        <v>-0.18</v>
      </c>
      <c r="HG121">
        <v>0.14000000000000001</v>
      </c>
      <c r="HH121">
        <v>0.13</v>
      </c>
      <c r="HI121">
        <v>0.13</v>
      </c>
      <c r="HJ121">
        <v>-0.18</v>
      </c>
      <c r="HK121">
        <v>-0.18</v>
      </c>
      <c r="HL121">
        <v>-0.2</v>
      </c>
      <c r="HM121">
        <v>-0.18</v>
      </c>
      <c r="HN121">
        <v>-0.16</v>
      </c>
      <c r="HO121">
        <v>-0.14000000000000001</v>
      </c>
      <c r="HP121">
        <v>-0.13</v>
      </c>
      <c r="HQ121">
        <v>-0.17</v>
      </c>
      <c r="HR121">
        <v>-0.17</v>
      </c>
      <c r="HS121">
        <v>-0.16</v>
      </c>
      <c r="HT121">
        <v>-0.15</v>
      </c>
      <c r="HU121">
        <v>-0.46</v>
      </c>
      <c r="HV121">
        <v>-0.31</v>
      </c>
      <c r="HW121">
        <v>0.37</v>
      </c>
      <c r="HX121">
        <v>-0.27</v>
      </c>
      <c r="HY121">
        <v>-0.2</v>
      </c>
      <c r="HZ121">
        <v>-0.27</v>
      </c>
      <c r="IA121">
        <v>-0.45</v>
      </c>
      <c r="IB121">
        <v>-0.36</v>
      </c>
      <c r="IC121">
        <v>-0.2</v>
      </c>
      <c r="ID121">
        <v>0.33</v>
      </c>
      <c r="IE121">
        <v>0.32</v>
      </c>
      <c r="IF121">
        <v>0.33</v>
      </c>
      <c r="IG121">
        <v>-0.2</v>
      </c>
      <c r="IH121">
        <v>-0.2</v>
      </c>
      <c r="II121">
        <v>-0.22</v>
      </c>
      <c r="IJ121">
        <v>-0.2</v>
      </c>
      <c r="IK121">
        <v>-0.18</v>
      </c>
      <c r="IL121">
        <v>-0.15</v>
      </c>
      <c r="IM121">
        <v>-0.15</v>
      </c>
      <c r="IN121">
        <v>-0.2</v>
      </c>
      <c r="IO121">
        <v>-0.2</v>
      </c>
      <c r="IP121">
        <v>-0.18</v>
      </c>
      <c r="IQ121">
        <v>-0.16</v>
      </c>
      <c r="IR121">
        <v>-0.46</v>
      </c>
      <c r="IS121">
        <v>-0.39</v>
      </c>
      <c r="IT121">
        <v>0.43</v>
      </c>
      <c r="IU121">
        <v>-0.42</v>
      </c>
      <c r="IV121">
        <v>-0.24</v>
      </c>
      <c r="IW121">
        <v>-0.3</v>
      </c>
      <c r="IX121">
        <v>-0.49</v>
      </c>
      <c r="IY121">
        <v>-0.45</v>
      </c>
      <c r="IZ121">
        <v>-0.26</v>
      </c>
      <c r="JA121">
        <v>0.42</v>
      </c>
      <c r="JB121">
        <v>0.41</v>
      </c>
      <c r="JC121">
        <v>0.42</v>
      </c>
      <c r="JD121">
        <v>-0.26</v>
      </c>
      <c r="JE121">
        <v>-0.26</v>
      </c>
      <c r="JF121">
        <v>-0.28000000000000003</v>
      </c>
      <c r="JG121">
        <v>-0.26</v>
      </c>
      <c r="JH121">
        <v>-0.23</v>
      </c>
      <c r="JI121">
        <v>-0.2</v>
      </c>
      <c r="JJ121">
        <v>-0.19</v>
      </c>
      <c r="JK121">
        <v>-0.25</v>
      </c>
      <c r="JL121">
        <v>-0.26</v>
      </c>
      <c r="JM121">
        <v>-0.2</v>
      </c>
      <c r="JN121">
        <v>-0.23</v>
      </c>
      <c r="JO121">
        <v>-0.46</v>
      </c>
      <c r="JP121">
        <v>-0.46</v>
      </c>
      <c r="JQ121">
        <v>-0.21</v>
      </c>
    </row>
    <row r="122" spans="1:277" x14ac:dyDescent="0.2">
      <c r="A122" s="1" t="s">
        <v>390</v>
      </c>
      <c r="B122">
        <v>0.04</v>
      </c>
      <c r="C122">
        <v>0.04</v>
      </c>
      <c r="D122">
        <v>0.05</v>
      </c>
      <c r="E122">
        <v>-0.02</v>
      </c>
      <c r="F122">
        <v>-0.09</v>
      </c>
      <c r="G122">
        <v>0.04</v>
      </c>
      <c r="H122">
        <v>0</v>
      </c>
      <c r="I122">
        <v>-0.05</v>
      </c>
      <c r="J122">
        <v>-0.02</v>
      </c>
      <c r="K122">
        <v>-0.24</v>
      </c>
      <c r="L122">
        <v>0.56999999999999995</v>
      </c>
      <c r="M122">
        <v>-0.35</v>
      </c>
      <c r="N122">
        <v>0.24</v>
      </c>
      <c r="O122">
        <v>-0.09</v>
      </c>
      <c r="P122">
        <v>-0.28999999999999998</v>
      </c>
      <c r="Q122">
        <v>0.14000000000000001</v>
      </c>
      <c r="R122">
        <v>-0.31</v>
      </c>
      <c r="S122">
        <v>-0.28999999999999998</v>
      </c>
      <c r="T122">
        <v>0.13</v>
      </c>
      <c r="U122">
        <v>-0.31</v>
      </c>
      <c r="V122">
        <v>-0.11</v>
      </c>
      <c r="W122">
        <v>-0.16</v>
      </c>
      <c r="X122">
        <v>-0.34</v>
      </c>
      <c r="Y122">
        <v>-0.18</v>
      </c>
      <c r="Z122">
        <v>-0.4</v>
      </c>
      <c r="AA122">
        <v>-0.24</v>
      </c>
      <c r="AB122">
        <v>-0.18</v>
      </c>
      <c r="AC122">
        <v>-0.36</v>
      </c>
      <c r="AD122">
        <v>-0.25</v>
      </c>
      <c r="AE122">
        <v>-7.0000000000000007E-2</v>
      </c>
      <c r="AF122">
        <v>-7.0000000000000007E-2</v>
      </c>
      <c r="AG122">
        <v>-7.0000000000000007E-2</v>
      </c>
      <c r="AH122">
        <v>-0.28999999999999998</v>
      </c>
      <c r="AI122">
        <v>-0.28999999999999998</v>
      </c>
      <c r="AJ122">
        <v>-0.28999999999999998</v>
      </c>
      <c r="AK122">
        <v>-0.33</v>
      </c>
      <c r="AL122">
        <v>-0.34</v>
      </c>
      <c r="AM122">
        <v>-0.33</v>
      </c>
      <c r="AN122">
        <v>-0.38</v>
      </c>
      <c r="AO122">
        <v>-0.38</v>
      </c>
      <c r="AP122">
        <v>-0.38</v>
      </c>
      <c r="AQ122">
        <v>-0.28999999999999998</v>
      </c>
      <c r="AR122">
        <v>-0.28000000000000003</v>
      </c>
      <c r="AS122">
        <v>-0.28999999999999998</v>
      </c>
      <c r="AT122">
        <v>-0.28999999999999998</v>
      </c>
      <c r="AU122">
        <v>-0.28999999999999998</v>
      </c>
      <c r="AV122">
        <v>-0.3</v>
      </c>
      <c r="AW122">
        <v>-0.28999999999999998</v>
      </c>
      <c r="AX122">
        <v>-0.28999999999999998</v>
      </c>
      <c r="AY122">
        <v>-0.3</v>
      </c>
      <c r="AZ122">
        <v>-7.0000000000000007E-2</v>
      </c>
      <c r="BA122">
        <v>-7.0000000000000007E-2</v>
      </c>
      <c r="BB122">
        <v>-7.0000000000000007E-2</v>
      </c>
      <c r="BC122">
        <v>-0.28999999999999998</v>
      </c>
      <c r="BD122">
        <v>-0.28999999999999998</v>
      </c>
      <c r="BE122">
        <v>-0.28999999999999998</v>
      </c>
      <c r="BF122">
        <v>-0.14000000000000001</v>
      </c>
      <c r="BG122">
        <v>-0.1</v>
      </c>
      <c r="BH122">
        <v>0.09</v>
      </c>
      <c r="BI122">
        <v>-0.04</v>
      </c>
      <c r="BJ122">
        <v>-0.28999999999999998</v>
      </c>
      <c r="BK122">
        <v>0.04</v>
      </c>
      <c r="BL122">
        <v>-0.1</v>
      </c>
      <c r="BM122">
        <v>-7.0000000000000007E-2</v>
      </c>
      <c r="BN122">
        <v>0.13</v>
      </c>
      <c r="BO122">
        <v>0</v>
      </c>
      <c r="BP122">
        <v>-0.14000000000000001</v>
      </c>
      <c r="BQ122">
        <v>-0.22</v>
      </c>
      <c r="BR122">
        <v>-0.02</v>
      </c>
      <c r="BS122">
        <v>-0.16</v>
      </c>
      <c r="BT122">
        <v>-0.27</v>
      </c>
      <c r="BU122">
        <v>0.11</v>
      </c>
      <c r="BV122">
        <v>0.14000000000000001</v>
      </c>
      <c r="BW122">
        <v>0.55000000000000004</v>
      </c>
      <c r="BX122">
        <v>0.6</v>
      </c>
      <c r="BY122">
        <v>0.62</v>
      </c>
      <c r="BZ122">
        <v>0.62</v>
      </c>
      <c r="CA122">
        <v>0.62</v>
      </c>
      <c r="CB122">
        <v>0.75</v>
      </c>
      <c r="CC122">
        <v>0.52</v>
      </c>
      <c r="CD122">
        <v>0.06</v>
      </c>
      <c r="CE122">
        <v>0.21</v>
      </c>
      <c r="CF122">
        <v>-0.04</v>
      </c>
      <c r="CG122">
        <v>0.31</v>
      </c>
      <c r="CH122">
        <v>0.39</v>
      </c>
      <c r="CI122">
        <v>0.41</v>
      </c>
      <c r="CJ122">
        <v>0.41</v>
      </c>
      <c r="CK122">
        <v>0.28999999999999998</v>
      </c>
      <c r="CL122">
        <v>0.43</v>
      </c>
      <c r="CM122">
        <v>0.43</v>
      </c>
      <c r="CN122">
        <v>0.23</v>
      </c>
      <c r="CO122">
        <v>0.62</v>
      </c>
      <c r="CP122">
        <v>0.62</v>
      </c>
      <c r="CQ122">
        <v>-0.18</v>
      </c>
      <c r="CR122">
        <v>0.45</v>
      </c>
      <c r="CS122">
        <v>0.62</v>
      </c>
      <c r="CT122">
        <v>0.63</v>
      </c>
      <c r="CU122">
        <v>0.63</v>
      </c>
      <c r="CV122">
        <v>0.63</v>
      </c>
      <c r="CW122">
        <v>0.05</v>
      </c>
      <c r="CX122">
        <v>0.23</v>
      </c>
      <c r="CY122">
        <v>0.41</v>
      </c>
      <c r="CZ122">
        <v>0.13</v>
      </c>
      <c r="DA122">
        <v>0.4</v>
      </c>
      <c r="DB122">
        <v>0.64</v>
      </c>
      <c r="DC122">
        <v>-0.17</v>
      </c>
      <c r="DD122">
        <v>0.43</v>
      </c>
      <c r="DE122">
        <v>0.15</v>
      </c>
      <c r="DF122">
        <v>0.49</v>
      </c>
      <c r="DG122">
        <v>0.57999999999999996</v>
      </c>
      <c r="DH122">
        <v>0.6</v>
      </c>
      <c r="DI122">
        <v>0.56000000000000005</v>
      </c>
      <c r="DJ122">
        <v>0.62</v>
      </c>
      <c r="DK122">
        <v>0.61</v>
      </c>
      <c r="DL122">
        <v>0.28999999999999998</v>
      </c>
      <c r="DM122">
        <v>0.57999999999999996</v>
      </c>
      <c r="DN122">
        <v>0.62</v>
      </c>
      <c r="DO122">
        <v>0.78</v>
      </c>
      <c r="DP122">
        <v>1</v>
      </c>
      <c r="DQ122">
        <v>0.66</v>
      </c>
      <c r="DR122">
        <v>0.72</v>
      </c>
      <c r="DS122">
        <v>0.61</v>
      </c>
      <c r="DT122">
        <v>0.68</v>
      </c>
      <c r="DU122">
        <v>0.74</v>
      </c>
      <c r="DV122">
        <v>0.77</v>
      </c>
      <c r="DW122">
        <v>0.75</v>
      </c>
      <c r="DX122">
        <v>0.77</v>
      </c>
      <c r="DY122">
        <v>0.69</v>
      </c>
      <c r="DZ122">
        <v>0.51</v>
      </c>
      <c r="EA122">
        <v>0.75</v>
      </c>
      <c r="EB122">
        <v>0.76</v>
      </c>
      <c r="EC122">
        <v>0.45</v>
      </c>
      <c r="ED122">
        <v>0.25</v>
      </c>
      <c r="EE122">
        <v>0.7</v>
      </c>
      <c r="EF122">
        <v>0.75</v>
      </c>
      <c r="EG122">
        <v>0.66</v>
      </c>
      <c r="EH122">
        <v>0.57999999999999996</v>
      </c>
      <c r="EI122">
        <v>0.1</v>
      </c>
      <c r="EJ122">
        <v>0</v>
      </c>
      <c r="EK122">
        <v>-0.22</v>
      </c>
      <c r="EL122">
        <v>-0.15</v>
      </c>
      <c r="EM122">
        <v>-0.21</v>
      </c>
      <c r="EN122">
        <v>-0.17</v>
      </c>
      <c r="EO122">
        <v>-0.25</v>
      </c>
      <c r="EP122">
        <v>-0.01</v>
      </c>
      <c r="EQ122">
        <v>-0.04</v>
      </c>
      <c r="ER122">
        <v>-0.03</v>
      </c>
      <c r="ES122">
        <v>-0.22</v>
      </c>
      <c r="ET122">
        <v>-0.24</v>
      </c>
      <c r="EU122">
        <v>-0.26</v>
      </c>
      <c r="EV122">
        <v>-0.23</v>
      </c>
      <c r="EW122">
        <v>-0.22</v>
      </c>
      <c r="EX122">
        <v>-0.19</v>
      </c>
      <c r="EY122">
        <v>-0.17</v>
      </c>
      <c r="EZ122">
        <v>-0.21</v>
      </c>
      <c r="FA122">
        <v>-0.2</v>
      </c>
      <c r="FB122">
        <v>0</v>
      </c>
      <c r="FC122">
        <v>-0.09</v>
      </c>
      <c r="FD122">
        <v>-0.28000000000000003</v>
      </c>
      <c r="FE122">
        <v>-0.15</v>
      </c>
      <c r="FF122">
        <v>0.13</v>
      </c>
      <c r="FG122">
        <v>-0.05</v>
      </c>
      <c r="FH122">
        <v>-0.24</v>
      </c>
      <c r="FI122">
        <v>-0.22</v>
      </c>
      <c r="FJ122">
        <v>-0.28999999999999998</v>
      </c>
      <c r="FK122">
        <v>-0.21</v>
      </c>
      <c r="FL122">
        <v>-0.25</v>
      </c>
      <c r="FM122">
        <v>0.02</v>
      </c>
      <c r="FN122">
        <v>0</v>
      </c>
      <c r="FO122">
        <v>0.01</v>
      </c>
      <c r="FP122">
        <v>-0.25</v>
      </c>
      <c r="FQ122">
        <v>-0.24</v>
      </c>
      <c r="FR122">
        <v>-0.28000000000000003</v>
      </c>
      <c r="FS122">
        <v>-0.24</v>
      </c>
      <c r="FT122">
        <v>-0.22</v>
      </c>
      <c r="FU122">
        <v>-0.2</v>
      </c>
      <c r="FV122">
        <v>-0.15</v>
      </c>
      <c r="FW122">
        <v>-0.25</v>
      </c>
      <c r="FX122">
        <v>-0.22</v>
      </c>
      <c r="FY122">
        <v>0.01</v>
      </c>
      <c r="FZ122">
        <v>-0.21</v>
      </c>
      <c r="GA122">
        <v>-0.38</v>
      </c>
      <c r="GB122">
        <v>-0.21</v>
      </c>
      <c r="GC122">
        <v>0.19</v>
      </c>
      <c r="GD122">
        <v>-7.0000000000000007E-2</v>
      </c>
      <c r="GE122">
        <v>-0.25</v>
      </c>
      <c r="GF122">
        <v>-0.23</v>
      </c>
      <c r="GG122">
        <v>-0.36</v>
      </c>
      <c r="GH122">
        <v>-0.27</v>
      </c>
      <c r="GI122">
        <v>-0.25</v>
      </c>
      <c r="GJ122">
        <v>0.08</v>
      </c>
      <c r="GK122">
        <v>0.03</v>
      </c>
      <c r="GL122">
        <v>0.05</v>
      </c>
      <c r="GM122">
        <v>-0.26</v>
      </c>
      <c r="GN122">
        <v>-0.25</v>
      </c>
      <c r="GO122">
        <v>-0.27</v>
      </c>
      <c r="GP122">
        <v>-0.24</v>
      </c>
      <c r="GQ122">
        <v>-0.23</v>
      </c>
      <c r="GR122">
        <v>-0.21</v>
      </c>
      <c r="GS122">
        <v>-0.2</v>
      </c>
      <c r="GT122">
        <v>-0.25</v>
      </c>
      <c r="GU122">
        <v>-0.24</v>
      </c>
      <c r="GV122">
        <v>-0.01</v>
      </c>
      <c r="GW122">
        <v>-0.22</v>
      </c>
      <c r="GX122">
        <v>-0.44</v>
      </c>
      <c r="GY122">
        <v>-0.25</v>
      </c>
      <c r="GZ122">
        <v>0.23</v>
      </c>
      <c r="HA122">
        <v>-0.1</v>
      </c>
      <c r="HB122">
        <v>-0.26</v>
      </c>
      <c r="HC122">
        <v>-0.25</v>
      </c>
      <c r="HD122">
        <v>-0.41</v>
      </c>
      <c r="HE122">
        <v>-0.31</v>
      </c>
      <c r="HF122">
        <v>-0.25</v>
      </c>
      <c r="HG122">
        <v>0.18</v>
      </c>
      <c r="HH122">
        <v>0.13</v>
      </c>
      <c r="HI122">
        <v>0.15</v>
      </c>
      <c r="HJ122">
        <v>-0.26</v>
      </c>
      <c r="HK122">
        <v>-0.26</v>
      </c>
      <c r="HL122">
        <v>-0.27</v>
      </c>
      <c r="HM122">
        <v>-0.25</v>
      </c>
      <c r="HN122">
        <v>-0.23</v>
      </c>
      <c r="HO122">
        <v>-0.22</v>
      </c>
      <c r="HP122">
        <v>-0.21</v>
      </c>
      <c r="HQ122">
        <v>-0.25</v>
      </c>
      <c r="HR122">
        <v>-0.25</v>
      </c>
      <c r="HS122">
        <v>-0.11</v>
      </c>
      <c r="HT122">
        <v>-0.22</v>
      </c>
      <c r="HU122">
        <v>-0.46</v>
      </c>
      <c r="HV122">
        <v>-0.3</v>
      </c>
      <c r="HW122">
        <v>0.24</v>
      </c>
      <c r="HX122">
        <v>-0.17</v>
      </c>
      <c r="HY122">
        <v>-0.26</v>
      </c>
      <c r="HZ122">
        <v>-0.27</v>
      </c>
      <c r="IA122">
        <v>-0.44</v>
      </c>
      <c r="IB122">
        <v>-0.36</v>
      </c>
      <c r="IC122">
        <v>-0.27</v>
      </c>
      <c r="ID122">
        <v>0.26</v>
      </c>
      <c r="IE122">
        <v>0.23</v>
      </c>
      <c r="IF122">
        <v>0.24</v>
      </c>
      <c r="IG122">
        <v>-0.28000000000000003</v>
      </c>
      <c r="IH122">
        <v>-0.28000000000000003</v>
      </c>
      <c r="II122">
        <v>-0.28999999999999998</v>
      </c>
      <c r="IJ122">
        <v>-0.26</v>
      </c>
      <c r="IK122">
        <v>-0.24</v>
      </c>
      <c r="IL122">
        <v>-0.23</v>
      </c>
      <c r="IM122">
        <v>-0.22</v>
      </c>
      <c r="IN122">
        <v>-0.28000000000000003</v>
      </c>
      <c r="IO122">
        <v>-0.28000000000000003</v>
      </c>
      <c r="IP122">
        <v>-0.08</v>
      </c>
      <c r="IQ122">
        <v>-0.23</v>
      </c>
      <c r="IR122">
        <v>-0.47</v>
      </c>
      <c r="IS122">
        <v>-0.37</v>
      </c>
      <c r="IT122">
        <v>0.28000000000000003</v>
      </c>
      <c r="IU122">
        <v>-0.28000000000000003</v>
      </c>
      <c r="IV122">
        <v>-0.28999999999999998</v>
      </c>
      <c r="IW122">
        <v>-0.28999999999999998</v>
      </c>
      <c r="IX122">
        <v>-0.45</v>
      </c>
      <c r="IY122">
        <v>-0.43</v>
      </c>
      <c r="IZ122">
        <v>-0.3</v>
      </c>
      <c r="JA122">
        <v>0.39</v>
      </c>
      <c r="JB122">
        <v>0.37</v>
      </c>
      <c r="JC122">
        <v>0.38</v>
      </c>
      <c r="JD122">
        <v>-0.32</v>
      </c>
      <c r="JE122">
        <v>-0.31</v>
      </c>
      <c r="JF122">
        <v>-0.32</v>
      </c>
      <c r="JG122">
        <v>-0.28999999999999998</v>
      </c>
      <c r="JH122">
        <v>-0.27</v>
      </c>
      <c r="JI122">
        <v>-0.26</v>
      </c>
      <c r="JJ122">
        <v>-0.24</v>
      </c>
      <c r="JK122">
        <v>-0.31</v>
      </c>
      <c r="JL122">
        <v>-0.31</v>
      </c>
      <c r="JM122">
        <v>-0.08</v>
      </c>
      <c r="JN122">
        <v>-0.28000000000000003</v>
      </c>
      <c r="JO122">
        <v>-0.46</v>
      </c>
      <c r="JP122">
        <v>-0.42</v>
      </c>
      <c r="JQ122">
        <v>-0.15</v>
      </c>
    </row>
    <row r="123" spans="1:277" x14ac:dyDescent="0.2">
      <c r="A123" s="1" t="s">
        <v>391</v>
      </c>
      <c r="B123">
        <v>0.04</v>
      </c>
      <c r="C123">
        <v>0.04</v>
      </c>
      <c r="D123">
        <v>0.04</v>
      </c>
      <c r="E123">
        <v>0.03</v>
      </c>
      <c r="F123">
        <v>0</v>
      </c>
      <c r="G123">
        <v>-0.06</v>
      </c>
      <c r="H123">
        <v>0</v>
      </c>
      <c r="I123">
        <v>-0.05</v>
      </c>
      <c r="J123">
        <v>-0.01</v>
      </c>
      <c r="K123">
        <v>-0.24</v>
      </c>
      <c r="L123">
        <v>0.53</v>
      </c>
      <c r="M123">
        <v>-0.46</v>
      </c>
      <c r="N123">
        <v>0.24</v>
      </c>
      <c r="O123">
        <v>-0.09</v>
      </c>
      <c r="P123">
        <v>-0.36</v>
      </c>
      <c r="Q123">
        <v>0.25</v>
      </c>
      <c r="R123">
        <v>-0.35</v>
      </c>
      <c r="S123">
        <v>-0.38</v>
      </c>
      <c r="T123">
        <v>0.17</v>
      </c>
      <c r="U123">
        <v>-0.4</v>
      </c>
      <c r="V123">
        <v>-0.14000000000000001</v>
      </c>
      <c r="W123">
        <v>-0.36</v>
      </c>
      <c r="X123">
        <v>-0.41</v>
      </c>
      <c r="Y123">
        <v>-0.21</v>
      </c>
      <c r="Z123">
        <v>-0.5</v>
      </c>
      <c r="AA123">
        <v>-0.25</v>
      </c>
      <c r="AB123">
        <v>-0.13</v>
      </c>
      <c r="AC123">
        <v>-0.35</v>
      </c>
      <c r="AD123">
        <v>-0.24</v>
      </c>
      <c r="AE123">
        <v>-0.16</v>
      </c>
      <c r="AF123">
        <v>-0.16</v>
      </c>
      <c r="AG123">
        <v>-0.16</v>
      </c>
      <c r="AH123">
        <v>-0.37</v>
      </c>
      <c r="AI123">
        <v>-0.37</v>
      </c>
      <c r="AJ123">
        <v>-0.38</v>
      </c>
      <c r="AK123">
        <v>-0.43</v>
      </c>
      <c r="AL123">
        <v>-0.44</v>
      </c>
      <c r="AM123">
        <v>-0.43</v>
      </c>
      <c r="AN123">
        <v>-0.54</v>
      </c>
      <c r="AO123">
        <v>-0.55000000000000004</v>
      </c>
      <c r="AP123">
        <v>-0.54</v>
      </c>
      <c r="AQ123">
        <v>-0.36</v>
      </c>
      <c r="AR123">
        <v>-0.36</v>
      </c>
      <c r="AS123">
        <v>-0.37</v>
      </c>
      <c r="AT123">
        <v>-0.38</v>
      </c>
      <c r="AU123">
        <v>-0.38</v>
      </c>
      <c r="AV123">
        <v>-0.38</v>
      </c>
      <c r="AW123">
        <v>-0.38</v>
      </c>
      <c r="AX123">
        <v>-0.37</v>
      </c>
      <c r="AY123">
        <v>-0.38</v>
      </c>
      <c r="AZ123">
        <v>-0.15</v>
      </c>
      <c r="BA123">
        <v>-0.15</v>
      </c>
      <c r="BB123">
        <v>-0.15</v>
      </c>
      <c r="BC123">
        <v>-0.37</v>
      </c>
      <c r="BD123">
        <v>-0.37</v>
      </c>
      <c r="BE123">
        <v>-0.38</v>
      </c>
      <c r="BF123">
        <v>-0.06</v>
      </c>
      <c r="BG123">
        <v>-0.3</v>
      </c>
      <c r="BH123">
        <v>0.28999999999999998</v>
      </c>
      <c r="BI123">
        <v>0.12</v>
      </c>
      <c r="BJ123">
        <v>-0.33</v>
      </c>
      <c r="BK123">
        <v>0.04</v>
      </c>
      <c r="BL123">
        <v>-0.05</v>
      </c>
      <c r="BM123">
        <v>0</v>
      </c>
      <c r="BN123">
        <v>0.27</v>
      </c>
      <c r="BO123">
        <v>0.32</v>
      </c>
      <c r="BP123">
        <v>-0.06</v>
      </c>
      <c r="BQ123">
        <v>-0.08</v>
      </c>
      <c r="BR123">
        <v>0.15</v>
      </c>
      <c r="BS123">
        <v>-0.26</v>
      </c>
      <c r="BT123">
        <v>-0.13</v>
      </c>
      <c r="BU123">
        <v>0.16</v>
      </c>
      <c r="BV123">
        <v>0.01</v>
      </c>
      <c r="BW123">
        <v>0.78</v>
      </c>
      <c r="BX123">
        <v>0.81</v>
      </c>
      <c r="BY123">
        <v>0.8</v>
      </c>
      <c r="BZ123">
        <v>0.8</v>
      </c>
      <c r="CA123">
        <v>0.56000000000000005</v>
      </c>
      <c r="CB123">
        <v>0.63</v>
      </c>
      <c r="CC123">
        <v>0.81</v>
      </c>
      <c r="CD123">
        <v>0.05</v>
      </c>
      <c r="CE123">
        <v>0.14000000000000001</v>
      </c>
      <c r="CF123">
        <v>-0.13</v>
      </c>
      <c r="CG123">
        <v>0.2</v>
      </c>
      <c r="CH123">
        <v>0.57999999999999996</v>
      </c>
      <c r="CI123">
        <v>0.34</v>
      </c>
      <c r="CJ123">
        <v>0.34</v>
      </c>
      <c r="CK123">
        <v>0.26</v>
      </c>
      <c r="CL123">
        <v>0.34</v>
      </c>
      <c r="CM123">
        <v>0.34</v>
      </c>
      <c r="CN123">
        <v>0.18</v>
      </c>
      <c r="CO123">
        <v>0.52</v>
      </c>
      <c r="CP123">
        <v>0.52</v>
      </c>
      <c r="CQ123">
        <v>-0.15</v>
      </c>
      <c r="CR123">
        <v>0.56999999999999995</v>
      </c>
      <c r="CS123">
        <v>0.92</v>
      </c>
      <c r="CT123">
        <v>0.91</v>
      </c>
      <c r="CU123">
        <v>0.91</v>
      </c>
      <c r="CV123">
        <v>0.91</v>
      </c>
      <c r="CW123">
        <v>0.27</v>
      </c>
      <c r="CX123">
        <v>0.25</v>
      </c>
      <c r="CY123">
        <v>0.54</v>
      </c>
      <c r="CZ123">
        <v>0.28999999999999998</v>
      </c>
      <c r="DA123">
        <v>0.33</v>
      </c>
      <c r="DB123">
        <v>0.9</v>
      </c>
      <c r="DC123">
        <v>-0.17</v>
      </c>
      <c r="DD123">
        <v>0.72</v>
      </c>
      <c r="DE123">
        <v>0.09</v>
      </c>
      <c r="DF123">
        <v>0.72</v>
      </c>
      <c r="DG123">
        <v>0.8</v>
      </c>
      <c r="DH123">
        <v>0.88</v>
      </c>
      <c r="DI123">
        <v>0.81</v>
      </c>
      <c r="DJ123">
        <v>0.86</v>
      </c>
      <c r="DK123">
        <v>0.81</v>
      </c>
      <c r="DL123">
        <v>0.5</v>
      </c>
      <c r="DM123">
        <v>0.59</v>
      </c>
      <c r="DN123">
        <v>0.65</v>
      </c>
      <c r="DO123">
        <v>0.7</v>
      </c>
      <c r="DP123">
        <v>0.66</v>
      </c>
      <c r="DQ123">
        <v>1</v>
      </c>
      <c r="DR123">
        <v>0.91</v>
      </c>
      <c r="DS123">
        <v>0.66</v>
      </c>
      <c r="DT123">
        <v>0.83</v>
      </c>
      <c r="DU123">
        <v>0.68</v>
      </c>
      <c r="DV123">
        <v>0.78</v>
      </c>
      <c r="DW123">
        <v>0.77</v>
      </c>
      <c r="DX123">
        <v>0.64</v>
      </c>
      <c r="DY123">
        <v>0.69</v>
      </c>
      <c r="DZ123">
        <v>0.6</v>
      </c>
      <c r="EA123">
        <v>0.63</v>
      </c>
      <c r="EB123">
        <v>0.72</v>
      </c>
      <c r="EC123">
        <v>0.39</v>
      </c>
      <c r="ED123">
        <v>0.62</v>
      </c>
      <c r="EE123">
        <v>0.67</v>
      </c>
      <c r="EF123">
        <v>0.65</v>
      </c>
      <c r="EG123">
        <v>0.91</v>
      </c>
      <c r="EH123">
        <v>0.57999999999999996</v>
      </c>
      <c r="EI123">
        <v>0.17</v>
      </c>
      <c r="EJ123">
        <v>-0.09</v>
      </c>
      <c r="EK123">
        <v>-0.22</v>
      </c>
      <c r="EL123">
        <v>-0.21</v>
      </c>
      <c r="EM123">
        <v>-0.19</v>
      </c>
      <c r="EN123">
        <v>-0.14000000000000001</v>
      </c>
      <c r="EO123">
        <v>-0.21</v>
      </c>
      <c r="EP123">
        <v>0.08</v>
      </c>
      <c r="EQ123">
        <v>0.06</v>
      </c>
      <c r="ER123">
        <v>0.06</v>
      </c>
      <c r="ES123">
        <v>-0.17</v>
      </c>
      <c r="ET123">
        <v>-0.2</v>
      </c>
      <c r="EU123">
        <v>-0.27</v>
      </c>
      <c r="EV123">
        <v>-0.21</v>
      </c>
      <c r="EW123">
        <v>-0.16</v>
      </c>
      <c r="EX123">
        <v>-0.14000000000000001</v>
      </c>
      <c r="EY123">
        <v>-0.12</v>
      </c>
      <c r="EZ123">
        <v>-0.16</v>
      </c>
      <c r="FA123">
        <v>-0.14000000000000001</v>
      </c>
      <c r="FB123">
        <v>-0.01</v>
      </c>
      <c r="FC123">
        <v>-0.11</v>
      </c>
      <c r="FD123">
        <v>-0.3</v>
      </c>
      <c r="FE123">
        <v>-0.15</v>
      </c>
      <c r="FF123">
        <v>0.21</v>
      </c>
      <c r="FG123">
        <v>-0.1</v>
      </c>
      <c r="FH123">
        <v>-0.24</v>
      </c>
      <c r="FI123">
        <v>-0.27</v>
      </c>
      <c r="FJ123">
        <v>-0.25</v>
      </c>
      <c r="FK123">
        <v>-0.2</v>
      </c>
      <c r="FL123">
        <v>-0.21</v>
      </c>
      <c r="FM123">
        <v>0</v>
      </c>
      <c r="FN123">
        <v>-0.02</v>
      </c>
      <c r="FO123">
        <v>-0.01</v>
      </c>
      <c r="FP123">
        <v>-0.22</v>
      </c>
      <c r="FQ123">
        <v>-0.19</v>
      </c>
      <c r="FR123">
        <v>-0.27</v>
      </c>
      <c r="FS123">
        <v>-0.21</v>
      </c>
      <c r="FT123">
        <v>-0.18</v>
      </c>
      <c r="FU123">
        <v>-0.14000000000000001</v>
      </c>
      <c r="FV123">
        <v>-0.14000000000000001</v>
      </c>
      <c r="FW123">
        <v>-0.21</v>
      </c>
      <c r="FX123">
        <v>-0.17</v>
      </c>
      <c r="FY123">
        <v>-0.02</v>
      </c>
      <c r="FZ123">
        <v>-0.17</v>
      </c>
      <c r="GA123">
        <v>-0.46</v>
      </c>
      <c r="GB123">
        <v>-0.23</v>
      </c>
      <c r="GC123">
        <v>0.24</v>
      </c>
      <c r="GD123">
        <v>-0.12</v>
      </c>
      <c r="GE123">
        <v>-0.24</v>
      </c>
      <c r="GF123">
        <v>-0.31</v>
      </c>
      <c r="GG123">
        <v>-0.36</v>
      </c>
      <c r="GH123">
        <v>-0.28000000000000003</v>
      </c>
      <c r="GI123">
        <v>-0.22</v>
      </c>
      <c r="GJ123">
        <v>-0.03</v>
      </c>
      <c r="GK123">
        <v>-7.0000000000000007E-2</v>
      </c>
      <c r="GL123">
        <v>-0.06</v>
      </c>
      <c r="GM123">
        <v>-0.24</v>
      </c>
      <c r="GN123">
        <v>-0.21</v>
      </c>
      <c r="GO123">
        <v>-0.25</v>
      </c>
      <c r="GP123">
        <v>-0.21</v>
      </c>
      <c r="GQ123">
        <v>-0.2</v>
      </c>
      <c r="GR123">
        <v>-0.15</v>
      </c>
      <c r="GS123">
        <v>-0.16</v>
      </c>
      <c r="GT123">
        <v>-0.2</v>
      </c>
      <c r="GU123">
        <v>-0.2</v>
      </c>
      <c r="GV123">
        <v>-0.04</v>
      </c>
      <c r="GW123">
        <v>-0.18</v>
      </c>
      <c r="GX123">
        <v>-0.55000000000000004</v>
      </c>
      <c r="GY123">
        <v>-0.32</v>
      </c>
      <c r="GZ123">
        <v>0.28000000000000003</v>
      </c>
      <c r="HA123">
        <v>-0.19</v>
      </c>
      <c r="HB123">
        <v>-0.24</v>
      </c>
      <c r="HC123">
        <v>-0.33</v>
      </c>
      <c r="HD123">
        <v>-0.42</v>
      </c>
      <c r="HE123">
        <v>-0.36</v>
      </c>
      <c r="HF123">
        <v>-0.22</v>
      </c>
      <c r="HG123">
        <v>-0.01</v>
      </c>
      <c r="HH123">
        <v>-0.06</v>
      </c>
      <c r="HI123">
        <v>-0.04</v>
      </c>
      <c r="HJ123">
        <v>-0.24</v>
      </c>
      <c r="HK123">
        <v>-0.23</v>
      </c>
      <c r="HL123">
        <v>-0.25</v>
      </c>
      <c r="HM123">
        <v>-0.22</v>
      </c>
      <c r="HN123">
        <v>-0.2</v>
      </c>
      <c r="HO123">
        <v>-0.17</v>
      </c>
      <c r="HP123">
        <v>-0.17</v>
      </c>
      <c r="HQ123">
        <v>-0.21</v>
      </c>
      <c r="HR123">
        <v>-0.21</v>
      </c>
      <c r="HS123">
        <v>-0.12</v>
      </c>
      <c r="HT123">
        <v>-0.18</v>
      </c>
      <c r="HU123">
        <v>-0.59</v>
      </c>
      <c r="HV123">
        <v>-0.38</v>
      </c>
      <c r="HW123">
        <v>0.32</v>
      </c>
      <c r="HX123">
        <v>-0.33</v>
      </c>
      <c r="HY123">
        <v>-0.26</v>
      </c>
      <c r="HZ123">
        <v>-0.35</v>
      </c>
      <c r="IA123">
        <v>-0.52</v>
      </c>
      <c r="IB123">
        <v>-0.49</v>
      </c>
      <c r="IC123">
        <v>-0.26</v>
      </c>
      <c r="ID123">
        <v>0.09</v>
      </c>
      <c r="IE123">
        <v>0.06</v>
      </c>
      <c r="IF123">
        <v>7.0000000000000007E-2</v>
      </c>
      <c r="IG123">
        <v>-0.27</v>
      </c>
      <c r="IH123">
        <v>-0.26</v>
      </c>
      <c r="II123">
        <v>-0.28999999999999998</v>
      </c>
      <c r="IJ123">
        <v>-0.25</v>
      </c>
      <c r="IK123">
        <v>-0.23</v>
      </c>
      <c r="IL123">
        <v>-0.19</v>
      </c>
      <c r="IM123">
        <v>-0.19</v>
      </c>
      <c r="IN123">
        <v>-0.26</v>
      </c>
      <c r="IO123">
        <v>-0.26</v>
      </c>
      <c r="IP123">
        <v>-0.12</v>
      </c>
      <c r="IQ123">
        <v>-0.2</v>
      </c>
      <c r="IR123">
        <v>-0.6</v>
      </c>
      <c r="IS123">
        <v>-0.51</v>
      </c>
      <c r="IT123">
        <v>0.36</v>
      </c>
      <c r="IU123">
        <v>-0.49</v>
      </c>
      <c r="IV123">
        <v>-0.33</v>
      </c>
      <c r="IW123">
        <v>-0.41</v>
      </c>
      <c r="IX123">
        <v>-0.63</v>
      </c>
      <c r="IY123">
        <v>-0.62</v>
      </c>
      <c r="IZ123">
        <v>-0.34</v>
      </c>
      <c r="JA123">
        <v>0.1</v>
      </c>
      <c r="JB123">
        <v>7.0000000000000007E-2</v>
      </c>
      <c r="JC123">
        <v>0.09</v>
      </c>
      <c r="JD123">
        <v>-0.36</v>
      </c>
      <c r="JE123">
        <v>-0.35</v>
      </c>
      <c r="JF123">
        <v>-0.38</v>
      </c>
      <c r="JG123">
        <v>-0.34</v>
      </c>
      <c r="JH123">
        <v>-0.31</v>
      </c>
      <c r="JI123">
        <v>-0.27</v>
      </c>
      <c r="JJ123">
        <v>-0.25</v>
      </c>
      <c r="JK123">
        <v>-0.33</v>
      </c>
      <c r="JL123">
        <v>-0.35</v>
      </c>
      <c r="JM123">
        <v>-0.2</v>
      </c>
      <c r="JN123">
        <v>-0.28999999999999998</v>
      </c>
      <c r="JO123">
        <v>-0.64</v>
      </c>
      <c r="JP123">
        <v>-0.62</v>
      </c>
      <c r="JQ123">
        <v>-0.24</v>
      </c>
    </row>
    <row r="124" spans="1:277" x14ac:dyDescent="0.2">
      <c r="A124" s="1" t="s">
        <v>392</v>
      </c>
      <c r="B124">
        <v>7.0000000000000007E-2</v>
      </c>
      <c r="C124">
        <v>0.05</v>
      </c>
      <c r="D124">
        <v>0.06</v>
      </c>
      <c r="E124">
        <v>0</v>
      </c>
      <c r="F124">
        <v>-0.04</v>
      </c>
      <c r="G124">
        <v>-0.02</v>
      </c>
      <c r="H124">
        <v>0</v>
      </c>
      <c r="I124">
        <v>-0.05</v>
      </c>
      <c r="J124">
        <v>-0.02</v>
      </c>
      <c r="K124">
        <v>-0.28000000000000003</v>
      </c>
      <c r="L124">
        <v>0.66</v>
      </c>
      <c r="M124">
        <v>-0.48</v>
      </c>
      <c r="N124">
        <v>0.38</v>
      </c>
      <c r="O124">
        <v>-0.17</v>
      </c>
      <c r="P124">
        <v>-0.41</v>
      </c>
      <c r="Q124">
        <v>0.23</v>
      </c>
      <c r="R124">
        <v>-0.43</v>
      </c>
      <c r="S124">
        <v>-0.42</v>
      </c>
      <c r="T124">
        <v>0.18</v>
      </c>
      <c r="U124">
        <v>-0.46</v>
      </c>
      <c r="V124">
        <v>-0.14000000000000001</v>
      </c>
      <c r="W124">
        <v>-0.3</v>
      </c>
      <c r="X124">
        <v>-0.4</v>
      </c>
      <c r="Y124">
        <v>-0.18</v>
      </c>
      <c r="Z124">
        <v>-0.44</v>
      </c>
      <c r="AA124">
        <v>-0.27</v>
      </c>
      <c r="AB124">
        <v>-0.13</v>
      </c>
      <c r="AC124">
        <v>-0.35</v>
      </c>
      <c r="AD124">
        <v>-0.21</v>
      </c>
      <c r="AE124">
        <v>-0.17</v>
      </c>
      <c r="AF124">
        <v>-0.17</v>
      </c>
      <c r="AG124">
        <v>-0.17</v>
      </c>
      <c r="AH124">
        <v>-0.42</v>
      </c>
      <c r="AI124">
        <v>-0.41</v>
      </c>
      <c r="AJ124">
        <v>-0.42</v>
      </c>
      <c r="AK124">
        <v>-0.47</v>
      </c>
      <c r="AL124">
        <v>-0.47</v>
      </c>
      <c r="AM124">
        <v>-0.46</v>
      </c>
      <c r="AN124">
        <v>-0.54</v>
      </c>
      <c r="AO124">
        <v>-0.54</v>
      </c>
      <c r="AP124">
        <v>-0.54</v>
      </c>
      <c r="AQ124">
        <v>-0.41</v>
      </c>
      <c r="AR124">
        <v>-0.4</v>
      </c>
      <c r="AS124">
        <v>-0.42</v>
      </c>
      <c r="AT124">
        <v>-0.42</v>
      </c>
      <c r="AU124">
        <v>-0.42</v>
      </c>
      <c r="AV124">
        <v>-0.43</v>
      </c>
      <c r="AW124">
        <v>-0.42</v>
      </c>
      <c r="AX124">
        <v>-0.41</v>
      </c>
      <c r="AY124">
        <v>-0.43</v>
      </c>
      <c r="AZ124">
        <v>-0.17</v>
      </c>
      <c r="BA124">
        <v>-0.16</v>
      </c>
      <c r="BB124">
        <v>-0.17</v>
      </c>
      <c r="BC124">
        <v>-0.42</v>
      </c>
      <c r="BD124">
        <v>-0.41</v>
      </c>
      <c r="BE124">
        <v>-0.43</v>
      </c>
      <c r="BF124">
        <v>-0.13</v>
      </c>
      <c r="BG124">
        <v>-0.32</v>
      </c>
      <c r="BH124">
        <v>0.19</v>
      </c>
      <c r="BI124">
        <v>0.09</v>
      </c>
      <c r="BJ124">
        <v>-0.28999999999999998</v>
      </c>
      <c r="BK124">
        <v>0.01</v>
      </c>
      <c r="BL124">
        <v>-0.14000000000000001</v>
      </c>
      <c r="BM124">
        <v>0.01</v>
      </c>
      <c r="BN124">
        <v>0.18</v>
      </c>
      <c r="BO124">
        <v>0.21</v>
      </c>
      <c r="BP124">
        <v>-0.13</v>
      </c>
      <c r="BQ124">
        <v>-0.12</v>
      </c>
      <c r="BR124">
        <v>0.05</v>
      </c>
      <c r="BS124">
        <v>-0.24</v>
      </c>
      <c r="BT124">
        <v>-0.2</v>
      </c>
      <c r="BU124">
        <v>0.09</v>
      </c>
      <c r="BV124">
        <v>0.13</v>
      </c>
      <c r="BW124">
        <v>0.83</v>
      </c>
      <c r="BX124">
        <v>0.87</v>
      </c>
      <c r="BY124">
        <v>0.87</v>
      </c>
      <c r="BZ124">
        <v>0.87</v>
      </c>
      <c r="CA124">
        <v>0.71</v>
      </c>
      <c r="CB124">
        <v>0.8</v>
      </c>
      <c r="CC124">
        <v>0.86</v>
      </c>
      <c r="CD124">
        <v>0.03</v>
      </c>
      <c r="CE124">
        <v>0.2</v>
      </c>
      <c r="CF124">
        <v>0.03</v>
      </c>
      <c r="CG124">
        <v>0.21</v>
      </c>
      <c r="CH124">
        <v>0.73</v>
      </c>
      <c r="CI124">
        <v>0.47</v>
      </c>
      <c r="CJ124">
        <v>0.47</v>
      </c>
      <c r="CK124">
        <v>0.25</v>
      </c>
      <c r="CL124">
        <v>0.48</v>
      </c>
      <c r="CM124">
        <v>0.48</v>
      </c>
      <c r="CN124">
        <v>0.18</v>
      </c>
      <c r="CO124">
        <v>0.66</v>
      </c>
      <c r="CP124">
        <v>0.66</v>
      </c>
      <c r="CQ124">
        <v>-0.13</v>
      </c>
      <c r="CR124">
        <v>0.66</v>
      </c>
      <c r="CS124">
        <v>0.92</v>
      </c>
      <c r="CT124">
        <v>0.9</v>
      </c>
      <c r="CU124">
        <v>0.9</v>
      </c>
      <c r="CV124">
        <v>0.89</v>
      </c>
      <c r="CW124">
        <v>0.22</v>
      </c>
      <c r="CX124">
        <v>0.34</v>
      </c>
      <c r="CY124">
        <v>0.6</v>
      </c>
      <c r="CZ124">
        <v>0.26</v>
      </c>
      <c r="DA124">
        <v>0.48</v>
      </c>
      <c r="DB124">
        <v>0.91</v>
      </c>
      <c r="DC124">
        <v>-0.11</v>
      </c>
      <c r="DD124">
        <v>0.76</v>
      </c>
      <c r="DE124">
        <v>0.09</v>
      </c>
      <c r="DF124">
        <v>0.78</v>
      </c>
      <c r="DG124">
        <v>0.84</v>
      </c>
      <c r="DH124">
        <v>0.93</v>
      </c>
      <c r="DI124">
        <v>0.86</v>
      </c>
      <c r="DJ124">
        <v>0.92</v>
      </c>
      <c r="DK124">
        <v>0.86</v>
      </c>
      <c r="DL124">
        <v>0.51</v>
      </c>
      <c r="DM124">
        <v>0.68</v>
      </c>
      <c r="DN124">
        <v>0.73</v>
      </c>
      <c r="DO124">
        <v>0.81</v>
      </c>
      <c r="DP124">
        <v>0.72</v>
      </c>
      <c r="DQ124">
        <v>0.91</v>
      </c>
      <c r="DR124">
        <v>1</v>
      </c>
      <c r="DS124">
        <v>0.76</v>
      </c>
      <c r="DT124">
        <v>0.85</v>
      </c>
      <c r="DU124">
        <v>0.8</v>
      </c>
      <c r="DV124">
        <v>0.81</v>
      </c>
      <c r="DW124">
        <v>0.89</v>
      </c>
      <c r="DX124">
        <v>0.77</v>
      </c>
      <c r="DY124">
        <v>0.72</v>
      </c>
      <c r="DZ124">
        <v>0.69</v>
      </c>
      <c r="EA124">
        <v>0.8</v>
      </c>
      <c r="EB124">
        <v>0.84</v>
      </c>
      <c r="EC124">
        <v>0.44</v>
      </c>
      <c r="ED124">
        <v>0.65</v>
      </c>
      <c r="EE124">
        <v>0.71</v>
      </c>
      <c r="EF124">
        <v>0.75</v>
      </c>
      <c r="EG124">
        <v>0.89</v>
      </c>
      <c r="EH124">
        <v>0.6</v>
      </c>
      <c r="EI124">
        <v>0.18</v>
      </c>
      <c r="EJ124">
        <v>-0.08</v>
      </c>
      <c r="EK124">
        <v>-0.2</v>
      </c>
      <c r="EL124">
        <v>-0.19</v>
      </c>
      <c r="EM124">
        <v>-0.2</v>
      </c>
      <c r="EN124">
        <v>-0.14000000000000001</v>
      </c>
      <c r="EO124">
        <v>-0.2</v>
      </c>
      <c r="EP124">
        <v>0.12</v>
      </c>
      <c r="EQ124">
        <v>0.1</v>
      </c>
      <c r="ER124">
        <v>0.11</v>
      </c>
      <c r="ES124">
        <v>-0.16</v>
      </c>
      <c r="ET124">
        <v>-0.19</v>
      </c>
      <c r="EU124">
        <v>-0.24</v>
      </c>
      <c r="EV124">
        <v>-0.19</v>
      </c>
      <c r="EW124">
        <v>-0.15</v>
      </c>
      <c r="EX124">
        <v>-0.13</v>
      </c>
      <c r="EY124">
        <v>-0.11</v>
      </c>
      <c r="EZ124">
        <v>-0.15</v>
      </c>
      <c r="FA124">
        <v>-0.13</v>
      </c>
      <c r="FB124">
        <v>-0.02</v>
      </c>
      <c r="FC124">
        <v>-0.1</v>
      </c>
      <c r="FD124">
        <v>-0.28000000000000003</v>
      </c>
      <c r="FE124">
        <v>-0.13</v>
      </c>
      <c r="FF124">
        <v>0.28000000000000003</v>
      </c>
      <c r="FG124">
        <v>-0.14000000000000001</v>
      </c>
      <c r="FH124">
        <v>-0.21</v>
      </c>
      <c r="FI124">
        <v>-0.23</v>
      </c>
      <c r="FJ124">
        <v>-0.26</v>
      </c>
      <c r="FK124">
        <v>-0.19</v>
      </c>
      <c r="FL124">
        <v>-0.19</v>
      </c>
      <c r="FM124">
        <v>0.04</v>
      </c>
      <c r="FN124">
        <v>0.04</v>
      </c>
      <c r="FO124">
        <v>0.04</v>
      </c>
      <c r="FP124">
        <v>-0.2</v>
      </c>
      <c r="FQ124">
        <v>-0.18</v>
      </c>
      <c r="FR124">
        <v>-0.24</v>
      </c>
      <c r="FS124">
        <v>-0.2</v>
      </c>
      <c r="FT124">
        <v>-0.16</v>
      </c>
      <c r="FU124">
        <v>-0.13</v>
      </c>
      <c r="FV124">
        <v>-0.13</v>
      </c>
      <c r="FW124">
        <v>-0.2</v>
      </c>
      <c r="FX124">
        <v>-0.15</v>
      </c>
      <c r="FY124">
        <v>-0.03</v>
      </c>
      <c r="FZ124">
        <v>-0.16</v>
      </c>
      <c r="GA124">
        <v>-0.43</v>
      </c>
      <c r="GB124">
        <v>-0.21</v>
      </c>
      <c r="GC124">
        <v>0.36</v>
      </c>
      <c r="GD124">
        <v>-0.18</v>
      </c>
      <c r="GE124">
        <v>-0.22</v>
      </c>
      <c r="GF124">
        <v>-0.26</v>
      </c>
      <c r="GG124">
        <v>-0.37</v>
      </c>
      <c r="GH124">
        <v>-0.28000000000000003</v>
      </c>
      <c r="GI124">
        <v>-0.2</v>
      </c>
      <c r="GJ124">
        <v>0</v>
      </c>
      <c r="GK124">
        <v>-0.02</v>
      </c>
      <c r="GL124">
        <v>-0.01</v>
      </c>
      <c r="GM124">
        <v>-0.21</v>
      </c>
      <c r="GN124">
        <v>-0.2</v>
      </c>
      <c r="GO124">
        <v>-0.23</v>
      </c>
      <c r="GP124">
        <v>-0.19</v>
      </c>
      <c r="GQ124">
        <v>-0.18</v>
      </c>
      <c r="GR124">
        <v>-0.14000000000000001</v>
      </c>
      <c r="GS124">
        <v>-0.15</v>
      </c>
      <c r="GT124">
        <v>-0.18</v>
      </c>
      <c r="GU124">
        <v>-0.18</v>
      </c>
      <c r="GV124">
        <v>-0.06</v>
      </c>
      <c r="GW124">
        <v>-0.17</v>
      </c>
      <c r="GX124">
        <v>-0.51</v>
      </c>
      <c r="GY124">
        <v>-0.27</v>
      </c>
      <c r="GZ124">
        <v>0.42</v>
      </c>
      <c r="HA124">
        <v>-0.25</v>
      </c>
      <c r="HB124">
        <v>-0.22</v>
      </c>
      <c r="HC124">
        <v>-0.28000000000000003</v>
      </c>
      <c r="HD124">
        <v>-0.43</v>
      </c>
      <c r="HE124">
        <v>-0.35</v>
      </c>
      <c r="HF124">
        <v>-0.21</v>
      </c>
      <c r="HG124">
        <v>0.02</v>
      </c>
      <c r="HH124">
        <v>0</v>
      </c>
      <c r="HI124">
        <v>0.01</v>
      </c>
      <c r="HJ124">
        <v>-0.22</v>
      </c>
      <c r="HK124">
        <v>-0.21</v>
      </c>
      <c r="HL124">
        <v>-0.23</v>
      </c>
      <c r="HM124">
        <v>-0.2</v>
      </c>
      <c r="HN124">
        <v>-0.18</v>
      </c>
      <c r="HO124">
        <v>-0.16</v>
      </c>
      <c r="HP124">
        <v>-0.15</v>
      </c>
      <c r="HQ124">
        <v>-0.19</v>
      </c>
      <c r="HR124">
        <v>-0.19</v>
      </c>
      <c r="HS124">
        <v>-0.14000000000000001</v>
      </c>
      <c r="HT124">
        <v>-0.17</v>
      </c>
      <c r="HU124">
        <v>-0.53</v>
      </c>
      <c r="HV124">
        <v>-0.33</v>
      </c>
      <c r="HW124">
        <v>0.47</v>
      </c>
      <c r="HX124">
        <v>-0.39</v>
      </c>
      <c r="HY124">
        <v>-0.23</v>
      </c>
      <c r="HZ124">
        <v>-0.31</v>
      </c>
      <c r="IA124">
        <v>-0.52</v>
      </c>
      <c r="IB124">
        <v>-0.47</v>
      </c>
      <c r="IC124">
        <v>-0.23</v>
      </c>
      <c r="ID124">
        <v>0.13</v>
      </c>
      <c r="IE124">
        <v>0.11</v>
      </c>
      <c r="IF124">
        <v>0.12</v>
      </c>
      <c r="IG124">
        <v>-0.24</v>
      </c>
      <c r="IH124">
        <v>-0.24</v>
      </c>
      <c r="II124">
        <v>-0.26</v>
      </c>
      <c r="IJ124">
        <v>-0.23</v>
      </c>
      <c r="IK124">
        <v>-0.2</v>
      </c>
      <c r="IL124">
        <v>-0.17</v>
      </c>
      <c r="IM124">
        <v>-0.17</v>
      </c>
      <c r="IN124">
        <v>-0.24</v>
      </c>
      <c r="IO124">
        <v>-0.24</v>
      </c>
      <c r="IP124">
        <v>-0.15</v>
      </c>
      <c r="IQ124">
        <v>-0.19</v>
      </c>
      <c r="IR124">
        <v>-0.55000000000000004</v>
      </c>
      <c r="IS124">
        <v>-0.47</v>
      </c>
      <c r="IT124">
        <v>0.5</v>
      </c>
      <c r="IU124">
        <v>-0.54</v>
      </c>
      <c r="IV124">
        <v>-0.28999999999999998</v>
      </c>
      <c r="IW124">
        <v>-0.36</v>
      </c>
      <c r="IX124">
        <v>-0.61</v>
      </c>
      <c r="IY124">
        <v>-0.57999999999999996</v>
      </c>
      <c r="IZ124">
        <v>-0.31</v>
      </c>
      <c r="JA124">
        <v>0.26</v>
      </c>
      <c r="JB124">
        <v>0.24</v>
      </c>
      <c r="JC124">
        <v>0.25</v>
      </c>
      <c r="JD124">
        <v>-0.32</v>
      </c>
      <c r="JE124">
        <v>-0.32</v>
      </c>
      <c r="JF124">
        <v>-0.34</v>
      </c>
      <c r="JG124">
        <v>-0.3</v>
      </c>
      <c r="JH124">
        <v>-0.27</v>
      </c>
      <c r="JI124">
        <v>-0.23</v>
      </c>
      <c r="JJ124">
        <v>-0.21</v>
      </c>
      <c r="JK124">
        <v>-0.31</v>
      </c>
      <c r="JL124">
        <v>-0.32</v>
      </c>
      <c r="JM124">
        <v>-0.23</v>
      </c>
      <c r="JN124">
        <v>-0.26</v>
      </c>
      <c r="JO124">
        <v>-0.57999999999999996</v>
      </c>
      <c r="JP124">
        <v>-0.6</v>
      </c>
      <c r="JQ124">
        <v>-0.22</v>
      </c>
    </row>
    <row r="125" spans="1:277" x14ac:dyDescent="0.2">
      <c r="A125" s="1" t="s">
        <v>393</v>
      </c>
      <c r="B125">
        <v>0.1</v>
      </c>
      <c r="C125">
        <v>0.05</v>
      </c>
      <c r="D125">
        <v>0.05</v>
      </c>
      <c r="E125">
        <v>0</v>
      </c>
      <c r="F125">
        <v>-0.03</v>
      </c>
      <c r="G125">
        <v>-0.04</v>
      </c>
      <c r="H125">
        <v>0</v>
      </c>
      <c r="I125">
        <v>-0.02</v>
      </c>
      <c r="J125">
        <v>-0.02</v>
      </c>
      <c r="K125">
        <v>-0.24</v>
      </c>
      <c r="L125">
        <v>0.71</v>
      </c>
      <c r="M125">
        <v>-0.33</v>
      </c>
      <c r="N125">
        <v>0.41</v>
      </c>
      <c r="O125">
        <v>-0.2</v>
      </c>
      <c r="P125">
        <v>-0.28999999999999998</v>
      </c>
      <c r="Q125">
        <v>0.35</v>
      </c>
      <c r="R125">
        <v>-0.37</v>
      </c>
      <c r="S125">
        <v>-0.28999999999999998</v>
      </c>
      <c r="T125">
        <v>0.28999999999999998</v>
      </c>
      <c r="U125">
        <v>-0.39</v>
      </c>
      <c r="V125">
        <v>-0.14000000000000001</v>
      </c>
      <c r="W125">
        <v>-0.31</v>
      </c>
      <c r="X125">
        <v>-0.31</v>
      </c>
      <c r="Y125">
        <v>-0.17</v>
      </c>
      <c r="Z125">
        <v>-0.34</v>
      </c>
      <c r="AA125">
        <v>-0.23</v>
      </c>
      <c r="AB125">
        <v>-0.12</v>
      </c>
      <c r="AC125">
        <v>-0.23</v>
      </c>
      <c r="AD125">
        <v>-0.18</v>
      </c>
      <c r="AE125">
        <v>-0.15</v>
      </c>
      <c r="AF125">
        <v>-0.15</v>
      </c>
      <c r="AG125">
        <v>-0.15</v>
      </c>
      <c r="AH125">
        <v>-0.28999999999999998</v>
      </c>
      <c r="AI125">
        <v>-0.28999999999999998</v>
      </c>
      <c r="AJ125">
        <v>-0.28999999999999998</v>
      </c>
      <c r="AK125">
        <v>-0.32</v>
      </c>
      <c r="AL125">
        <v>-0.32</v>
      </c>
      <c r="AM125">
        <v>-0.32</v>
      </c>
      <c r="AN125">
        <v>-0.36</v>
      </c>
      <c r="AO125">
        <v>-0.36</v>
      </c>
      <c r="AP125">
        <v>-0.36</v>
      </c>
      <c r="AQ125">
        <v>-0.28999999999999998</v>
      </c>
      <c r="AR125">
        <v>-0.28000000000000003</v>
      </c>
      <c r="AS125">
        <v>-0.28999999999999998</v>
      </c>
      <c r="AT125">
        <v>-0.28999999999999998</v>
      </c>
      <c r="AU125">
        <v>-0.28999999999999998</v>
      </c>
      <c r="AV125">
        <v>-0.28999999999999998</v>
      </c>
      <c r="AW125">
        <v>-0.3</v>
      </c>
      <c r="AX125">
        <v>-0.28999999999999998</v>
      </c>
      <c r="AY125">
        <v>-0.3</v>
      </c>
      <c r="AZ125">
        <v>-0.15</v>
      </c>
      <c r="BA125">
        <v>-0.15</v>
      </c>
      <c r="BB125">
        <v>-0.15</v>
      </c>
      <c r="BC125">
        <v>-0.28999999999999998</v>
      </c>
      <c r="BD125">
        <v>-0.28999999999999998</v>
      </c>
      <c r="BE125">
        <v>-0.28999999999999998</v>
      </c>
      <c r="BF125">
        <v>-0.11</v>
      </c>
      <c r="BG125">
        <v>-0.27</v>
      </c>
      <c r="BH125">
        <v>0.16</v>
      </c>
      <c r="BI125">
        <v>0.17</v>
      </c>
      <c r="BJ125">
        <v>-0.31</v>
      </c>
      <c r="BK125">
        <v>-0.08</v>
      </c>
      <c r="BL125">
        <v>-0.01</v>
      </c>
      <c r="BM125">
        <v>-0.04</v>
      </c>
      <c r="BN125">
        <v>7.0000000000000007E-2</v>
      </c>
      <c r="BO125">
        <v>0.17</v>
      </c>
      <c r="BP125">
        <v>-0.11</v>
      </c>
      <c r="BQ125">
        <v>-0.12</v>
      </c>
      <c r="BR125">
        <v>0.04</v>
      </c>
      <c r="BS125">
        <v>-0.25</v>
      </c>
      <c r="BT125">
        <v>0.04</v>
      </c>
      <c r="BU125">
        <v>0.02</v>
      </c>
      <c r="BV125">
        <v>0.05</v>
      </c>
      <c r="BW125">
        <v>0.5</v>
      </c>
      <c r="BX125">
        <v>0.63</v>
      </c>
      <c r="BY125">
        <v>0.64</v>
      </c>
      <c r="BZ125">
        <v>0.64</v>
      </c>
      <c r="CA125">
        <v>0.82</v>
      </c>
      <c r="CB125">
        <v>0.83</v>
      </c>
      <c r="CC125">
        <v>0.56000000000000005</v>
      </c>
      <c r="CD125">
        <v>-0.01</v>
      </c>
      <c r="CE125">
        <v>0.27</v>
      </c>
      <c r="CF125">
        <v>0.27</v>
      </c>
      <c r="CG125">
        <v>0.22</v>
      </c>
      <c r="CH125">
        <v>0.57999999999999996</v>
      </c>
      <c r="CI125">
        <v>0.3</v>
      </c>
      <c r="CJ125">
        <v>0.3</v>
      </c>
      <c r="CK125">
        <v>0.25</v>
      </c>
      <c r="CL125">
        <v>0.31</v>
      </c>
      <c r="CM125">
        <v>0.25</v>
      </c>
      <c r="CN125">
        <v>0.18</v>
      </c>
      <c r="CO125">
        <v>0.73</v>
      </c>
      <c r="CP125">
        <v>0.73</v>
      </c>
      <c r="CQ125">
        <v>-0.12</v>
      </c>
      <c r="CR125">
        <v>0.48</v>
      </c>
      <c r="CS125">
        <v>0.65</v>
      </c>
      <c r="CT125">
        <v>0.64</v>
      </c>
      <c r="CU125">
        <v>0.64</v>
      </c>
      <c r="CV125">
        <v>0.63</v>
      </c>
      <c r="CW125">
        <v>0.06</v>
      </c>
      <c r="CX125">
        <v>0.25</v>
      </c>
      <c r="CY125">
        <v>0.34</v>
      </c>
      <c r="CZ125">
        <v>0.1</v>
      </c>
      <c r="DA125">
        <v>0.3</v>
      </c>
      <c r="DB125">
        <v>0.65</v>
      </c>
      <c r="DC125">
        <v>-0.09</v>
      </c>
      <c r="DD125">
        <v>0.6</v>
      </c>
      <c r="DE125">
        <v>0.08</v>
      </c>
      <c r="DF125">
        <v>0.57999999999999996</v>
      </c>
      <c r="DG125">
        <v>0.64</v>
      </c>
      <c r="DH125">
        <v>0.69</v>
      </c>
      <c r="DI125">
        <v>0.61</v>
      </c>
      <c r="DJ125">
        <v>0.67</v>
      </c>
      <c r="DK125">
        <v>0.59</v>
      </c>
      <c r="DL125">
        <v>0.31</v>
      </c>
      <c r="DM125">
        <v>0.7</v>
      </c>
      <c r="DN125">
        <v>0.64</v>
      </c>
      <c r="DO125">
        <v>0.72</v>
      </c>
      <c r="DP125">
        <v>0.61</v>
      </c>
      <c r="DQ125">
        <v>0.66</v>
      </c>
      <c r="DR125">
        <v>0.76</v>
      </c>
      <c r="DS125">
        <v>1</v>
      </c>
      <c r="DT125">
        <v>0.67</v>
      </c>
      <c r="DU125">
        <v>0.75</v>
      </c>
      <c r="DV125">
        <v>0.78</v>
      </c>
      <c r="DW125">
        <v>0.83</v>
      </c>
      <c r="DX125">
        <v>0.74</v>
      </c>
      <c r="DY125">
        <v>0.63</v>
      </c>
      <c r="DZ125">
        <v>0.66</v>
      </c>
      <c r="EA125">
        <v>0.83</v>
      </c>
      <c r="EB125">
        <v>0.73</v>
      </c>
      <c r="EC125">
        <v>0.48</v>
      </c>
      <c r="ED125">
        <v>0.4</v>
      </c>
      <c r="EE125">
        <v>0.71</v>
      </c>
      <c r="EF125">
        <v>0.74</v>
      </c>
      <c r="EG125">
        <v>0.62</v>
      </c>
      <c r="EH125">
        <v>0.46</v>
      </c>
      <c r="EI125">
        <v>0.06</v>
      </c>
      <c r="EJ125">
        <v>-0.01</v>
      </c>
      <c r="EK125">
        <v>-0.16</v>
      </c>
      <c r="EL125">
        <v>-0.13</v>
      </c>
      <c r="EM125">
        <v>-0.15</v>
      </c>
      <c r="EN125">
        <v>-0.11</v>
      </c>
      <c r="EO125">
        <v>-0.17</v>
      </c>
      <c r="EP125">
        <v>0.17</v>
      </c>
      <c r="EQ125">
        <v>0.17</v>
      </c>
      <c r="ER125">
        <v>0.17</v>
      </c>
      <c r="ES125">
        <v>-0.14000000000000001</v>
      </c>
      <c r="ET125">
        <v>-0.16</v>
      </c>
      <c r="EU125">
        <v>-0.19</v>
      </c>
      <c r="EV125">
        <v>-0.17</v>
      </c>
      <c r="EW125">
        <v>-0.12</v>
      </c>
      <c r="EX125">
        <v>-0.12</v>
      </c>
      <c r="EY125">
        <v>-0.1</v>
      </c>
      <c r="EZ125">
        <v>-0.13</v>
      </c>
      <c r="FA125">
        <v>-0.12</v>
      </c>
      <c r="FB125">
        <v>-0.01</v>
      </c>
      <c r="FC125">
        <v>-0.08</v>
      </c>
      <c r="FD125">
        <v>-0.21</v>
      </c>
      <c r="FE125">
        <v>-0.11</v>
      </c>
      <c r="FF125">
        <v>0.25</v>
      </c>
      <c r="FG125">
        <v>-0.11</v>
      </c>
      <c r="FH125">
        <v>-0.18</v>
      </c>
      <c r="FI125">
        <v>-0.17</v>
      </c>
      <c r="FJ125">
        <v>-0.2</v>
      </c>
      <c r="FK125">
        <v>-0.14000000000000001</v>
      </c>
      <c r="FL125">
        <v>-0.16</v>
      </c>
      <c r="FM125">
        <v>0.06</v>
      </c>
      <c r="FN125">
        <v>0.1</v>
      </c>
      <c r="FO125">
        <v>0.08</v>
      </c>
      <c r="FP125">
        <v>-0.17</v>
      </c>
      <c r="FQ125">
        <v>-0.16</v>
      </c>
      <c r="FR125">
        <v>-0.19</v>
      </c>
      <c r="FS125">
        <v>-0.17</v>
      </c>
      <c r="FT125">
        <v>-0.14000000000000001</v>
      </c>
      <c r="FU125">
        <v>-0.12</v>
      </c>
      <c r="FV125">
        <v>-0.1</v>
      </c>
      <c r="FW125">
        <v>-0.16</v>
      </c>
      <c r="FX125">
        <v>-0.14000000000000001</v>
      </c>
      <c r="FY125">
        <v>-0.04</v>
      </c>
      <c r="FZ125">
        <v>-0.15</v>
      </c>
      <c r="GA125">
        <v>-0.32</v>
      </c>
      <c r="GB125">
        <v>-0.17</v>
      </c>
      <c r="GC125">
        <v>0.38</v>
      </c>
      <c r="GD125">
        <v>-0.16</v>
      </c>
      <c r="GE125">
        <v>-0.18</v>
      </c>
      <c r="GF125">
        <v>-0.2</v>
      </c>
      <c r="GG125">
        <v>-0.25</v>
      </c>
      <c r="GH125">
        <v>-0.18</v>
      </c>
      <c r="GI125">
        <v>-0.17</v>
      </c>
      <c r="GJ125">
        <v>0.05</v>
      </c>
      <c r="GK125">
        <v>0.08</v>
      </c>
      <c r="GL125">
        <v>7.0000000000000007E-2</v>
      </c>
      <c r="GM125">
        <v>-0.18</v>
      </c>
      <c r="GN125">
        <v>-0.17</v>
      </c>
      <c r="GO125">
        <v>-0.19</v>
      </c>
      <c r="GP125">
        <v>-0.17</v>
      </c>
      <c r="GQ125">
        <v>-0.15</v>
      </c>
      <c r="GR125">
        <v>-0.13</v>
      </c>
      <c r="GS125">
        <v>-0.13</v>
      </c>
      <c r="GT125">
        <v>-0.15</v>
      </c>
      <c r="GU125">
        <v>-0.16</v>
      </c>
      <c r="GV125">
        <v>-0.06</v>
      </c>
      <c r="GW125">
        <v>-0.16</v>
      </c>
      <c r="GX125">
        <v>-0.38</v>
      </c>
      <c r="GY125">
        <v>-0.22</v>
      </c>
      <c r="GZ125">
        <v>0.43</v>
      </c>
      <c r="HA125">
        <v>-0.2</v>
      </c>
      <c r="HB125">
        <v>-0.19</v>
      </c>
      <c r="HC125">
        <v>-0.22</v>
      </c>
      <c r="HD125">
        <v>-0.3</v>
      </c>
      <c r="HE125">
        <v>-0.22</v>
      </c>
      <c r="HF125">
        <v>-0.17</v>
      </c>
      <c r="HG125">
        <v>0.08</v>
      </c>
      <c r="HH125">
        <v>0.11</v>
      </c>
      <c r="HI125">
        <v>0.1</v>
      </c>
      <c r="HJ125">
        <v>-0.18</v>
      </c>
      <c r="HK125">
        <v>-0.18</v>
      </c>
      <c r="HL125">
        <v>-0.19</v>
      </c>
      <c r="HM125">
        <v>-0.17</v>
      </c>
      <c r="HN125">
        <v>-0.16</v>
      </c>
      <c r="HO125">
        <v>-0.14000000000000001</v>
      </c>
      <c r="HP125">
        <v>-0.14000000000000001</v>
      </c>
      <c r="HQ125">
        <v>-0.16</v>
      </c>
      <c r="HR125">
        <v>-0.16</v>
      </c>
      <c r="HS125">
        <v>-0.11</v>
      </c>
      <c r="HT125">
        <v>-0.15</v>
      </c>
      <c r="HU125">
        <v>-0.39</v>
      </c>
      <c r="HV125">
        <v>-0.27</v>
      </c>
      <c r="HW125">
        <v>0.46</v>
      </c>
      <c r="HX125">
        <v>-0.27</v>
      </c>
      <c r="HY125">
        <v>-0.2</v>
      </c>
      <c r="HZ125">
        <v>-0.24</v>
      </c>
      <c r="IA125">
        <v>-0.36</v>
      </c>
      <c r="IB125">
        <v>-0.31</v>
      </c>
      <c r="IC125">
        <v>-0.19</v>
      </c>
      <c r="ID125">
        <v>0.22</v>
      </c>
      <c r="IE125">
        <v>0.23</v>
      </c>
      <c r="IF125">
        <v>0.23</v>
      </c>
      <c r="IG125">
        <v>-0.2</v>
      </c>
      <c r="IH125">
        <v>-0.2</v>
      </c>
      <c r="II125">
        <v>-0.21</v>
      </c>
      <c r="IJ125">
        <v>-0.19</v>
      </c>
      <c r="IK125">
        <v>-0.17</v>
      </c>
      <c r="IL125">
        <v>-0.15</v>
      </c>
      <c r="IM125">
        <v>-0.15</v>
      </c>
      <c r="IN125">
        <v>-0.19</v>
      </c>
      <c r="IO125">
        <v>-0.19</v>
      </c>
      <c r="IP125">
        <v>-0.13</v>
      </c>
      <c r="IQ125">
        <v>-0.17</v>
      </c>
      <c r="IR125">
        <v>-0.4</v>
      </c>
      <c r="IS125">
        <v>-0.35</v>
      </c>
      <c r="IT125">
        <v>0.45</v>
      </c>
      <c r="IU125">
        <v>-0.35</v>
      </c>
      <c r="IV125">
        <v>-0.23</v>
      </c>
      <c r="IW125">
        <v>-0.27</v>
      </c>
      <c r="IX125">
        <v>-0.42</v>
      </c>
      <c r="IY125">
        <v>-0.37</v>
      </c>
      <c r="IZ125">
        <v>-0.24</v>
      </c>
      <c r="JA125">
        <v>0.26</v>
      </c>
      <c r="JB125">
        <v>0.26</v>
      </c>
      <c r="JC125">
        <v>0.26</v>
      </c>
      <c r="JD125">
        <v>-0.25</v>
      </c>
      <c r="JE125">
        <v>-0.25</v>
      </c>
      <c r="JF125">
        <v>-0.26</v>
      </c>
      <c r="JG125">
        <v>-0.24</v>
      </c>
      <c r="JH125">
        <v>-0.22</v>
      </c>
      <c r="JI125">
        <v>-0.19</v>
      </c>
      <c r="JJ125">
        <v>-0.18</v>
      </c>
      <c r="JK125">
        <v>-0.24</v>
      </c>
      <c r="JL125">
        <v>-0.24</v>
      </c>
      <c r="JM125">
        <v>-0.17</v>
      </c>
      <c r="JN125">
        <v>-0.22</v>
      </c>
      <c r="JO125">
        <v>-0.41</v>
      </c>
      <c r="JP125">
        <v>-0.4</v>
      </c>
      <c r="JQ125">
        <v>-0.15</v>
      </c>
    </row>
    <row r="126" spans="1:277" x14ac:dyDescent="0.2">
      <c r="A126" s="1" t="s">
        <v>394</v>
      </c>
      <c r="B126">
        <v>7.0000000000000007E-2</v>
      </c>
      <c r="C126">
        <v>0.05</v>
      </c>
      <c r="D126">
        <v>0.06</v>
      </c>
      <c r="E126">
        <v>0.02</v>
      </c>
      <c r="F126">
        <v>-0.01</v>
      </c>
      <c r="G126">
        <v>-0.01</v>
      </c>
      <c r="H126">
        <v>0</v>
      </c>
      <c r="I126">
        <v>-0.06</v>
      </c>
      <c r="J126">
        <v>-0.02</v>
      </c>
      <c r="K126">
        <v>-0.28999999999999998</v>
      </c>
      <c r="L126">
        <v>0.67</v>
      </c>
      <c r="M126">
        <v>-0.54</v>
      </c>
      <c r="N126">
        <v>0.46</v>
      </c>
      <c r="O126">
        <v>-0.2</v>
      </c>
      <c r="P126">
        <v>-0.47</v>
      </c>
      <c r="Q126">
        <v>0.16</v>
      </c>
      <c r="R126">
        <v>-0.53</v>
      </c>
      <c r="S126">
        <v>-0.49</v>
      </c>
      <c r="T126">
        <v>0.11</v>
      </c>
      <c r="U126">
        <v>-0.55000000000000004</v>
      </c>
      <c r="V126">
        <v>-0.13</v>
      </c>
      <c r="W126">
        <v>-0.21</v>
      </c>
      <c r="X126">
        <v>-0.43</v>
      </c>
      <c r="Y126">
        <v>-0.21</v>
      </c>
      <c r="Z126">
        <v>-0.54</v>
      </c>
      <c r="AA126">
        <v>-0.35</v>
      </c>
      <c r="AB126">
        <v>-0.17</v>
      </c>
      <c r="AC126">
        <v>-0.43</v>
      </c>
      <c r="AD126">
        <v>-0.27</v>
      </c>
      <c r="AE126">
        <v>-0.16</v>
      </c>
      <c r="AF126">
        <v>-0.16</v>
      </c>
      <c r="AG126">
        <v>-0.16</v>
      </c>
      <c r="AH126">
        <v>-0.48</v>
      </c>
      <c r="AI126">
        <v>-0.48</v>
      </c>
      <c r="AJ126">
        <v>-0.48</v>
      </c>
      <c r="AK126">
        <v>-0.52</v>
      </c>
      <c r="AL126">
        <v>-0.52</v>
      </c>
      <c r="AM126">
        <v>-0.51</v>
      </c>
      <c r="AN126">
        <v>-0.57999999999999996</v>
      </c>
      <c r="AO126">
        <v>-0.57999999999999996</v>
      </c>
      <c r="AP126">
        <v>-0.57999999999999996</v>
      </c>
      <c r="AQ126">
        <v>-0.47</v>
      </c>
      <c r="AR126">
        <v>-0.47</v>
      </c>
      <c r="AS126">
        <v>-0.48</v>
      </c>
      <c r="AT126">
        <v>-0.49</v>
      </c>
      <c r="AU126">
        <v>-0.48</v>
      </c>
      <c r="AV126">
        <v>-0.49</v>
      </c>
      <c r="AW126">
        <v>-0.48</v>
      </c>
      <c r="AX126">
        <v>-0.48</v>
      </c>
      <c r="AY126">
        <v>-0.48</v>
      </c>
      <c r="AZ126">
        <v>-0.16</v>
      </c>
      <c r="BA126">
        <v>-0.16</v>
      </c>
      <c r="BB126">
        <v>-0.16</v>
      </c>
      <c r="BC126">
        <v>-0.48</v>
      </c>
      <c r="BD126">
        <v>-0.48</v>
      </c>
      <c r="BE126">
        <v>-0.48</v>
      </c>
      <c r="BF126">
        <v>-0.1</v>
      </c>
      <c r="BG126">
        <v>-0.19</v>
      </c>
      <c r="BH126">
        <v>0.23</v>
      </c>
      <c r="BI126">
        <v>0.14000000000000001</v>
      </c>
      <c r="BJ126">
        <v>-0.34</v>
      </c>
      <c r="BK126">
        <v>0</v>
      </c>
      <c r="BL126">
        <v>-0.1</v>
      </c>
      <c r="BM126">
        <v>-0.03</v>
      </c>
      <c r="BN126">
        <v>0.2</v>
      </c>
      <c r="BO126">
        <v>0.25</v>
      </c>
      <c r="BP126">
        <v>-0.09</v>
      </c>
      <c r="BQ126">
        <v>-0.17</v>
      </c>
      <c r="BR126">
        <v>0.09</v>
      </c>
      <c r="BS126">
        <v>-0.17</v>
      </c>
      <c r="BT126">
        <v>-0.18</v>
      </c>
      <c r="BU126">
        <v>0.08</v>
      </c>
      <c r="BV126">
        <v>0.15</v>
      </c>
      <c r="BW126">
        <v>0.7</v>
      </c>
      <c r="BX126">
        <v>0.71</v>
      </c>
      <c r="BY126">
        <v>0.7</v>
      </c>
      <c r="BZ126">
        <v>0.7</v>
      </c>
      <c r="CA126">
        <v>0.59</v>
      </c>
      <c r="CB126">
        <v>0.68</v>
      </c>
      <c r="CC126">
        <v>0.74</v>
      </c>
      <c r="CD126">
        <v>-0.01</v>
      </c>
      <c r="CE126">
        <v>7.0000000000000007E-2</v>
      </c>
      <c r="CF126">
        <v>-0.1</v>
      </c>
      <c r="CG126">
        <v>0.12</v>
      </c>
      <c r="CH126">
        <v>0.6</v>
      </c>
      <c r="CI126">
        <v>0.6</v>
      </c>
      <c r="CJ126">
        <v>0.6</v>
      </c>
      <c r="CK126">
        <v>0.22</v>
      </c>
      <c r="CL126">
        <v>0.61</v>
      </c>
      <c r="CM126">
        <v>0.59</v>
      </c>
      <c r="CN126">
        <v>0.22</v>
      </c>
      <c r="CO126">
        <v>0.51</v>
      </c>
      <c r="CP126">
        <v>0.51</v>
      </c>
      <c r="CQ126">
        <v>-0.12</v>
      </c>
      <c r="CR126">
        <v>0.47</v>
      </c>
      <c r="CS126">
        <v>0.84</v>
      </c>
      <c r="CT126">
        <v>0.83</v>
      </c>
      <c r="CU126">
        <v>0.84</v>
      </c>
      <c r="CV126">
        <v>0.82</v>
      </c>
      <c r="CW126">
        <v>0.13</v>
      </c>
      <c r="CX126">
        <v>0.41</v>
      </c>
      <c r="CY126">
        <v>0.55000000000000004</v>
      </c>
      <c r="CZ126">
        <v>0.16</v>
      </c>
      <c r="DA126">
        <v>0.56000000000000005</v>
      </c>
      <c r="DB126">
        <v>0.86</v>
      </c>
      <c r="DC126">
        <v>-0.23</v>
      </c>
      <c r="DD126">
        <v>0.59</v>
      </c>
      <c r="DE126">
        <v>0.18</v>
      </c>
      <c r="DF126">
        <v>0.75</v>
      </c>
      <c r="DG126">
        <v>0.78</v>
      </c>
      <c r="DH126">
        <v>0.78</v>
      </c>
      <c r="DI126">
        <v>0.64</v>
      </c>
      <c r="DJ126">
        <v>0.78</v>
      </c>
      <c r="DK126">
        <v>0.66</v>
      </c>
      <c r="DL126">
        <v>0.28999999999999998</v>
      </c>
      <c r="DM126">
        <v>0.65</v>
      </c>
      <c r="DN126">
        <v>0.63</v>
      </c>
      <c r="DO126">
        <v>0.7</v>
      </c>
      <c r="DP126">
        <v>0.68</v>
      </c>
      <c r="DQ126">
        <v>0.83</v>
      </c>
      <c r="DR126">
        <v>0.85</v>
      </c>
      <c r="DS126">
        <v>0.67</v>
      </c>
      <c r="DT126">
        <v>1</v>
      </c>
      <c r="DU126">
        <v>0.67</v>
      </c>
      <c r="DV126">
        <v>0.76</v>
      </c>
      <c r="DW126">
        <v>0.81</v>
      </c>
      <c r="DX126">
        <v>0.67</v>
      </c>
      <c r="DY126">
        <v>0.66</v>
      </c>
      <c r="DZ126">
        <v>0.6</v>
      </c>
      <c r="EA126">
        <v>0.68</v>
      </c>
      <c r="EB126">
        <v>0.74</v>
      </c>
      <c r="EC126">
        <v>0.33</v>
      </c>
      <c r="ED126">
        <v>0.46</v>
      </c>
      <c r="EE126">
        <v>0.61</v>
      </c>
      <c r="EF126">
        <v>0.68</v>
      </c>
      <c r="EG126">
        <v>0.74</v>
      </c>
      <c r="EH126">
        <v>0.52</v>
      </c>
      <c r="EI126">
        <v>0.2</v>
      </c>
      <c r="EJ126">
        <v>-0.04</v>
      </c>
      <c r="EK126">
        <v>-0.26</v>
      </c>
      <c r="EL126">
        <v>-0.21</v>
      </c>
      <c r="EM126">
        <v>-0.24</v>
      </c>
      <c r="EN126">
        <v>-0.18</v>
      </c>
      <c r="EO126">
        <v>-0.25</v>
      </c>
      <c r="EP126">
        <v>0.13</v>
      </c>
      <c r="EQ126">
        <v>0.12</v>
      </c>
      <c r="ER126">
        <v>0.13</v>
      </c>
      <c r="ES126">
        <v>-0.21</v>
      </c>
      <c r="ET126">
        <v>-0.25</v>
      </c>
      <c r="EU126">
        <v>-0.28999999999999998</v>
      </c>
      <c r="EV126">
        <v>-0.24</v>
      </c>
      <c r="EW126">
        <v>-0.19</v>
      </c>
      <c r="EX126">
        <v>-0.18</v>
      </c>
      <c r="EY126">
        <v>-0.15</v>
      </c>
      <c r="EZ126">
        <v>-0.2</v>
      </c>
      <c r="FA126">
        <v>-0.17</v>
      </c>
      <c r="FB126">
        <v>0</v>
      </c>
      <c r="FC126">
        <v>-0.1</v>
      </c>
      <c r="FD126">
        <v>-0.33</v>
      </c>
      <c r="FE126">
        <v>-0.16</v>
      </c>
      <c r="FF126">
        <v>0.31</v>
      </c>
      <c r="FG126">
        <v>-0.16</v>
      </c>
      <c r="FH126">
        <v>-0.28000000000000003</v>
      </c>
      <c r="FI126">
        <v>-0.27</v>
      </c>
      <c r="FJ126">
        <v>-0.31</v>
      </c>
      <c r="FK126">
        <v>-0.23</v>
      </c>
      <c r="FL126">
        <v>-0.25</v>
      </c>
      <c r="FM126">
        <v>-0.01</v>
      </c>
      <c r="FN126">
        <v>0.01</v>
      </c>
      <c r="FO126">
        <v>0</v>
      </c>
      <c r="FP126">
        <v>-0.26</v>
      </c>
      <c r="FQ126">
        <v>-0.24</v>
      </c>
      <c r="FR126">
        <v>-0.28999999999999998</v>
      </c>
      <c r="FS126">
        <v>-0.25</v>
      </c>
      <c r="FT126">
        <v>-0.21</v>
      </c>
      <c r="FU126">
        <v>-0.18</v>
      </c>
      <c r="FV126">
        <v>-0.16</v>
      </c>
      <c r="FW126">
        <v>-0.26</v>
      </c>
      <c r="FX126">
        <v>-0.2</v>
      </c>
      <c r="FY126">
        <v>-0.01</v>
      </c>
      <c r="FZ126">
        <v>-0.2</v>
      </c>
      <c r="GA126">
        <v>-0.5</v>
      </c>
      <c r="GB126">
        <v>-0.24</v>
      </c>
      <c r="GC126">
        <v>0.42</v>
      </c>
      <c r="GD126">
        <v>-0.19</v>
      </c>
      <c r="GE126">
        <v>-0.28000000000000003</v>
      </c>
      <c r="GF126">
        <v>-0.31</v>
      </c>
      <c r="GG126">
        <v>-0.42</v>
      </c>
      <c r="GH126">
        <v>-0.33</v>
      </c>
      <c r="GI126">
        <v>-0.26</v>
      </c>
      <c r="GJ126">
        <v>-0.04</v>
      </c>
      <c r="GK126">
        <v>-0.03</v>
      </c>
      <c r="GL126">
        <v>-0.03</v>
      </c>
      <c r="GM126">
        <v>-0.28000000000000003</v>
      </c>
      <c r="GN126">
        <v>-0.26</v>
      </c>
      <c r="GO126">
        <v>-0.28999999999999998</v>
      </c>
      <c r="GP126">
        <v>-0.25</v>
      </c>
      <c r="GQ126">
        <v>-0.23</v>
      </c>
      <c r="GR126">
        <v>-0.19</v>
      </c>
      <c r="GS126">
        <v>-0.2</v>
      </c>
      <c r="GT126">
        <v>-0.24</v>
      </c>
      <c r="GU126">
        <v>-0.23</v>
      </c>
      <c r="GV126">
        <v>-0.04</v>
      </c>
      <c r="GW126">
        <v>-0.21</v>
      </c>
      <c r="GX126">
        <v>-0.59</v>
      </c>
      <c r="GY126">
        <v>-0.32</v>
      </c>
      <c r="GZ126">
        <v>0.5</v>
      </c>
      <c r="HA126">
        <v>-0.24</v>
      </c>
      <c r="HB126">
        <v>-0.28000000000000003</v>
      </c>
      <c r="HC126">
        <v>-0.34</v>
      </c>
      <c r="HD126">
        <v>-0.5</v>
      </c>
      <c r="HE126">
        <v>-0.41</v>
      </c>
      <c r="HF126">
        <v>-0.26</v>
      </c>
      <c r="HG126">
        <v>0.02</v>
      </c>
      <c r="HH126">
        <v>0.02</v>
      </c>
      <c r="HI126">
        <v>0.02</v>
      </c>
      <c r="HJ126">
        <v>-0.28000000000000003</v>
      </c>
      <c r="HK126">
        <v>-0.27</v>
      </c>
      <c r="HL126">
        <v>-0.28999999999999998</v>
      </c>
      <c r="HM126">
        <v>-0.26</v>
      </c>
      <c r="HN126">
        <v>-0.24</v>
      </c>
      <c r="HO126">
        <v>-0.21</v>
      </c>
      <c r="HP126">
        <v>-0.21</v>
      </c>
      <c r="HQ126">
        <v>-0.26</v>
      </c>
      <c r="HR126">
        <v>-0.24</v>
      </c>
      <c r="HS126">
        <v>-0.13</v>
      </c>
      <c r="HT126">
        <v>-0.21</v>
      </c>
      <c r="HU126">
        <v>-0.62</v>
      </c>
      <c r="HV126">
        <v>-0.39</v>
      </c>
      <c r="HW126">
        <v>0.56999999999999995</v>
      </c>
      <c r="HX126">
        <v>-0.35</v>
      </c>
      <c r="HY126">
        <v>-0.28999999999999998</v>
      </c>
      <c r="HZ126">
        <v>-0.36</v>
      </c>
      <c r="IA126">
        <v>-0.59</v>
      </c>
      <c r="IB126">
        <v>-0.56000000000000005</v>
      </c>
      <c r="IC126">
        <v>-0.28999999999999998</v>
      </c>
      <c r="ID126">
        <v>0.21</v>
      </c>
      <c r="IE126">
        <v>0.21</v>
      </c>
      <c r="IF126">
        <v>0.21</v>
      </c>
      <c r="IG126">
        <v>-0.32</v>
      </c>
      <c r="IH126">
        <v>-0.3</v>
      </c>
      <c r="II126">
        <v>-0.32</v>
      </c>
      <c r="IJ126">
        <v>-0.28000000000000003</v>
      </c>
      <c r="IK126">
        <v>-0.26</v>
      </c>
      <c r="IL126">
        <v>-0.23</v>
      </c>
      <c r="IM126">
        <v>-0.23</v>
      </c>
      <c r="IN126">
        <v>-0.31</v>
      </c>
      <c r="IO126">
        <v>-0.28999999999999998</v>
      </c>
      <c r="IP126">
        <v>-0.13</v>
      </c>
      <c r="IQ126">
        <v>-0.23</v>
      </c>
      <c r="IR126">
        <v>-0.64</v>
      </c>
      <c r="IS126">
        <v>-0.51</v>
      </c>
      <c r="IT126">
        <v>0.62</v>
      </c>
      <c r="IU126">
        <v>-0.46</v>
      </c>
      <c r="IV126">
        <v>-0.35</v>
      </c>
      <c r="IW126">
        <v>-0.4</v>
      </c>
      <c r="IX126">
        <v>-0.64</v>
      </c>
      <c r="IY126">
        <v>-0.65</v>
      </c>
      <c r="IZ126">
        <v>-0.37</v>
      </c>
      <c r="JA126">
        <v>0.27</v>
      </c>
      <c r="JB126">
        <v>0.25</v>
      </c>
      <c r="JC126">
        <v>0.25</v>
      </c>
      <c r="JD126">
        <v>-0.4</v>
      </c>
      <c r="JE126">
        <v>-0.38</v>
      </c>
      <c r="JF126">
        <v>-0.4</v>
      </c>
      <c r="JG126">
        <v>-0.36</v>
      </c>
      <c r="JH126">
        <v>-0.33</v>
      </c>
      <c r="JI126">
        <v>-0.31</v>
      </c>
      <c r="JJ126">
        <v>-0.28999999999999998</v>
      </c>
      <c r="JK126">
        <v>-0.37</v>
      </c>
      <c r="JL126">
        <v>-0.36</v>
      </c>
      <c r="JM126">
        <v>-0.16</v>
      </c>
      <c r="JN126">
        <v>-0.32</v>
      </c>
      <c r="JO126">
        <v>-0.65</v>
      </c>
      <c r="JP126">
        <v>-0.6</v>
      </c>
      <c r="JQ126">
        <v>-0.22</v>
      </c>
    </row>
    <row r="127" spans="1:277" x14ac:dyDescent="0.2">
      <c r="A127" s="1" t="s">
        <v>395</v>
      </c>
      <c r="B127">
        <v>7.0000000000000007E-2</v>
      </c>
      <c r="C127">
        <v>0.06</v>
      </c>
      <c r="D127">
        <v>0.05</v>
      </c>
      <c r="E127">
        <v>-0.05</v>
      </c>
      <c r="F127">
        <v>-0.09</v>
      </c>
      <c r="G127">
        <v>0.02</v>
      </c>
      <c r="H127">
        <v>0</v>
      </c>
      <c r="I127">
        <v>-0.04</v>
      </c>
      <c r="J127">
        <v>-0.03</v>
      </c>
      <c r="K127">
        <v>-0.27</v>
      </c>
      <c r="L127">
        <v>0.69</v>
      </c>
      <c r="M127">
        <v>-0.4</v>
      </c>
      <c r="N127">
        <v>0.33</v>
      </c>
      <c r="O127">
        <v>-0.11</v>
      </c>
      <c r="P127">
        <v>-0.35</v>
      </c>
      <c r="Q127">
        <v>0.02</v>
      </c>
      <c r="R127">
        <v>-0.38</v>
      </c>
      <c r="S127">
        <v>-0.35</v>
      </c>
      <c r="T127">
        <v>0.02</v>
      </c>
      <c r="U127">
        <v>-0.39</v>
      </c>
      <c r="V127">
        <v>-0.08</v>
      </c>
      <c r="W127">
        <v>-0.2</v>
      </c>
      <c r="X127">
        <v>-0.37</v>
      </c>
      <c r="Y127">
        <v>-0.1</v>
      </c>
      <c r="Z127">
        <v>-0.31</v>
      </c>
      <c r="AA127">
        <v>-0.17</v>
      </c>
      <c r="AB127">
        <v>-0.05</v>
      </c>
      <c r="AC127">
        <v>-0.26</v>
      </c>
      <c r="AD127">
        <v>-0.1</v>
      </c>
      <c r="AE127">
        <v>-0.12</v>
      </c>
      <c r="AF127">
        <v>-0.12</v>
      </c>
      <c r="AG127">
        <v>-0.12</v>
      </c>
      <c r="AH127">
        <v>-0.35</v>
      </c>
      <c r="AI127">
        <v>-0.35</v>
      </c>
      <c r="AJ127">
        <v>-0.36</v>
      </c>
      <c r="AK127">
        <v>-0.4</v>
      </c>
      <c r="AL127">
        <v>-0.4</v>
      </c>
      <c r="AM127">
        <v>-0.39</v>
      </c>
      <c r="AN127">
        <v>-0.43</v>
      </c>
      <c r="AO127">
        <v>-0.42</v>
      </c>
      <c r="AP127">
        <v>-0.43</v>
      </c>
      <c r="AQ127">
        <v>-0.35</v>
      </c>
      <c r="AR127">
        <v>-0.35</v>
      </c>
      <c r="AS127">
        <v>-0.36</v>
      </c>
      <c r="AT127">
        <v>-0.35</v>
      </c>
      <c r="AU127">
        <v>-0.35</v>
      </c>
      <c r="AV127">
        <v>-0.35</v>
      </c>
      <c r="AW127">
        <v>-0.36</v>
      </c>
      <c r="AX127">
        <v>-0.35</v>
      </c>
      <c r="AY127">
        <v>-0.36</v>
      </c>
      <c r="AZ127">
        <v>-0.12</v>
      </c>
      <c r="BA127">
        <v>-0.12</v>
      </c>
      <c r="BB127">
        <v>-0.12</v>
      </c>
      <c r="BC127">
        <v>-0.35</v>
      </c>
      <c r="BD127">
        <v>-0.35</v>
      </c>
      <c r="BE127">
        <v>-0.36</v>
      </c>
      <c r="BF127">
        <v>-0.24</v>
      </c>
      <c r="BG127">
        <v>-0.28000000000000003</v>
      </c>
      <c r="BH127">
        <v>-0.02</v>
      </c>
      <c r="BI127">
        <v>-0.08</v>
      </c>
      <c r="BJ127">
        <v>-0.21</v>
      </c>
      <c r="BK127">
        <v>-0.03</v>
      </c>
      <c r="BL127">
        <v>-0.25</v>
      </c>
      <c r="BM127">
        <v>-0.04</v>
      </c>
      <c r="BN127">
        <v>0</v>
      </c>
      <c r="BO127">
        <v>-7.0000000000000007E-2</v>
      </c>
      <c r="BP127">
        <v>-0.24</v>
      </c>
      <c r="BQ127">
        <v>-0.08</v>
      </c>
      <c r="BR127">
        <v>-0.06</v>
      </c>
      <c r="BS127">
        <v>-0.3</v>
      </c>
      <c r="BT127">
        <v>-0.34</v>
      </c>
      <c r="BU127">
        <v>-0.01</v>
      </c>
      <c r="BV127">
        <v>0.25</v>
      </c>
      <c r="BW127">
        <v>0.68</v>
      </c>
      <c r="BX127">
        <v>0.76</v>
      </c>
      <c r="BY127">
        <v>0.74</v>
      </c>
      <c r="BZ127">
        <v>0.74</v>
      </c>
      <c r="CA127">
        <v>0.76</v>
      </c>
      <c r="CB127">
        <v>0.93</v>
      </c>
      <c r="CC127">
        <v>0.67</v>
      </c>
      <c r="CD127">
        <v>0</v>
      </c>
      <c r="CE127">
        <v>0.28000000000000003</v>
      </c>
      <c r="CF127">
        <v>0.15</v>
      </c>
      <c r="CG127">
        <v>0.25</v>
      </c>
      <c r="CH127">
        <v>0.51</v>
      </c>
      <c r="CI127">
        <v>0.5</v>
      </c>
      <c r="CJ127">
        <v>0.5</v>
      </c>
      <c r="CK127">
        <v>0.32</v>
      </c>
      <c r="CL127">
        <v>0.51</v>
      </c>
      <c r="CM127">
        <v>0.49</v>
      </c>
      <c r="CN127">
        <v>0.28999999999999998</v>
      </c>
      <c r="CO127">
        <v>0.77</v>
      </c>
      <c r="CP127">
        <v>0.77</v>
      </c>
      <c r="CQ127">
        <v>-0.04</v>
      </c>
      <c r="CR127">
        <v>0.56000000000000005</v>
      </c>
      <c r="CS127">
        <v>0.65</v>
      </c>
      <c r="CT127">
        <v>0.64</v>
      </c>
      <c r="CU127">
        <v>0.63</v>
      </c>
      <c r="CV127">
        <v>0.63</v>
      </c>
      <c r="CW127">
        <v>0.01</v>
      </c>
      <c r="CX127">
        <v>0.36</v>
      </c>
      <c r="CY127">
        <v>0.42</v>
      </c>
      <c r="CZ127">
        <v>0.11</v>
      </c>
      <c r="DA127">
        <v>0.53</v>
      </c>
      <c r="DB127">
        <v>0.66</v>
      </c>
      <c r="DC127">
        <v>-0.15</v>
      </c>
      <c r="DD127">
        <v>0.56999999999999995</v>
      </c>
      <c r="DE127">
        <v>0.17</v>
      </c>
      <c r="DF127">
        <v>0.5</v>
      </c>
      <c r="DG127">
        <v>0.66</v>
      </c>
      <c r="DH127">
        <v>0.68</v>
      </c>
      <c r="DI127">
        <v>0.65</v>
      </c>
      <c r="DJ127">
        <v>0.71</v>
      </c>
      <c r="DK127">
        <v>0.69</v>
      </c>
      <c r="DL127">
        <v>0.27</v>
      </c>
      <c r="DM127">
        <v>0.71</v>
      </c>
      <c r="DN127">
        <v>0.8</v>
      </c>
      <c r="DO127">
        <v>0.89</v>
      </c>
      <c r="DP127">
        <v>0.74</v>
      </c>
      <c r="DQ127">
        <v>0.68</v>
      </c>
      <c r="DR127">
        <v>0.8</v>
      </c>
      <c r="DS127">
        <v>0.75</v>
      </c>
      <c r="DT127">
        <v>0.67</v>
      </c>
      <c r="DU127">
        <v>1</v>
      </c>
      <c r="DV127">
        <v>0.79</v>
      </c>
      <c r="DW127">
        <v>0.85</v>
      </c>
      <c r="DX127">
        <v>0.85</v>
      </c>
      <c r="DY127">
        <v>0.69</v>
      </c>
      <c r="DZ127">
        <v>0.72</v>
      </c>
      <c r="EA127">
        <v>0.93</v>
      </c>
      <c r="EB127">
        <v>0.92</v>
      </c>
      <c r="EC127">
        <v>0.4</v>
      </c>
      <c r="ED127">
        <v>0.39</v>
      </c>
      <c r="EE127">
        <v>0.71</v>
      </c>
      <c r="EF127">
        <v>0.77</v>
      </c>
      <c r="EG127">
        <v>0.68</v>
      </c>
      <c r="EH127">
        <v>0.55000000000000004</v>
      </c>
      <c r="EI127">
        <v>0.19</v>
      </c>
      <c r="EJ127">
        <v>-0.03</v>
      </c>
      <c r="EK127">
        <v>-0.1</v>
      </c>
      <c r="EL127">
        <v>-0.09</v>
      </c>
      <c r="EM127">
        <v>-0.13</v>
      </c>
      <c r="EN127">
        <v>-0.06</v>
      </c>
      <c r="EO127">
        <v>-0.1</v>
      </c>
      <c r="EP127">
        <v>7.0000000000000007E-2</v>
      </c>
      <c r="EQ127">
        <v>0.04</v>
      </c>
      <c r="ER127">
        <v>0.05</v>
      </c>
      <c r="ES127">
        <v>-7.0000000000000007E-2</v>
      </c>
      <c r="ET127">
        <v>-0.09</v>
      </c>
      <c r="EU127">
        <v>-0.14000000000000001</v>
      </c>
      <c r="EV127">
        <v>-0.09</v>
      </c>
      <c r="EW127">
        <v>-7.0000000000000007E-2</v>
      </c>
      <c r="EX127">
        <v>-0.05</v>
      </c>
      <c r="EY127">
        <v>-0.04</v>
      </c>
      <c r="EZ127">
        <v>-0.06</v>
      </c>
      <c r="FA127">
        <v>-0.05</v>
      </c>
      <c r="FB127">
        <v>-0.03</v>
      </c>
      <c r="FC127">
        <v>-0.08</v>
      </c>
      <c r="FD127">
        <v>-0.17</v>
      </c>
      <c r="FE127">
        <v>-0.11</v>
      </c>
      <c r="FF127">
        <v>0.24</v>
      </c>
      <c r="FG127">
        <v>-0.04</v>
      </c>
      <c r="FH127">
        <v>-0.1</v>
      </c>
      <c r="FI127">
        <v>-0.12</v>
      </c>
      <c r="FJ127">
        <v>-0.17</v>
      </c>
      <c r="FK127">
        <v>-0.09</v>
      </c>
      <c r="FL127">
        <v>-0.09</v>
      </c>
      <c r="FM127">
        <v>7.0000000000000007E-2</v>
      </c>
      <c r="FN127">
        <v>0.05</v>
      </c>
      <c r="FO127">
        <v>0.06</v>
      </c>
      <c r="FP127">
        <v>-0.09</v>
      </c>
      <c r="FQ127">
        <v>-0.08</v>
      </c>
      <c r="FR127">
        <v>-0.13</v>
      </c>
      <c r="FS127">
        <v>-0.09</v>
      </c>
      <c r="FT127">
        <v>-7.0000000000000007E-2</v>
      </c>
      <c r="FU127">
        <v>-0.04</v>
      </c>
      <c r="FV127">
        <v>-0.05</v>
      </c>
      <c r="FW127">
        <v>-0.09</v>
      </c>
      <c r="FX127">
        <v>-7.0000000000000007E-2</v>
      </c>
      <c r="FY127">
        <v>-0.04</v>
      </c>
      <c r="FZ127">
        <v>-0.08</v>
      </c>
      <c r="GA127">
        <v>-0.28999999999999998</v>
      </c>
      <c r="GB127">
        <v>-0.19</v>
      </c>
      <c r="GC127">
        <v>0.31</v>
      </c>
      <c r="GD127">
        <v>-7.0000000000000007E-2</v>
      </c>
      <c r="GE127">
        <v>-0.11</v>
      </c>
      <c r="GF127">
        <v>-0.14000000000000001</v>
      </c>
      <c r="GG127">
        <v>-0.25</v>
      </c>
      <c r="GH127">
        <v>-0.16</v>
      </c>
      <c r="GI127">
        <v>-0.1</v>
      </c>
      <c r="GJ127">
        <v>7.0000000000000007E-2</v>
      </c>
      <c r="GK127">
        <v>0.05</v>
      </c>
      <c r="GL127">
        <v>0.06</v>
      </c>
      <c r="GM127">
        <v>-0.1</v>
      </c>
      <c r="GN127">
        <v>-0.1</v>
      </c>
      <c r="GO127">
        <v>-0.12</v>
      </c>
      <c r="GP127">
        <v>-0.09</v>
      </c>
      <c r="GQ127">
        <v>-0.08</v>
      </c>
      <c r="GR127">
        <v>-0.05</v>
      </c>
      <c r="GS127">
        <v>-0.06</v>
      </c>
      <c r="GT127">
        <v>-0.08</v>
      </c>
      <c r="GU127">
        <v>-0.08</v>
      </c>
      <c r="GV127">
        <v>-0.06</v>
      </c>
      <c r="GW127">
        <v>-0.09</v>
      </c>
      <c r="GX127">
        <v>-0.33</v>
      </c>
      <c r="GY127">
        <v>-0.22</v>
      </c>
      <c r="GZ127">
        <v>0.35</v>
      </c>
      <c r="HA127">
        <v>-0.13</v>
      </c>
      <c r="HB127">
        <v>-0.11</v>
      </c>
      <c r="HC127">
        <v>-0.16</v>
      </c>
      <c r="HD127">
        <v>-0.3</v>
      </c>
      <c r="HE127">
        <v>-0.22</v>
      </c>
      <c r="HF127">
        <v>-0.1</v>
      </c>
      <c r="HG127">
        <v>0.1</v>
      </c>
      <c r="HH127">
        <v>0.08</v>
      </c>
      <c r="HI127">
        <v>0.09</v>
      </c>
      <c r="HJ127">
        <v>-0.1</v>
      </c>
      <c r="HK127">
        <v>-0.1</v>
      </c>
      <c r="HL127">
        <v>-0.12</v>
      </c>
      <c r="HM127">
        <v>-0.1</v>
      </c>
      <c r="HN127">
        <v>-0.08</v>
      </c>
      <c r="HO127">
        <v>-0.06</v>
      </c>
      <c r="HP127">
        <v>-0.06</v>
      </c>
      <c r="HQ127">
        <v>-0.09</v>
      </c>
      <c r="HR127">
        <v>-0.09</v>
      </c>
      <c r="HS127">
        <v>-0.09</v>
      </c>
      <c r="HT127">
        <v>-0.08</v>
      </c>
      <c r="HU127">
        <v>-0.35</v>
      </c>
      <c r="HV127">
        <v>-0.26</v>
      </c>
      <c r="HW127">
        <v>0.36</v>
      </c>
      <c r="HX127">
        <v>-0.25</v>
      </c>
      <c r="HY127">
        <v>-0.11</v>
      </c>
      <c r="HZ127">
        <v>-0.17</v>
      </c>
      <c r="IA127">
        <v>-0.34</v>
      </c>
      <c r="IB127">
        <v>-0.28999999999999998</v>
      </c>
      <c r="IC127">
        <v>-0.12</v>
      </c>
      <c r="ID127">
        <v>0.23</v>
      </c>
      <c r="IE127">
        <v>0.23</v>
      </c>
      <c r="IF127">
        <v>0.23</v>
      </c>
      <c r="IG127">
        <v>-0.12</v>
      </c>
      <c r="IH127">
        <v>-0.12</v>
      </c>
      <c r="II127">
        <v>-0.13</v>
      </c>
      <c r="IJ127">
        <v>-0.11</v>
      </c>
      <c r="IK127">
        <v>-0.09</v>
      </c>
      <c r="IL127">
        <v>-7.0000000000000007E-2</v>
      </c>
      <c r="IM127">
        <v>-7.0000000000000007E-2</v>
      </c>
      <c r="IN127">
        <v>-0.12</v>
      </c>
      <c r="IO127">
        <v>-0.12</v>
      </c>
      <c r="IP127">
        <v>-0.11</v>
      </c>
      <c r="IQ127">
        <v>-0.09</v>
      </c>
      <c r="IR127">
        <v>-0.35</v>
      </c>
      <c r="IS127">
        <v>-0.31</v>
      </c>
      <c r="IT127">
        <v>0.38</v>
      </c>
      <c r="IU127">
        <v>-0.4</v>
      </c>
      <c r="IV127">
        <v>-0.16</v>
      </c>
      <c r="IW127">
        <v>-0.21</v>
      </c>
      <c r="IX127">
        <v>-0.39</v>
      </c>
      <c r="IY127">
        <v>-0.36</v>
      </c>
      <c r="IZ127">
        <v>-0.17</v>
      </c>
      <c r="JA127">
        <v>0.42</v>
      </c>
      <c r="JB127">
        <v>0.41</v>
      </c>
      <c r="JC127">
        <v>0.41</v>
      </c>
      <c r="JD127">
        <v>-0.17</v>
      </c>
      <c r="JE127">
        <v>-0.18</v>
      </c>
      <c r="JF127">
        <v>-0.19</v>
      </c>
      <c r="JG127">
        <v>-0.17</v>
      </c>
      <c r="JH127">
        <v>-0.14000000000000001</v>
      </c>
      <c r="JI127">
        <v>-0.12</v>
      </c>
      <c r="JJ127">
        <v>-0.11</v>
      </c>
      <c r="JK127">
        <v>-0.17</v>
      </c>
      <c r="JL127">
        <v>-0.18</v>
      </c>
      <c r="JM127">
        <v>-0.17</v>
      </c>
      <c r="JN127">
        <v>-0.14000000000000001</v>
      </c>
      <c r="JO127">
        <v>-0.36</v>
      </c>
      <c r="JP127">
        <v>-0.37</v>
      </c>
      <c r="JQ127">
        <v>-0.17</v>
      </c>
    </row>
    <row r="128" spans="1:277" x14ac:dyDescent="0.2">
      <c r="A128" s="1" t="s">
        <v>396</v>
      </c>
      <c r="B128">
        <v>0.05</v>
      </c>
      <c r="C128">
        <v>0.05</v>
      </c>
      <c r="D128">
        <v>0.06</v>
      </c>
      <c r="E128">
        <v>0.02</v>
      </c>
      <c r="F128">
        <v>0</v>
      </c>
      <c r="G128">
        <v>-0.03</v>
      </c>
      <c r="H128">
        <v>-0.01</v>
      </c>
      <c r="I128">
        <v>-0.06</v>
      </c>
      <c r="J128">
        <v>-0.03</v>
      </c>
      <c r="K128">
        <v>-0.3</v>
      </c>
      <c r="L128">
        <v>0.64</v>
      </c>
      <c r="M128">
        <v>-0.42</v>
      </c>
      <c r="N128">
        <v>0.39</v>
      </c>
      <c r="O128">
        <v>-0.21</v>
      </c>
      <c r="P128">
        <v>-0.32</v>
      </c>
      <c r="Q128">
        <v>0.44</v>
      </c>
      <c r="R128">
        <v>-0.39</v>
      </c>
      <c r="S128">
        <v>-0.33</v>
      </c>
      <c r="T128">
        <v>0.41</v>
      </c>
      <c r="U128">
        <v>-0.43</v>
      </c>
      <c r="V128">
        <v>-0.12</v>
      </c>
      <c r="W128">
        <v>-0.31</v>
      </c>
      <c r="X128">
        <v>-0.43</v>
      </c>
      <c r="Y128">
        <v>-0.23</v>
      </c>
      <c r="Z128">
        <v>-0.41</v>
      </c>
      <c r="AA128">
        <v>-0.23</v>
      </c>
      <c r="AB128">
        <v>-0.14000000000000001</v>
      </c>
      <c r="AC128">
        <v>-0.33</v>
      </c>
      <c r="AD128">
        <v>-0.23</v>
      </c>
      <c r="AE128">
        <v>-0.13</v>
      </c>
      <c r="AF128">
        <v>-0.14000000000000001</v>
      </c>
      <c r="AG128">
        <v>-0.13</v>
      </c>
      <c r="AH128">
        <v>-0.33</v>
      </c>
      <c r="AI128">
        <v>-0.32</v>
      </c>
      <c r="AJ128">
        <v>-0.34</v>
      </c>
      <c r="AK128">
        <v>-0.4</v>
      </c>
      <c r="AL128">
        <v>-0.4</v>
      </c>
      <c r="AM128">
        <v>-0.4</v>
      </c>
      <c r="AN128">
        <v>-0.5</v>
      </c>
      <c r="AO128">
        <v>-0.5</v>
      </c>
      <c r="AP128">
        <v>-0.49</v>
      </c>
      <c r="AQ128">
        <v>-0.32</v>
      </c>
      <c r="AR128">
        <v>-0.32</v>
      </c>
      <c r="AS128">
        <v>-0.33</v>
      </c>
      <c r="AT128">
        <v>-0.33</v>
      </c>
      <c r="AU128">
        <v>-0.33</v>
      </c>
      <c r="AV128">
        <v>-0.34</v>
      </c>
      <c r="AW128">
        <v>-0.33</v>
      </c>
      <c r="AX128">
        <v>-0.33</v>
      </c>
      <c r="AY128">
        <v>-0.34</v>
      </c>
      <c r="AZ128">
        <v>-0.13</v>
      </c>
      <c r="BA128">
        <v>-0.13</v>
      </c>
      <c r="BB128">
        <v>-0.13</v>
      </c>
      <c r="BC128">
        <v>-0.33</v>
      </c>
      <c r="BD128">
        <v>-0.32</v>
      </c>
      <c r="BE128">
        <v>-0.34</v>
      </c>
      <c r="BF128">
        <v>0</v>
      </c>
      <c r="BG128">
        <v>-0.26</v>
      </c>
      <c r="BH128">
        <v>0.27</v>
      </c>
      <c r="BI128">
        <v>0.15</v>
      </c>
      <c r="BJ128">
        <v>-0.25</v>
      </c>
      <c r="BK128">
        <v>0.18</v>
      </c>
      <c r="BL128">
        <v>0.01</v>
      </c>
      <c r="BM128">
        <v>-0.01</v>
      </c>
      <c r="BN128">
        <v>0.28999999999999998</v>
      </c>
      <c r="BO128">
        <v>0.18</v>
      </c>
      <c r="BP128">
        <v>0</v>
      </c>
      <c r="BQ128">
        <v>-0.11</v>
      </c>
      <c r="BR128">
        <v>0.17</v>
      </c>
      <c r="BS128">
        <v>-0.23</v>
      </c>
      <c r="BT128">
        <v>-0.14000000000000001</v>
      </c>
      <c r="BU128">
        <v>0.28999999999999998</v>
      </c>
      <c r="BV128">
        <v>7.0000000000000007E-2</v>
      </c>
      <c r="BW128">
        <v>0.54</v>
      </c>
      <c r="BX128">
        <v>0.6</v>
      </c>
      <c r="BY128">
        <v>0.59</v>
      </c>
      <c r="BZ128">
        <v>0.59</v>
      </c>
      <c r="CA128">
        <v>0.65</v>
      </c>
      <c r="CB128">
        <v>0.75</v>
      </c>
      <c r="CC128">
        <v>0.55000000000000004</v>
      </c>
      <c r="CD128">
        <v>0.02</v>
      </c>
      <c r="CE128">
        <v>0.22</v>
      </c>
      <c r="CF128">
        <v>0.08</v>
      </c>
      <c r="CG128">
        <v>0.14000000000000001</v>
      </c>
      <c r="CH128">
        <v>0.48</v>
      </c>
      <c r="CI128">
        <v>0.41</v>
      </c>
      <c r="CJ128">
        <v>0.41</v>
      </c>
      <c r="CK128">
        <v>0.31</v>
      </c>
      <c r="CL128">
        <v>0.41</v>
      </c>
      <c r="CM128">
        <v>0.41</v>
      </c>
      <c r="CN128">
        <v>0.2</v>
      </c>
      <c r="CO128">
        <v>0.62</v>
      </c>
      <c r="CP128">
        <v>0.62</v>
      </c>
      <c r="CQ128">
        <v>-0.14000000000000001</v>
      </c>
      <c r="CR128">
        <v>0.38</v>
      </c>
      <c r="CS128">
        <v>0.77</v>
      </c>
      <c r="CT128">
        <v>0.77</v>
      </c>
      <c r="CU128">
        <v>0.77</v>
      </c>
      <c r="CV128">
        <v>0.76</v>
      </c>
      <c r="CW128">
        <v>0.13</v>
      </c>
      <c r="CX128">
        <v>0.26</v>
      </c>
      <c r="CY128">
        <v>0.38</v>
      </c>
      <c r="CZ128">
        <v>0.2</v>
      </c>
      <c r="DA128">
        <v>0.38</v>
      </c>
      <c r="DB128">
        <v>0.79</v>
      </c>
      <c r="DC128">
        <v>-0.19</v>
      </c>
      <c r="DD128">
        <v>0.55000000000000004</v>
      </c>
      <c r="DE128">
        <v>0.2</v>
      </c>
      <c r="DF128">
        <v>0.61</v>
      </c>
      <c r="DG128">
        <v>0.73</v>
      </c>
      <c r="DH128">
        <v>0.69</v>
      </c>
      <c r="DI128">
        <v>0.57999999999999996</v>
      </c>
      <c r="DJ128">
        <v>0.68</v>
      </c>
      <c r="DK128">
        <v>0.59</v>
      </c>
      <c r="DL128">
        <v>0.34</v>
      </c>
      <c r="DM128">
        <v>0.73</v>
      </c>
      <c r="DN128">
        <v>0.73</v>
      </c>
      <c r="DO128">
        <v>0.75</v>
      </c>
      <c r="DP128">
        <v>0.77</v>
      </c>
      <c r="DQ128">
        <v>0.78</v>
      </c>
      <c r="DR128">
        <v>0.81</v>
      </c>
      <c r="DS128">
        <v>0.78</v>
      </c>
      <c r="DT128">
        <v>0.76</v>
      </c>
      <c r="DU128">
        <v>0.79</v>
      </c>
      <c r="DV128">
        <v>1</v>
      </c>
      <c r="DW128">
        <v>0.88</v>
      </c>
      <c r="DX128">
        <v>0.72</v>
      </c>
      <c r="DY128">
        <v>0.76</v>
      </c>
      <c r="DZ128">
        <v>0.61</v>
      </c>
      <c r="EA128">
        <v>0.75</v>
      </c>
      <c r="EB128">
        <v>0.74</v>
      </c>
      <c r="EC128">
        <v>0.42</v>
      </c>
      <c r="ED128">
        <v>0.36</v>
      </c>
      <c r="EE128">
        <v>0.89</v>
      </c>
      <c r="EF128">
        <v>0.89</v>
      </c>
      <c r="EG128">
        <v>0.68</v>
      </c>
      <c r="EH128">
        <v>0.57999999999999996</v>
      </c>
      <c r="EI128">
        <v>0.18</v>
      </c>
      <c r="EJ128">
        <v>-0.11</v>
      </c>
      <c r="EK128">
        <v>-0.22</v>
      </c>
      <c r="EL128">
        <v>-0.21</v>
      </c>
      <c r="EM128">
        <v>-0.17</v>
      </c>
      <c r="EN128">
        <v>-0.12</v>
      </c>
      <c r="EO128">
        <v>-0.21</v>
      </c>
      <c r="EP128">
        <v>0.13</v>
      </c>
      <c r="EQ128">
        <v>0.11</v>
      </c>
      <c r="ER128">
        <v>0.12</v>
      </c>
      <c r="ES128">
        <v>-0.16</v>
      </c>
      <c r="ET128">
        <v>-0.2</v>
      </c>
      <c r="EU128">
        <v>-0.25</v>
      </c>
      <c r="EV128">
        <v>-0.21</v>
      </c>
      <c r="EW128">
        <v>-0.16</v>
      </c>
      <c r="EX128">
        <v>-0.14000000000000001</v>
      </c>
      <c r="EY128">
        <v>-0.12</v>
      </c>
      <c r="EZ128">
        <v>-0.15</v>
      </c>
      <c r="FA128">
        <v>-0.14000000000000001</v>
      </c>
      <c r="FB128">
        <v>-0.02</v>
      </c>
      <c r="FC128">
        <v>-0.12</v>
      </c>
      <c r="FD128">
        <v>-0.27</v>
      </c>
      <c r="FE128">
        <v>-0.16</v>
      </c>
      <c r="FF128">
        <v>0.28000000000000003</v>
      </c>
      <c r="FG128">
        <v>-0.16</v>
      </c>
      <c r="FH128">
        <v>-0.24</v>
      </c>
      <c r="FI128">
        <v>-0.26</v>
      </c>
      <c r="FJ128">
        <v>-0.25</v>
      </c>
      <c r="FK128">
        <v>-0.17</v>
      </c>
      <c r="FL128">
        <v>-0.2</v>
      </c>
      <c r="FM128">
        <v>0.1</v>
      </c>
      <c r="FN128">
        <v>0.11</v>
      </c>
      <c r="FO128">
        <v>0.1</v>
      </c>
      <c r="FP128">
        <v>-0.2</v>
      </c>
      <c r="FQ128">
        <v>-0.19</v>
      </c>
      <c r="FR128">
        <v>-0.26</v>
      </c>
      <c r="FS128">
        <v>-0.21</v>
      </c>
      <c r="FT128">
        <v>-0.17</v>
      </c>
      <c r="FU128">
        <v>-0.14000000000000001</v>
      </c>
      <c r="FV128">
        <v>-0.13</v>
      </c>
      <c r="FW128">
        <v>-0.2</v>
      </c>
      <c r="FX128">
        <v>-0.17</v>
      </c>
      <c r="FY128">
        <v>-0.03</v>
      </c>
      <c r="FZ128">
        <v>-0.18</v>
      </c>
      <c r="GA128">
        <v>-0.41</v>
      </c>
      <c r="GB128">
        <v>-0.25</v>
      </c>
      <c r="GC128">
        <v>0.35</v>
      </c>
      <c r="GD128">
        <v>-0.19</v>
      </c>
      <c r="GE128">
        <v>-0.24</v>
      </c>
      <c r="GF128">
        <v>-0.28999999999999998</v>
      </c>
      <c r="GG128">
        <v>-0.36</v>
      </c>
      <c r="GH128">
        <v>-0.26</v>
      </c>
      <c r="GI128">
        <v>-0.21</v>
      </c>
      <c r="GJ128">
        <v>0.12</v>
      </c>
      <c r="GK128">
        <v>0.1</v>
      </c>
      <c r="GL128">
        <v>0.1</v>
      </c>
      <c r="GM128">
        <v>-0.23</v>
      </c>
      <c r="GN128">
        <v>-0.22</v>
      </c>
      <c r="GO128">
        <v>-0.25</v>
      </c>
      <c r="GP128">
        <v>-0.21</v>
      </c>
      <c r="GQ128">
        <v>-0.19</v>
      </c>
      <c r="GR128">
        <v>-0.15</v>
      </c>
      <c r="GS128">
        <v>-0.15</v>
      </c>
      <c r="GT128">
        <v>-0.19</v>
      </c>
      <c r="GU128">
        <v>-0.2</v>
      </c>
      <c r="GV128">
        <v>-0.06</v>
      </c>
      <c r="GW128">
        <v>-0.2</v>
      </c>
      <c r="GX128">
        <v>-0.5</v>
      </c>
      <c r="GY128">
        <v>-0.32</v>
      </c>
      <c r="GZ128">
        <v>0.39</v>
      </c>
      <c r="HA128">
        <v>-0.25</v>
      </c>
      <c r="HB128">
        <v>-0.24</v>
      </c>
      <c r="HC128">
        <v>-0.31</v>
      </c>
      <c r="HD128">
        <v>-0.43</v>
      </c>
      <c r="HE128">
        <v>-0.33</v>
      </c>
      <c r="HF128">
        <v>-0.22</v>
      </c>
      <c r="HG128">
        <v>0.13</v>
      </c>
      <c r="HH128">
        <v>0.1</v>
      </c>
      <c r="HI128">
        <v>0.11</v>
      </c>
      <c r="HJ128">
        <v>-0.23</v>
      </c>
      <c r="HK128">
        <v>-0.23</v>
      </c>
      <c r="HL128">
        <v>-0.25</v>
      </c>
      <c r="HM128">
        <v>-0.22</v>
      </c>
      <c r="HN128">
        <v>-0.19</v>
      </c>
      <c r="HO128">
        <v>-0.17</v>
      </c>
      <c r="HP128">
        <v>-0.16</v>
      </c>
      <c r="HQ128">
        <v>-0.2</v>
      </c>
      <c r="HR128">
        <v>-0.21</v>
      </c>
      <c r="HS128">
        <v>-0.14000000000000001</v>
      </c>
      <c r="HT128">
        <v>-0.19</v>
      </c>
      <c r="HU128">
        <v>-0.53</v>
      </c>
      <c r="HV128">
        <v>-0.4</v>
      </c>
      <c r="HW128">
        <v>0.39</v>
      </c>
      <c r="HX128">
        <v>-0.38</v>
      </c>
      <c r="HY128">
        <v>-0.25</v>
      </c>
      <c r="HZ128">
        <v>-0.34</v>
      </c>
      <c r="IA128">
        <v>-0.52</v>
      </c>
      <c r="IB128">
        <v>-0.44</v>
      </c>
      <c r="IC128">
        <v>-0.25</v>
      </c>
      <c r="ID128">
        <v>0.22</v>
      </c>
      <c r="IE128">
        <v>0.2</v>
      </c>
      <c r="IF128">
        <v>0.21</v>
      </c>
      <c r="IG128">
        <v>-0.26</v>
      </c>
      <c r="IH128">
        <v>-0.26</v>
      </c>
      <c r="II128">
        <v>-0.28000000000000003</v>
      </c>
      <c r="IJ128">
        <v>-0.25</v>
      </c>
      <c r="IK128">
        <v>-0.22</v>
      </c>
      <c r="IL128">
        <v>-0.19</v>
      </c>
      <c r="IM128">
        <v>-0.18</v>
      </c>
      <c r="IN128">
        <v>-0.25</v>
      </c>
      <c r="IO128">
        <v>-0.26</v>
      </c>
      <c r="IP128">
        <v>-0.14000000000000001</v>
      </c>
      <c r="IQ128">
        <v>-0.21</v>
      </c>
      <c r="IR128">
        <v>-0.56000000000000005</v>
      </c>
      <c r="IS128">
        <v>-0.53</v>
      </c>
      <c r="IT128">
        <v>0.39</v>
      </c>
      <c r="IU128">
        <v>-0.56000000000000005</v>
      </c>
      <c r="IV128">
        <v>-0.32</v>
      </c>
      <c r="IW128">
        <v>-0.39</v>
      </c>
      <c r="IX128">
        <v>-0.59</v>
      </c>
      <c r="IY128">
        <v>-0.55000000000000004</v>
      </c>
      <c r="IZ128">
        <v>-0.33</v>
      </c>
      <c r="JA128">
        <v>0.36</v>
      </c>
      <c r="JB128">
        <v>0.34</v>
      </c>
      <c r="JC128">
        <v>0.35</v>
      </c>
      <c r="JD128">
        <v>-0.34</v>
      </c>
      <c r="JE128">
        <v>-0.34</v>
      </c>
      <c r="JF128">
        <v>-0.37</v>
      </c>
      <c r="JG128">
        <v>-0.33</v>
      </c>
      <c r="JH128">
        <v>-0.28999999999999998</v>
      </c>
      <c r="JI128">
        <v>-0.25</v>
      </c>
      <c r="JJ128">
        <v>-0.23</v>
      </c>
      <c r="JK128">
        <v>-0.32</v>
      </c>
      <c r="JL128">
        <v>-0.34</v>
      </c>
      <c r="JM128">
        <v>-0.22</v>
      </c>
      <c r="JN128">
        <v>-0.3</v>
      </c>
      <c r="JO128">
        <v>-0.59</v>
      </c>
      <c r="JP128">
        <v>-0.61</v>
      </c>
      <c r="JQ128">
        <v>-0.22</v>
      </c>
    </row>
    <row r="129" spans="1:277" x14ac:dyDescent="0.2">
      <c r="A129" s="1" t="s">
        <v>397</v>
      </c>
      <c r="B129">
        <v>0.09</v>
      </c>
      <c r="C129">
        <v>0.05</v>
      </c>
      <c r="D129">
        <v>7.0000000000000007E-2</v>
      </c>
      <c r="E129">
        <v>0</v>
      </c>
      <c r="F129">
        <v>-0.02</v>
      </c>
      <c r="G129">
        <v>-0.02</v>
      </c>
      <c r="H129">
        <v>0</v>
      </c>
      <c r="I129">
        <v>-0.06</v>
      </c>
      <c r="J129">
        <v>-0.04</v>
      </c>
      <c r="K129">
        <v>-0.34</v>
      </c>
      <c r="L129">
        <v>0.7</v>
      </c>
      <c r="M129">
        <v>-0.52</v>
      </c>
      <c r="N129">
        <v>0.42</v>
      </c>
      <c r="O129">
        <v>-0.19</v>
      </c>
      <c r="P129">
        <v>-0.45</v>
      </c>
      <c r="Q129">
        <v>0.17</v>
      </c>
      <c r="R129">
        <v>-0.48</v>
      </c>
      <c r="S129">
        <v>-0.47</v>
      </c>
      <c r="T129">
        <v>0.18</v>
      </c>
      <c r="U129">
        <v>-0.51</v>
      </c>
      <c r="V129">
        <v>-0.11</v>
      </c>
      <c r="W129">
        <v>-0.28999999999999998</v>
      </c>
      <c r="X129">
        <v>-0.39</v>
      </c>
      <c r="Y129">
        <v>-0.14000000000000001</v>
      </c>
      <c r="Z129">
        <v>-0.43</v>
      </c>
      <c r="AA129">
        <v>-0.25</v>
      </c>
      <c r="AB129">
        <v>-0.11</v>
      </c>
      <c r="AC129">
        <v>-0.37</v>
      </c>
      <c r="AD129">
        <v>-0.19</v>
      </c>
      <c r="AE129">
        <v>-0.16</v>
      </c>
      <c r="AF129">
        <v>-0.16</v>
      </c>
      <c r="AG129">
        <v>-0.17</v>
      </c>
      <c r="AH129">
        <v>-0.46</v>
      </c>
      <c r="AI129">
        <v>-0.46</v>
      </c>
      <c r="AJ129">
        <v>-0.47</v>
      </c>
      <c r="AK129">
        <v>-0.5</v>
      </c>
      <c r="AL129">
        <v>-0.5</v>
      </c>
      <c r="AM129">
        <v>-0.5</v>
      </c>
      <c r="AN129">
        <v>-0.56000000000000005</v>
      </c>
      <c r="AO129">
        <v>-0.56000000000000005</v>
      </c>
      <c r="AP129">
        <v>-0.56000000000000005</v>
      </c>
      <c r="AQ129">
        <v>-0.45</v>
      </c>
      <c r="AR129">
        <v>-0.45</v>
      </c>
      <c r="AS129">
        <v>-0.46</v>
      </c>
      <c r="AT129">
        <v>-0.47</v>
      </c>
      <c r="AU129">
        <v>-0.47</v>
      </c>
      <c r="AV129">
        <v>-0.47</v>
      </c>
      <c r="AW129">
        <v>-0.47</v>
      </c>
      <c r="AX129">
        <v>-0.46</v>
      </c>
      <c r="AY129">
        <v>-0.47</v>
      </c>
      <c r="AZ129">
        <v>-0.16</v>
      </c>
      <c r="BA129">
        <v>-0.16</v>
      </c>
      <c r="BB129">
        <v>-0.16</v>
      </c>
      <c r="BC129">
        <v>-0.46</v>
      </c>
      <c r="BD129">
        <v>-0.46</v>
      </c>
      <c r="BE129">
        <v>-0.47</v>
      </c>
      <c r="BF129">
        <v>-0.12</v>
      </c>
      <c r="BG129">
        <v>-0.25</v>
      </c>
      <c r="BH129">
        <v>0.19</v>
      </c>
      <c r="BI129">
        <v>0.16</v>
      </c>
      <c r="BJ129">
        <v>-0.26</v>
      </c>
      <c r="BK129">
        <v>0</v>
      </c>
      <c r="BL129">
        <v>-0.18</v>
      </c>
      <c r="BM129">
        <v>-0.04</v>
      </c>
      <c r="BN129">
        <v>0.16</v>
      </c>
      <c r="BO129">
        <v>0.16</v>
      </c>
      <c r="BP129">
        <v>-0.12</v>
      </c>
      <c r="BQ129">
        <v>-0.11</v>
      </c>
      <c r="BR129">
        <v>0.1</v>
      </c>
      <c r="BS129">
        <v>-0.19</v>
      </c>
      <c r="BT129">
        <v>-0.31</v>
      </c>
      <c r="BU129">
        <v>0.09</v>
      </c>
      <c r="BV129">
        <v>0.21</v>
      </c>
      <c r="BW129">
        <v>0.63</v>
      </c>
      <c r="BX129">
        <v>0.7</v>
      </c>
      <c r="BY129">
        <v>0.7</v>
      </c>
      <c r="BZ129">
        <v>0.7</v>
      </c>
      <c r="CA129">
        <v>0.76</v>
      </c>
      <c r="CB129">
        <v>0.87</v>
      </c>
      <c r="CC129">
        <v>0.68</v>
      </c>
      <c r="CD129">
        <v>0.03</v>
      </c>
      <c r="CE129">
        <v>0.24</v>
      </c>
      <c r="CF129">
        <v>0.13</v>
      </c>
      <c r="CG129">
        <v>0.26</v>
      </c>
      <c r="CH129">
        <v>0.63</v>
      </c>
      <c r="CI129">
        <v>0.45</v>
      </c>
      <c r="CJ129">
        <v>0.45</v>
      </c>
      <c r="CK129">
        <v>0.34</v>
      </c>
      <c r="CL129">
        <v>0.46</v>
      </c>
      <c r="CM129">
        <v>0.47</v>
      </c>
      <c r="CN129">
        <v>0.24</v>
      </c>
      <c r="CO129">
        <v>0.72</v>
      </c>
      <c r="CP129">
        <v>0.72</v>
      </c>
      <c r="CQ129">
        <v>-0.09</v>
      </c>
      <c r="CR129">
        <v>0.56000000000000005</v>
      </c>
      <c r="CS129">
        <v>0.76</v>
      </c>
      <c r="CT129">
        <v>0.75</v>
      </c>
      <c r="CU129">
        <v>0.75</v>
      </c>
      <c r="CV129">
        <v>0.74</v>
      </c>
      <c r="CW129">
        <v>0.15</v>
      </c>
      <c r="CX129">
        <v>0.34</v>
      </c>
      <c r="CY129">
        <v>0.51</v>
      </c>
      <c r="CZ129">
        <v>0.15</v>
      </c>
      <c r="DA129">
        <v>0.47</v>
      </c>
      <c r="DB129">
        <v>0.8</v>
      </c>
      <c r="DC129">
        <v>-0.2</v>
      </c>
      <c r="DD129">
        <v>0.65</v>
      </c>
      <c r="DE129">
        <v>0.24</v>
      </c>
      <c r="DF129">
        <v>0.64</v>
      </c>
      <c r="DG129">
        <v>0.8</v>
      </c>
      <c r="DH129">
        <v>0.78</v>
      </c>
      <c r="DI129">
        <v>0.71</v>
      </c>
      <c r="DJ129">
        <v>0.77</v>
      </c>
      <c r="DK129">
        <v>0.69</v>
      </c>
      <c r="DL129">
        <v>0.3</v>
      </c>
      <c r="DM129">
        <v>0.74</v>
      </c>
      <c r="DN129">
        <v>0.79</v>
      </c>
      <c r="DO129">
        <v>0.85</v>
      </c>
      <c r="DP129">
        <v>0.75</v>
      </c>
      <c r="DQ129">
        <v>0.77</v>
      </c>
      <c r="DR129">
        <v>0.89</v>
      </c>
      <c r="DS129">
        <v>0.83</v>
      </c>
      <c r="DT129">
        <v>0.81</v>
      </c>
      <c r="DU129">
        <v>0.85</v>
      </c>
      <c r="DV129">
        <v>0.88</v>
      </c>
      <c r="DW129">
        <v>1</v>
      </c>
      <c r="DX129">
        <v>0.82</v>
      </c>
      <c r="DY129">
        <v>0.8</v>
      </c>
      <c r="DZ129">
        <v>0.65</v>
      </c>
      <c r="EA129">
        <v>0.86</v>
      </c>
      <c r="EB129">
        <v>0.85</v>
      </c>
      <c r="EC129">
        <v>0.45</v>
      </c>
      <c r="ED129">
        <v>0.44</v>
      </c>
      <c r="EE129">
        <v>0.75</v>
      </c>
      <c r="EF129">
        <v>0.81</v>
      </c>
      <c r="EG129">
        <v>0.7</v>
      </c>
      <c r="EH129">
        <v>0.62</v>
      </c>
      <c r="EI129">
        <v>0.19</v>
      </c>
      <c r="EJ129">
        <v>-7.0000000000000007E-2</v>
      </c>
      <c r="EK129">
        <v>-0.18</v>
      </c>
      <c r="EL129">
        <v>-0.18</v>
      </c>
      <c r="EM129">
        <v>-0.22</v>
      </c>
      <c r="EN129">
        <v>-0.13</v>
      </c>
      <c r="EO129">
        <v>-0.18</v>
      </c>
      <c r="EP129">
        <v>0.22</v>
      </c>
      <c r="EQ129">
        <v>0.21</v>
      </c>
      <c r="ER129">
        <v>0.21</v>
      </c>
      <c r="ES129">
        <v>-0.13</v>
      </c>
      <c r="ET129">
        <v>-0.17</v>
      </c>
      <c r="EU129">
        <v>-0.22</v>
      </c>
      <c r="EV129">
        <v>-0.18</v>
      </c>
      <c r="EW129">
        <v>-0.12</v>
      </c>
      <c r="EX129">
        <v>-0.12</v>
      </c>
      <c r="EY129">
        <v>-0.09</v>
      </c>
      <c r="EZ129">
        <v>-0.14000000000000001</v>
      </c>
      <c r="FA129">
        <v>-0.11</v>
      </c>
      <c r="FB129">
        <v>-0.01</v>
      </c>
      <c r="FC129">
        <v>-0.08</v>
      </c>
      <c r="FD129">
        <v>-0.26</v>
      </c>
      <c r="FE129">
        <v>-0.13</v>
      </c>
      <c r="FF129">
        <v>0.3</v>
      </c>
      <c r="FG129">
        <v>-0.14000000000000001</v>
      </c>
      <c r="FH129">
        <v>-0.19</v>
      </c>
      <c r="FI129">
        <v>-0.21</v>
      </c>
      <c r="FJ129">
        <v>-0.27</v>
      </c>
      <c r="FK129">
        <v>-0.18</v>
      </c>
      <c r="FL129">
        <v>-0.17</v>
      </c>
      <c r="FM129">
        <v>0.11</v>
      </c>
      <c r="FN129">
        <v>0.14000000000000001</v>
      </c>
      <c r="FO129">
        <v>0.13</v>
      </c>
      <c r="FP129">
        <v>-0.17</v>
      </c>
      <c r="FQ129">
        <v>-0.16</v>
      </c>
      <c r="FR129">
        <v>-0.21</v>
      </c>
      <c r="FS129">
        <v>-0.17</v>
      </c>
      <c r="FT129">
        <v>-0.14000000000000001</v>
      </c>
      <c r="FU129">
        <v>-0.11</v>
      </c>
      <c r="FV129">
        <v>-0.1</v>
      </c>
      <c r="FW129">
        <v>-0.18</v>
      </c>
      <c r="FX129">
        <v>-0.13</v>
      </c>
      <c r="FY129">
        <v>-0.01</v>
      </c>
      <c r="FZ129">
        <v>-0.13</v>
      </c>
      <c r="GA129">
        <v>-0.4</v>
      </c>
      <c r="GB129">
        <v>-0.2</v>
      </c>
      <c r="GC129">
        <v>0.39</v>
      </c>
      <c r="GD129">
        <v>-0.18</v>
      </c>
      <c r="GE129">
        <v>-0.19</v>
      </c>
      <c r="GF129">
        <v>-0.23</v>
      </c>
      <c r="GG129">
        <v>-0.38</v>
      </c>
      <c r="GH129">
        <v>-0.27</v>
      </c>
      <c r="GI129">
        <v>-0.18</v>
      </c>
      <c r="GJ129">
        <v>0.11</v>
      </c>
      <c r="GK129">
        <v>0.11</v>
      </c>
      <c r="GL129">
        <v>0.11</v>
      </c>
      <c r="GM129">
        <v>-0.18</v>
      </c>
      <c r="GN129">
        <v>-0.18</v>
      </c>
      <c r="GO129">
        <v>-0.2</v>
      </c>
      <c r="GP129">
        <v>-0.17</v>
      </c>
      <c r="GQ129">
        <v>-0.15</v>
      </c>
      <c r="GR129">
        <v>-0.12</v>
      </c>
      <c r="GS129">
        <v>-0.12</v>
      </c>
      <c r="GT129">
        <v>-0.16</v>
      </c>
      <c r="GU129">
        <v>-0.16</v>
      </c>
      <c r="GV129">
        <v>-0.03</v>
      </c>
      <c r="GW129">
        <v>-0.15</v>
      </c>
      <c r="GX129">
        <v>-0.47</v>
      </c>
      <c r="GY129">
        <v>-0.26</v>
      </c>
      <c r="GZ129">
        <v>0.45</v>
      </c>
      <c r="HA129">
        <v>-0.24</v>
      </c>
      <c r="HB129">
        <v>-0.19</v>
      </c>
      <c r="HC129">
        <v>-0.25</v>
      </c>
      <c r="HD129">
        <v>-0.43</v>
      </c>
      <c r="HE129">
        <v>-0.34</v>
      </c>
      <c r="HF129">
        <v>-0.18</v>
      </c>
      <c r="HG129">
        <v>0.11</v>
      </c>
      <c r="HH129">
        <v>0.1</v>
      </c>
      <c r="HI129">
        <v>0.1</v>
      </c>
      <c r="HJ129">
        <v>-0.19</v>
      </c>
      <c r="HK129">
        <v>-0.19</v>
      </c>
      <c r="HL129">
        <v>-0.2</v>
      </c>
      <c r="HM129">
        <v>-0.18</v>
      </c>
      <c r="HN129">
        <v>-0.16</v>
      </c>
      <c r="HO129">
        <v>-0.13</v>
      </c>
      <c r="HP129">
        <v>-0.13</v>
      </c>
      <c r="HQ129">
        <v>-0.17</v>
      </c>
      <c r="HR129">
        <v>-0.16</v>
      </c>
      <c r="HS129">
        <v>-0.1</v>
      </c>
      <c r="HT129">
        <v>-0.14000000000000001</v>
      </c>
      <c r="HU129">
        <v>-0.48</v>
      </c>
      <c r="HV129">
        <v>-0.32</v>
      </c>
      <c r="HW129">
        <v>0.49</v>
      </c>
      <c r="HX129">
        <v>-0.38</v>
      </c>
      <c r="HY129">
        <v>-0.2</v>
      </c>
      <c r="HZ129">
        <v>-0.27</v>
      </c>
      <c r="IA129">
        <v>-0.5</v>
      </c>
      <c r="IB129">
        <v>-0.45</v>
      </c>
      <c r="IC129">
        <v>-0.2</v>
      </c>
      <c r="ID129">
        <v>0.19</v>
      </c>
      <c r="IE129">
        <v>0.19</v>
      </c>
      <c r="IF129">
        <v>0.19</v>
      </c>
      <c r="IG129">
        <v>-0.21</v>
      </c>
      <c r="IH129">
        <v>-0.21</v>
      </c>
      <c r="II129">
        <v>-0.22</v>
      </c>
      <c r="IJ129">
        <v>-0.2</v>
      </c>
      <c r="IK129">
        <v>-0.17</v>
      </c>
      <c r="IL129">
        <v>-0.15</v>
      </c>
      <c r="IM129">
        <v>-0.15</v>
      </c>
      <c r="IN129">
        <v>-0.21</v>
      </c>
      <c r="IO129">
        <v>-0.2</v>
      </c>
      <c r="IP129">
        <v>-0.11</v>
      </c>
      <c r="IQ129">
        <v>-0.16</v>
      </c>
      <c r="IR129">
        <v>-0.49</v>
      </c>
      <c r="IS129">
        <v>-0.45</v>
      </c>
      <c r="IT129">
        <v>0.5</v>
      </c>
      <c r="IU129">
        <v>-0.53</v>
      </c>
      <c r="IV129">
        <v>-0.25</v>
      </c>
      <c r="IW129">
        <v>-0.32</v>
      </c>
      <c r="IX129">
        <v>-0.56000000000000005</v>
      </c>
      <c r="IY129">
        <v>-0.54</v>
      </c>
      <c r="IZ129">
        <v>-0.27</v>
      </c>
      <c r="JA129">
        <v>0.37</v>
      </c>
      <c r="JB129">
        <v>0.37</v>
      </c>
      <c r="JC129">
        <v>0.37</v>
      </c>
      <c r="JD129">
        <v>-0.28000000000000003</v>
      </c>
      <c r="JE129">
        <v>-0.28000000000000003</v>
      </c>
      <c r="JF129">
        <v>-0.28999999999999998</v>
      </c>
      <c r="JG129">
        <v>-0.26</v>
      </c>
      <c r="JH129">
        <v>-0.23</v>
      </c>
      <c r="JI129">
        <v>-0.2</v>
      </c>
      <c r="JJ129">
        <v>-0.19</v>
      </c>
      <c r="JK129">
        <v>-0.27</v>
      </c>
      <c r="JL129">
        <v>-0.27</v>
      </c>
      <c r="JM129">
        <v>-0.19</v>
      </c>
      <c r="JN129">
        <v>-0.23</v>
      </c>
      <c r="JO129">
        <v>-0.51</v>
      </c>
      <c r="JP129">
        <v>-0.54</v>
      </c>
      <c r="JQ129">
        <v>-0.21</v>
      </c>
    </row>
    <row r="130" spans="1:277" x14ac:dyDescent="0.2">
      <c r="A130" s="1" t="s">
        <v>398</v>
      </c>
      <c r="B130">
        <v>0.06</v>
      </c>
      <c r="C130">
        <v>0.04</v>
      </c>
      <c r="D130">
        <v>0.05</v>
      </c>
      <c r="E130">
        <v>-7.0000000000000007E-2</v>
      </c>
      <c r="F130">
        <v>-0.13</v>
      </c>
      <c r="G130">
        <v>0.03</v>
      </c>
      <c r="H130">
        <v>0</v>
      </c>
      <c r="I130">
        <v>-0.05</v>
      </c>
      <c r="J130">
        <v>-0.02</v>
      </c>
      <c r="K130">
        <v>-0.26</v>
      </c>
      <c r="L130">
        <v>0.75</v>
      </c>
      <c r="M130">
        <v>-0.43</v>
      </c>
      <c r="N130">
        <v>0.33</v>
      </c>
      <c r="O130">
        <v>-0.15</v>
      </c>
      <c r="P130">
        <v>-0.38</v>
      </c>
      <c r="Q130">
        <v>-0.03</v>
      </c>
      <c r="R130">
        <v>-0.4</v>
      </c>
      <c r="S130">
        <v>-0.39</v>
      </c>
      <c r="T130">
        <v>-0.03</v>
      </c>
      <c r="U130">
        <v>-0.41</v>
      </c>
      <c r="V130">
        <v>-0.12</v>
      </c>
      <c r="W130">
        <v>-0.19</v>
      </c>
      <c r="X130">
        <v>-0.31</v>
      </c>
      <c r="Y130">
        <v>-0.14000000000000001</v>
      </c>
      <c r="Z130">
        <v>-0.35</v>
      </c>
      <c r="AA130">
        <v>-0.24</v>
      </c>
      <c r="AB130">
        <v>-0.1</v>
      </c>
      <c r="AC130">
        <v>-0.37</v>
      </c>
      <c r="AD130">
        <v>-0.16</v>
      </c>
      <c r="AE130">
        <v>-0.1</v>
      </c>
      <c r="AF130">
        <v>-0.1</v>
      </c>
      <c r="AG130">
        <v>-0.1</v>
      </c>
      <c r="AH130">
        <v>-0.38</v>
      </c>
      <c r="AI130">
        <v>-0.38</v>
      </c>
      <c r="AJ130">
        <v>-0.39</v>
      </c>
      <c r="AK130">
        <v>-0.42</v>
      </c>
      <c r="AL130">
        <v>-0.42</v>
      </c>
      <c r="AM130">
        <v>-0.42</v>
      </c>
      <c r="AN130">
        <v>-0.44</v>
      </c>
      <c r="AO130">
        <v>-0.43</v>
      </c>
      <c r="AP130">
        <v>-0.44</v>
      </c>
      <c r="AQ130">
        <v>-0.38</v>
      </c>
      <c r="AR130">
        <v>-0.37</v>
      </c>
      <c r="AS130">
        <v>-0.38</v>
      </c>
      <c r="AT130">
        <v>-0.39</v>
      </c>
      <c r="AU130">
        <v>-0.38</v>
      </c>
      <c r="AV130">
        <v>-0.39</v>
      </c>
      <c r="AW130">
        <v>-0.39</v>
      </c>
      <c r="AX130">
        <v>-0.38</v>
      </c>
      <c r="AY130">
        <v>-0.39</v>
      </c>
      <c r="AZ130">
        <v>-0.09</v>
      </c>
      <c r="BA130">
        <v>-0.09</v>
      </c>
      <c r="BB130">
        <v>-0.09</v>
      </c>
      <c r="BC130">
        <v>-0.38</v>
      </c>
      <c r="BD130">
        <v>-0.38</v>
      </c>
      <c r="BE130">
        <v>-0.39</v>
      </c>
      <c r="BF130">
        <v>-0.13</v>
      </c>
      <c r="BG130">
        <v>-0.13</v>
      </c>
      <c r="BH130">
        <v>0.06</v>
      </c>
      <c r="BI130">
        <v>-0.01</v>
      </c>
      <c r="BJ130">
        <v>-0.15</v>
      </c>
      <c r="BK130">
        <v>-0.09</v>
      </c>
      <c r="BL130">
        <v>-0.19</v>
      </c>
      <c r="BM130">
        <v>0</v>
      </c>
      <c r="BN130">
        <v>0.05</v>
      </c>
      <c r="BO130">
        <v>0.02</v>
      </c>
      <c r="BP130">
        <v>-0.13</v>
      </c>
      <c r="BQ130">
        <v>-0.06</v>
      </c>
      <c r="BR130">
        <v>0.01</v>
      </c>
      <c r="BS130">
        <v>-0.1</v>
      </c>
      <c r="BT130">
        <v>-0.26</v>
      </c>
      <c r="BU130">
        <v>-0.04</v>
      </c>
      <c r="BV130">
        <v>0.15</v>
      </c>
      <c r="BW130">
        <v>0.61</v>
      </c>
      <c r="BX130">
        <v>0.7</v>
      </c>
      <c r="BY130">
        <v>0.71</v>
      </c>
      <c r="BZ130">
        <v>0.71</v>
      </c>
      <c r="CA130">
        <v>0.76</v>
      </c>
      <c r="CB130">
        <v>0.9</v>
      </c>
      <c r="CC130">
        <v>0.61</v>
      </c>
      <c r="CD130">
        <v>0.09</v>
      </c>
      <c r="CE130">
        <v>0.24</v>
      </c>
      <c r="CF130">
        <v>0.1</v>
      </c>
      <c r="CG130">
        <v>0.26</v>
      </c>
      <c r="CH130">
        <v>0.47</v>
      </c>
      <c r="CI130">
        <v>0.56000000000000005</v>
      </c>
      <c r="CJ130">
        <v>0.56000000000000005</v>
      </c>
      <c r="CK130">
        <v>0.34</v>
      </c>
      <c r="CL130">
        <v>0.56999999999999995</v>
      </c>
      <c r="CM130">
        <v>0.51</v>
      </c>
      <c r="CN130">
        <v>0.36</v>
      </c>
      <c r="CO130">
        <v>0.74</v>
      </c>
      <c r="CP130">
        <v>0.74</v>
      </c>
      <c r="CQ130">
        <v>-0.1</v>
      </c>
      <c r="CR130">
        <v>0.52</v>
      </c>
      <c r="CS130">
        <v>0.63</v>
      </c>
      <c r="CT130">
        <v>0.62</v>
      </c>
      <c r="CU130">
        <v>0.62</v>
      </c>
      <c r="CV130">
        <v>0.62</v>
      </c>
      <c r="CW130">
        <v>0.06</v>
      </c>
      <c r="CX130">
        <v>0.46</v>
      </c>
      <c r="CY130">
        <v>0.43</v>
      </c>
      <c r="CZ130">
        <v>0.04</v>
      </c>
      <c r="DA130">
        <v>0.56999999999999995</v>
      </c>
      <c r="DB130">
        <v>0.63</v>
      </c>
      <c r="DC130">
        <v>-0.16</v>
      </c>
      <c r="DD130">
        <v>0.5</v>
      </c>
      <c r="DE130">
        <v>0.18</v>
      </c>
      <c r="DF130">
        <v>0.47</v>
      </c>
      <c r="DG130">
        <v>0.68</v>
      </c>
      <c r="DH130">
        <v>0.65</v>
      </c>
      <c r="DI130">
        <v>0.62</v>
      </c>
      <c r="DJ130">
        <v>0.7</v>
      </c>
      <c r="DK130">
        <v>0.67</v>
      </c>
      <c r="DL130">
        <v>0.21</v>
      </c>
      <c r="DM130">
        <v>0.64</v>
      </c>
      <c r="DN130">
        <v>0.66</v>
      </c>
      <c r="DO130">
        <v>0.9</v>
      </c>
      <c r="DP130">
        <v>0.77</v>
      </c>
      <c r="DQ130">
        <v>0.64</v>
      </c>
      <c r="DR130">
        <v>0.77</v>
      </c>
      <c r="DS130">
        <v>0.74</v>
      </c>
      <c r="DT130">
        <v>0.67</v>
      </c>
      <c r="DU130">
        <v>0.85</v>
      </c>
      <c r="DV130">
        <v>0.72</v>
      </c>
      <c r="DW130">
        <v>0.82</v>
      </c>
      <c r="DX130">
        <v>1</v>
      </c>
      <c r="DY130">
        <v>0.83</v>
      </c>
      <c r="DZ130">
        <v>0.69</v>
      </c>
      <c r="EA130">
        <v>0.9</v>
      </c>
      <c r="EB130">
        <v>0.88</v>
      </c>
      <c r="EC130">
        <v>0.42</v>
      </c>
      <c r="ED130">
        <v>0.32</v>
      </c>
      <c r="EE130">
        <v>0.64</v>
      </c>
      <c r="EF130">
        <v>0.75</v>
      </c>
      <c r="EG130">
        <v>0.69</v>
      </c>
      <c r="EH130">
        <v>0.56000000000000005</v>
      </c>
      <c r="EI130">
        <v>0.1</v>
      </c>
      <c r="EJ130">
        <v>-0.04</v>
      </c>
      <c r="EK130">
        <v>-0.15</v>
      </c>
      <c r="EL130">
        <v>-0.15</v>
      </c>
      <c r="EM130">
        <v>-0.25</v>
      </c>
      <c r="EN130">
        <v>-0.15</v>
      </c>
      <c r="EO130">
        <v>-0.16</v>
      </c>
      <c r="EP130">
        <v>0.1</v>
      </c>
      <c r="EQ130">
        <v>7.0000000000000007E-2</v>
      </c>
      <c r="ER130">
        <v>0.08</v>
      </c>
      <c r="ES130">
        <v>-0.13</v>
      </c>
      <c r="ET130">
        <v>-0.16</v>
      </c>
      <c r="EU130">
        <v>-0.2</v>
      </c>
      <c r="EV130">
        <v>-0.16</v>
      </c>
      <c r="EW130">
        <v>-0.13</v>
      </c>
      <c r="EX130">
        <v>-0.11</v>
      </c>
      <c r="EY130">
        <v>-0.09</v>
      </c>
      <c r="EZ130">
        <v>-0.13</v>
      </c>
      <c r="FA130">
        <v>-0.1</v>
      </c>
      <c r="FB130">
        <v>-0.03</v>
      </c>
      <c r="FC130">
        <v>-7.0000000000000007E-2</v>
      </c>
      <c r="FD130">
        <v>-0.2</v>
      </c>
      <c r="FE130">
        <v>-0.11</v>
      </c>
      <c r="FF130">
        <v>0.19</v>
      </c>
      <c r="FG130">
        <v>-7.0000000000000007E-2</v>
      </c>
      <c r="FH130">
        <v>-0.16</v>
      </c>
      <c r="FI130">
        <v>-0.19</v>
      </c>
      <c r="FJ130">
        <v>-0.3</v>
      </c>
      <c r="FK130">
        <v>-0.21</v>
      </c>
      <c r="FL130">
        <v>-0.16</v>
      </c>
      <c r="FM130">
        <v>0.08</v>
      </c>
      <c r="FN130">
        <v>0.08</v>
      </c>
      <c r="FO130">
        <v>0.08</v>
      </c>
      <c r="FP130">
        <v>-0.16</v>
      </c>
      <c r="FQ130">
        <v>-0.15</v>
      </c>
      <c r="FR130">
        <v>-0.19</v>
      </c>
      <c r="FS130">
        <v>-0.16</v>
      </c>
      <c r="FT130">
        <v>-0.13</v>
      </c>
      <c r="FU130">
        <v>-0.11</v>
      </c>
      <c r="FV130">
        <v>-0.09</v>
      </c>
      <c r="FW130">
        <v>-0.16</v>
      </c>
      <c r="FX130">
        <v>-0.12</v>
      </c>
      <c r="FY130">
        <v>-0.06</v>
      </c>
      <c r="FZ130">
        <v>-0.13</v>
      </c>
      <c r="GA130">
        <v>-0.31</v>
      </c>
      <c r="GB130">
        <v>-0.17</v>
      </c>
      <c r="GC130">
        <v>0.28999999999999998</v>
      </c>
      <c r="GD130">
        <v>-0.11</v>
      </c>
      <c r="GE130">
        <v>-0.16</v>
      </c>
      <c r="GF130">
        <v>-0.2</v>
      </c>
      <c r="GG130">
        <v>-0.36</v>
      </c>
      <c r="GH130">
        <v>-0.26</v>
      </c>
      <c r="GI130">
        <v>-0.16</v>
      </c>
      <c r="GJ130">
        <v>0.15</v>
      </c>
      <c r="GK130">
        <v>0.14000000000000001</v>
      </c>
      <c r="GL130">
        <v>0.14000000000000001</v>
      </c>
      <c r="GM130">
        <v>-0.17</v>
      </c>
      <c r="GN130">
        <v>-0.16</v>
      </c>
      <c r="GO130">
        <v>-0.18</v>
      </c>
      <c r="GP130">
        <v>-0.16</v>
      </c>
      <c r="GQ130">
        <v>-0.14000000000000001</v>
      </c>
      <c r="GR130">
        <v>-0.12</v>
      </c>
      <c r="GS130">
        <v>-0.11</v>
      </c>
      <c r="GT130">
        <v>-0.15</v>
      </c>
      <c r="GU130">
        <v>-0.14000000000000001</v>
      </c>
      <c r="GV130">
        <v>-0.08</v>
      </c>
      <c r="GW130">
        <v>-0.14000000000000001</v>
      </c>
      <c r="GX130">
        <v>-0.36</v>
      </c>
      <c r="GY130">
        <v>-0.21</v>
      </c>
      <c r="GZ130">
        <v>0.35</v>
      </c>
      <c r="HA130">
        <v>-0.17</v>
      </c>
      <c r="HB130">
        <v>-0.16</v>
      </c>
      <c r="HC130">
        <v>-0.21</v>
      </c>
      <c r="HD130">
        <v>-0.39</v>
      </c>
      <c r="HE130">
        <v>-0.3</v>
      </c>
      <c r="HF130">
        <v>-0.16</v>
      </c>
      <c r="HG130">
        <v>0.24</v>
      </c>
      <c r="HH130">
        <v>0.24</v>
      </c>
      <c r="HI130">
        <v>0.24</v>
      </c>
      <c r="HJ130">
        <v>-0.17</v>
      </c>
      <c r="HK130">
        <v>-0.16</v>
      </c>
      <c r="HL130">
        <v>-0.18</v>
      </c>
      <c r="HM130">
        <v>-0.16</v>
      </c>
      <c r="HN130">
        <v>-0.14000000000000001</v>
      </c>
      <c r="HO130">
        <v>-0.12</v>
      </c>
      <c r="HP130">
        <v>-0.12</v>
      </c>
      <c r="HQ130">
        <v>-0.15</v>
      </c>
      <c r="HR130">
        <v>-0.15</v>
      </c>
      <c r="HS130">
        <v>-0.14000000000000001</v>
      </c>
      <c r="HT130">
        <v>-0.14000000000000001</v>
      </c>
      <c r="HU130">
        <v>-0.38</v>
      </c>
      <c r="HV130">
        <v>-0.25</v>
      </c>
      <c r="HW130">
        <v>0.38</v>
      </c>
      <c r="HX130">
        <v>-0.27</v>
      </c>
      <c r="HY130">
        <v>-0.17</v>
      </c>
      <c r="HZ130">
        <v>-0.22</v>
      </c>
      <c r="IA130">
        <v>-0.42</v>
      </c>
      <c r="IB130">
        <v>-0.36</v>
      </c>
      <c r="IC130">
        <v>-0.17</v>
      </c>
      <c r="ID130">
        <v>0.46</v>
      </c>
      <c r="IE130">
        <v>0.45</v>
      </c>
      <c r="IF130">
        <v>0.46</v>
      </c>
      <c r="IG130">
        <v>-0.18</v>
      </c>
      <c r="IH130">
        <v>-0.18</v>
      </c>
      <c r="II130">
        <v>-0.19</v>
      </c>
      <c r="IJ130">
        <v>-0.17</v>
      </c>
      <c r="IK130">
        <v>-0.15</v>
      </c>
      <c r="IL130">
        <v>-0.13</v>
      </c>
      <c r="IM130">
        <v>-0.13</v>
      </c>
      <c r="IN130">
        <v>-0.18</v>
      </c>
      <c r="IO130">
        <v>-0.17</v>
      </c>
      <c r="IP130">
        <v>-0.14000000000000001</v>
      </c>
      <c r="IQ130">
        <v>-0.14000000000000001</v>
      </c>
      <c r="IR130">
        <v>-0.39</v>
      </c>
      <c r="IS130">
        <v>-0.34</v>
      </c>
      <c r="IT130">
        <v>0.42</v>
      </c>
      <c r="IU130">
        <v>-0.36</v>
      </c>
      <c r="IV130">
        <v>-0.2</v>
      </c>
      <c r="IW130">
        <v>-0.24</v>
      </c>
      <c r="IX130">
        <v>-0.43</v>
      </c>
      <c r="IY130">
        <v>-0.39</v>
      </c>
      <c r="IZ130">
        <v>-0.21</v>
      </c>
      <c r="JA130">
        <v>0.55000000000000004</v>
      </c>
      <c r="JB130">
        <v>0.54</v>
      </c>
      <c r="JC130">
        <v>0.54</v>
      </c>
      <c r="JD130">
        <v>-0.22</v>
      </c>
      <c r="JE130">
        <v>-0.22</v>
      </c>
      <c r="JF130">
        <v>-0.23</v>
      </c>
      <c r="JG130">
        <v>-0.21</v>
      </c>
      <c r="JH130">
        <v>-0.19</v>
      </c>
      <c r="JI130">
        <v>-0.16</v>
      </c>
      <c r="JJ130">
        <v>-0.15</v>
      </c>
      <c r="JK130">
        <v>-0.21</v>
      </c>
      <c r="JL130">
        <v>-0.21</v>
      </c>
      <c r="JM130">
        <v>-0.13</v>
      </c>
      <c r="JN130">
        <v>-0.18</v>
      </c>
      <c r="JO130">
        <v>-0.38</v>
      </c>
      <c r="JP130">
        <v>-0.38</v>
      </c>
      <c r="JQ130">
        <v>-0.18</v>
      </c>
    </row>
    <row r="131" spans="1:277" x14ac:dyDescent="0.2">
      <c r="A131" s="1" t="s">
        <v>399</v>
      </c>
      <c r="B131">
        <v>0.03</v>
      </c>
      <c r="C131">
        <v>0.04</v>
      </c>
      <c r="D131">
        <v>0.05</v>
      </c>
      <c r="E131">
        <v>0.01</v>
      </c>
      <c r="F131">
        <v>-0.01</v>
      </c>
      <c r="G131">
        <v>-0.05</v>
      </c>
      <c r="H131">
        <v>-0.01</v>
      </c>
      <c r="I131">
        <v>-7.0000000000000007E-2</v>
      </c>
      <c r="J131">
        <v>-0.02</v>
      </c>
      <c r="K131">
        <v>-0.31</v>
      </c>
      <c r="L131">
        <v>0.59</v>
      </c>
      <c r="M131">
        <v>-0.48</v>
      </c>
      <c r="N131">
        <v>0.34</v>
      </c>
      <c r="O131">
        <v>-0.17</v>
      </c>
      <c r="P131">
        <v>-0.41</v>
      </c>
      <c r="Q131">
        <v>0.19</v>
      </c>
      <c r="R131">
        <v>-0.36</v>
      </c>
      <c r="S131">
        <v>-0.42</v>
      </c>
      <c r="T131">
        <v>0.16</v>
      </c>
      <c r="U131">
        <v>-0.4</v>
      </c>
      <c r="V131">
        <v>-0.11</v>
      </c>
      <c r="W131">
        <v>-0.28999999999999998</v>
      </c>
      <c r="X131">
        <v>-0.42</v>
      </c>
      <c r="Y131">
        <v>-0.22</v>
      </c>
      <c r="Z131">
        <v>-0.47</v>
      </c>
      <c r="AA131">
        <v>-0.23</v>
      </c>
      <c r="AB131">
        <v>-0.14000000000000001</v>
      </c>
      <c r="AC131">
        <v>-0.43</v>
      </c>
      <c r="AD131">
        <v>-0.24</v>
      </c>
      <c r="AE131">
        <v>-0.09</v>
      </c>
      <c r="AF131">
        <v>-0.09</v>
      </c>
      <c r="AG131">
        <v>-0.09</v>
      </c>
      <c r="AH131">
        <v>-0.42</v>
      </c>
      <c r="AI131">
        <v>-0.41</v>
      </c>
      <c r="AJ131">
        <v>-0.42</v>
      </c>
      <c r="AK131">
        <v>-0.46</v>
      </c>
      <c r="AL131">
        <v>-0.46</v>
      </c>
      <c r="AM131">
        <v>-0.45</v>
      </c>
      <c r="AN131">
        <v>-0.52</v>
      </c>
      <c r="AO131">
        <v>-0.52</v>
      </c>
      <c r="AP131">
        <v>-0.52</v>
      </c>
      <c r="AQ131">
        <v>-0.41</v>
      </c>
      <c r="AR131">
        <v>-0.4</v>
      </c>
      <c r="AS131">
        <v>-0.41</v>
      </c>
      <c r="AT131">
        <v>-0.42</v>
      </c>
      <c r="AU131">
        <v>-0.42</v>
      </c>
      <c r="AV131">
        <v>-0.43</v>
      </c>
      <c r="AW131">
        <v>-0.42</v>
      </c>
      <c r="AX131">
        <v>-0.41</v>
      </c>
      <c r="AY131">
        <v>-0.43</v>
      </c>
      <c r="AZ131">
        <v>-0.09</v>
      </c>
      <c r="BA131">
        <v>-0.09</v>
      </c>
      <c r="BB131">
        <v>-0.09</v>
      </c>
      <c r="BC131">
        <v>-0.42</v>
      </c>
      <c r="BD131">
        <v>-0.41</v>
      </c>
      <c r="BE131">
        <v>-0.42</v>
      </c>
      <c r="BF131">
        <v>-7.0000000000000007E-2</v>
      </c>
      <c r="BG131">
        <v>-0.18</v>
      </c>
      <c r="BH131">
        <v>0.2</v>
      </c>
      <c r="BI131">
        <v>0.04</v>
      </c>
      <c r="BJ131">
        <v>-0.26</v>
      </c>
      <c r="BK131">
        <v>0</v>
      </c>
      <c r="BL131">
        <v>-0.06</v>
      </c>
      <c r="BM131">
        <v>-0.03</v>
      </c>
      <c r="BN131">
        <v>0.19</v>
      </c>
      <c r="BO131">
        <v>0.13</v>
      </c>
      <c r="BP131">
        <v>-7.0000000000000007E-2</v>
      </c>
      <c r="BQ131">
        <v>-0.09</v>
      </c>
      <c r="BR131">
        <v>0.11</v>
      </c>
      <c r="BS131">
        <v>-0.19</v>
      </c>
      <c r="BT131">
        <v>-0.19</v>
      </c>
      <c r="BU131">
        <v>0.13</v>
      </c>
      <c r="BV131">
        <v>0.03</v>
      </c>
      <c r="BW131">
        <v>0.47</v>
      </c>
      <c r="BX131">
        <v>0.52</v>
      </c>
      <c r="BY131">
        <v>0.54</v>
      </c>
      <c r="BZ131">
        <v>0.54</v>
      </c>
      <c r="CA131">
        <v>0.55000000000000004</v>
      </c>
      <c r="CB131">
        <v>0.68</v>
      </c>
      <c r="CC131">
        <v>0.52</v>
      </c>
      <c r="CD131">
        <v>0.14000000000000001</v>
      </c>
      <c r="CE131">
        <v>0.19</v>
      </c>
      <c r="CF131">
        <v>-0.09</v>
      </c>
      <c r="CG131">
        <v>0.24</v>
      </c>
      <c r="CH131">
        <v>0.34</v>
      </c>
      <c r="CI131">
        <v>0.49</v>
      </c>
      <c r="CJ131">
        <v>0.49</v>
      </c>
      <c r="CK131">
        <v>0.38</v>
      </c>
      <c r="CL131">
        <v>0.5</v>
      </c>
      <c r="CM131">
        <v>0.45</v>
      </c>
      <c r="CN131">
        <v>0.3</v>
      </c>
      <c r="CO131">
        <v>0.55000000000000004</v>
      </c>
      <c r="CP131">
        <v>0.55000000000000004</v>
      </c>
      <c r="CQ131">
        <v>-0.08</v>
      </c>
      <c r="CR131">
        <v>0.36</v>
      </c>
      <c r="CS131">
        <v>0.67</v>
      </c>
      <c r="CT131">
        <v>0.68</v>
      </c>
      <c r="CU131">
        <v>0.68</v>
      </c>
      <c r="CV131">
        <v>0.67</v>
      </c>
      <c r="CW131">
        <v>0.22</v>
      </c>
      <c r="CX131">
        <v>0.34</v>
      </c>
      <c r="CY131">
        <v>0.43</v>
      </c>
      <c r="CZ131">
        <v>0.16</v>
      </c>
      <c r="DA131">
        <v>0.51</v>
      </c>
      <c r="DB131">
        <v>0.71</v>
      </c>
      <c r="DC131">
        <v>-0.32</v>
      </c>
      <c r="DD131">
        <v>0.43</v>
      </c>
      <c r="DE131">
        <v>0.31</v>
      </c>
      <c r="DF131">
        <v>0.41</v>
      </c>
      <c r="DG131">
        <v>0.72</v>
      </c>
      <c r="DH131">
        <v>0.59</v>
      </c>
      <c r="DI131">
        <v>0.56999999999999995</v>
      </c>
      <c r="DJ131">
        <v>0.64</v>
      </c>
      <c r="DK131">
        <v>0.56000000000000005</v>
      </c>
      <c r="DL131">
        <v>0.14000000000000001</v>
      </c>
      <c r="DM131">
        <v>0.59</v>
      </c>
      <c r="DN131">
        <v>0.6</v>
      </c>
      <c r="DO131">
        <v>0.79</v>
      </c>
      <c r="DP131">
        <v>0.69</v>
      </c>
      <c r="DQ131">
        <v>0.69</v>
      </c>
      <c r="DR131">
        <v>0.72</v>
      </c>
      <c r="DS131">
        <v>0.63</v>
      </c>
      <c r="DT131">
        <v>0.66</v>
      </c>
      <c r="DU131">
        <v>0.69</v>
      </c>
      <c r="DV131">
        <v>0.76</v>
      </c>
      <c r="DW131">
        <v>0.8</v>
      </c>
      <c r="DX131">
        <v>0.83</v>
      </c>
      <c r="DY131">
        <v>1</v>
      </c>
      <c r="DZ131">
        <v>0.51</v>
      </c>
      <c r="EA131">
        <v>0.67</v>
      </c>
      <c r="EB131">
        <v>0.72</v>
      </c>
      <c r="EC131">
        <v>0.37</v>
      </c>
      <c r="ED131">
        <v>0.32</v>
      </c>
      <c r="EE131">
        <v>0.66</v>
      </c>
      <c r="EF131">
        <v>0.71</v>
      </c>
      <c r="EG131">
        <v>0.64</v>
      </c>
      <c r="EH131">
        <v>0.6</v>
      </c>
      <c r="EI131">
        <v>0.19</v>
      </c>
      <c r="EJ131">
        <v>-0.14000000000000001</v>
      </c>
      <c r="EK131">
        <v>-0.25</v>
      </c>
      <c r="EL131">
        <v>-0.25</v>
      </c>
      <c r="EM131">
        <v>-0.26</v>
      </c>
      <c r="EN131">
        <v>-0.17</v>
      </c>
      <c r="EO131">
        <v>-0.22</v>
      </c>
      <c r="EP131">
        <v>0.19</v>
      </c>
      <c r="EQ131">
        <v>0.18</v>
      </c>
      <c r="ER131">
        <v>0.18</v>
      </c>
      <c r="ES131">
        <v>-0.17</v>
      </c>
      <c r="ET131">
        <v>-0.22</v>
      </c>
      <c r="EU131">
        <v>-0.27</v>
      </c>
      <c r="EV131">
        <v>-0.22</v>
      </c>
      <c r="EW131">
        <v>-0.17</v>
      </c>
      <c r="EX131">
        <v>-0.15</v>
      </c>
      <c r="EY131">
        <v>-0.12</v>
      </c>
      <c r="EZ131">
        <v>-0.17</v>
      </c>
      <c r="FA131">
        <v>-0.14000000000000001</v>
      </c>
      <c r="FB131">
        <v>-0.01</v>
      </c>
      <c r="FC131">
        <v>-0.11</v>
      </c>
      <c r="FD131">
        <v>-0.28000000000000003</v>
      </c>
      <c r="FE131">
        <v>-0.14000000000000001</v>
      </c>
      <c r="FF131">
        <v>0.25</v>
      </c>
      <c r="FG131">
        <v>-0.14000000000000001</v>
      </c>
      <c r="FH131">
        <v>-0.26</v>
      </c>
      <c r="FI131">
        <v>-0.31</v>
      </c>
      <c r="FJ131">
        <v>-0.33</v>
      </c>
      <c r="FK131">
        <v>-0.24</v>
      </c>
      <c r="FL131">
        <v>-0.22</v>
      </c>
      <c r="FM131">
        <v>0.17</v>
      </c>
      <c r="FN131">
        <v>0.17</v>
      </c>
      <c r="FO131">
        <v>0.17</v>
      </c>
      <c r="FP131">
        <v>-0.21</v>
      </c>
      <c r="FQ131">
        <v>-0.21</v>
      </c>
      <c r="FR131">
        <v>-0.27</v>
      </c>
      <c r="FS131">
        <v>-0.22</v>
      </c>
      <c r="FT131">
        <v>-0.18</v>
      </c>
      <c r="FU131">
        <v>-0.15</v>
      </c>
      <c r="FV131">
        <v>-0.14000000000000001</v>
      </c>
      <c r="FW131">
        <v>-0.22</v>
      </c>
      <c r="FX131">
        <v>-0.17</v>
      </c>
      <c r="FY131">
        <v>-0.02</v>
      </c>
      <c r="FZ131">
        <v>-0.18</v>
      </c>
      <c r="GA131">
        <v>-0.43</v>
      </c>
      <c r="GB131">
        <v>-0.22</v>
      </c>
      <c r="GC131">
        <v>0.3</v>
      </c>
      <c r="GD131">
        <v>-0.17</v>
      </c>
      <c r="GE131">
        <v>-0.26</v>
      </c>
      <c r="GF131">
        <v>-0.32</v>
      </c>
      <c r="GG131">
        <v>-0.43</v>
      </c>
      <c r="GH131">
        <v>-0.32</v>
      </c>
      <c r="GI131">
        <v>-0.22</v>
      </c>
      <c r="GJ131">
        <v>0.22</v>
      </c>
      <c r="GK131">
        <v>0.2</v>
      </c>
      <c r="GL131">
        <v>0.21</v>
      </c>
      <c r="GM131">
        <v>-0.23</v>
      </c>
      <c r="GN131">
        <v>-0.23</v>
      </c>
      <c r="GO131">
        <v>-0.26</v>
      </c>
      <c r="GP131">
        <v>-0.22</v>
      </c>
      <c r="GQ131">
        <v>-0.2</v>
      </c>
      <c r="GR131">
        <v>-0.16</v>
      </c>
      <c r="GS131">
        <v>-0.17</v>
      </c>
      <c r="GT131">
        <v>-0.2</v>
      </c>
      <c r="GU131">
        <v>-0.19</v>
      </c>
      <c r="GV131">
        <v>-0.05</v>
      </c>
      <c r="GW131">
        <v>-0.19</v>
      </c>
      <c r="GX131">
        <v>-0.51</v>
      </c>
      <c r="GY131">
        <v>-0.28999999999999998</v>
      </c>
      <c r="GZ131">
        <v>0.34</v>
      </c>
      <c r="HA131">
        <v>-0.24</v>
      </c>
      <c r="HB131">
        <v>-0.25</v>
      </c>
      <c r="HC131">
        <v>-0.34</v>
      </c>
      <c r="HD131">
        <v>-0.48</v>
      </c>
      <c r="HE131">
        <v>-0.38</v>
      </c>
      <c r="HF131">
        <v>-0.23</v>
      </c>
      <c r="HG131">
        <v>0.18</v>
      </c>
      <c r="HH131">
        <v>0.15</v>
      </c>
      <c r="HI131">
        <v>0.16</v>
      </c>
      <c r="HJ131">
        <v>-0.24</v>
      </c>
      <c r="HK131">
        <v>-0.23</v>
      </c>
      <c r="HL131">
        <v>-0.25</v>
      </c>
      <c r="HM131">
        <v>-0.23</v>
      </c>
      <c r="HN131">
        <v>-0.2</v>
      </c>
      <c r="HO131">
        <v>-0.17</v>
      </c>
      <c r="HP131">
        <v>-0.17</v>
      </c>
      <c r="HQ131">
        <v>-0.21</v>
      </c>
      <c r="HR131">
        <v>-0.21</v>
      </c>
      <c r="HS131">
        <v>-0.14000000000000001</v>
      </c>
      <c r="HT131">
        <v>-0.19</v>
      </c>
      <c r="HU131">
        <v>-0.53</v>
      </c>
      <c r="HV131">
        <v>-0.35</v>
      </c>
      <c r="HW131">
        <v>0.35</v>
      </c>
      <c r="HX131">
        <v>-0.37</v>
      </c>
      <c r="HY131">
        <v>-0.26</v>
      </c>
      <c r="HZ131">
        <v>-0.35</v>
      </c>
      <c r="IA131">
        <v>-0.54</v>
      </c>
      <c r="IB131">
        <v>-0.48</v>
      </c>
      <c r="IC131">
        <v>-0.25</v>
      </c>
      <c r="ID131">
        <v>0.3</v>
      </c>
      <c r="IE131">
        <v>0.28999999999999998</v>
      </c>
      <c r="IF131">
        <v>0.3</v>
      </c>
      <c r="IG131">
        <v>-0.27</v>
      </c>
      <c r="IH131">
        <v>-0.26</v>
      </c>
      <c r="II131">
        <v>-0.28000000000000003</v>
      </c>
      <c r="IJ131">
        <v>-0.25</v>
      </c>
      <c r="IK131">
        <v>-0.23</v>
      </c>
      <c r="IL131">
        <v>-0.2</v>
      </c>
      <c r="IM131">
        <v>-0.19</v>
      </c>
      <c r="IN131">
        <v>-0.25</v>
      </c>
      <c r="IO131">
        <v>-0.25</v>
      </c>
      <c r="IP131">
        <v>-0.14000000000000001</v>
      </c>
      <c r="IQ131">
        <v>-0.21</v>
      </c>
      <c r="IR131">
        <v>-0.54</v>
      </c>
      <c r="IS131">
        <v>-0.45</v>
      </c>
      <c r="IT131">
        <v>0.36</v>
      </c>
      <c r="IU131">
        <v>-0.49</v>
      </c>
      <c r="IV131">
        <v>-0.31</v>
      </c>
      <c r="IW131">
        <v>-0.38</v>
      </c>
      <c r="IX131">
        <v>-0.59</v>
      </c>
      <c r="IY131">
        <v>-0.55000000000000004</v>
      </c>
      <c r="IZ131">
        <v>-0.33</v>
      </c>
      <c r="JA131">
        <v>0.38</v>
      </c>
      <c r="JB131">
        <v>0.38</v>
      </c>
      <c r="JC131">
        <v>0.38</v>
      </c>
      <c r="JD131">
        <v>-0.34</v>
      </c>
      <c r="JE131">
        <v>-0.33</v>
      </c>
      <c r="JF131">
        <v>-0.35</v>
      </c>
      <c r="JG131">
        <v>-0.32</v>
      </c>
      <c r="JH131">
        <v>-0.28999999999999998</v>
      </c>
      <c r="JI131">
        <v>-0.26</v>
      </c>
      <c r="JJ131">
        <v>-0.24</v>
      </c>
      <c r="JK131">
        <v>-0.31</v>
      </c>
      <c r="JL131">
        <v>-0.32</v>
      </c>
      <c r="JM131">
        <v>-0.21</v>
      </c>
      <c r="JN131">
        <v>-0.28000000000000003</v>
      </c>
      <c r="JO131">
        <v>-0.56000000000000005</v>
      </c>
      <c r="JP131">
        <v>-0.52</v>
      </c>
      <c r="JQ131">
        <v>-0.22</v>
      </c>
    </row>
    <row r="132" spans="1:277" x14ac:dyDescent="0.2">
      <c r="A132" s="1" t="s">
        <v>400</v>
      </c>
      <c r="B132">
        <v>0.06</v>
      </c>
      <c r="C132">
        <v>0.03</v>
      </c>
      <c r="D132">
        <v>0.03</v>
      </c>
      <c r="E132">
        <v>-0.05</v>
      </c>
      <c r="F132">
        <v>-0.14000000000000001</v>
      </c>
      <c r="G132">
        <v>0.05</v>
      </c>
      <c r="H132">
        <v>0</v>
      </c>
      <c r="I132">
        <v>-0.02</v>
      </c>
      <c r="J132">
        <v>-0.01</v>
      </c>
      <c r="K132">
        <v>-0.21</v>
      </c>
      <c r="L132">
        <v>0.75</v>
      </c>
      <c r="M132">
        <v>-0.38</v>
      </c>
      <c r="N132">
        <v>0.36</v>
      </c>
      <c r="O132">
        <v>-0.16</v>
      </c>
      <c r="P132">
        <v>-0.36</v>
      </c>
      <c r="Q132">
        <v>-7.0000000000000007E-2</v>
      </c>
      <c r="R132">
        <v>-0.37</v>
      </c>
      <c r="S132">
        <v>-0.36</v>
      </c>
      <c r="T132">
        <v>-0.09</v>
      </c>
      <c r="U132">
        <v>-0.37</v>
      </c>
      <c r="V132">
        <v>-0.15</v>
      </c>
      <c r="W132">
        <v>0</v>
      </c>
      <c r="X132">
        <v>-0.27</v>
      </c>
      <c r="Y132">
        <v>-0.14000000000000001</v>
      </c>
      <c r="Z132">
        <v>-0.31</v>
      </c>
      <c r="AA132">
        <v>-0.38</v>
      </c>
      <c r="AB132">
        <v>-0.13</v>
      </c>
      <c r="AC132">
        <v>-0.32</v>
      </c>
      <c r="AD132">
        <v>-0.15</v>
      </c>
      <c r="AE132">
        <v>-0.15</v>
      </c>
      <c r="AF132">
        <v>-0.14000000000000001</v>
      </c>
      <c r="AG132">
        <v>-0.15</v>
      </c>
      <c r="AH132">
        <v>-0.36</v>
      </c>
      <c r="AI132">
        <v>-0.36</v>
      </c>
      <c r="AJ132">
        <v>-0.36</v>
      </c>
      <c r="AK132">
        <v>-0.38</v>
      </c>
      <c r="AL132">
        <v>-0.37</v>
      </c>
      <c r="AM132">
        <v>-0.38</v>
      </c>
      <c r="AN132">
        <v>-0.38</v>
      </c>
      <c r="AO132">
        <v>-0.38</v>
      </c>
      <c r="AP132">
        <v>-0.38</v>
      </c>
      <c r="AQ132">
        <v>-0.36</v>
      </c>
      <c r="AR132">
        <v>-0.35</v>
      </c>
      <c r="AS132">
        <v>-0.36</v>
      </c>
      <c r="AT132">
        <v>-0.36</v>
      </c>
      <c r="AU132">
        <v>-0.36</v>
      </c>
      <c r="AV132">
        <v>-0.37</v>
      </c>
      <c r="AW132">
        <v>-0.36</v>
      </c>
      <c r="AX132">
        <v>-0.36</v>
      </c>
      <c r="AY132">
        <v>-0.37</v>
      </c>
      <c r="AZ132">
        <v>-0.14000000000000001</v>
      </c>
      <c r="BA132">
        <v>-0.14000000000000001</v>
      </c>
      <c r="BB132">
        <v>-0.15</v>
      </c>
      <c r="BC132">
        <v>-0.36</v>
      </c>
      <c r="BD132">
        <v>-0.36</v>
      </c>
      <c r="BE132">
        <v>-0.37</v>
      </c>
      <c r="BF132">
        <v>-0.05</v>
      </c>
      <c r="BG132">
        <v>-0.03</v>
      </c>
      <c r="BH132">
        <v>0.03</v>
      </c>
      <c r="BI132">
        <v>0</v>
      </c>
      <c r="BJ132">
        <v>-0.06</v>
      </c>
      <c r="BK132">
        <v>-0.05</v>
      </c>
      <c r="BL132">
        <v>-0.08</v>
      </c>
      <c r="BM132">
        <v>0.03</v>
      </c>
      <c r="BN132">
        <v>0.01</v>
      </c>
      <c r="BO132">
        <v>0</v>
      </c>
      <c r="BP132">
        <v>-0.05</v>
      </c>
      <c r="BQ132">
        <v>-0.11</v>
      </c>
      <c r="BR132">
        <v>-0.05</v>
      </c>
      <c r="BS132">
        <v>0.04</v>
      </c>
      <c r="BT132">
        <v>-7.0000000000000007E-2</v>
      </c>
      <c r="BU132">
        <v>-0.05</v>
      </c>
      <c r="BV132">
        <v>0.11</v>
      </c>
      <c r="BW132">
        <v>0.62</v>
      </c>
      <c r="BX132">
        <v>0.71</v>
      </c>
      <c r="BY132">
        <v>0.7</v>
      </c>
      <c r="BZ132">
        <v>0.7</v>
      </c>
      <c r="CA132">
        <v>0.73</v>
      </c>
      <c r="CB132">
        <v>0.75</v>
      </c>
      <c r="CC132">
        <v>0.65</v>
      </c>
      <c r="CD132">
        <v>0.12</v>
      </c>
      <c r="CE132">
        <v>0.22</v>
      </c>
      <c r="CF132">
        <v>0.14000000000000001</v>
      </c>
      <c r="CG132">
        <v>0.14000000000000001</v>
      </c>
      <c r="CH132">
        <v>0.55000000000000004</v>
      </c>
      <c r="CI132">
        <v>0.4</v>
      </c>
      <c r="CJ132">
        <v>0.4</v>
      </c>
      <c r="CK132">
        <v>0.26</v>
      </c>
      <c r="CL132">
        <v>0.42</v>
      </c>
      <c r="CM132">
        <v>0.36</v>
      </c>
      <c r="CN132">
        <v>0.25</v>
      </c>
      <c r="CO132">
        <v>0.73</v>
      </c>
      <c r="CP132">
        <v>0.73</v>
      </c>
      <c r="CQ132">
        <v>-0.1</v>
      </c>
      <c r="CR132">
        <v>0.47</v>
      </c>
      <c r="CS132">
        <v>0.57999999999999996</v>
      </c>
      <c r="CT132">
        <v>0.56999999999999995</v>
      </c>
      <c r="CU132">
        <v>0.56999999999999995</v>
      </c>
      <c r="CV132">
        <v>0.56999999999999995</v>
      </c>
      <c r="CW132">
        <v>0.03</v>
      </c>
      <c r="CX132">
        <v>0.42</v>
      </c>
      <c r="CY132">
        <v>0.27</v>
      </c>
      <c r="CZ132">
        <v>-0.06</v>
      </c>
      <c r="DA132">
        <v>0.34</v>
      </c>
      <c r="DB132">
        <v>0.57999999999999996</v>
      </c>
      <c r="DC132">
        <v>-0.1</v>
      </c>
      <c r="DD132">
        <v>0.57999999999999996</v>
      </c>
      <c r="DE132">
        <v>0.02</v>
      </c>
      <c r="DF132">
        <v>0.52</v>
      </c>
      <c r="DG132">
        <v>0.6</v>
      </c>
      <c r="DH132">
        <v>0.63</v>
      </c>
      <c r="DI132">
        <v>0.56999999999999995</v>
      </c>
      <c r="DJ132">
        <v>0.64</v>
      </c>
      <c r="DK132">
        <v>0.59</v>
      </c>
      <c r="DL132">
        <v>0.3</v>
      </c>
      <c r="DM132">
        <v>0.69</v>
      </c>
      <c r="DN132">
        <v>0.66</v>
      </c>
      <c r="DO132">
        <v>0.68</v>
      </c>
      <c r="DP132">
        <v>0.51</v>
      </c>
      <c r="DQ132">
        <v>0.6</v>
      </c>
      <c r="DR132">
        <v>0.69</v>
      </c>
      <c r="DS132">
        <v>0.66</v>
      </c>
      <c r="DT132">
        <v>0.6</v>
      </c>
      <c r="DU132">
        <v>0.72</v>
      </c>
      <c r="DV132">
        <v>0.61</v>
      </c>
      <c r="DW132">
        <v>0.65</v>
      </c>
      <c r="DX132">
        <v>0.69</v>
      </c>
      <c r="DY132">
        <v>0.51</v>
      </c>
      <c r="DZ132">
        <v>1</v>
      </c>
      <c r="EA132">
        <v>0.75</v>
      </c>
      <c r="EB132">
        <v>0.72</v>
      </c>
      <c r="EC132">
        <v>0.37</v>
      </c>
      <c r="ED132">
        <v>0.39</v>
      </c>
      <c r="EE132">
        <v>0.5</v>
      </c>
      <c r="EF132">
        <v>0.57999999999999996</v>
      </c>
      <c r="EG132">
        <v>0.63</v>
      </c>
      <c r="EH132">
        <v>0.48</v>
      </c>
      <c r="EI132">
        <v>0.05</v>
      </c>
      <c r="EJ132">
        <v>-0.04</v>
      </c>
      <c r="EK132">
        <v>-0.14000000000000001</v>
      </c>
      <c r="EL132">
        <v>-0.12</v>
      </c>
      <c r="EM132">
        <v>-0.2</v>
      </c>
      <c r="EN132">
        <v>-0.14000000000000001</v>
      </c>
      <c r="EO132">
        <v>-0.17</v>
      </c>
      <c r="EP132">
        <v>0.06</v>
      </c>
      <c r="EQ132">
        <v>0.05</v>
      </c>
      <c r="ER132">
        <v>0.06</v>
      </c>
      <c r="ES132">
        <v>-0.15</v>
      </c>
      <c r="ET132">
        <v>-0.17</v>
      </c>
      <c r="EU132">
        <v>-0.18</v>
      </c>
      <c r="EV132">
        <v>-0.16</v>
      </c>
      <c r="EW132">
        <v>-0.15</v>
      </c>
      <c r="EX132">
        <v>-0.13</v>
      </c>
      <c r="EY132">
        <v>-0.11</v>
      </c>
      <c r="EZ132">
        <v>-0.15</v>
      </c>
      <c r="FA132">
        <v>-0.12</v>
      </c>
      <c r="FB132">
        <v>-0.02</v>
      </c>
      <c r="FC132">
        <v>-0.06</v>
      </c>
      <c r="FD132">
        <v>-0.2</v>
      </c>
      <c r="FE132">
        <v>-0.12</v>
      </c>
      <c r="FF132">
        <v>0.16</v>
      </c>
      <c r="FG132">
        <v>-0.1</v>
      </c>
      <c r="FH132">
        <v>-0.16</v>
      </c>
      <c r="FI132">
        <v>-0.16</v>
      </c>
      <c r="FJ132">
        <v>-0.26</v>
      </c>
      <c r="FK132">
        <v>-0.19</v>
      </c>
      <c r="FL132">
        <v>-0.17</v>
      </c>
      <c r="FM132">
        <v>0.02</v>
      </c>
      <c r="FN132">
        <v>0.03</v>
      </c>
      <c r="FO132">
        <v>0.03</v>
      </c>
      <c r="FP132">
        <v>-0.17</v>
      </c>
      <c r="FQ132">
        <v>-0.17</v>
      </c>
      <c r="FR132">
        <v>-0.19</v>
      </c>
      <c r="FS132">
        <v>-0.17</v>
      </c>
      <c r="FT132">
        <v>-0.15</v>
      </c>
      <c r="FU132">
        <v>-0.13</v>
      </c>
      <c r="FV132">
        <v>-0.09</v>
      </c>
      <c r="FW132">
        <v>-0.17</v>
      </c>
      <c r="FX132">
        <v>-0.16</v>
      </c>
      <c r="FY132">
        <v>-0.05</v>
      </c>
      <c r="FZ132">
        <v>-0.15</v>
      </c>
      <c r="GA132">
        <v>-0.28999999999999998</v>
      </c>
      <c r="GB132">
        <v>-0.19</v>
      </c>
      <c r="GC132">
        <v>0.28000000000000003</v>
      </c>
      <c r="GD132">
        <v>-0.15</v>
      </c>
      <c r="GE132">
        <v>-0.16</v>
      </c>
      <c r="GF132">
        <v>-0.16</v>
      </c>
      <c r="GG132">
        <v>-0.32</v>
      </c>
      <c r="GH132">
        <v>-0.23</v>
      </c>
      <c r="GI132">
        <v>-0.17</v>
      </c>
      <c r="GJ132">
        <v>0</v>
      </c>
      <c r="GK132">
        <v>0.01</v>
      </c>
      <c r="GL132">
        <v>0</v>
      </c>
      <c r="GM132">
        <v>-0.18</v>
      </c>
      <c r="GN132">
        <v>-0.18</v>
      </c>
      <c r="GO132">
        <v>-0.19</v>
      </c>
      <c r="GP132">
        <v>-0.17</v>
      </c>
      <c r="GQ132">
        <v>-0.15</v>
      </c>
      <c r="GR132">
        <v>-0.13</v>
      </c>
      <c r="GS132">
        <v>-0.12</v>
      </c>
      <c r="GT132">
        <v>-0.16</v>
      </c>
      <c r="GU132">
        <v>-0.17</v>
      </c>
      <c r="GV132">
        <v>-0.08</v>
      </c>
      <c r="GW132">
        <v>-0.15</v>
      </c>
      <c r="GX132">
        <v>-0.33</v>
      </c>
      <c r="GY132">
        <v>-0.24</v>
      </c>
      <c r="GZ132">
        <v>0.37</v>
      </c>
      <c r="HA132">
        <v>-0.19</v>
      </c>
      <c r="HB132">
        <v>-0.17</v>
      </c>
      <c r="HC132">
        <v>-0.17</v>
      </c>
      <c r="HD132">
        <v>-0.34</v>
      </c>
      <c r="HE132">
        <v>-0.25</v>
      </c>
      <c r="HF132">
        <v>-0.17</v>
      </c>
      <c r="HG132">
        <v>7.0000000000000007E-2</v>
      </c>
      <c r="HH132">
        <v>0.1</v>
      </c>
      <c r="HI132">
        <v>0.09</v>
      </c>
      <c r="HJ132">
        <v>-0.18</v>
      </c>
      <c r="HK132">
        <v>-0.18</v>
      </c>
      <c r="HL132">
        <v>-0.19</v>
      </c>
      <c r="HM132">
        <v>-0.17</v>
      </c>
      <c r="HN132">
        <v>-0.16</v>
      </c>
      <c r="HO132">
        <v>-0.13</v>
      </c>
      <c r="HP132">
        <v>-0.13</v>
      </c>
      <c r="HQ132">
        <v>-0.17</v>
      </c>
      <c r="HR132">
        <v>-0.17</v>
      </c>
      <c r="HS132">
        <v>-0.15</v>
      </c>
      <c r="HT132">
        <v>-0.15</v>
      </c>
      <c r="HU132">
        <v>-0.34</v>
      </c>
      <c r="HV132">
        <v>-0.26</v>
      </c>
      <c r="HW132">
        <v>0.4</v>
      </c>
      <c r="HX132">
        <v>-0.24</v>
      </c>
      <c r="HY132">
        <v>-0.17</v>
      </c>
      <c r="HZ132">
        <v>-0.19</v>
      </c>
      <c r="IA132">
        <v>-0.37</v>
      </c>
      <c r="IB132">
        <v>-0.3</v>
      </c>
      <c r="IC132">
        <v>-0.18</v>
      </c>
      <c r="ID132">
        <v>0.41</v>
      </c>
      <c r="IE132">
        <v>0.41</v>
      </c>
      <c r="IF132">
        <v>0.42</v>
      </c>
      <c r="IG132">
        <v>-0.19</v>
      </c>
      <c r="IH132">
        <v>-0.19</v>
      </c>
      <c r="II132">
        <v>-0.2</v>
      </c>
      <c r="IJ132">
        <v>-0.18</v>
      </c>
      <c r="IK132">
        <v>-0.16</v>
      </c>
      <c r="IL132">
        <v>-0.13</v>
      </c>
      <c r="IM132">
        <v>-0.13</v>
      </c>
      <c r="IN132">
        <v>-0.18</v>
      </c>
      <c r="IO132">
        <v>-0.19</v>
      </c>
      <c r="IP132">
        <v>-0.17</v>
      </c>
      <c r="IQ132">
        <v>-0.15</v>
      </c>
      <c r="IR132">
        <v>-0.35</v>
      </c>
      <c r="IS132">
        <v>-0.33</v>
      </c>
      <c r="IT132">
        <v>0.43</v>
      </c>
      <c r="IU132">
        <v>-0.28000000000000003</v>
      </c>
      <c r="IV132">
        <v>-0.18</v>
      </c>
      <c r="IW132">
        <v>-0.21</v>
      </c>
      <c r="IX132">
        <v>-0.38</v>
      </c>
      <c r="IY132">
        <v>-0.33</v>
      </c>
      <c r="IZ132">
        <v>-0.19</v>
      </c>
      <c r="JA132">
        <v>0.37</v>
      </c>
      <c r="JB132">
        <v>0.35</v>
      </c>
      <c r="JC132">
        <v>0.36</v>
      </c>
      <c r="JD132">
        <v>-0.2</v>
      </c>
      <c r="JE132">
        <v>-0.2</v>
      </c>
      <c r="JF132">
        <v>-0.22</v>
      </c>
      <c r="JG132">
        <v>-0.19</v>
      </c>
      <c r="JH132">
        <v>-0.17</v>
      </c>
      <c r="JI132">
        <v>-0.14000000000000001</v>
      </c>
      <c r="JJ132">
        <v>-0.13</v>
      </c>
      <c r="JK132">
        <v>-0.2</v>
      </c>
      <c r="JL132">
        <v>-0.2</v>
      </c>
      <c r="JM132">
        <v>-0.1</v>
      </c>
      <c r="JN132">
        <v>-0.16</v>
      </c>
      <c r="JO132">
        <v>-0.33</v>
      </c>
      <c r="JP132">
        <v>-0.34</v>
      </c>
      <c r="JQ132">
        <v>-0.15</v>
      </c>
    </row>
    <row r="133" spans="1:277" x14ac:dyDescent="0.2">
      <c r="A133" s="1" t="s">
        <v>401</v>
      </c>
      <c r="B133">
        <v>0.09</v>
      </c>
      <c r="C133">
        <v>0.06</v>
      </c>
      <c r="D133">
        <v>0.05</v>
      </c>
      <c r="E133">
        <v>-0.08</v>
      </c>
      <c r="F133">
        <v>-0.12</v>
      </c>
      <c r="G133">
        <v>0.03</v>
      </c>
      <c r="H133">
        <v>0</v>
      </c>
      <c r="I133">
        <v>-0.03</v>
      </c>
      <c r="J133">
        <v>-0.02</v>
      </c>
      <c r="K133">
        <v>-0.24</v>
      </c>
      <c r="L133">
        <v>0.76</v>
      </c>
      <c r="M133">
        <v>-0.36</v>
      </c>
      <c r="N133">
        <v>0.4</v>
      </c>
      <c r="O133">
        <v>-0.18</v>
      </c>
      <c r="P133">
        <v>-0.33</v>
      </c>
      <c r="Q133">
        <v>-0.11</v>
      </c>
      <c r="R133">
        <v>-0.4</v>
      </c>
      <c r="S133">
        <v>-0.33</v>
      </c>
      <c r="T133">
        <v>-0.1</v>
      </c>
      <c r="U133">
        <v>-0.4</v>
      </c>
      <c r="V133">
        <v>-0.1</v>
      </c>
      <c r="W133">
        <v>0.05</v>
      </c>
      <c r="X133">
        <v>-0.25</v>
      </c>
      <c r="Y133">
        <v>-0.09</v>
      </c>
      <c r="Z133">
        <v>-0.26</v>
      </c>
      <c r="AA133">
        <v>-0.2</v>
      </c>
      <c r="AB133">
        <v>-0.06</v>
      </c>
      <c r="AC133">
        <v>-0.24</v>
      </c>
      <c r="AD133">
        <v>-0.1</v>
      </c>
      <c r="AE133">
        <v>-0.13</v>
      </c>
      <c r="AF133">
        <v>-0.13</v>
      </c>
      <c r="AG133">
        <v>-0.13</v>
      </c>
      <c r="AH133">
        <v>-0.33</v>
      </c>
      <c r="AI133">
        <v>-0.33</v>
      </c>
      <c r="AJ133">
        <v>-0.33</v>
      </c>
      <c r="AK133">
        <v>-0.36</v>
      </c>
      <c r="AL133">
        <v>-0.36</v>
      </c>
      <c r="AM133">
        <v>-0.36</v>
      </c>
      <c r="AN133">
        <v>-0.36</v>
      </c>
      <c r="AO133">
        <v>-0.36</v>
      </c>
      <c r="AP133">
        <v>-0.36</v>
      </c>
      <c r="AQ133">
        <v>-0.33</v>
      </c>
      <c r="AR133">
        <v>-0.32</v>
      </c>
      <c r="AS133">
        <v>-0.33</v>
      </c>
      <c r="AT133">
        <v>-0.33</v>
      </c>
      <c r="AU133">
        <v>-0.33</v>
      </c>
      <c r="AV133">
        <v>-0.33</v>
      </c>
      <c r="AW133">
        <v>-0.33</v>
      </c>
      <c r="AX133">
        <v>-0.33</v>
      </c>
      <c r="AY133">
        <v>-0.33</v>
      </c>
      <c r="AZ133">
        <v>-0.13</v>
      </c>
      <c r="BA133">
        <v>-0.13</v>
      </c>
      <c r="BB133">
        <v>-0.13</v>
      </c>
      <c r="BC133">
        <v>-0.33</v>
      </c>
      <c r="BD133">
        <v>-0.33</v>
      </c>
      <c r="BE133">
        <v>-0.33</v>
      </c>
      <c r="BF133">
        <v>-0.21</v>
      </c>
      <c r="BG133">
        <v>-0.19</v>
      </c>
      <c r="BH133">
        <v>-0.05</v>
      </c>
      <c r="BI133">
        <v>-0.06</v>
      </c>
      <c r="BJ133">
        <v>-0.14000000000000001</v>
      </c>
      <c r="BK133">
        <v>-0.11</v>
      </c>
      <c r="BL133">
        <v>-0.25</v>
      </c>
      <c r="BM133">
        <v>-0.02</v>
      </c>
      <c r="BN133">
        <v>-0.06</v>
      </c>
      <c r="BO133">
        <v>-7.0000000000000007E-2</v>
      </c>
      <c r="BP133">
        <v>-0.21</v>
      </c>
      <c r="BQ133">
        <v>-0.06</v>
      </c>
      <c r="BR133">
        <v>-0.08</v>
      </c>
      <c r="BS133">
        <v>-0.19</v>
      </c>
      <c r="BT133">
        <v>-0.27</v>
      </c>
      <c r="BU133">
        <v>-0.1</v>
      </c>
      <c r="BV133">
        <v>0.25</v>
      </c>
      <c r="BW133">
        <v>0.66</v>
      </c>
      <c r="BX133">
        <v>0.76</v>
      </c>
      <c r="BY133">
        <v>0.76</v>
      </c>
      <c r="BZ133">
        <v>0.76</v>
      </c>
      <c r="CA133">
        <v>0.86</v>
      </c>
      <c r="CB133">
        <v>1</v>
      </c>
      <c r="CC133">
        <v>0.67</v>
      </c>
      <c r="CD133">
        <v>0.02</v>
      </c>
      <c r="CE133">
        <v>0.31</v>
      </c>
      <c r="CF133">
        <v>0.26</v>
      </c>
      <c r="CG133">
        <v>0.26</v>
      </c>
      <c r="CH133">
        <v>0.59</v>
      </c>
      <c r="CI133">
        <v>0.5</v>
      </c>
      <c r="CJ133">
        <v>0.5</v>
      </c>
      <c r="CK133">
        <v>0.28999999999999998</v>
      </c>
      <c r="CL133">
        <v>0.51</v>
      </c>
      <c r="CM133">
        <v>0.47</v>
      </c>
      <c r="CN133">
        <v>0.28999999999999998</v>
      </c>
      <c r="CO133">
        <v>0.84</v>
      </c>
      <c r="CP133">
        <v>0.84</v>
      </c>
      <c r="CQ133">
        <v>-7.0000000000000007E-2</v>
      </c>
      <c r="CR133">
        <v>0.6</v>
      </c>
      <c r="CS133">
        <v>0.61</v>
      </c>
      <c r="CT133">
        <v>0.6</v>
      </c>
      <c r="CU133">
        <v>0.59</v>
      </c>
      <c r="CV133">
        <v>0.59</v>
      </c>
      <c r="CW133">
        <v>0</v>
      </c>
      <c r="CX133">
        <v>0.37</v>
      </c>
      <c r="CY133">
        <v>0.41</v>
      </c>
      <c r="CZ133">
        <v>0.05</v>
      </c>
      <c r="DA133">
        <v>0.52</v>
      </c>
      <c r="DB133">
        <v>0.62</v>
      </c>
      <c r="DC133">
        <v>-0.08</v>
      </c>
      <c r="DD133">
        <v>0.57999999999999996</v>
      </c>
      <c r="DE133">
        <v>0.11</v>
      </c>
      <c r="DF133">
        <v>0.53</v>
      </c>
      <c r="DG133">
        <v>0.66</v>
      </c>
      <c r="DH133">
        <v>0.7</v>
      </c>
      <c r="DI133">
        <v>0.66</v>
      </c>
      <c r="DJ133">
        <v>0.72</v>
      </c>
      <c r="DK133">
        <v>0.7</v>
      </c>
      <c r="DL133">
        <v>0.28999999999999998</v>
      </c>
      <c r="DM133">
        <v>0.69</v>
      </c>
      <c r="DN133">
        <v>0.74</v>
      </c>
      <c r="DO133">
        <v>0.89</v>
      </c>
      <c r="DP133">
        <v>0.75</v>
      </c>
      <c r="DQ133">
        <v>0.63</v>
      </c>
      <c r="DR133">
        <v>0.8</v>
      </c>
      <c r="DS133">
        <v>0.83</v>
      </c>
      <c r="DT133">
        <v>0.68</v>
      </c>
      <c r="DU133">
        <v>0.93</v>
      </c>
      <c r="DV133">
        <v>0.75</v>
      </c>
      <c r="DW133">
        <v>0.86</v>
      </c>
      <c r="DX133">
        <v>0.9</v>
      </c>
      <c r="DY133">
        <v>0.67</v>
      </c>
      <c r="DZ133">
        <v>0.75</v>
      </c>
      <c r="EA133">
        <v>1</v>
      </c>
      <c r="EB133">
        <v>0.92</v>
      </c>
      <c r="EC133">
        <v>0.46</v>
      </c>
      <c r="ED133">
        <v>0.37</v>
      </c>
      <c r="EE133">
        <v>0.66</v>
      </c>
      <c r="EF133">
        <v>0.76</v>
      </c>
      <c r="EG133">
        <v>0.67</v>
      </c>
      <c r="EH133">
        <v>0.53</v>
      </c>
      <c r="EI133">
        <v>0.1</v>
      </c>
      <c r="EJ133">
        <v>-0.01</v>
      </c>
      <c r="EK133">
        <v>-0.09</v>
      </c>
      <c r="EL133">
        <v>-0.09</v>
      </c>
      <c r="EM133">
        <v>-0.14000000000000001</v>
      </c>
      <c r="EN133">
        <v>-0.08</v>
      </c>
      <c r="EO133">
        <v>-0.1</v>
      </c>
      <c r="EP133">
        <v>0.11</v>
      </c>
      <c r="EQ133">
        <v>0.09</v>
      </c>
      <c r="ER133">
        <v>0.09</v>
      </c>
      <c r="ES133">
        <v>-0.08</v>
      </c>
      <c r="ET133">
        <v>-0.1</v>
      </c>
      <c r="EU133">
        <v>-0.13</v>
      </c>
      <c r="EV133">
        <v>-0.09</v>
      </c>
      <c r="EW133">
        <v>-0.08</v>
      </c>
      <c r="EX133">
        <v>-0.06</v>
      </c>
      <c r="EY133">
        <v>-0.05</v>
      </c>
      <c r="EZ133">
        <v>-0.08</v>
      </c>
      <c r="FA133">
        <v>-0.06</v>
      </c>
      <c r="FB133">
        <v>-0.02</v>
      </c>
      <c r="FC133">
        <v>-0.05</v>
      </c>
      <c r="FD133">
        <v>-0.15</v>
      </c>
      <c r="FE133">
        <v>-0.08</v>
      </c>
      <c r="FF133">
        <v>0.23</v>
      </c>
      <c r="FG133">
        <v>-0.1</v>
      </c>
      <c r="FH133">
        <v>-0.1</v>
      </c>
      <c r="FI133">
        <v>-0.1</v>
      </c>
      <c r="FJ133">
        <v>-0.18</v>
      </c>
      <c r="FK133">
        <v>-0.11</v>
      </c>
      <c r="FL133">
        <v>-0.1</v>
      </c>
      <c r="FM133">
        <v>0.08</v>
      </c>
      <c r="FN133">
        <v>0.09</v>
      </c>
      <c r="FO133">
        <v>0.09</v>
      </c>
      <c r="FP133">
        <v>-0.1</v>
      </c>
      <c r="FQ133">
        <v>-0.09</v>
      </c>
      <c r="FR133">
        <v>-0.12</v>
      </c>
      <c r="FS133">
        <v>-0.1</v>
      </c>
      <c r="FT133">
        <v>-0.08</v>
      </c>
      <c r="FU133">
        <v>-0.06</v>
      </c>
      <c r="FV133">
        <v>-0.05</v>
      </c>
      <c r="FW133">
        <v>-0.1</v>
      </c>
      <c r="FX133">
        <v>-0.08</v>
      </c>
      <c r="FY133">
        <v>-0.04</v>
      </c>
      <c r="FZ133">
        <v>-0.08</v>
      </c>
      <c r="GA133">
        <v>-0.24</v>
      </c>
      <c r="GB133">
        <v>-0.14000000000000001</v>
      </c>
      <c r="GC133">
        <v>0.36</v>
      </c>
      <c r="GD133">
        <v>-0.14000000000000001</v>
      </c>
      <c r="GE133">
        <v>-0.1</v>
      </c>
      <c r="GF133">
        <v>-0.12</v>
      </c>
      <c r="GG133">
        <v>-0.24</v>
      </c>
      <c r="GH133">
        <v>-0.16</v>
      </c>
      <c r="GI133">
        <v>-0.1</v>
      </c>
      <c r="GJ133">
        <v>0.09</v>
      </c>
      <c r="GK133">
        <v>0.09</v>
      </c>
      <c r="GL133">
        <v>0.09</v>
      </c>
      <c r="GM133">
        <v>-0.1</v>
      </c>
      <c r="GN133">
        <v>-0.1</v>
      </c>
      <c r="GO133">
        <v>-0.12</v>
      </c>
      <c r="GP133">
        <v>-0.1</v>
      </c>
      <c r="GQ133">
        <v>-0.08</v>
      </c>
      <c r="GR133">
        <v>-7.0000000000000007E-2</v>
      </c>
      <c r="GS133">
        <v>-7.0000000000000007E-2</v>
      </c>
      <c r="GT133">
        <v>-0.09</v>
      </c>
      <c r="GU133">
        <v>-0.09</v>
      </c>
      <c r="GV133">
        <v>-0.06</v>
      </c>
      <c r="GW133">
        <v>-0.09</v>
      </c>
      <c r="GX133">
        <v>-0.28000000000000003</v>
      </c>
      <c r="GY133">
        <v>-0.16</v>
      </c>
      <c r="GZ133">
        <v>0.43</v>
      </c>
      <c r="HA133">
        <v>-0.18</v>
      </c>
      <c r="HB133">
        <v>-0.1</v>
      </c>
      <c r="HC133">
        <v>-0.13</v>
      </c>
      <c r="HD133">
        <v>-0.27</v>
      </c>
      <c r="HE133">
        <v>-0.2</v>
      </c>
      <c r="HF133">
        <v>-0.1</v>
      </c>
      <c r="HG133">
        <v>0.15</v>
      </c>
      <c r="HH133">
        <v>0.16</v>
      </c>
      <c r="HI133">
        <v>0.15</v>
      </c>
      <c r="HJ133">
        <v>-0.1</v>
      </c>
      <c r="HK133">
        <v>-0.1</v>
      </c>
      <c r="HL133">
        <v>-0.11</v>
      </c>
      <c r="HM133">
        <v>-0.1</v>
      </c>
      <c r="HN133">
        <v>-0.09</v>
      </c>
      <c r="HO133">
        <v>-7.0000000000000007E-2</v>
      </c>
      <c r="HP133">
        <v>-7.0000000000000007E-2</v>
      </c>
      <c r="HQ133">
        <v>-0.1</v>
      </c>
      <c r="HR133">
        <v>-0.09</v>
      </c>
      <c r="HS133">
        <v>-0.09</v>
      </c>
      <c r="HT133">
        <v>-0.08</v>
      </c>
      <c r="HU133">
        <v>-0.28999999999999998</v>
      </c>
      <c r="HV133">
        <v>-0.19</v>
      </c>
      <c r="HW133">
        <v>0.46</v>
      </c>
      <c r="HX133">
        <v>-0.25</v>
      </c>
      <c r="HY133">
        <v>-0.1</v>
      </c>
      <c r="HZ133">
        <v>-0.14000000000000001</v>
      </c>
      <c r="IA133">
        <v>-0.31</v>
      </c>
      <c r="IB133">
        <v>-0.26</v>
      </c>
      <c r="IC133">
        <v>-0.11</v>
      </c>
      <c r="ID133">
        <v>0.28999999999999998</v>
      </c>
      <c r="IE133">
        <v>0.3</v>
      </c>
      <c r="IF133">
        <v>0.3</v>
      </c>
      <c r="IG133">
        <v>-0.12</v>
      </c>
      <c r="IH133">
        <v>-0.11</v>
      </c>
      <c r="II133">
        <v>-0.13</v>
      </c>
      <c r="IJ133">
        <v>-0.11</v>
      </c>
      <c r="IK133">
        <v>-0.09</v>
      </c>
      <c r="IL133">
        <v>-0.08</v>
      </c>
      <c r="IM133">
        <v>-0.08</v>
      </c>
      <c r="IN133">
        <v>-0.12</v>
      </c>
      <c r="IO133">
        <v>-0.11</v>
      </c>
      <c r="IP133">
        <v>-0.12</v>
      </c>
      <c r="IQ133">
        <v>-0.09</v>
      </c>
      <c r="IR133">
        <v>-0.28999999999999998</v>
      </c>
      <c r="IS133">
        <v>-0.26</v>
      </c>
      <c r="IT133">
        <v>0.48</v>
      </c>
      <c r="IU133">
        <v>-0.34</v>
      </c>
      <c r="IV133">
        <v>-0.13</v>
      </c>
      <c r="IW133">
        <v>-0.16</v>
      </c>
      <c r="IX133">
        <v>-0.33</v>
      </c>
      <c r="IY133">
        <v>-0.3</v>
      </c>
      <c r="IZ133">
        <v>-0.14000000000000001</v>
      </c>
      <c r="JA133">
        <v>0.49</v>
      </c>
      <c r="JB133">
        <v>0.48</v>
      </c>
      <c r="JC133">
        <v>0.49</v>
      </c>
      <c r="JD133">
        <v>-0.15</v>
      </c>
      <c r="JE133">
        <v>-0.14000000000000001</v>
      </c>
      <c r="JF133">
        <v>-0.16</v>
      </c>
      <c r="JG133">
        <v>-0.14000000000000001</v>
      </c>
      <c r="JH133">
        <v>-0.12</v>
      </c>
      <c r="JI133">
        <v>-0.1</v>
      </c>
      <c r="JJ133">
        <v>-0.09</v>
      </c>
      <c r="JK133">
        <v>-0.14000000000000001</v>
      </c>
      <c r="JL133">
        <v>-0.14000000000000001</v>
      </c>
      <c r="JM133">
        <v>-0.12</v>
      </c>
      <c r="JN133">
        <v>-0.12</v>
      </c>
      <c r="JO133">
        <v>-0.28999999999999998</v>
      </c>
      <c r="JP133">
        <v>-0.31</v>
      </c>
      <c r="JQ133">
        <v>-0.14000000000000001</v>
      </c>
    </row>
    <row r="134" spans="1:277" x14ac:dyDescent="0.2">
      <c r="A134" s="1" t="s">
        <v>402</v>
      </c>
      <c r="B134">
        <v>7.0000000000000007E-2</v>
      </c>
      <c r="C134">
        <v>0.05</v>
      </c>
      <c r="D134">
        <v>0.04</v>
      </c>
      <c r="E134">
        <v>-0.05</v>
      </c>
      <c r="F134">
        <v>-0.09</v>
      </c>
      <c r="G134">
        <v>0.02</v>
      </c>
      <c r="H134">
        <v>0</v>
      </c>
      <c r="I134">
        <v>-0.04</v>
      </c>
      <c r="J134">
        <v>-0.02</v>
      </c>
      <c r="K134">
        <v>-0.25</v>
      </c>
      <c r="L134">
        <v>0.69</v>
      </c>
      <c r="M134">
        <v>-0.4</v>
      </c>
      <c r="N134">
        <v>0.33</v>
      </c>
      <c r="O134">
        <v>-0.09</v>
      </c>
      <c r="P134">
        <v>-0.35</v>
      </c>
      <c r="Q134">
        <v>0.08</v>
      </c>
      <c r="R134">
        <v>-0.37</v>
      </c>
      <c r="S134">
        <v>-0.37</v>
      </c>
      <c r="T134">
        <v>0.04</v>
      </c>
      <c r="U134">
        <v>-0.38</v>
      </c>
      <c r="V134">
        <v>-0.13</v>
      </c>
      <c r="W134">
        <v>-0.25</v>
      </c>
      <c r="X134">
        <v>-0.28999999999999998</v>
      </c>
      <c r="Y134">
        <v>-0.17</v>
      </c>
      <c r="Z134">
        <v>-0.37</v>
      </c>
      <c r="AA134">
        <v>-0.22</v>
      </c>
      <c r="AB134">
        <v>-0.12</v>
      </c>
      <c r="AC134">
        <v>-0.34</v>
      </c>
      <c r="AD134">
        <v>-0.19</v>
      </c>
      <c r="AE134">
        <v>-0.1</v>
      </c>
      <c r="AF134">
        <v>-0.1</v>
      </c>
      <c r="AG134">
        <v>-0.1</v>
      </c>
      <c r="AH134">
        <v>-0.36</v>
      </c>
      <c r="AI134">
        <v>-0.36</v>
      </c>
      <c r="AJ134">
        <v>-0.36</v>
      </c>
      <c r="AK134">
        <v>-0.39</v>
      </c>
      <c r="AL134">
        <v>-0.39</v>
      </c>
      <c r="AM134">
        <v>-0.39</v>
      </c>
      <c r="AN134">
        <v>-0.43</v>
      </c>
      <c r="AO134">
        <v>-0.42</v>
      </c>
      <c r="AP134">
        <v>-0.42</v>
      </c>
      <c r="AQ134">
        <v>-0.35</v>
      </c>
      <c r="AR134">
        <v>-0.35</v>
      </c>
      <c r="AS134">
        <v>-0.36</v>
      </c>
      <c r="AT134">
        <v>-0.37</v>
      </c>
      <c r="AU134">
        <v>-0.36</v>
      </c>
      <c r="AV134">
        <v>-0.37</v>
      </c>
      <c r="AW134">
        <v>-0.36</v>
      </c>
      <c r="AX134">
        <v>-0.36</v>
      </c>
      <c r="AY134">
        <v>-0.37</v>
      </c>
      <c r="AZ134">
        <v>-0.1</v>
      </c>
      <c r="BA134">
        <v>-0.1</v>
      </c>
      <c r="BB134">
        <v>-0.1</v>
      </c>
      <c r="BC134">
        <v>-0.36</v>
      </c>
      <c r="BD134">
        <v>-0.36</v>
      </c>
      <c r="BE134">
        <v>-0.36</v>
      </c>
      <c r="BF134">
        <v>-0.21</v>
      </c>
      <c r="BG134">
        <v>-0.26</v>
      </c>
      <c r="BH134">
        <v>0.09</v>
      </c>
      <c r="BI134">
        <v>0.06</v>
      </c>
      <c r="BJ134">
        <v>-0.3</v>
      </c>
      <c r="BK134">
        <v>-0.12</v>
      </c>
      <c r="BL134">
        <v>-0.2</v>
      </c>
      <c r="BM134">
        <v>0.01</v>
      </c>
      <c r="BN134">
        <v>0.06</v>
      </c>
      <c r="BO134">
        <v>0.09</v>
      </c>
      <c r="BP134">
        <v>-0.21</v>
      </c>
      <c r="BQ134">
        <v>-0.16</v>
      </c>
      <c r="BR134">
        <v>-0.04</v>
      </c>
      <c r="BS134">
        <v>-0.19</v>
      </c>
      <c r="BT134">
        <v>-0.26</v>
      </c>
      <c r="BU134">
        <v>-0.06</v>
      </c>
      <c r="BV134">
        <v>0.23</v>
      </c>
      <c r="BW134">
        <v>0.76</v>
      </c>
      <c r="BX134">
        <v>0.82</v>
      </c>
      <c r="BY134">
        <v>0.81</v>
      </c>
      <c r="BZ134">
        <v>0.81</v>
      </c>
      <c r="CA134">
        <v>0.75</v>
      </c>
      <c r="CB134">
        <v>0.92</v>
      </c>
      <c r="CC134">
        <v>0.77</v>
      </c>
      <c r="CD134">
        <v>7.0000000000000007E-2</v>
      </c>
      <c r="CE134">
        <v>0.23</v>
      </c>
      <c r="CF134">
        <v>0.1</v>
      </c>
      <c r="CG134">
        <v>0.32</v>
      </c>
      <c r="CH134">
        <v>0.56999999999999995</v>
      </c>
      <c r="CI134">
        <v>0.53</v>
      </c>
      <c r="CJ134">
        <v>0.53</v>
      </c>
      <c r="CK134">
        <v>0.31</v>
      </c>
      <c r="CL134">
        <v>0.54</v>
      </c>
      <c r="CM134">
        <v>0.52</v>
      </c>
      <c r="CN134">
        <v>0.27</v>
      </c>
      <c r="CO134">
        <v>0.76</v>
      </c>
      <c r="CP134">
        <v>0.76</v>
      </c>
      <c r="CQ134">
        <v>-0.03</v>
      </c>
      <c r="CR134">
        <v>0.59</v>
      </c>
      <c r="CS134">
        <v>0.72</v>
      </c>
      <c r="CT134">
        <v>0.71</v>
      </c>
      <c r="CU134">
        <v>0.71</v>
      </c>
      <c r="CV134">
        <v>0.71</v>
      </c>
      <c r="CW134">
        <v>0.06</v>
      </c>
      <c r="CX134">
        <v>0.42</v>
      </c>
      <c r="CY134">
        <v>0.51</v>
      </c>
      <c r="CZ134">
        <v>0.09</v>
      </c>
      <c r="DA134">
        <v>0.56000000000000005</v>
      </c>
      <c r="DB134">
        <v>0.74</v>
      </c>
      <c r="DC134">
        <v>-0.16</v>
      </c>
      <c r="DD134">
        <v>0.61</v>
      </c>
      <c r="DE134">
        <v>0.14000000000000001</v>
      </c>
      <c r="DF134">
        <v>0.56000000000000005</v>
      </c>
      <c r="DG134">
        <v>0.74</v>
      </c>
      <c r="DH134">
        <v>0.76</v>
      </c>
      <c r="DI134">
        <v>0.73</v>
      </c>
      <c r="DJ134">
        <v>0.79</v>
      </c>
      <c r="DK134">
        <v>0.76</v>
      </c>
      <c r="DL134">
        <v>0.33</v>
      </c>
      <c r="DM134">
        <v>0.67</v>
      </c>
      <c r="DN134">
        <v>0.76</v>
      </c>
      <c r="DO134">
        <v>0.91</v>
      </c>
      <c r="DP134">
        <v>0.76</v>
      </c>
      <c r="DQ134">
        <v>0.72</v>
      </c>
      <c r="DR134">
        <v>0.84</v>
      </c>
      <c r="DS134">
        <v>0.73</v>
      </c>
      <c r="DT134">
        <v>0.74</v>
      </c>
      <c r="DU134">
        <v>0.92</v>
      </c>
      <c r="DV134">
        <v>0.74</v>
      </c>
      <c r="DW134">
        <v>0.85</v>
      </c>
      <c r="DX134">
        <v>0.88</v>
      </c>
      <c r="DY134">
        <v>0.72</v>
      </c>
      <c r="DZ134">
        <v>0.72</v>
      </c>
      <c r="EA134">
        <v>0.92</v>
      </c>
      <c r="EB134">
        <v>1</v>
      </c>
      <c r="EC134">
        <v>0.45</v>
      </c>
      <c r="ED134">
        <v>0.49</v>
      </c>
      <c r="EE134">
        <v>0.65</v>
      </c>
      <c r="EF134">
        <v>0.72</v>
      </c>
      <c r="EG134">
        <v>0.75</v>
      </c>
      <c r="EH134">
        <v>0.56000000000000005</v>
      </c>
      <c r="EI134">
        <v>0.16</v>
      </c>
      <c r="EJ134">
        <v>-0.02</v>
      </c>
      <c r="EK134">
        <v>-0.18</v>
      </c>
      <c r="EL134">
        <v>-0.17</v>
      </c>
      <c r="EM134">
        <v>-0.2</v>
      </c>
      <c r="EN134">
        <v>-0.14000000000000001</v>
      </c>
      <c r="EO134">
        <v>-0.19</v>
      </c>
      <c r="EP134">
        <v>0.04</v>
      </c>
      <c r="EQ134">
        <v>0.02</v>
      </c>
      <c r="ER134">
        <v>0.03</v>
      </c>
      <c r="ES134">
        <v>-0.15</v>
      </c>
      <c r="ET134">
        <v>-0.18</v>
      </c>
      <c r="EU134">
        <v>-0.22</v>
      </c>
      <c r="EV134">
        <v>-0.18</v>
      </c>
      <c r="EW134">
        <v>-0.15</v>
      </c>
      <c r="EX134">
        <v>-0.13</v>
      </c>
      <c r="EY134">
        <v>-0.11</v>
      </c>
      <c r="EZ134">
        <v>-0.17</v>
      </c>
      <c r="FA134">
        <v>-0.13</v>
      </c>
      <c r="FB134">
        <v>-0.03</v>
      </c>
      <c r="FC134">
        <v>-7.0000000000000007E-2</v>
      </c>
      <c r="FD134">
        <v>-0.23</v>
      </c>
      <c r="FE134">
        <v>-0.11</v>
      </c>
      <c r="FF134">
        <v>0.21</v>
      </c>
      <c r="FG134">
        <v>-0.05</v>
      </c>
      <c r="FH134">
        <v>-0.19</v>
      </c>
      <c r="FI134">
        <v>-0.2</v>
      </c>
      <c r="FJ134">
        <v>-0.25</v>
      </c>
      <c r="FK134">
        <v>-0.18</v>
      </c>
      <c r="FL134">
        <v>-0.18</v>
      </c>
      <c r="FM134">
        <v>0.03</v>
      </c>
      <c r="FN134">
        <v>0.02</v>
      </c>
      <c r="FO134">
        <v>0.02</v>
      </c>
      <c r="FP134">
        <v>-0.18</v>
      </c>
      <c r="FQ134">
        <v>-0.17</v>
      </c>
      <c r="FR134">
        <v>-0.22</v>
      </c>
      <c r="FS134">
        <v>-0.18</v>
      </c>
      <c r="FT134">
        <v>-0.16</v>
      </c>
      <c r="FU134">
        <v>-0.13</v>
      </c>
      <c r="FV134">
        <v>-0.11</v>
      </c>
      <c r="FW134">
        <v>-0.21</v>
      </c>
      <c r="FX134">
        <v>-0.16</v>
      </c>
      <c r="FY134">
        <v>-0.05</v>
      </c>
      <c r="FZ134">
        <v>-0.15</v>
      </c>
      <c r="GA134">
        <v>-0.35</v>
      </c>
      <c r="GB134">
        <v>-0.15</v>
      </c>
      <c r="GC134">
        <v>0.31</v>
      </c>
      <c r="GD134">
        <v>-7.0000000000000007E-2</v>
      </c>
      <c r="GE134">
        <v>-0.2</v>
      </c>
      <c r="GF134">
        <v>-0.22</v>
      </c>
      <c r="GG134">
        <v>-0.34</v>
      </c>
      <c r="GH134">
        <v>-0.25</v>
      </c>
      <c r="GI134">
        <v>-0.19</v>
      </c>
      <c r="GJ134">
        <v>0.01</v>
      </c>
      <c r="GK134">
        <v>0</v>
      </c>
      <c r="GL134">
        <v>0</v>
      </c>
      <c r="GM134">
        <v>-0.19</v>
      </c>
      <c r="GN134">
        <v>-0.19</v>
      </c>
      <c r="GO134">
        <v>-0.21</v>
      </c>
      <c r="GP134">
        <v>-0.18</v>
      </c>
      <c r="GQ134">
        <v>-0.17</v>
      </c>
      <c r="GR134">
        <v>-0.14000000000000001</v>
      </c>
      <c r="GS134">
        <v>-0.14000000000000001</v>
      </c>
      <c r="GT134">
        <v>-0.19</v>
      </c>
      <c r="GU134">
        <v>-0.17</v>
      </c>
      <c r="GV134">
        <v>-0.08</v>
      </c>
      <c r="GW134">
        <v>-0.16</v>
      </c>
      <c r="GX134">
        <v>-0.41</v>
      </c>
      <c r="GY134">
        <v>-0.19</v>
      </c>
      <c r="GZ134">
        <v>0.38</v>
      </c>
      <c r="HA134">
        <v>-0.12</v>
      </c>
      <c r="HB134">
        <v>-0.2</v>
      </c>
      <c r="HC134">
        <v>-0.24</v>
      </c>
      <c r="HD134">
        <v>-0.38</v>
      </c>
      <c r="HE134">
        <v>-0.3</v>
      </c>
      <c r="HF134">
        <v>-0.19</v>
      </c>
      <c r="HG134">
        <v>0.06</v>
      </c>
      <c r="HH134">
        <v>0.06</v>
      </c>
      <c r="HI134">
        <v>0.06</v>
      </c>
      <c r="HJ134">
        <v>-0.19</v>
      </c>
      <c r="HK134">
        <v>-0.19</v>
      </c>
      <c r="HL134">
        <v>-0.21</v>
      </c>
      <c r="HM134">
        <v>-0.19</v>
      </c>
      <c r="HN134">
        <v>-0.17</v>
      </c>
      <c r="HO134">
        <v>-0.15</v>
      </c>
      <c r="HP134">
        <v>-0.14000000000000001</v>
      </c>
      <c r="HQ134">
        <v>-0.2</v>
      </c>
      <c r="HR134">
        <v>-0.18</v>
      </c>
      <c r="HS134">
        <v>-0.14000000000000001</v>
      </c>
      <c r="HT134">
        <v>-0.16</v>
      </c>
      <c r="HU134">
        <v>-0.43</v>
      </c>
      <c r="HV134">
        <v>-0.23</v>
      </c>
      <c r="HW134">
        <v>0.42</v>
      </c>
      <c r="HX134">
        <v>-0.24</v>
      </c>
      <c r="HY134">
        <v>-0.21</v>
      </c>
      <c r="HZ134">
        <v>-0.26</v>
      </c>
      <c r="IA134">
        <v>-0.43</v>
      </c>
      <c r="IB134">
        <v>-0.38</v>
      </c>
      <c r="IC134">
        <v>-0.21</v>
      </c>
      <c r="ID134">
        <v>0.24</v>
      </c>
      <c r="IE134">
        <v>0.25</v>
      </c>
      <c r="IF134">
        <v>0.25</v>
      </c>
      <c r="IG134">
        <v>-0.22</v>
      </c>
      <c r="IH134">
        <v>-0.21</v>
      </c>
      <c r="II134">
        <v>-0.23</v>
      </c>
      <c r="IJ134">
        <v>-0.21</v>
      </c>
      <c r="IK134">
        <v>-0.18</v>
      </c>
      <c r="IL134">
        <v>-0.16</v>
      </c>
      <c r="IM134">
        <v>-0.16</v>
      </c>
      <c r="IN134">
        <v>-0.22</v>
      </c>
      <c r="IO134">
        <v>-0.21</v>
      </c>
      <c r="IP134">
        <v>-0.18</v>
      </c>
      <c r="IQ134">
        <v>-0.17</v>
      </c>
      <c r="IR134">
        <v>-0.44</v>
      </c>
      <c r="IS134">
        <v>-0.33</v>
      </c>
      <c r="IT134">
        <v>0.47</v>
      </c>
      <c r="IU134">
        <v>-0.38</v>
      </c>
      <c r="IV134">
        <v>-0.24</v>
      </c>
      <c r="IW134">
        <v>-0.28999999999999998</v>
      </c>
      <c r="IX134">
        <v>-0.48</v>
      </c>
      <c r="IY134">
        <v>-0.45</v>
      </c>
      <c r="IZ134">
        <v>-0.26</v>
      </c>
      <c r="JA134">
        <v>0.39</v>
      </c>
      <c r="JB134">
        <v>0.39</v>
      </c>
      <c r="JC134">
        <v>0.39</v>
      </c>
      <c r="JD134">
        <v>-0.27</v>
      </c>
      <c r="JE134">
        <v>-0.26</v>
      </c>
      <c r="JF134">
        <v>-0.28000000000000003</v>
      </c>
      <c r="JG134">
        <v>-0.26</v>
      </c>
      <c r="JH134">
        <v>-0.23</v>
      </c>
      <c r="JI134">
        <v>-0.21</v>
      </c>
      <c r="JJ134">
        <v>-0.19</v>
      </c>
      <c r="JK134">
        <v>-0.26</v>
      </c>
      <c r="JL134">
        <v>-0.26</v>
      </c>
      <c r="JM134">
        <v>-0.21</v>
      </c>
      <c r="JN134">
        <v>-0.22</v>
      </c>
      <c r="JO134">
        <v>-0.44</v>
      </c>
      <c r="JP134">
        <v>-0.41</v>
      </c>
      <c r="JQ134">
        <v>-0.19</v>
      </c>
    </row>
    <row r="135" spans="1:277" x14ac:dyDescent="0.2">
      <c r="A135" s="1" t="s">
        <v>403</v>
      </c>
      <c r="B135">
        <v>0.1</v>
      </c>
      <c r="C135">
        <v>-0.01</v>
      </c>
      <c r="D135">
        <v>0</v>
      </c>
      <c r="E135">
        <v>-7.0000000000000007E-2</v>
      </c>
      <c r="F135">
        <v>-0.05</v>
      </c>
      <c r="G135">
        <v>-0.02</v>
      </c>
      <c r="H135">
        <v>0</v>
      </c>
      <c r="I135">
        <v>-0.04</v>
      </c>
      <c r="J135">
        <v>-0.01</v>
      </c>
      <c r="K135">
        <v>-0.09</v>
      </c>
      <c r="L135">
        <v>0.32</v>
      </c>
      <c r="M135">
        <v>-7.0000000000000007E-2</v>
      </c>
      <c r="N135">
        <v>0.18</v>
      </c>
      <c r="O135">
        <v>0.02</v>
      </c>
      <c r="P135">
        <v>-0.02</v>
      </c>
      <c r="Q135">
        <v>0.18</v>
      </c>
      <c r="R135">
        <v>-7.0000000000000007E-2</v>
      </c>
      <c r="S135">
        <v>-0.05</v>
      </c>
      <c r="T135">
        <v>0.12</v>
      </c>
      <c r="U135">
        <v>-0.08</v>
      </c>
      <c r="V135">
        <v>-0.11</v>
      </c>
      <c r="W135">
        <v>-0.2</v>
      </c>
      <c r="X135">
        <v>-0.12</v>
      </c>
      <c r="Y135">
        <v>-0.22</v>
      </c>
      <c r="Z135">
        <v>-0.24</v>
      </c>
      <c r="AA135">
        <v>-0.16</v>
      </c>
      <c r="AB135">
        <v>-0.17</v>
      </c>
      <c r="AC135">
        <v>-0.21</v>
      </c>
      <c r="AD135">
        <v>-0.23</v>
      </c>
      <c r="AE135">
        <v>0</v>
      </c>
      <c r="AF135">
        <v>0</v>
      </c>
      <c r="AG135">
        <v>0</v>
      </c>
      <c r="AH135">
        <v>-0.04</v>
      </c>
      <c r="AI135">
        <v>-0.03</v>
      </c>
      <c r="AJ135">
        <v>-0.04</v>
      </c>
      <c r="AK135">
        <v>-7.0000000000000007E-2</v>
      </c>
      <c r="AL135">
        <v>-7.0000000000000007E-2</v>
      </c>
      <c r="AM135">
        <v>-0.06</v>
      </c>
      <c r="AN135">
        <v>-0.11</v>
      </c>
      <c r="AO135">
        <v>-0.12</v>
      </c>
      <c r="AP135">
        <v>-0.1</v>
      </c>
      <c r="AQ135">
        <v>-0.02</v>
      </c>
      <c r="AR135">
        <v>-0.02</v>
      </c>
      <c r="AS135">
        <v>-0.03</v>
      </c>
      <c r="AT135">
        <v>-0.05</v>
      </c>
      <c r="AU135">
        <v>-0.04</v>
      </c>
      <c r="AV135">
        <v>-0.05</v>
      </c>
      <c r="AW135">
        <v>-0.04</v>
      </c>
      <c r="AX135">
        <v>-0.04</v>
      </c>
      <c r="AY135">
        <v>-0.04</v>
      </c>
      <c r="AZ135">
        <v>0.01</v>
      </c>
      <c r="BA135">
        <v>0.01</v>
      </c>
      <c r="BB135">
        <v>0.01</v>
      </c>
      <c r="BC135">
        <v>-0.04</v>
      </c>
      <c r="BD135">
        <v>-0.03</v>
      </c>
      <c r="BE135">
        <v>-0.04</v>
      </c>
      <c r="BF135">
        <v>0.11</v>
      </c>
      <c r="BG135">
        <v>-0.02</v>
      </c>
      <c r="BH135">
        <v>0.28999999999999998</v>
      </c>
      <c r="BI135">
        <v>0.2</v>
      </c>
      <c r="BJ135">
        <v>-0.21</v>
      </c>
      <c r="BK135">
        <v>0.05</v>
      </c>
      <c r="BL135">
        <v>0.15</v>
      </c>
      <c r="BM135">
        <v>0</v>
      </c>
      <c r="BN135">
        <v>0.24</v>
      </c>
      <c r="BO135">
        <v>0.25</v>
      </c>
      <c r="BP135">
        <v>0.11</v>
      </c>
      <c r="BQ135">
        <v>-0.13</v>
      </c>
      <c r="BR135">
        <v>0.17</v>
      </c>
      <c r="BS135">
        <v>0.05</v>
      </c>
      <c r="BT135">
        <v>0.06</v>
      </c>
      <c r="BU135">
        <v>0.15</v>
      </c>
      <c r="BV135">
        <v>0.04</v>
      </c>
      <c r="BW135">
        <v>0.38</v>
      </c>
      <c r="BX135">
        <v>0.43</v>
      </c>
      <c r="BY135">
        <v>0.47</v>
      </c>
      <c r="BZ135">
        <v>0.47</v>
      </c>
      <c r="CA135">
        <v>0.52</v>
      </c>
      <c r="CB135">
        <v>0.46</v>
      </c>
      <c r="CC135">
        <v>0.3</v>
      </c>
      <c r="CD135">
        <v>0.02</v>
      </c>
      <c r="CE135">
        <v>0.28999999999999998</v>
      </c>
      <c r="CF135">
        <v>0.2</v>
      </c>
      <c r="CG135">
        <v>0.33</v>
      </c>
      <c r="CH135">
        <v>0.33</v>
      </c>
      <c r="CI135">
        <v>0.01</v>
      </c>
      <c r="CJ135">
        <v>0.01</v>
      </c>
      <c r="CK135">
        <v>0.11</v>
      </c>
      <c r="CL135">
        <v>-0.02</v>
      </c>
      <c r="CM135">
        <v>0.04</v>
      </c>
      <c r="CN135">
        <v>0.02</v>
      </c>
      <c r="CO135">
        <v>0.6</v>
      </c>
      <c r="CP135">
        <v>0.6</v>
      </c>
      <c r="CQ135">
        <v>-0.06</v>
      </c>
      <c r="CR135">
        <v>0.28000000000000003</v>
      </c>
      <c r="CS135">
        <v>0.41</v>
      </c>
      <c r="CT135">
        <v>0.42</v>
      </c>
      <c r="CU135">
        <v>0.42</v>
      </c>
      <c r="CV135">
        <v>0.42</v>
      </c>
      <c r="CW135">
        <v>7.0000000000000007E-2</v>
      </c>
      <c r="CX135">
        <v>0.03</v>
      </c>
      <c r="CY135">
        <v>7.0000000000000007E-2</v>
      </c>
      <c r="CZ135">
        <v>0.11</v>
      </c>
      <c r="DA135">
        <v>-0.03</v>
      </c>
      <c r="DB135">
        <v>0.41</v>
      </c>
      <c r="DC135">
        <v>-0.01</v>
      </c>
      <c r="DD135">
        <v>0.43</v>
      </c>
      <c r="DE135">
        <v>-0.06</v>
      </c>
      <c r="DF135">
        <v>0.35</v>
      </c>
      <c r="DG135">
        <v>0.38</v>
      </c>
      <c r="DH135">
        <v>0.45</v>
      </c>
      <c r="DI135">
        <v>0.44</v>
      </c>
      <c r="DJ135">
        <v>0.41</v>
      </c>
      <c r="DK135">
        <v>0.39</v>
      </c>
      <c r="DL135">
        <v>0.33</v>
      </c>
      <c r="DM135">
        <v>0.39</v>
      </c>
      <c r="DN135">
        <v>0.34</v>
      </c>
      <c r="DO135">
        <v>0.41</v>
      </c>
      <c r="DP135">
        <v>0.45</v>
      </c>
      <c r="DQ135">
        <v>0.39</v>
      </c>
      <c r="DR135">
        <v>0.44</v>
      </c>
      <c r="DS135">
        <v>0.48</v>
      </c>
      <c r="DT135">
        <v>0.33</v>
      </c>
      <c r="DU135">
        <v>0.4</v>
      </c>
      <c r="DV135">
        <v>0.42</v>
      </c>
      <c r="DW135">
        <v>0.45</v>
      </c>
      <c r="DX135">
        <v>0.42</v>
      </c>
      <c r="DY135">
        <v>0.37</v>
      </c>
      <c r="DZ135">
        <v>0.37</v>
      </c>
      <c r="EA135">
        <v>0.46</v>
      </c>
      <c r="EB135">
        <v>0.45</v>
      </c>
      <c r="EC135">
        <v>1</v>
      </c>
      <c r="ED135">
        <v>0.33</v>
      </c>
      <c r="EE135">
        <v>0.4</v>
      </c>
      <c r="EF135">
        <v>0.39</v>
      </c>
      <c r="EG135">
        <v>0.39</v>
      </c>
      <c r="EH135">
        <v>0.38</v>
      </c>
      <c r="EI135">
        <v>0.06</v>
      </c>
      <c r="EJ135">
        <v>0.01</v>
      </c>
      <c r="EK135">
        <v>-0.21</v>
      </c>
      <c r="EL135">
        <v>-0.16</v>
      </c>
      <c r="EM135">
        <v>-0.14000000000000001</v>
      </c>
      <c r="EN135">
        <v>-0.11</v>
      </c>
      <c r="EO135">
        <v>-0.21</v>
      </c>
      <c r="EP135">
        <v>0.02</v>
      </c>
      <c r="EQ135">
        <v>0.03</v>
      </c>
      <c r="ER135">
        <v>0.03</v>
      </c>
      <c r="ES135">
        <v>-0.18</v>
      </c>
      <c r="ET135">
        <v>-0.21</v>
      </c>
      <c r="EU135">
        <v>-0.22</v>
      </c>
      <c r="EV135">
        <v>-0.21</v>
      </c>
      <c r="EW135">
        <v>-0.19</v>
      </c>
      <c r="EX135">
        <v>-0.17</v>
      </c>
      <c r="EY135">
        <v>-0.15</v>
      </c>
      <c r="EZ135">
        <v>-0.21</v>
      </c>
      <c r="FA135">
        <v>-0.26</v>
      </c>
      <c r="FB135">
        <v>-0.03</v>
      </c>
      <c r="FC135">
        <v>-0.05</v>
      </c>
      <c r="FD135">
        <v>-0.19</v>
      </c>
      <c r="FE135">
        <v>-0.1</v>
      </c>
      <c r="FF135">
        <v>0.17</v>
      </c>
      <c r="FG135">
        <v>0.02</v>
      </c>
      <c r="FH135">
        <v>-0.23</v>
      </c>
      <c r="FI135">
        <v>-0.23</v>
      </c>
      <c r="FJ135">
        <v>-0.19</v>
      </c>
      <c r="FK135">
        <v>-0.14000000000000001</v>
      </c>
      <c r="FL135">
        <v>-0.21</v>
      </c>
      <c r="FM135">
        <v>-0.02</v>
      </c>
      <c r="FN135">
        <v>-0.02</v>
      </c>
      <c r="FO135">
        <v>-0.02</v>
      </c>
      <c r="FP135">
        <v>-0.2</v>
      </c>
      <c r="FQ135">
        <v>-0.21</v>
      </c>
      <c r="FR135">
        <v>-0.23</v>
      </c>
      <c r="FS135">
        <v>-0.21</v>
      </c>
      <c r="FT135">
        <v>-0.2</v>
      </c>
      <c r="FU135">
        <v>-0.18</v>
      </c>
      <c r="FV135">
        <v>-0.15</v>
      </c>
      <c r="FW135">
        <v>-0.25</v>
      </c>
      <c r="FX135">
        <v>-0.28000000000000003</v>
      </c>
      <c r="FY135">
        <v>-0.04</v>
      </c>
      <c r="FZ135">
        <v>-0.18</v>
      </c>
      <c r="GA135">
        <v>-0.25</v>
      </c>
      <c r="GB135">
        <v>-0.1</v>
      </c>
      <c r="GC135">
        <v>0.24</v>
      </c>
      <c r="GD135">
        <v>0.02</v>
      </c>
      <c r="GE135">
        <v>-0.24</v>
      </c>
      <c r="GF135">
        <v>-0.23</v>
      </c>
      <c r="GG135">
        <v>-0.23</v>
      </c>
      <c r="GH135">
        <v>-0.17</v>
      </c>
      <c r="GI135">
        <v>-0.22</v>
      </c>
      <c r="GJ135">
        <v>-0.05</v>
      </c>
      <c r="GK135">
        <v>-0.06</v>
      </c>
      <c r="GL135">
        <v>-0.06</v>
      </c>
      <c r="GM135">
        <v>-0.21</v>
      </c>
      <c r="GN135">
        <v>-0.22</v>
      </c>
      <c r="GO135">
        <v>-0.23</v>
      </c>
      <c r="GP135">
        <v>-0.22</v>
      </c>
      <c r="GQ135">
        <v>-0.21</v>
      </c>
      <c r="GR135">
        <v>-0.19</v>
      </c>
      <c r="GS135">
        <v>-0.18</v>
      </c>
      <c r="GT135">
        <v>-0.22</v>
      </c>
      <c r="GU135">
        <v>-0.26</v>
      </c>
      <c r="GV135">
        <v>-0.05</v>
      </c>
      <c r="GW135">
        <v>-0.2</v>
      </c>
      <c r="GX135">
        <v>-0.3</v>
      </c>
      <c r="GY135">
        <v>-0.12</v>
      </c>
      <c r="GZ135">
        <v>0.26</v>
      </c>
      <c r="HA135">
        <v>0.01</v>
      </c>
      <c r="HB135">
        <v>-0.24</v>
      </c>
      <c r="HC135">
        <v>-0.25</v>
      </c>
      <c r="HD135">
        <v>-0.26</v>
      </c>
      <c r="HE135">
        <v>-0.2</v>
      </c>
      <c r="HF135">
        <v>-0.22</v>
      </c>
      <c r="HG135">
        <v>-0.05</v>
      </c>
      <c r="HH135">
        <v>-0.06</v>
      </c>
      <c r="HI135">
        <v>-0.06</v>
      </c>
      <c r="HJ135">
        <v>-0.22</v>
      </c>
      <c r="HK135">
        <v>-0.23</v>
      </c>
      <c r="HL135">
        <v>-0.23</v>
      </c>
      <c r="HM135">
        <v>-0.22</v>
      </c>
      <c r="HN135">
        <v>-0.22</v>
      </c>
      <c r="HO135">
        <v>-0.2</v>
      </c>
      <c r="HP135">
        <v>-0.19</v>
      </c>
      <c r="HQ135">
        <v>-0.22</v>
      </c>
      <c r="HR135">
        <v>-0.25</v>
      </c>
      <c r="HS135">
        <v>-0.15</v>
      </c>
      <c r="HT135">
        <v>-0.2</v>
      </c>
      <c r="HU135">
        <v>-0.3</v>
      </c>
      <c r="HV135">
        <v>-0.14000000000000001</v>
      </c>
      <c r="HW135">
        <v>0.25</v>
      </c>
      <c r="HX135">
        <v>-0.03</v>
      </c>
      <c r="HY135">
        <v>-0.24</v>
      </c>
      <c r="HZ135">
        <v>-0.26</v>
      </c>
      <c r="IA135">
        <v>-0.27</v>
      </c>
      <c r="IB135">
        <v>-0.22</v>
      </c>
      <c r="IC135">
        <v>-0.24</v>
      </c>
      <c r="ID135">
        <v>-0.22</v>
      </c>
      <c r="IE135">
        <v>-0.22</v>
      </c>
      <c r="IF135">
        <v>-0.22</v>
      </c>
      <c r="IG135">
        <v>-0.23</v>
      </c>
      <c r="IH135">
        <v>-0.24</v>
      </c>
      <c r="II135">
        <v>-0.25</v>
      </c>
      <c r="IJ135">
        <v>-0.24</v>
      </c>
      <c r="IK135">
        <v>-0.23</v>
      </c>
      <c r="IL135">
        <v>-0.21</v>
      </c>
      <c r="IM135">
        <v>-0.21</v>
      </c>
      <c r="IN135">
        <v>-0.23</v>
      </c>
      <c r="IO135">
        <v>-0.26</v>
      </c>
      <c r="IP135">
        <v>-0.19</v>
      </c>
      <c r="IQ135">
        <v>-0.22</v>
      </c>
      <c r="IR135">
        <v>-0.3</v>
      </c>
      <c r="IS135">
        <v>-0.2</v>
      </c>
      <c r="IT135">
        <v>0.22</v>
      </c>
      <c r="IU135">
        <v>-7.0000000000000007E-2</v>
      </c>
      <c r="IV135">
        <v>-0.26</v>
      </c>
      <c r="IW135">
        <v>-0.26</v>
      </c>
      <c r="IX135">
        <v>-0.3</v>
      </c>
      <c r="IY135">
        <v>-0.26</v>
      </c>
      <c r="IZ135">
        <v>-0.27</v>
      </c>
      <c r="JA135">
        <v>-0.12</v>
      </c>
      <c r="JB135">
        <v>-0.13</v>
      </c>
      <c r="JC135">
        <v>-0.13</v>
      </c>
      <c r="JD135">
        <v>-0.26</v>
      </c>
      <c r="JE135">
        <v>-0.27</v>
      </c>
      <c r="JF135">
        <v>-0.27</v>
      </c>
      <c r="JG135">
        <v>-0.27</v>
      </c>
      <c r="JH135">
        <v>-0.26</v>
      </c>
      <c r="JI135">
        <v>-0.24</v>
      </c>
      <c r="JJ135">
        <v>-0.23</v>
      </c>
      <c r="JK135">
        <v>-0.26</v>
      </c>
      <c r="JL135">
        <v>-0.28000000000000003</v>
      </c>
      <c r="JM135">
        <v>-0.27</v>
      </c>
      <c r="JN135">
        <v>-0.25</v>
      </c>
      <c r="JO135">
        <v>-0.31</v>
      </c>
      <c r="JP135">
        <v>-0.24</v>
      </c>
      <c r="JQ135">
        <v>-0.12</v>
      </c>
    </row>
    <row r="136" spans="1:277" x14ac:dyDescent="0.2">
      <c r="A136" s="1" t="s">
        <v>404</v>
      </c>
      <c r="B136">
        <v>0.05</v>
      </c>
      <c r="C136">
        <v>0.03</v>
      </c>
      <c r="D136">
        <v>0.02</v>
      </c>
      <c r="E136">
        <v>0.02</v>
      </c>
      <c r="F136">
        <v>0.02</v>
      </c>
      <c r="G136">
        <v>-0.05</v>
      </c>
      <c r="H136">
        <v>-0.01</v>
      </c>
      <c r="I136">
        <v>-0.02</v>
      </c>
      <c r="J136">
        <v>-0.01</v>
      </c>
      <c r="K136">
        <v>-0.14000000000000001</v>
      </c>
      <c r="L136">
        <v>0.24</v>
      </c>
      <c r="M136">
        <v>-0.18</v>
      </c>
      <c r="N136">
        <v>0.27</v>
      </c>
      <c r="O136">
        <v>-0.03</v>
      </c>
      <c r="P136">
        <v>-0.13</v>
      </c>
      <c r="Q136">
        <v>0.16</v>
      </c>
      <c r="R136">
        <v>-0.05</v>
      </c>
      <c r="S136">
        <v>-0.15</v>
      </c>
      <c r="T136">
        <v>0.09</v>
      </c>
      <c r="U136">
        <v>-0.1</v>
      </c>
      <c r="V136">
        <v>-0.22</v>
      </c>
      <c r="W136">
        <v>-0.24</v>
      </c>
      <c r="X136">
        <v>-0.16</v>
      </c>
      <c r="Y136">
        <v>-0.27</v>
      </c>
      <c r="Z136">
        <v>-0.28999999999999998</v>
      </c>
      <c r="AA136">
        <v>-0.16</v>
      </c>
      <c r="AB136">
        <v>-0.18</v>
      </c>
      <c r="AC136">
        <v>-0.22</v>
      </c>
      <c r="AD136">
        <v>-0.25</v>
      </c>
      <c r="AE136">
        <v>0.01</v>
      </c>
      <c r="AF136">
        <v>0.01</v>
      </c>
      <c r="AG136">
        <v>0.01</v>
      </c>
      <c r="AH136">
        <v>-0.14000000000000001</v>
      </c>
      <c r="AI136">
        <v>-0.14000000000000001</v>
      </c>
      <c r="AJ136">
        <v>-0.14000000000000001</v>
      </c>
      <c r="AK136">
        <v>-0.16</v>
      </c>
      <c r="AL136">
        <v>-0.17</v>
      </c>
      <c r="AM136">
        <v>-0.16</v>
      </c>
      <c r="AN136">
        <v>-0.23</v>
      </c>
      <c r="AO136">
        <v>-0.24</v>
      </c>
      <c r="AP136">
        <v>-0.23</v>
      </c>
      <c r="AQ136">
        <v>-0.13</v>
      </c>
      <c r="AR136">
        <v>-0.13</v>
      </c>
      <c r="AS136">
        <v>-0.13</v>
      </c>
      <c r="AT136">
        <v>-0.15</v>
      </c>
      <c r="AU136">
        <v>-0.15</v>
      </c>
      <c r="AV136">
        <v>-0.16</v>
      </c>
      <c r="AW136">
        <v>-0.14000000000000001</v>
      </c>
      <c r="AX136">
        <v>-0.14000000000000001</v>
      </c>
      <c r="AY136">
        <v>-0.14000000000000001</v>
      </c>
      <c r="AZ136">
        <v>0.02</v>
      </c>
      <c r="BA136">
        <v>0.02</v>
      </c>
      <c r="BB136">
        <v>0.02</v>
      </c>
      <c r="BC136">
        <v>-0.14000000000000001</v>
      </c>
      <c r="BD136">
        <v>-0.14000000000000001</v>
      </c>
      <c r="BE136">
        <v>-0.14000000000000001</v>
      </c>
      <c r="BF136">
        <v>-0.15</v>
      </c>
      <c r="BG136">
        <v>-0.3</v>
      </c>
      <c r="BH136">
        <v>7.0000000000000007E-2</v>
      </c>
      <c r="BI136">
        <v>0.11</v>
      </c>
      <c r="BJ136">
        <v>-0.24</v>
      </c>
      <c r="BK136">
        <v>-0.08</v>
      </c>
      <c r="BL136">
        <v>-0.08</v>
      </c>
      <c r="BM136">
        <v>0.03</v>
      </c>
      <c r="BN136">
        <v>0.02</v>
      </c>
      <c r="BO136">
        <v>0.2</v>
      </c>
      <c r="BP136">
        <v>-0.15</v>
      </c>
      <c r="BQ136">
        <v>-0.17</v>
      </c>
      <c r="BR136">
        <v>-0.09</v>
      </c>
      <c r="BS136">
        <v>-0.14000000000000001</v>
      </c>
      <c r="BT136">
        <v>-0.03</v>
      </c>
      <c r="BU136">
        <v>-0.05</v>
      </c>
      <c r="BV136">
        <v>-7.0000000000000007E-2</v>
      </c>
      <c r="BW136">
        <v>0.69</v>
      </c>
      <c r="BX136">
        <v>0.71</v>
      </c>
      <c r="BY136">
        <v>0.71</v>
      </c>
      <c r="BZ136">
        <v>0.71</v>
      </c>
      <c r="CA136">
        <v>0.36</v>
      </c>
      <c r="CB136">
        <v>0.37</v>
      </c>
      <c r="CC136">
        <v>0.79</v>
      </c>
      <c r="CD136">
        <v>0.01</v>
      </c>
      <c r="CE136">
        <v>0.01</v>
      </c>
      <c r="CF136">
        <v>0.06</v>
      </c>
      <c r="CG136">
        <v>0.15</v>
      </c>
      <c r="CH136">
        <v>0.67</v>
      </c>
      <c r="CI136">
        <v>0.09</v>
      </c>
      <c r="CJ136">
        <v>0.09</v>
      </c>
      <c r="CK136">
        <v>0.08</v>
      </c>
      <c r="CL136">
        <v>0.06</v>
      </c>
      <c r="CM136">
        <v>0.1</v>
      </c>
      <c r="CN136">
        <v>-0.03</v>
      </c>
      <c r="CO136">
        <v>0.31</v>
      </c>
      <c r="CP136">
        <v>0.31</v>
      </c>
      <c r="CQ136">
        <v>0</v>
      </c>
      <c r="CR136">
        <v>0.47</v>
      </c>
      <c r="CS136">
        <v>0.7</v>
      </c>
      <c r="CT136">
        <v>0.7</v>
      </c>
      <c r="CU136">
        <v>0.69</v>
      </c>
      <c r="CV136">
        <v>0.71</v>
      </c>
      <c r="CW136">
        <v>0.22</v>
      </c>
      <c r="CX136">
        <v>0.15</v>
      </c>
      <c r="CY136">
        <v>0.37</v>
      </c>
      <c r="CZ136">
        <v>0.33</v>
      </c>
      <c r="DA136">
        <v>0.15</v>
      </c>
      <c r="DB136">
        <v>0.68</v>
      </c>
      <c r="DC136">
        <v>0.01</v>
      </c>
      <c r="DD136">
        <v>0.6</v>
      </c>
      <c r="DE136">
        <v>-0.18</v>
      </c>
      <c r="DF136">
        <v>0.59</v>
      </c>
      <c r="DG136">
        <v>0.64</v>
      </c>
      <c r="DH136">
        <v>0.79</v>
      </c>
      <c r="DI136">
        <v>0.77</v>
      </c>
      <c r="DJ136">
        <v>0.75</v>
      </c>
      <c r="DK136">
        <v>0.64</v>
      </c>
      <c r="DL136">
        <v>0.71</v>
      </c>
      <c r="DM136">
        <v>0.31</v>
      </c>
      <c r="DN136">
        <v>0.45</v>
      </c>
      <c r="DO136">
        <v>0.45</v>
      </c>
      <c r="DP136">
        <v>0.25</v>
      </c>
      <c r="DQ136">
        <v>0.62</v>
      </c>
      <c r="DR136">
        <v>0.65</v>
      </c>
      <c r="DS136">
        <v>0.4</v>
      </c>
      <c r="DT136">
        <v>0.46</v>
      </c>
      <c r="DU136">
        <v>0.39</v>
      </c>
      <c r="DV136">
        <v>0.36</v>
      </c>
      <c r="DW136">
        <v>0.44</v>
      </c>
      <c r="DX136">
        <v>0.32</v>
      </c>
      <c r="DY136">
        <v>0.32</v>
      </c>
      <c r="DZ136">
        <v>0.39</v>
      </c>
      <c r="EA136">
        <v>0.37</v>
      </c>
      <c r="EB136">
        <v>0.49</v>
      </c>
      <c r="EC136">
        <v>0.33</v>
      </c>
      <c r="ED136">
        <v>1</v>
      </c>
      <c r="EE136">
        <v>0.33</v>
      </c>
      <c r="EF136">
        <v>0.32</v>
      </c>
      <c r="EG136">
        <v>0.63</v>
      </c>
      <c r="EH136">
        <v>0.38</v>
      </c>
      <c r="EI136">
        <v>0.19</v>
      </c>
      <c r="EJ136">
        <v>-0.05</v>
      </c>
      <c r="EK136">
        <v>-0.24</v>
      </c>
      <c r="EL136">
        <v>-0.22</v>
      </c>
      <c r="EM136">
        <v>-0.15</v>
      </c>
      <c r="EN136">
        <v>-0.16</v>
      </c>
      <c r="EO136">
        <v>-0.23</v>
      </c>
      <c r="EP136">
        <v>0.01</v>
      </c>
      <c r="EQ136">
        <v>0.01</v>
      </c>
      <c r="ER136">
        <v>0.01</v>
      </c>
      <c r="ES136">
        <v>-0.2</v>
      </c>
      <c r="ET136">
        <v>-0.22</v>
      </c>
      <c r="EU136">
        <v>-0.24</v>
      </c>
      <c r="EV136">
        <v>-0.24</v>
      </c>
      <c r="EW136">
        <v>-0.2</v>
      </c>
      <c r="EX136">
        <v>-0.18</v>
      </c>
      <c r="EY136">
        <v>-0.16</v>
      </c>
      <c r="EZ136">
        <v>-0.18</v>
      </c>
      <c r="FA136">
        <v>-0.2</v>
      </c>
      <c r="FB136">
        <v>-0.09</v>
      </c>
      <c r="FC136">
        <v>-0.08</v>
      </c>
      <c r="FD136">
        <v>-0.24</v>
      </c>
      <c r="FE136">
        <v>-0.1</v>
      </c>
      <c r="FF136">
        <v>0.23</v>
      </c>
      <c r="FG136">
        <v>-0.02</v>
      </c>
      <c r="FH136">
        <v>-0.26</v>
      </c>
      <c r="FI136">
        <v>-0.27</v>
      </c>
      <c r="FJ136">
        <v>-0.21</v>
      </c>
      <c r="FK136">
        <v>-0.21</v>
      </c>
      <c r="FL136">
        <v>-0.23</v>
      </c>
      <c r="FM136">
        <v>0</v>
      </c>
      <c r="FN136">
        <v>0.01</v>
      </c>
      <c r="FO136">
        <v>0</v>
      </c>
      <c r="FP136">
        <v>-0.24</v>
      </c>
      <c r="FQ136">
        <v>-0.22</v>
      </c>
      <c r="FR136">
        <v>-0.26</v>
      </c>
      <c r="FS136">
        <v>-0.24</v>
      </c>
      <c r="FT136">
        <v>-0.21</v>
      </c>
      <c r="FU136">
        <v>-0.18</v>
      </c>
      <c r="FV136">
        <v>-0.16</v>
      </c>
      <c r="FW136">
        <v>-0.23</v>
      </c>
      <c r="FX136">
        <v>-0.22</v>
      </c>
      <c r="FY136">
        <v>-0.17</v>
      </c>
      <c r="FZ136">
        <v>-0.19</v>
      </c>
      <c r="GA136">
        <v>-0.34</v>
      </c>
      <c r="GB136">
        <v>-0.1</v>
      </c>
      <c r="GC136">
        <v>0.26</v>
      </c>
      <c r="GD136">
        <v>-0.04</v>
      </c>
      <c r="GE136">
        <v>-0.27</v>
      </c>
      <c r="GF136">
        <v>-0.3</v>
      </c>
      <c r="GG136">
        <v>-0.28000000000000003</v>
      </c>
      <c r="GH136">
        <v>-0.28000000000000003</v>
      </c>
      <c r="GI136">
        <v>-0.24</v>
      </c>
      <c r="GJ136">
        <v>-0.11</v>
      </c>
      <c r="GK136">
        <v>-0.1</v>
      </c>
      <c r="GL136">
        <v>-0.1</v>
      </c>
      <c r="GM136">
        <v>-0.26</v>
      </c>
      <c r="GN136">
        <v>-0.24</v>
      </c>
      <c r="GO136">
        <v>-0.26</v>
      </c>
      <c r="GP136">
        <v>-0.24</v>
      </c>
      <c r="GQ136">
        <v>-0.23</v>
      </c>
      <c r="GR136">
        <v>-0.19</v>
      </c>
      <c r="GS136">
        <v>-0.2</v>
      </c>
      <c r="GT136">
        <v>-0.22</v>
      </c>
      <c r="GU136">
        <v>-0.24</v>
      </c>
      <c r="GV136">
        <v>-0.23</v>
      </c>
      <c r="GW136">
        <v>-0.2</v>
      </c>
      <c r="GX136">
        <v>-0.39</v>
      </c>
      <c r="GY136">
        <v>-0.15</v>
      </c>
      <c r="GZ136">
        <v>0.28999999999999998</v>
      </c>
      <c r="HA136">
        <v>-0.11</v>
      </c>
      <c r="HB136">
        <v>-0.27</v>
      </c>
      <c r="HC136">
        <v>-0.33</v>
      </c>
      <c r="HD136">
        <v>-0.33</v>
      </c>
      <c r="HE136">
        <v>-0.33</v>
      </c>
      <c r="HF136">
        <v>-0.25</v>
      </c>
      <c r="HG136">
        <v>-0.19</v>
      </c>
      <c r="HH136">
        <v>-0.19</v>
      </c>
      <c r="HI136">
        <v>-0.19</v>
      </c>
      <c r="HJ136">
        <v>-0.26</v>
      </c>
      <c r="HK136">
        <v>-0.25</v>
      </c>
      <c r="HL136">
        <v>-0.26</v>
      </c>
      <c r="HM136">
        <v>-0.25</v>
      </c>
      <c r="HN136">
        <v>-0.23</v>
      </c>
      <c r="HO136">
        <v>-0.21</v>
      </c>
      <c r="HP136">
        <v>-0.2</v>
      </c>
      <c r="HQ136">
        <v>-0.24</v>
      </c>
      <c r="HR136">
        <v>-0.25</v>
      </c>
      <c r="HS136">
        <v>-0.34</v>
      </c>
      <c r="HT136">
        <v>-0.2</v>
      </c>
      <c r="HU136">
        <v>-0.41</v>
      </c>
      <c r="HV136">
        <v>-0.17</v>
      </c>
      <c r="HW136">
        <v>0.33</v>
      </c>
      <c r="HX136">
        <v>-0.23</v>
      </c>
      <c r="HY136">
        <v>-0.28000000000000003</v>
      </c>
      <c r="HZ136">
        <v>-0.35</v>
      </c>
      <c r="IA136">
        <v>-0.41</v>
      </c>
      <c r="IB136">
        <v>-0.41</v>
      </c>
      <c r="IC136">
        <v>-0.28000000000000003</v>
      </c>
      <c r="ID136">
        <v>-0.24</v>
      </c>
      <c r="IE136">
        <v>-0.23</v>
      </c>
      <c r="IF136">
        <v>-0.23</v>
      </c>
      <c r="IG136">
        <v>-0.28999999999999998</v>
      </c>
      <c r="IH136">
        <v>-0.28000000000000003</v>
      </c>
      <c r="II136">
        <v>-0.3</v>
      </c>
      <c r="IJ136">
        <v>-0.28000000000000003</v>
      </c>
      <c r="IK136">
        <v>-0.26</v>
      </c>
      <c r="IL136">
        <v>-0.23</v>
      </c>
      <c r="IM136">
        <v>-0.22</v>
      </c>
      <c r="IN136">
        <v>-0.27</v>
      </c>
      <c r="IO136">
        <v>-0.28999999999999998</v>
      </c>
      <c r="IP136">
        <v>-0.44</v>
      </c>
      <c r="IQ136">
        <v>-0.22</v>
      </c>
      <c r="IR136">
        <v>-0.44</v>
      </c>
      <c r="IS136">
        <v>-0.26</v>
      </c>
      <c r="IT136">
        <v>0.34</v>
      </c>
      <c r="IU136">
        <v>-0.34</v>
      </c>
      <c r="IV136">
        <v>-0.33</v>
      </c>
      <c r="IW136">
        <v>-0.38</v>
      </c>
      <c r="IX136">
        <v>-0.52</v>
      </c>
      <c r="IY136">
        <v>-0.52</v>
      </c>
      <c r="IZ136">
        <v>-0.34</v>
      </c>
      <c r="JA136">
        <v>-0.16</v>
      </c>
      <c r="JB136">
        <v>-0.15</v>
      </c>
      <c r="JC136">
        <v>-0.16</v>
      </c>
      <c r="JD136">
        <v>-0.35</v>
      </c>
      <c r="JE136">
        <v>-0.35</v>
      </c>
      <c r="JF136">
        <v>-0.36</v>
      </c>
      <c r="JG136">
        <v>-0.34</v>
      </c>
      <c r="JH136">
        <v>-0.32</v>
      </c>
      <c r="JI136">
        <v>-0.28999999999999998</v>
      </c>
      <c r="JJ136">
        <v>-0.26</v>
      </c>
      <c r="JK136">
        <v>-0.32</v>
      </c>
      <c r="JL136">
        <v>-0.36</v>
      </c>
      <c r="JM136">
        <v>-0.59</v>
      </c>
      <c r="JN136">
        <v>-0.28999999999999998</v>
      </c>
      <c r="JO136">
        <v>-0.49</v>
      </c>
      <c r="JP136">
        <v>-0.38</v>
      </c>
      <c r="JQ136">
        <v>-0.17</v>
      </c>
    </row>
    <row r="137" spans="1:277" x14ac:dyDescent="0.2">
      <c r="A137" s="1" t="s">
        <v>405</v>
      </c>
      <c r="B137">
        <v>0.03</v>
      </c>
      <c r="C137">
        <v>0.04</v>
      </c>
      <c r="D137">
        <v>0.05</v>
      </c>
      <c r="E137">
        <v>0.02</v>
      </c>
      <c r="F137">
        <v>0</v>
      </c>
      <c r="G137">
        <v>-0.03</v>
      </c>
      <c r="H137">
        <v>-0.01</v>
      </c>
      <c r="I137">
        <v>-0.06</v>
      </c>
      <c r="J137">
        <v>-0.02</v>
      </c>
      <c r="K137">
        <v>-0.24</v>
      </c>
      <c r="L137">
        <v>0.56000000000000005</v>
      </c>
      <c r="M137">
        <v>-0.26</v>
      </c>
      <c r="N137">
        <v>0.37</v>
      </c>
      <c r="O137">
        <v>-0.13</v>
      </c>
      <c r="P137">
        <v>-0.17</v>
      </c>
      <c r="Q137">
        <v>0.44</v>
      </c>
      <c r="R137">
        <v>-0.28999999999999998</v>
      </c>
      <c r="S137">
        <v>-0.18</v>
      </c>
      <c r="T137">
        <v>0.39</v>
      </c>
      <c r="U137">
        <v>-0.34</v>
      </c>
      <c r="V137">
        <v>-0.18</v>
      </c>
      <c r="W137">
        <v>-0.28000000000000003</v>
      </c>
      <c r="X137">
        <v>-0.4</v>
      </c>
      <c r="Y137">
        <v>-0.31</v>
      </c>
      <c r="Z137">
        <v>-0.4</v>
      </c>
      <c r="AA137">
        <v>-0.2</v>
      </c>
      <c r="AB137">
        <v>-0.19</v>
      </c>
      <c r="AC137">
        <v>-0.27</v>
      </c>
      <c r="AD137">
        <v>-0.3</v>
      </c>
      <c r="AE137">
        <v>-0.11</v>
      </c>
      <c r="AF137">
        <v>-0.11</v>
      </c>
      <c r="AG137">
        <v>-0.11</v>
      </c>
      <c r="AH137">
        <v>-0.18</v>
      </c>
      <c r="AI137">
        <v>-0.17</v>
      </c>
      <c r="AJ137">
        <v>-0.19</v>
      </c>
      <c r="AK137">
        <v>-0.24</v>
      </c>
      <c r="AL137">
        <v>-0.24</v>
      </c>
      <c r="AM137">
        <v>-0.24</v>
      </c>
      <c r="AN137">
        <v>-0.35</v>
      </c>
      <c r="AO137">
        <v>-0.36</v>
      </c>
      <c r="AP137">
        <v>-0.35</v>
      </c>
      <c r="AQ137">
        <v>-0.17</v>
      </c>
      <c r="AR137">
        <v>-0.17</v>
      </c>
      <c r="AS137">
        <v>-0.18</v>
      </c>
      <c r="AT137">
        <v>-0.18</v>
      </c>
      <c r="AU137">
        <v>-0.17</v>
      </c>
      <c r="AV137">
        <v>-0.2</v>
      </c>
      <c r="AW137">
        <v>-0.18</v>
      </c>
      <c r="AX137">
        <v>-0.17</v>
      </c>
      <c r="AY137">
        <v>-0.19</v>
      </c>
      <c r="AZ137">
        <v>-0.11</v>
      </c>
      <c r="BA137">
        <v>-0.11</v>
      </c>
      <c r="BB137">
        <v>-0.11</v>
      </c>
      <c r="BC137">
        <v>-0.18</v>
      </c>
      <c r="BD137">
        <v>-0.17</v>
      </c>
      <c r="BE137">
        <v>-0.19</v>
      </c>
      <c r="BF137">
        <v>-0.02</v>
      </c>
      <c r="BG137">
        <v>-0.21</v>
      </c>
      <c r="BH137">
        <v>0.2</v>
      </c>
      <c r="BI137">
        <v>0.14000000000000001</v>
      </c>
      <c r="BJ137">
        <v>-0.32</v>
      </c>
      <c r="BK137">
        <v>0.21</v>
      </c>
      <c r="BL137">
        <v>0.15</v>
      </c>
      <c r="BM137">
        <v>0.03</v>
      </c>
      <c r="BN137">
        <v>0.21</v>
      </c>
      <c r="BO137">
        <v>0.11</v>
      </c>
      <c r="BP137">
        <v>-0.01</v>
      </c>
      <c r="BQ137">
        <v>-0.2</v>
      </c>
      <c r="BR137">
        <v>0.06</v>
      </c>
      <c r="BS137">
        <v>-0.25</v>
      </c>
      <c r="BT137">
        <v>0.03</v>
      </c>
      <c r="BU137">
        <v>0.3</v>
      </c>
      <c r="BV137">
        <v>-7.0000000000000007E-2</v>
      </c>
      <c r="BW137">
        <v>0.47</v>
      </c>
      <c r="BX137">
        <v>0.52</v>
      </c>
      <c r="BY137">
        <v>0.51</v>
      </c>
      <c r="BZ137">
        <v>0.51</v>
      </c>
      <c r="CA137">
        <v>0.56000000000000005</v>
      </c>
      <c r="CB137">
        <v>0.67</v>
      </c>
      <c r="CC137">
        <v>0.44</v>
      </c>
      <c r="CD137">
        <v>0</v>
      </c>
      <c r="CE137">
        <v>0.18</v>
      </c>
      <c r="CF137">
        <v>0.16</v>
      </c>
      <c r="CG137">
        <v>0.09</v>
      </c>
      <c r="CH137">
        <v>0.36</v>
      </c>
      <c r="CI137">
        <v>0.39</v>
      </c>
      <c r="CJ137">
        <v>0.39</v>
      </c>
      <c r="CK137">
        <v>0.16</v>
      </c>
      <c r="CL137">
        <v>0.38</v>
      </c>
      <c r="CM137">
        <v>0.37</v>
      </c>
      <c r="CN137">
        <v>0.14000000000000001</v>
      </c>
      <c r="CO137">
        <v>0.55000000000000004</v>
      </c>
      <c r="CP137">
        <v>0.55000000000000004</v>
      </c>
      <c r="CQ137">
        <v>-0.13</v>
      </c>
      <c r="CR137">
        <v>0.22</v>
      </c>
      <c r="CS137">
        <v>0.72</v>
      </c>
      <c r="CT137">
        <v>0.73</v>
      </c>
      <c r="CU137">
        <v>0.73</v>
      </c>
      <c r="CV137">
        <v>0.72</v>
      </c>
      <c r="CW137">
        <v>0.12</v>
      </c>
      <c r="CX137">
        <v>0.21</v>
      </c>
      <c r="CY137">
        <v>0.3</v>
      </c>
      <c r="CZ137">
        <v>0.18</v>
      </c>
      <c r="DA137">
        <v>0.33</v>
      </c>
      <c r="DB137">
        <v>0.72</v>
      </c>
      <c r="DC137">
        <v>-0.01</v>
      </c>
      <c r="DD137">
        <v>0.49</v>
      </c>
      <c r="DE137">
        <v>0.04</v>
      </c>
      <c r="DF137">
        <v>0.57999999999999996</v>
      </c>
      <c r="DG137">
        <v>0.53</v>
      </c>
      <c r="DH137">
        <v>0.59</v>
      </c>
      <c r="DI137">
        <v>0.46</v>
      </c>
      <c r="DJ137">
        <v>0.56000000000000005</v>
      </c>
      <c r="DK137">
        <v>0.53</v>
      </c>
      <c r="DL137">
        <v>0.35</v>
      </c>
      <c r="DM137">
        <v>0.6</v>
      </c>
      <c r="DN137">
        <v>0.61</v>
      </c>
      <c r="DO137">
        <v>0.66</v>
      </c>
      <c r="DP137">
        <v>0.7</v>
      </c>
      <c r="DQ137">
        <v>0.67</v>
      </c>
      <c r="DR137">
        <v>0.71</v>
      </c>
      <c r="DS137">
        <v>0.71</v>
      </c>
      <c r="DT137">
        <v>0.61</v>
      </c>
      <c r="DU137">
        <v>0.71</v>
      </c>
      <c r="DV137">
        <v>0.89</v>
      </c>
      <c r="DW137">
        <v>0.75</v>
      </c>
      <c r="DX137">
        <v>0.64</v>
      </c>
      <c r="DY137">
        <v>0.66</v>
      </c>
      <c r="DZ137">
        <v>0.5</v>
      </c>
      <c r="EA137">
        <v>0.66</v>
      </c>
      <c r="EB137">
        <v>0.65</v>
      </c>
      <c r="EC137">
        <v>0.4</v>
      </c>
      <c r="ED137">
        <v>0.33</v>
      </c>
      <c r="EE137">
        <v>1</v>
      </c>
      <c r="EF137">
        <v>0.9</v>
      </c>
      <c r="EG137">
        <v>0.63</v>
      </c>
      <c r="EH137">
        <v>0.49</v>
      </c>
      <c r="EI137">
        <v>0.14000000000000001</v>
      </c>
      <c r="EJ137">
        <v>-0.08</v>
      </c>
      <c r="EK137">
        <v>-0.28000000000000003</v>
      </c>
      <c r="EL137">
        <v>-0.26</v>
      </c>
      <c r="EM137">
        <v>-0.16</v>
      </c>
      <c r="EN137">
        <v>-0.14000000000000001</v>
      </c>
      <c r="EO137">
        <v>-0.26</v>
      </c>
      <c r="EP137">
        <v>7.0000000000000007E-2</v>
      </c>
      <c r="EQ137">
        <v>0.06</v>
      </c>
      <c r="ER137">
        <v>0.06</v>
      </c>
      <c r="ES137">
        <v>-0.21</v>
      </c>
      <c r="ET137">
        <v>-0.25</v>
      </c>
      <c r="EU137">
        <v>-0.3</v>
      </c>
      <c r="EV137">
        <v>-0.26</v>
      </c>
      <c r="EW137">
        <v>-0.22</v>
      </c>
      <c r="EX137">
        <v>-0.19</v>
      </c>
      <c r="EY137">
        <v>-0.17</v>
      </c>
      <c r="EZ137">
        <v>-0.19</v>
      </c>
      <c r="FA137">
        <v>-0.19</v>
      </c>
      <c r="FB137">
        <v>-0.03</v>
      </c>
      <c r="FC137">
        <v>-0.17</v>
      </c>
      <c r="FD137">
        <v>-0.27</v>
      </c>
      <c r="FE137">
        <v>-0.16</v>
      </c>
      <c r="FF137">
        <v>0.25</v>
      </c>
      <c r="FG137">
        <v>-0.11</v>
      </c>
      <c r="FH137">
        <v>-0.31</v>
      </c>
      <c r="FI137">
        <v>-0.33</v>
      </c>
      <c r="FJ137">
        <v>-0.24</v>
      </c>
      <c r="FK137">
        <v>-0.19</v>
      </c>
      <c r="FL137">
        <v>-0.26</v>
      </c>
      <c r="FM137">
        <v>7.0000000000000007E-2</v>
      </c>
      <c r="FN137">
        <v>7.0000000000000007E-2</v>
      </c>
      <c r="FO137">
        <v>7.0000000000000007E-2</v>
      </c>
      <c r="FP137">
        <v>-0.25</v>
      </c>
      <c r="FQ137">
        <v>-0.25</v>
      </c>
      <c r="FR137">
        <v>-0.31</v>
      </c>
      <c r="FS137">
        <v>-0.26</v>
      </c>
      <c r="FT137">
        <v>-0.23</v>
      </c>
      <c r="FU137">
        <v>-0.19</v>
      </c>
      <c r="FV137">
        <v>-0.19</v>
      </c>
      <c r="FW137">
        <v>-0.25</v>
      </c>
      <c r="FX137">
        <v>-0.23</v>
      </c>
      <c r="FY137">
        <v>-0.05</v>
      </c>
      <c r="FZ137">
        <v>-0.25</v>
      </c>
      <c r="GA137">
        <v>-0.4</v>
      </c>
      <c r="GB137">
        <v>-0.22</v>
      </c>
      <c r="GC137">
        <v>0.32</v>
      </c>
      <c r="GD137">
        <v>-0.15</v>
      </c>
      <c r="GE137">
        <v>-0.31</v>
      </c>
      <c r="GF137">
        <v>-0.36</v>
      </c>
      <c r="GG137">
        <v>-0.33</v>
      </c>
      <c r="GH137">
        <v>-0.26</v>
      </c>
      <c r="GI137">
        <v>-0.27</v>
      </c>
      <c r="GJ137">
        <v>0.09</v>
      </c>
      <c r="GK137">
        <v>0.06</v>
      </c>
      <c r="GL137">
        <v>7.0000000000000007E-2</v>
      </c>
      <c r="GM137">
        <v>-0.27</v>
      </c>
      <c r="GN137">
        <v>-0.27</v>
      </c>
      <c r="GO137">
        <v>-0.3</v>
      </c>
      <c r="GP137">
        <v>-0.26</v>
      </c>
      <c r="GQ137">
        <v>-0.25</v>
      </c>
      <c r="GR137">
        <v>-0.21</v>
      </c>
      <c r="GS137">
        <v>-0.22</v>
      </c>
      <c r="GT137">
        <v>-0.24</v>
      </c>
      <c r="GU137">
        <v>-0.26</v>
      </c>
      <c r="GV137">
        <v>-0.09</v>
      </c>
      <c r="GW137">
        <v>-0.27</v>
      </c>
      <c r="GX137">
        <v>-0.48</v>
      </c>
      <c r="GY137">
        <v>-0.27</v>
      </c>
      <c r="GZ137">
        <v>0.35</v>
      </c>
      <c r="HA137">
        <v>-0.21</v>
      </c>
      <c r="HB137">
        <v>-0.31</v>
      </c>
      <c r="HC137">
        <v>-0.39</v>
      </c>
      <c r="HD137">
        <v>-0.39</v>
      </c>
      <c r="HE137">
        <v>-0.3</v>
      </c>
      <c r="HF137">
        <v>-0.28000000000000003</v>
      </c>
      <c r="HG137">
        <v>0.12</v>
      </c>
      <c r="HH137">
        <v>0.09</v>
      </c>
      <c r="HI137">
        <v>0.1</v>
      </c>
      <c r="HJ137">
        <v>-0.28000000000000003</v>
      </c>
      <c r="HK137">
        <v>-0.28999999999999998</v>
      </c>
      <c r="HL137">
        <v>-0.3</v>
      </c>
      <c r="HM137">
        <v>-0.27</v>
      </c>
      <c r="HN137">
        <v>-0.26</v>
      </c>
      <c r="HO137">
        <v>-0.23</v>
      </c>
      <c r="HP137">
        <v>-0.23</v>
      </c>
      <c r="HQ137">
        <v>-0.25</v>
      </c>
      <c r="HR137">
        <v>-0.28000000000000003</v>
      </c>
      <c r="HS137">
        <v>-0.2</v>
      </c>
      <c r="HT137">
        <v>-0.26</v>
      </c>
      <c r="HU137">
        <v>-0.52</v>
      </c>
      <c r="HV137">
        <v>-0.34</v>
      </c>
      <c r="HW137">
        <v>0.33</v>
      </c>
      <c r="HX137">
        <v>-0.32</v>
      </c>
      <c r="HY137">
        <v>-0.33</v>
      </c>
      <c r="HZ137">
        <v>-0.42</v>
      </c>
      <c r="IA137">
        <v>-0.47</v>
      </c>
      <c r="IB137">
        <v>-0.39</v>
      </c>
      <c r="IC137">
        <v>-0.31</v>
      </c>
      <c r="ID137">
        <v>0.18</v>
      </c>
      <c r="IE137">
        <v>0.16</v>
      </c>
      <c r="IF137">
        <v>0.17</v>
      </c>
      <c r="IG137">
        <v>-0.31</v>
      </c>
      <c r="IH137">
        <v>-0.32</v>
      </c>
      <c r="II137">
        <v>-0.34</v>
      </c>
      <c r="IJ137">
        <v>-0.31</v>
      </c>
      <c r="IK137">
        <v>-0.28999999999999998</v>
      </c>
      <c r="IL137">
        <v>-0.25</v>
      </c>
      <c r="IM137">
        <v>-0.26</v>
      </c>
      <c r="IN137">
        <v>-0.3</v>
      </c>
      <c r="IO137">
        <v>-0.33</v>
      </c>
      <c r="IP137">
        <v>-0.22</v>
      </c>
      <c r="IQ137">
        <v>-0.28999999999999998</v>
      </c>
      <c r="IR137">
        <v>-0.56000000000000005</v>
      </c>
      <c r="IS137">
        <v>-0.47</v>
      </c>
      <c r="IT137">
        <v>0.31</v>
      </c>
      <c r="IU137">
        <v>-0.44</v>
      </c>
      <c r="IV137">
        <v>-0.4</v>
      </c>
      <c r="IW137">
        <v>-0.46</v>
      </c>
      <c r="IX137">
        <v>-0.54</v>
      </c>
      <c r="IY137">
        <v>-0.49</v>
      </c>
      <c r="IZ137">
        <v>-0.4</v>
      </c>
      <c r="JA137">
        <v>0.28000000000000003</v>
      </c>
      <c r="JB137">
        <v>0.26</v>
      </c>
      <c r="JC137">
        <v>0.27</v>
      </c>
      <c r="JD137">
        <v>-0.39</v>
      </c>
      <c r="JE137">
        <v>-0.41</v>
      </c>
      <c r="JF137">
        <v>-0.43</v>
      </c>
      <c r="JG137">
        <v>-0.4</v>
      </c>
      <c r="JH137">
        <v>-0.37</v>
      </c>
      <c r="JI137">
        <v>-0.33</v>
      </c>
      <c r="JJ137">
        <v>-0.32</v>
      </c>
      <c r="JK137">
        <v>-0.39</v>
      </c>
      <c r="JL137">
        <v>-0.42</v>
      </c>
      <c r="JM137">
        <v>-0.28999999999999998</v>
      </c>
      <c r="JN137">
        <v>-0.39</v>
      </c>
      <c r="JO137">
        <v>-0.59</v>
      </c>
      <c r="JP137">
        <v>-0.56000000000000005</v>
      </c>
      <c r="JQ137">
        <v>-0.22</v>
      </c>
    </row>
    <row r="138" spans="1:277" x14ac:dyDescent="0.2">
      <c r="A138" s="1" t="s">
        <v>406</v>
      </c>
      <c r="B138">
        <v>0.03</v>
      </c>
      <c r="C138">
        <v>0.05</v>
      </c>
      <c r="D138">
        <v>0.06</v>
      </c>
      <c r="E138">
        <v>0.02</v>
      </c>
      <c r="F138">
        <v>-0.03</v>
      </c>
      <c r="G138">
        <v>-0.01</v>
      </c>
      <c r="H138">
        <v>-0.01</v>
      </c>
      <c r="I138">
        <v>-0.05</v>
      </c>
      <c r="J138">
        <v>-0.02</v>
      </c>
      <c r="K138">
        <v>-0.28999999999999998</v>
      </c>
      <c r="L138">
        <v>0.68</v>
      </c>
      <c r="M138">
        <v>-0.37</v>
      </c>
      <c r="N138">
        <v>0.43</v>
      </c>
      <c r="O138">
        <v>-0.2</v>
      </c>
      <c r="P138">
        <v>-0.27</v>
      </c>
      <c r="Q138">
        <v>0.36</v>
      </c>
      <c r="R138">
        <v>-0.39</v>
      </c>
      <c r="S138">
        <v>-0.28000000000000003</v>
      </c>
      <c r="T138">
        <v>0.36</v>
      </c>
      <c r="U138">
        <v>-0.42</v>
      </c>
      <c r="V138">
        <v>-0.19</v>
      </c>
      <c r="W138">
        <v>-0.16</v>
      </c>
      <c r="X138">
        <v>-0.44</v>
      </c>
      <c r="Y138">
        <v>-0.28000000000000003</v>
      </c>
      <c r="Z138">
        <v>-0.4</v>
      </c>
      <c r="AA138">
        <v>-0.24</v>
      </c>
      <c r="AB138">
        <v>-0.2</v>
      </c>
      <c r="AC138">
        <v>-0.31</v>
      </c>
      <c r="AD138">
        <v>-0.28999999999999998</v>
      </c>
      <c r="AE138">
        <v>-0.2</v>
      </c>
      <c r="AF138">
        <v>-0.2</v>
      </c>
      <c r="AG138">
        <v>-0.2</v>
      </c>
      <c r="AH138">
        <v>-0.28000000000000003</v>
      </c>
      <c r="AI138">
        <v>-0.27</v>
      </c>
      <c r="AJ138">
        <v>-0.28999999999999998</v>
      </c>
      <c r="AK138">
        <v>-0.36</v>
      </c>
      <c r="AL138">
        <v>-0.36</v>
      </c>
      <c r="AM138">
        <v>-0.36</v>
      </c>
      <c r="AN138">
        <v>-0.44</v>
      </c>
      <c r="AO138">
        <v>-0.44</v>
      </c>
      <c r="AP138">
        <v>-0.44</v>
      </c>
      <c r="AQ138">
        <v>-0.27</v>
      </c>
      <c r="AR138">
        <v>-0.27</v>
      </c>
      <c r="AS138">
        <v>-0.28000000000000003</v>
      </c>
      <c r="AT138">
        <v>-0.28000000000000003</v>
      </c>
      <c r="AU138">
        <v>-0.27</v>
      </c>
      <c r="AV138">
        <v>-0.28999999999999998</v>
      </c>
      <c r="AW138">
        <v>-0.28000000000000003</v>
      </c>
      <c r="AX138">
        <v>-0.27</v>
      </c>
      <c r="AY138">
        <v>-0.28999999999999998</v>
      </c>
      <c r="AZ138">
        <v>-0.2</v>
      </c>
      <c r="BA138">
        <v>-0.2</v>
      </c>
      <c r="BB138">
        <v>-0.2</v>
      </c>
      <c r="BC138">
        <v>-0.28000000000000003</v>
      </c>
      <c r="BD138">
        <v>-0.27</v>
      </c>
      <c r="BE138">
        <v>-0.28999999999999998</v>
      </c>
      <c r="BF138">
        <v>-0.04</v>
      </c>
      <c r="BG138">
        <v>-0.22</v>
      </c>
      <c r="BH138">
        <v>0.17</v>
      </c>
      <c r="BI138">
        <v>0.12</v>
      </c>
      <c r="BJ138">
        <v>-0.27</v>
      </c>
      <c r="BK138">
        <v>0.23</v>
      </c>
      <c r="BL138">
        <v>0.05</v>
      </c>
      <c r="BM138">
        <v>0.01</v>
      </c>
      <c r="BN138">
        <v>0.19</v>
      </c>
      <c r="BO138">
        <v>0.08</v>
      </c>
      <c r="BP138">
        <v>-0.04</v>
      </c>
      <c r="BQ138">
        <v>-0.19</v>
      </c>
      <c r="BR138">
        <v>0.05</v>
      </c>
      <c r="BS138">
        <v>-0.21</v>
      </c>
      <c r="BT138">
        <v>-0.12</v>
      </c>
      <c r="BU138">
        <v>0.28000000000000003</v>
      </c>
      <c r="BV138">
        <v>0.04</v>
      </c>
      <c r="BW138">
        <v>0.49</v>
      </c>
      <c r="BX138">
        <v>0.54</v>
      </c>
      <c r="BY138">
        <v>0.54</v>
      </c>
      <c r="BZ138">
        <v>0.54</v>
      </c>
      <c r="CA138">
        <v>0.67</v>
      </c>
      <c r="CB138">
        <v>0.76</v>
      </c>
      <c r="CC138">
        <v>0.48</v>
      </c>
      <c r="CD138">
        <v>0.02</v>
      </c>
      <c r="CE138">
        <v>0.16</v>
      </c>
      <c r="CF138">
        <v>0.25</v>
      </c>
      <c r="CG138">
        <v>0.13</v>
      </c>
      <c r="CH138">
        <v>0.43</v>
      </c>
      <c r="CI138">
        <v>0.53</v>
      </c>
      <c r="CJ138">
        <v>0.53</v>
      </c>
      <c r="CK138">
        <v>0.19</v>
      </c>
      <c r="CL138">
        <v>0.52</v>
      </c>
      <c r="CM138">
        <v>0.49</v>
      </c>
      <c r="CN138">
        <v>0.18</v>
      </c>
      <c r="CO138">
        <v>0.62</v>
      </c>
      <c r="CP138">
        <v>0.62</v>
      </c>
      <c r="CQ138">
        <v>-0.09</v>
      </c>
      <c r="CR138">
        <v>0.26</v>
      </c>
      <c r="CS138">
        <v>0.72</v>
      </c>
      <c r="CT138">
        <v>0.72</v>
      </c>
      <c r="CU138">
        <v>0.72</v>
      </c>
      <c r="CV138">
        <v>0.72</v>
      </c>
      <c r="CW138">
        <v>0.04</v>
      </c>
      <c r="CX138">
        <v>0.33</v>
      </c>
      <c r="CY138">
        <v>0.34</v>
      </c>
      <c r="CZ138">
        <v>0.11</v>
      </c>
      <c r="DA138">
        <v>0.47</v>
      </c>
      <c r="DB138">
        <v>0.71</v>
      </c>
      <c r="DC138">
        <v>0.02</v>
      </c>
      <c r="DD138">
        <v>0.5</v>
      </c>
      <c r="DE138">
        <v>0.05</v>
      </c>
      <c r="DF138">
        <v>0.64</v>
      </c>
      <c r="DG138">
        <v>0.62</v>
      </c>
      <c r="DH138">
        <v>0.62</v>
      </c>
      <c r="DI138">
        <v>0.48</v>
      </c>
      <c r="DJ138">
        <v>0.64</v>
      </c>
      <c r="DK138">
        <v>0.53</v>
      </c>
      <c r="DL138">
        <v>0.34</v>
      </c>
      <c r="DM138">
        <v>0.68</v>
      </c>
      <c r="DN138">
        <v>0.65</v>
      </c>
      <c r="DO138">
        <v>0.75</v>
      </c>
      <c r="DP138">
        <v>0.75</v>
      </c>
      <c r="DQ138">
        <v>0.65</v>
      </c>
      <c r="DR138">
        <v>0.75</v>
      </c>
      <c r="DS138">
        <v>0.74</v>
      </c>
      <c r="DT138">
        <v>0.68</v>
      </c>
      <c r="DU138">
        <v>0.77</v>
      </c>
      <c r="DV138">
        <v>0.89</v>
      </c>
      <c r="DW138">
        <v>0.81</v>
      </c>
      <c r="DX138">
        <v>0.75</v>
      </c>
      <c r="DY138">
        <v>0.71</v>
      </c>
      <c r="DZ138">
        <v>0.57999999999999996</v>
      </c>
      <c r="EA138">
        <v>0.76</v>
      </c>
      <c r="EB138">
        <v>0.72</v>
      </c>
      <c r="EC138">
        <v>0.39</v>
      </c>
      <c r="ED138">
        <v>0.32</v>
      </c>
      <c r="EE138">
        <v>0.9</v>
      </c>
      <c r="EF138">
        <v>1</v>
      </c>
      <c r="EG138">
        <v>0.63</v>
      </c>
      <c r="EH138">
        <v>0.52</v>
      </c>
      <c r="EI138">
        <v>0.16</v>
      </c>
      <c r="EJ138">
        <v>-7.0000000000000007E-2</v>
      </c>
      <c r="EK138">
        <v>-0.26</v>
      </c>
      <c r="EL138">
        <v>-0.23</v>
      </c>
      <c r="EM138">
        <v>-0.16</v>
      </c>
      <c r="EN138">
        <v>-0.15</v>
      </c>
      <c r="EO138">
        <v>-0.26</v>
      </c>
      <c r="EP138">
        <v>0.05</v>
      </c>
      <c r="EQ138">
        <v>0.04</v>
      </c>
      <c r="ER138">
        <v>0.04</v>
      </c>
      <c r="ES138">
        <v>-0.21</v>
      </c>
      <c r="ET138">
        <v>-0.24</v>
      </c>
      <c r="EU138">
        <v>-0.28000000000000003</v>
      </c>
      <c r="EV138">
        <v>-0.25</v>
      </c>
      <c r="EW138">
        <v>-0.22</v>
      </c>
      <c r="EX138">
        <v>-0.2</v>
      </c>
      <c r="EY138">
        <v>-0.18</v>
      </c>
      <c r="EZ138">
        <v>-0.19</v>
      </c>
      <c r="FA138">
        <v>-0.19</v>
      </c>
      <c r="FB138">
        <v>-0.02</v>
      </c>
      <c r="FC138">
        <v>-0.15</v>
      </c>
      <c r="FD138">
        <v>-0.27</v>
      </c>
      <c r="FE138">
        <v>-0.15</v>
      </c>
      <c r="FF138">
        <v>0.28999999999999998</v>
      </c>
      <c r="FG138">
        <v>-0.12</v>
      </c>
      <c r="FH138">
        <v>-0.28999999999999998</v>
      </c>
      <c r="FI138">
        <v>-0.28999999999999998</v>
      </c>
      <c r="FJ138">
        <v>-0.26</v>
      </c>
      <c r="FK138">
        <v>-0.2</v>
      </c>
      <c r="FL138">
        <v>-0.26</v>
      </c>
      <c r="FM138">
        <v>0.05</v>
      </c>
      <c r="FN138">
        <v>0.06</v>
      </c>
      <c r="FO138">
        <v>0.05</v>
      </c>
      <c r="FP138">
        <v>-0.25</v>
      </c>
      <c r="FQ138">
        <v>-0.25</v>
      </c>
      <c r="FR138">
        <v>-0.3</v>
      </c>
      <c r="FS138">
        <v>-0.26</v>
      </c>
      <c r="FT138">
        <v>-0.23</v>
      </c>
      <c r="FU138">
        <v>-0.2</v>
      </c>
      <c r="FV138">
        <v>-0.18</v>
      </c>
      <c r="FW138">
        <v>-0.25</v>
      </c>
      <c r="FX138">
        <v>-0.22</v>
      </c>
      <c r="FY138">
        <v>-0.04</v>
      </c>
      <c r="FZ138">
        <v>-0.26</v>
      </c>
      <c r="GA138">
        <v>-0.4</v>
      </c>
      <c r="GB138">
        <v>-0.21</v>
      </c>
      <c r="GC138">
        <v>0.39</v>
      </c>
      <c r="GD138">
        <v>-0.17</v>
      </c>
      <c r="GE138">
        <v>-0.3</v>
      </c>
      <c r="GF138">
        <v>-0.32</v>
      </c>
      <c r="GG138">
        <v>-0.35</v>
      </c>
      <c r="GH138">
        <v>-0.27</v>
      </c>
      <c r="GI138">
        <v>-0.27</v>
      </c>
      <c r="GJ138">
        <v>0.08</v>
      </c>
      <c r="GK138">
        <v>7.0000000000000007E-2</v>
      </c>
      <c r="GL138">
        <v>0.08</v>
      </c>
      <c r="GM138">
        <v>-0.27</v>
      </c>
      <c r="GN138">
        <v>-0.27</v>
      </c>
      <c r="GO138">
        <v>-0.28999999999999998</v>
      </c>
      <c r="GP138">
        <v>-0.26</v>
      </c>
      <c r="GQ138">
        <v>-0.25</v>
      </c>
      <c r="GR138">
        <v>-0.22</v>
      </c>
      <c r="GS138">
        <v>-0.22</v>
      </c>
      <c r="GT138">
        <v>-0.24</v>
      </c>
      <c r="GU138">
        <v>-0.26</v>
      </c>
      <c r="GV138">
        <v>-7.0000000000000007E-2</v>
      </c>
      <c r="GW138">
        <v>-0.28000000000000003</v>
      </c>
      <c r="GX138">
        <v>-0.47</v>
      </c>
      <c r="GY138">
        <v>-0.27</v>
      </c>
      <c r="GZ138">
        <v>0.44</v>
      </c>
      <c r="HA138">
        <v>-0.23</v>
      </c>
      <c r="HB138">
        <v>-0.3</v>
      </c>
      <c r="HC138">
        <v>-0.35</v>
      </c>
      <c r="HD138">
        <v>-0.41</v>
      </c>
      <c r="HE138">
        <v>-0.32</v>
      </c>
      <c r="HF138">
        <v>-0.28000000000000003</v>
      </c>
      <c r="HG138">
        <v>0.14000000000000001</v>
      </c>
      <c r="HH138">
        <v>0.13</v>
      </c>
      <c r="HI138">
        <v>0.14000000000000001</v>
      </c>
      <c r="HJ138">
        <v>-0.28000000000000003</v>
      </c>
      <c r="HK138">
        <v>-0.28999999999999998</v>
      </c>
      <c r="HL138">
        <v>-0.3</v>
      </c>
      <c r="HM138">
        <v>-0.27</v>
      </c>
      <c r="HN138">
        <v>-0.26</v>
      </c>
      <c r="HO138">
        <v>-0.23</v>
      </c>
      <c r="HP138">
        <v>-0.23</v>
      </c>
      <c r="HQ138">
        <v>-0.25</v>
      </c>
      <c r="HR138">
        <v>-0.27</v>
      </c>
      <c r="HS138">
        <v>-0.17</v>
      </c>
      <c r="HT138">
        <v>-0.27</v>
      </c>
      <c r="HU138">
        <v>-0.5</v>
      </c>
      <c r="HV138">
        <v>-0.34</v>
      </c>
      <c r="HW138">
        <v>0.46</v>
      </c>
      <c r="HX138">
        <v>-0.37</v>
      </c>
      <c r="HY138">
        <v>-0.31</v>
      </c>
      <c r="HZ138">
        <v>-0.38</v>
      </c>
      <c r="IA138">
        <v>-0.49</v>
      </c>
      <c r="IB138">
        <v>-0.4</v>
      </c>
      <c r="IC138">
        <v>-0.31</v>
      </c>
      <c r="ID138">
        <v>0.3</v>
      </c>
      <c r="IE138">
        <v>0.28999999999999998</v>
      </c>
      <c r="IF138">
        <v>0.28999999999999998</v>
      </c>
      <c r="IG138">
        <v>-0.31</v>
      </c>
      <c r="IH138">
        <v>-0.31</v>
      </c>
      <c r="II138">
        <v>-0.33</v>
      </c>
      <c r="IJ138">
        <v>-0.3</v>
      </c>
      <c r="IK138">
        <v>-0.28000000000000003</v>
      </c>
      <c r="IL138">
        <v>-0.25</v>
      </c>
      <c r="IM138">
        <v>-0.25</v>
      </c>
      <c r="IN138">
        <v>-0.3</v>
      </c>
      <c r="IO138">
        <v>-0.32</v>
      </c>
      <c r="IP138">
        <v>-0.19</v>
      </c>
      <c r="IQ138">
        <v>-0.28999999999999998</v>
      </c>
      <c r="IR138">
        <v>-0.54</v>
      </c>
      <c r="IS138">
        <v>-0.48</v>
      </c>
      <c r="IT138">
        <v>0.47</v>
      </c>
      <c r="IU138">
        <v>-0.51</v>
      </c>
      <c r="IV138">
        <v>-0.37</v>
      </c>
      <c r="IW138">
        <v>-0.43</v>
      </c>
      <c r="IX138">
        <v>-0.56000000000000005</v>
      </c>
      <c r="IY138">
        <v>-0.5</v>
      </c>
      <c r="IZ138">
        <v>-0.38</v>
      </c>
      <c r="JA138">
        <v>0.43</v>
      </c>
      <c r="JB138">
        <v>0.42</v>
      </c>
      <c r="JC138">
        <v>0.42</v>
      </c>
      <c r="JD138">
        <v>-0.37</v>
      </c>
      <c r="JE138">
        <v>-0.39</v>
      </c>
      <c r="JF138">
        <v>-0.41</v>
      </c>
      <c r="JG138">
        <v>-0.38</v>
      </c>
      <c r="JH138">
        <v>-0.35</v>
      </c>
      <c r="JI138">
        <v>-0.32</v>
      </c>
      <c r="JJ138">
        <v>-0.3</v>
      </c>
      <c r="JK138">
        <v>-0.37</v>
      </c>
      <c r="JL138">
        <v>-0.4</v>
      </c>
      <c r="JM138">
        <v>-0.24</v>
      </c>
      <c r="JN138">
        <v>-0.38</v>
      </c>
      <c r="JO138">
        <v>-0.57999999999999996</v>
      </c>
      <c r="JP138">
        <v>-0.59</v>
      </c>
      <c r="JQ138">
        <v>-0.2</v>
      </c>
    </row>
    <row r="139" spans="1:277" x14ac:dyDescent="0.2">
      <c r="A139" s="1" t="s">
        <v>407</v>
      </c>
      <c r="B139">
        <v>0.03</v>
      </c>
      <c r="C139">
        <v>0.04</v>
      </c>
      <c r="D139">
        <v>0.04</v>
      </c>
      <c r="E139">
        <v>-0.01</v>
      </c>
      <c r="F139">
        <v>-7.0000000000000007E-2</v>
      </c>
      <c r="G139">
        <v>-0.02</v>
      </c>
      <c r="H139">
        <v>0</v>
      </c>
      <c r="I139">
        <v>-0.03</v>
      </c>
      <c r="J139">
        <v>0</v>
      </c>
      <c r="K139">
        <v>-0.19</v>
      </c>
      <c r="L139">
        <v>0.53</v>
      </c>
      <c r="M139">
        <v>-0.41</v>
      </c>
      <c r="N139">
        <v>0.22</v>
      </c>
      <c r="O139">
        <v>-7.0000000000000007E-2</v>
      </c>
      <c r="P139">
        <v>-0.34</v>
      </c>
      <c r="Q139">
        <v>0.17</v>
      </c>
      <c r="R139">
        <v>-0.31</v>
      </c>
      <c r="S139">
        <v>-0.35</v>
      </c>
      <c r="T139">
        <v>0.1</v>
      </c>
      <c r="U139">
        <v>-0.35</v>
      </c>
      <c r="V139">
        <v>-0.13</v>
      </c>
      <c r="W139">
        <v>-0.32</v>
      </c>
      <c r="X139">
        <v>-0.35</v>
      </c>
      <c r="Y139">
        <v>-0.2</v>
      </c>
      <c r="Z139">
        <v>-0.42</v>
      </c>
      <c r="AA139">
        <v>-0.27</v>
      </c>
      <c r="AB139">
        <v>-0.14000000000000001</v>
      </c>
      <c r="AC139">
        <v>-0.34</v>
      </c>
      <c r="AD139">
        <v>-0.22</v>
      </c>
      <c r="AE139">
        <v>-0.17</v>
      </c>
      <c r="AF139">
        <v>-0.17</v>
      </c>
      <c r="AG139">
        <v>-0.17</v>
      </c>
      <c r="AH139">
        <v>-0.34</v>
      </c>
      <c r="AI139">
        <v>-0.34</v>
      </c>
      <c r="AJ139">
        <v>-0.35</v>
      </c>
      <c r="AK139">
        <v>-0.39</v>
      </c>
      <c r="AL139">
        <v>-0.39</v>
      </c>
      <c r="AM139">
        <v>-0.38</v>
      </c>
      <c r="AN139">
        <v>-0.47</v>
      </c>
      <c r="AO139">
        <v>-0.47</v>
      </c>
      <c r="AP139">
        <v>-0.47</v>
      </c>
      <c r="AQ139">
        <v>-0.34</v>
      </c>
      <c r="AR139">
        <v>-0.33</v>
      </c>
      <c r="AS139">
        <v>-0.34</v>
      </c>
      <c r="AT139">
        <v>-0.35</v>
      </c>
      <c r="AU139">
        <v>-0.35</v>
      </c>
      <c r="AV139">
        <v>-0.35</v>
      </c>
      <c r="AW139">
        <v>-0.35</v>
      </c>
      <c r="AX139">
        <v>-0.34</v>
      </c>
      <c r="AY139">
        <v>-0.35</v>
      </c>
      <c r="AZ139">
        <v>-0.16</v>
      </c>
      <c r="BA139">
        <v>-0.16</v>
      </c>
      <c r="BB139">
        <v>-0.16</v>
      </c>
      <c r="BC139">
        <v>-0.35</v>
      </c>
      <c r="BD139">
        <v>-0.34</v>
      </c>
      <c r="BE139">
        <v>-0.35</v>
      </c>
      <c r="BF139">
        <v>-0.13</v>
      </c>
      <c r="BG139">
        <v>-0.28000000000000003</v>
      </c>
      <c r="BH139">
        <v>0.15</v>
      </c>
      <c r="BI139">
        <v>-0.02</v>
      </c>
      <c r="BJ139">
        <v>-0.28999999999999998</v>
      </c>
      <c r="BK139">
        <v>0.03</v>
      </c>
      <c r="BL139">
        <v>-0.09</v>
      </c>
      <c r="BM139">
        <v>0.02</v>
      </c>
      <c r="BN139">
        <v>0.18</v>
      </c>
      <c r="BO139">
        <v>0.18</v>
      </c>
      <c r="BP139">
        <v>-0.13</v>
      </c>
      <c r="BQ139">
        <v>-0.13</v>
      </c>
      <c r="BR139">
        <v>-0.01</v>
      </c>
      <c r="BS139">
        <v>-0.25</v>
      </c>
      <c r="BT139">
        <v>-0.12</v>
      </c>
      <c r="BU139">
        <v>0.08</v>
      </c>
      <c r="BV139">
        <v>0.01</v>
      </c>
      <c r="BW139">
        <v>0.85</v>
      </c>
      <c r="BX139">
        <v>0.88</v>
      </c>
      <c r="BY139">
        <v>0.88</v>
      </c>
      <c r="BZ139">
        <v>0.88</v>
      </c>
      <c r="CA139">
        <v>0.6</v>
      </c>
      <c r="CB139">
        <v>0.67</v>
      </c>
      <c r="CC139">
        <v>0.84</v>
      </c>
      <c r="CD139">
        <v>0.04</v>
      </c>
      <c r="CE139">
        <v>0.16</v>
      </c>
      <c r="CF139">
        <v>-0.05</v>
      </c>
      <c r="CG139">
        <v>0.2</v>
      </c>
      <c r="CH139">
        <v>0.6</v>
      </c>
      <c r="CI139">
        <v>0.36</v>
      </c>
      <c r="CJ139">
        <v>0.36</v>
      </c>
      <c r="CK139">
        <v>0.23</v>
      </c>
      <c r="CL139">
        <v>0.36</v>
      </c>
      <c r="CM139">
        <v>0.35</v>
      </c>
      <c r="CN139">
        <v>0.19</v>
      </c>
      <c r="CO139">
        <v>0.56999999999999995</v>
      </c>
      <c r="CP139">
        <v>0.56999999999999995</v>
      </c>
      <c r="CQ139">
        <v>-0.15</v>
      </c>
      <c r="CR139">
        <v>0.62</v>
      </c>
      <c r="CS139">
        <v>0.9</v>
      </c>
      <c r="CT139">
        <v>0.89</v>
      </c>
      <c r="CU139">
        <v>0.88</v>
      </c>
      <c r="CV139">
        <v>0.88</v>
      </c>
      <c r="CW139">
        <v>0.22</v>
      </c>
      <c r="CX139">
        <v>0.27</v>
      </c>
      <c r="CY139">
        <v>0.56000000000000005</v>
      </c>
      <c r="CZ139">
        <v>0.3</v>
      </c>
      <c r="DA139">
        <v>0.34</v>
      </c>
      <c r="DB139">
        <v>0.84</v>
      </c>
      <c r="DC139">
        <v>-0.02</v>
      </c>
      <c r="DD139">
        <v>0.74</v>
      </c>
      <c r="DE139">
        <v>0.01</v>
      </c>
      <c r="DF139">
        <v>0.71</v>
      </c>
      <c r="DG139">
        <v>0.76</v>
      </c>
      <c r="DH139">
        <v>0.89</v>
      </c>
      <c r="DI139">
        <v>0.85</v>
      </c>
      <c r="DJ139">
        <v>0.87</v>
      </c>
      <c r="DK139">
        <v>0.89</v>
      </c>
      <c r="DL139">
        <v>0.56000000000000005</v>
      </c>
      <c r="DM139">
        <v>0.54</v>
      </c>
      <c r="DN139">
        <v>0.6</v>
      </c>
      <c r="DO139">
        <v>0.74</v>
      </c>
      <c r="DP139">
        <v>0.66</v>
      </c>
      <c r="DQ139">
        <v>0.91</v>
      </c>
      <c r="DR139">
        <v>0.89</v>
      </c>
      <c r="DS139">
        <v>0.62</v>
      </c>
      <c r="DT139">
        <v>0.74</v>
      </c>
      <c r="DU139">
        <v>0.68</v>
      </c>
      <c r="DV139">
        <v>0.68</v>
      </c>
      <c r="DW139">
        <v>0.7</v>
      </c>
      <c r="DX139">
        <v>0.69</v>
      </c>
      <c r="DY139">
        <v>0.64</v>
      </c>
      <c r="DZ139">
        <v>0.63</v>
      </c>
      <c r="EA139">
        <v>0.67</v>
      </c>
      <c r="EB139">
        <v>0.75</v>
      </c>
      <c r="EC139">
        <v>0.39</v>
      </c>
      <c r="ED139">
        <v>0.63</v>
      </c>
      <c r="EE139">
        <v>0.63</v>
      </c>
      <c r="EF139">
        <v>0.63</v>
      </c>
      <c r="EG139">
        <v>1</v>
      </c>
      <c r="EH139">
        <v>0.55000000000000004</v>
      </c>
      <c r="EI139">
        <v>0.13</v>
      </c>
      <c r="EJ139">
        <v>-7.0000000000000007E-2</v>
      </c>
      <c r="EK139">
        <v>-0.2</v>
      </c>
      <c r="EL139">
        <v>-0.19</v>
      </c>
      <c r="EM139">
        <v>-0.19</v>
      </c>
      <c r="EN139">
        <v>-0.14000000000000001</v>
      </c>
      <c r="EO139">
        <v>-0.21</v>
      </c>
      <c r="EP139">
        <v>0.02</v>
      </c>
      <c r="EQ139">
        <v>-0.01</v>
      </c>
      <c r="ER139">
        <v>0</v>
      </c>
      <c r="ES139">
        <v>-0.17</v>
      </c>
      <c r="ET139">
        <v>-0.19</v>
      </c>
      <c r="EU139">
        <v>-0.25</v>
      </c>
      <c r="EV139">
        <v>-0.2</v>
      </c>
      <c r="EW139">
        <v>-0.17</v>
      </c>
      <c r="EX139">
        <v>-0.14000000000000001</v>
      </c>
      <c r="EY139">
        <v>-0.12</v>
      </c>
      <c r="EZ139">
        <v>-0.17</v>
      </c>
      <c r="FA139">
        <v>-0.14000000000000001</v>
      </c>
      <c r="FB139">
        <v>-0.02</v>
      </c>
      <c r="FC139">
        <v>-0.13</v>
      </c>
      <c r="FD139">
        <v>-0.25</v>
      </c>
      <c r="FE139">
        <v>-0.16</v>
      </c>
      <c r="FF139">
        <v>0.16</v>
      </c>
      <c r="FG139">
        <v>-0.06</v>
      </c>
      <c r="FH139">
        <v>-0.22</v>
      </c>
      <c r="FI139">
        <v>-0.24</v>
      </c>
      <c r="FJ139">
        <v>-0.25</v>
      </c>
      <c r="FK139">
        <v>-0.19</v>
      </c>
      <c r="FL139">
        <v>-0.2</v>
      </c>
      <c r="FM139">
        <v>0</v>
      </c>
      <c r="FN139">
        <v>-0.02</v>
      </c>
      <c r="FO139">
        <v>-0.02</v>
      </c>
      <c r="FP139">
        <v>-0.21</v>
      </c>
      <c r="FQ139">
        <v>-0.19</v>
      </c>
      <c r="FR139">
        <v>-0.25</v>
      </c>
      <c r="FS139">
        <v>-0.21</v>
      </c>
      <c r="FT139">
        <v>-0.18</v>
      </c>
      <c r="FU139">
        <v>-0.15</v>
      </c>
      <c r="FV139">
        <v>-0.11</v>
      </c>
      <c r="FW139">
        <v>-0.21</v>
      </c>
      <c r="FX139">
        <v>-0.17</v>
      </c>
      <c r="FY139">
        <v>-0.03</v>
      </c>
      <c r="FZ139">
        <v>-0.18</v>
      </c>
      <c r="GA139">
        <v>-0.38</v>
      </c>
      <c r="GB139">
        <v>-0.23</v>
      </c>
      <c r="GC139">
        <v>0.2</v>
      </c>
      <c r="GD139">
        <v>-0.1</v>
      </c>
      <c r="GE139">
        <v>-0.22</v>
      </c>
      <c r="GF139">
        <v>-0.27</v>
      </c>
      <c r="GG139">
        <v>-0.35</v>
      </c>
      <c r="GH139">
        <v>-0.27</v>
      </c>
      <c r="GI139">
        <v>-0.21</v>
      </c>
      <c r="GJ139">
        <v>-0.04</v>
      </c>
      <c r="GK139">
        <v>-0.09</v>
      </c>
      <c r="GL139">
        <v>-7.0000000000000007E-2</v>
      </c>
      <c r="GM139">
        <v>-0.23</v>
      </c>
      <c r="GN139">
        <v>-0.2</v>
      </c>
      <c r="GO139">
        <v>-0.24</v>
      </c>
      <c r="GP139">
        <v>-0.2</v>
      </c>
      <c r="GQ139">
        <v>-0.19</v>
      </c>
      <c r="GR139">
        <v>-0.16</v>
      </c>
      <c r="GS139">
        <v>-0.15</v>
      </c>
      <c r="GT139">
        <v>-0.2</v>
      </c>
      <c r="GU139">
        <v>-0.2</v>
      </c>
      <c r="GV139">
        <v>-0.05</v>
      </c>
      <c r="GW139">
        <v>-0.19</v>
      </c>
      <c r="GX139">
        <v>-0.45</v>
      </c>
      <c r="GY139">
        <v>-0.3</v>
      </c>
      <c r="GZ139">
        <v>0.25</v>
      </c>
      <c r="HA139">
        <v>-0.17</v>
      </c>
      <c r="HB139">
        <v>-0.22</v>
      </c>
      <c r="HC139">
        <v>-0.28999999999999998</v>
      </c>
      <c r="HD139">
        <v>-0.39</v>
      </c>
      <c r="HE139">
        <v>-0.31</v>
      </c>
      <c r="HF139">
        <v>-0.21</v>
      </c>
      <c r="HG139">
        <v>0.01</v>
      </c>
      <c r="HH139">
        <v>-0.03</v>
      </c>
      <c r="HI139">
        <v>-0.01</v>
      </c>
      <c r="HJ139">
        <v>-0.23</v>
      </c>
      <c r="HK139">
        <v>-0.21</v>
      </c>
      <c r="HL139">
        <v>-0.24</v>
      </c>
      <c r="HM139">
        <v>-0.21</v>
      </c>
      <c r="HN139">
        <v>-0.19</v>
      </c>
      <c r="HO139">
        <v>-0.17</v>
      </c>
      <c r="HP139">
        <v>-0.16</v>
      </c>
      <c r="HQ139">
        <v>-0.21</v>
      </c>
      <c r="HR139">
        <v>-0.21</v>
      </c>
      <c r="HS139">
        <v>-0.13</v>
      </c>
      <c r="HT139">
        <v>-0.18</v>
      </c>
      <c r="HU139">
        <v>-0.48</v>
      </c>
      <c r="HV139">
        <v>-0.35</v>
      </c>
      <c r="HW139">
        <v>0.28000000000000003</v>
      </c>
      <c r="HX139">
        <v>-0.28999999999999998</v>
      </c>
      <c r="HY139">
        <v>-0.24</v>
      </c>
      <c r="HZ139">
        <v>-0.31</v>
      </c>
      <c r="IA139">
        <v>-0.46</v>
      </c>
      <c r="IB139">
        <v>-0.4</v>
      </c>
      <c r="IC139">
        <v>-0.24</v>
      </c>
      <c r="ID139">
        <v>0.14000000000000001</v>
      </c>
      <c r="IE139">
        <v>0.11</v>
      </c>
      <c r="IF139">
        <v>0.12</v>
      </c>
      <c r="IG139">
        <v>-0.25</v>
      </c>
      <c r="IH139">
        <v>-0.24</v>
      </c>
      <c r="II139">
        <v>-0.26</v>
      </c>
      <c r="IJ139">
        <v>-0.23</v>
      </c>
      <c r="IK139">
        <v>-0.21</v>
      </c>
      <c r="IL139">
        <v>-0.18</v>
      </c>
      <c r="IM139">
        <v>-0.17</v>
      </c>
      <c r="IN139">
        <v>-0.25</v>
      </c>
      <c r="IO139">
        <v>-0.25</v>
      </c>
      <c r="IP139">
        <v>-0.13</v>
      </c>
      <c r="IQ139">
        <v>-0.2</v>
      </c>
      <c r="IR139">
        <v>-0.5</v>
      </c>
      <c r="IS139">
        <v>-0.46</v>
      </c>
      <c r="IT139">
        <v>0.34</v>
      </c>
      <c r="IU139">
        <v>-0.43</v>
      </c>
      <c r="IV139">
        <v>-0.28999999999999998</v>
      </c>
      <c r="IW139">
        <v>-0.36</v>
      </c>
      <c r="IX139">
        <v>-0.55000000000000004</v>
      </c>
      <c r="IY139">
        <v>-0.51</v>
      </c>
      <c r="IZ139">
        <v>-0.3</v>
      </c>
      <c r="JA139">
        <v>0.12</v>
      </c>
      <c r="JB139">
        <v>0.09</v>
      </c>
      <c r="JC139">
        <v>0.1</v>
      </c>
      <c r="JD139">
        <v>-0.31</v>
      </c>
      <c r="JE139">
        <v>-0.31</v>
      </c>
      <c r="JF139">
        <v>-0.33</v>
      </c>
      <c r="JG139">
        <v>-0.3</v>
      </c>
      <c r="JH139">
        <v>-0.27</v>
      </c>
      <c r="JI139">
        <v>-0.23</v>
      </c>
      <c r="JJ139">
        <v>-0.21</v>
      </c>
      <c r="JK139">
        <v>-0.3</v>
      </c>
      <c r="JL139">
        <v>-0.32</v>
      </c>
      <c r="JM139">
        <v>-0.17</v>
      </c>
      <c r="JN139">
        <v>-0.26</v>
      </c>
      <c r="JO139">
        <v>-0.54</v>
      </c>
      <c r="JP139">
        <v>-0.54</v>
      </c>
      <c r="JQ139">
        <v>-0.21</v>
      </c>
    </row>
    <row r="140" spans="1:277" x14ac:dyDescent="0.2">
      <c r="A140" s="1" t="s">
        <v>408</v>
      </c>
      <c r="B140">
        <v>0.03</v>
      </c>
      <c r="C140">
        <v>0.03</v>
      </c>
      <c r="D140">
        <v>0.04</v>
      </c>
      <c r="E140">
        <v>-0.02</v>
      </c>
      <c r="F140">
        <v>-7.0000000000000007E-2</v>
      </c>
      <c r="G140">
        <v>0</v>
      </c>
      <c r="H140">
        <v>-0.01</v>
      </c>
      <c r="I140">
        <v>-0.08</v>
      </c>
      <c r="J140">
        <v>-0.03</v>
      </c>
      <c r="K140">
        <v>-0.31</v>
      </c>
      <c r="L140">
        <v>0.55000000000000004</v>
      </c>
      <c r="M140">
        <v>-0.44</v>
      </c>
      <c r="N140">
        <v>0.24</v>
      </c>
      <c r="O140">
        <v>-0.01</v>
      </c>
      <c r="P140">
        <v>-0.38</v>
      </c>
      <c r="Q140">
        <v>-0.02</v>
      </c>
      <c r="R140">
        <v>-0.31</v>
      </c>
      <c r="S140">
        <v>-0.4</v>
      </c>
      <c r="T140">
        <v>-0.03</v>
      </c>
      <c r="U140">
        <v>-0.34</v>
      </c>
      <c r="V140">
        <v>-0.15</v>
      </c>
      <c r="W140">
        <v>-0.28999999999999998</v>
      </c>
      <c r="X140">
        <v>-0.34</v>
      </c>
      <c r="Y140">
        <v>-0.18</v>
      </c>
      <c r="Z140">
        <v>-0.42</v>
      </c>
      <c r="AA140">
        <v>-0.19</v>
      </c>
      <c r="AB140">
        <v>-0.12</v>
      </c>
      <c r="AC140">
        <v>-0.35</v>
      </c>
      <c r="AD140">
        <v>-0.2</v>
      </c>
      <c r="AE140">
        <v>-7.0000000000000007E-2</v>
      </c>
      <c r="AF140">
        <v>-7.0000000000000007E-2</v>
      </c>
      <c r="AG140">
        <v>-7.0000000000000007E-2</v>
      </c>
      <c r="AH140">
        <v>-0.39</v>
      </c>
      <c r="AI140">
        <v>-0.39</v>
      </c>
      <c r="AJ140">
        <v>-0.39</v>
      </c>
      <c r="AK140">
        <v>-0.42</v>
      </c>
      <c r="AL140">
        <v>-0.42</v>
      </c>
      <c r="AM140">
        <v>-0.42</v>
      </c>
      <c r="AN140">
        <v>-0.46</v>
      </c>
      <c r="AO140">
        <v>-0.46</v>
      </c>
      <c r="AP140">
        <v>-0.46</v>
      </c>
      <c r="AQ140">
        <v>-0.38</v>
      </c>
      <c r="AR140">
        <v>-0.38</v>
      </c>
      <c r="AS140">
        <v>-0.39</v>
      </c>
      <c r="AT140">
        <v>-0.4</v>
      </c>
      <c r="AU140">
        <v>-0.39</v>
      </c>
      <c r="AV140">
        <v>-0.4</v>
      </c>
      <c r="AW140">
        <v>-0.39</v>
      </c>
      <c r="AX140">
        <v>-0.39</v>
      </c>
      <c r="AY140">
        <v>-0.4</v>
      </c>
      <c r="AZ140">
        <v>-0.06</v>
      </c>
      <c r="BA140">
        <v>-0.06</v>
      </c>
      <c r="BB140">
        <v>-7.0000000000000007E-2</v>
      </c>
      <c r="BC140">
        <v>-0.39</v>
      </c>
      <c r="BD140">
        <v>-0.39</v>
      </c>
      <c r="BE140">
        <v>-0.39</v>
      </c>
      <c r="BF140">
        <v>-0.26</v>
      </c>
      <c r="BG140">
        <v>-0.27</v>
      </c>
      <c r="BH140">
        <v>0</v>
      </c>
      <c r="BI140">
        <v>-0.03</v>
      </c>
      <c r="BJ140">
        <v>-0.28000000000000003</v>
      </c>
      <c r="BK140">
        <v>-0.17</v>
      </c>
      <c r="BL140">
        <v>-0.23</v>
      </c>
      <c r="BM140">
        <v>-0.03</v>
      </c>
      <c r="BN140">
        <v>-0.02</v>
      </c>
      <c r="BO140">
        <v>-0.01</v>
      </c>
      <c r="BP140">
        <v>-0.26</v>
      </c>
      <c r="BQ140">
        <v>-0.14000000000000001</v>
      </c>
      <c r="BR140">
        <v>-0.09</v>
      </c>
      <c r="BS140">
        <v>-0.26</v>
      </c>
      <c r="BT140">
        <v>-0.25</v>
      </c>
      <c r="BU140">
        <v>-0.1</v>
      </c>
      <c r="BV140">
        <v>0.25</v>
      </c>
      <c r="BW140">
        <v>0.47</v>
      </c>
      <c r="BX140">
        <v>0.52</v>
      </c>
      <c r="BY140">
        <v>0.56000000000000005</v>
      </c>
      <c r="BZ140">
        <v>0.56000000000000005</v>
      </c>
      <c r="CA140">
        <v>0.54</v>
      </c>
      <c r="CB140">
        <v>0.53</v>
      </c>
      <c r="CC140">
        <v>0.5</v>
      </c>
      <c r="CD140">
        <v>7.0000000000000007E-2</v>
      </c>
      <c r="CE140">
        <v>0.1</v>
      </c>
      <c r="CF140">
        <v>-0.04</v>
      </c>
      <c r="CG140">
        <v>0.31</v>
      </c>
      <c r="CH140">
        <v>0.32</v>
      </c>
      <c r="CI140">
        <v>0.27</v>
      </c>
      <c r="CJ140">
        <v>0.27</v>
      </c>
      <c r="CK140">
        <v>0.4</v>
      </c>
      <c r="CL140">
        <v>0.23</v>
      </c>
      <c r="CM140">
        <v>0.22</v>
      </c>
      <c r="CN140">
        <v>0.3</v>
      </c>
      <c r="CO140">
        <v>0.52</v>
      </c>
      <c r="CP140">
        <v>0.52</v>
      </c>
      <c r="CQ140">
        <v>-0.03</v>
      </c>
      <c r="CR140">
        <v>0.35</v>
      </c>
      <c r="CS140">
        <v>0.56000000000000005</v>
      </c>
      <c r="CT140">
        <v>0.56999999999999995</v>
      </c>
      <c r="CU140">
        <v>0.56000000000000005</v>
      </c>
      <c r="CV140">
        <v>0.56000000000000005</v>
      </c>
      <c r="CW140">
        <v>0.26</v>
      </c>
      <c r="CX140">
        <v>0.22</v>
      </c>
      <c r="CY140">
        <v>0.25</v>
      </c>
      <c r="CZ140">
        <v>0.22</v>
      </c>
      <c r="DA140">
        <v>0.25</v>
      </c>
      <c r="DB140">
        <v>0.62</v>
      </c>
      <c r="DC140">
        <v>-0.18</v>
      </c>
      <c r="DD140">
        <v>0.45</v>
      </c>
      <c r="DE140">
        <v>0.23</v>
      </c>
      <c r="DF140">
        <v>0.37</v>
      </c>
      <c r="DG140">
        <v>0.59</v>
      </c>
      <c r="DH140">
        <v>0.53</v>
      </c>
      <c r="DI140">
        <v>0.54</v>
      </c>
      <c r="DJ140">
        <v>0.56999999999999995</v>
      </c>
      <c r="DK140">
        <v>0.49</v>
      </c>
      <c r="DL140">
        <v>0.24</v>
      </c>
      <c r="DM140">
        <v>0.54</v>
      </c>
      <c r="DN140">
        <v>0.62</v>
      </c>
      <c r="DO140">
        <v>0.68</v>
      </c>
      <c r="DP140">
        <v>0.57999999999999996</v>
      </c>
      <c r="DQ140">
        <v>0.57999999999999996</v>
      </c>
      <c r="DR140">
        <v>0.6</v>
      </c>
      <c r="DS140">
        <v>0.46</v>
      </c>
      <c r="DT140">
        <v>0.52</v>
      </c>
      <c r="DU140">
        <v>0.55000000000000004</v>
      </c>
      <c r="DV140">
        <v>0.57999999999999996</v>
      </c>
      <c r="DW140">
        <v>0.62</v>
      </c>
      <c r="DX140">
        <v>0.56000000000000005</v>
      </c>
      <c r="DY140">
        <v>0.6</v>
      </c>
      <c r="DZ140">
        <v>0.48</v>
      </c>
      <c r="EA140">
        <v>0.53</v>
      </c>
      <c r="EB140">
        <v>0.56000000000000005</v>
      </c>
      <c r="EC140">
        <v>0.38</v>
      </c>
      <c r="ED140">
        <v>0.38</v>
      </c>
      <c r="EE140">
        <v>0.49</v>
      </c>
      <c r="EF140">
        <v>0.52</v>
      </c>
      <c r="EG140">
        <v>0.55000000000000004</v>
      </c>
      <c r="EH140">
        <v>1</v>
      </c>
      <c r="EI140">
        <v>0.2</v>
      </c>
      <c r="EJ140">
        <v>-0.05</v>
      </c>
      <c r="EK140">
        <v>-0.2</v>
      </c>
      <c r="EL140">
        <v>-0.18</v>
      </c>
      <c r="EM140">
        <v>-0.24</v>
      </c>
      <c r="EN140">
        <v>-0.15</v>
      </c>
      <c r="EO140">
        <v>-0.22</v>
      </c>
      <c r="EP140">
        <v>-0.03</v>
      </c>
      <c r="EQ140">
        <v>-0.02</v>
      </c>
      <c r="ER140">
        <v>-0.02</v>
      </c>
      <c r="ES140">
        <v>-0.16</v>
      </c>
      <c r="ET140">
        <v>-0.21</v>
      </c>
      <c r="EU140">
        <v>-0.27</v>
      </c>
      <c r="EV140">
        <v>-0.23</v>
      </c>
      <c r="EW140">
        <v>-0.17</v>
      </c>
      <c r="EX140">
        <v>-0.14000000000000001</v>
      </c>
      <c r="EY140">
        <v>-0.11</v>
      </c>
      <c r="EZ140">
        <v>-0.15</v>
      </c>
      <c r="FA140">
        <v>-0.13</v>
      </c>
      <c r="FB140">
        <v>-0.04</v>
      </c>
      <c r="FC140">
        <v>-0.09</v>
      </c>
      <c r="FD140">
        <v>-0.27</v>
      </c>
      <c r="FE140">
        <v>-0.16</v>
      </c>
      <c r="FF140">
        <v>0.2</v>
      </c>
      <c r="FG140">
        <v>0.03</v>
      </c>
      <c r="FH140">
        <v>-0.21</v>
      </c>
      <c r="FI140">
        <v>-0.23</v>
      </c>
      <c r="FJ140">
        <v>-0.28999999999999998</v>
      </c>
      <c r="FK140">
        <v>-0.21</v>
      </c>
      <c r="FL140">
        <v>-0.2</v>
      </c>
      <c r="FM140">
        <v>-0.14000000000000001</v>
      </c>
      <c r="FN140">
        <v>-0.11</v>
      </c>
      <c r="FO140">
        <v>-0.12</v>
      </c>
      <c r="FP140">
        <v>-0.2</v>
      </c>
      <c r="FQ140">
        <v>-0.19</v>
      </c>
      <c r="FR140">
        <v>-0.25</v>
      </c>
      <c r="FS140">
        <v>-0.2</v>
      </c>
      <c r="FT140">
        <v>-0.17</v>
      </c>
      <c r="FU140">
        <v>-0.13</v>
      </c>
      <c r="FV140">
        <v>-0.12</v>
      </c>
      <c r="FW140">
        <v>-0.19</v>
      </c>
      <c r="FX140">
        <v>-0.15</v>
      </c>
      <c r="FY140">
        <v>-0.08</v>
      </c>
      <c r="FZ140">
        <v>-0.16</v>
      </c>
      <c r="GA140">
        <v>-0.4</v>
      </c>
      <c r="GB140">
        <v>-0.23</v>
      </c>
      <c r="GC140">
        <v>0.22</v>
      </c>
      <c r="GD140">
        <v>0.03</v>
      </c>
      <c r="GE140">
        <v>-0.21</v>
      </c>
      <c r="GF140">
        <v>-0.25</v>
      </c>
      <c r="GG140">
        <v>-0.37</v>
      </c>
      <c r="GH140">
        <v>-0.27</v>
      </c>
      <c r="GI140">
        <v>-0.2</v>
      </c>
      <c r="GJ140">
        <v>-0.11</v>
      </c>
      <c r="GK140">
        <v>-0.13</v>
      </c>
      <c r="GL140">
        <v>-0.12</v>
      </c>
      <c r="GM140">
        <v>-0.2</v>
      </c>
      <c r="GN140">
        <v>-0.2</v>
      </c>
      <c r="GO140">
        <v>-0.23</v>
      </c>
      <c r="GP140">
        <v>-0.2</v>
      </c>
      <c r="GQ140">
        <v>-0.18</v>
      </c>
      <c r="GR140">
        <v>-0.14000000000000001</v>
      </c>
      <c r="GS140">
        <v>-0.14000000000000001</v>
      </c>
      <c r="GT140">
        <v>-0.18</v>
      </c>
      <c r="GU140">
        <v>-0.17</v>
      </c>
      <c r="GV140">
        <v>-0.1</v>
      </c>
      <c r="GW140">
        <v>-0.17</v>
      </c>
      <c r="GX140">
        <v>-0.45</v>
      </c>
      <c r="GY140">
        <v>-0.28000000000000003</v>
      </c>
      <c r="GZ140">
        <v>0.24</v>
      </c>
      <c r="HA140">
        <v>-0.04</v>
      </c>
      <c r="HB140">
        <v>-0.21</v>
      </c>
      <c r="HC140">
        <v>-0.26</v>
      </c>
      <c r="HD140">
        <v>-0.41</v>
      </c>
      <c r="HE140">
        <v>-0.31</v>
      </c>
      <c r="HF140">
        <v>-0.2</v>
      </c>
      <c r="HG140">
        <v>-7.0000000000000007E-2</v>
      </c>
      <c r="HH140">
        <v>-0.1</v>
      </c>
      <c r="HI140">
        <v>-0.09</v>
      </c>
      <c r="HJ140">
        <v>-0.2</v>
      </c>
      <c r="HK140">
        <v>-0.2</v>
      </c>
      <c r="HL140">
        <v>-0.22</v>
      </c>
      <c r="HM140">
        <v>-0.2</v>
      </c>
      <c r="HN140">
        <v>-0.18</v>
      </c>
      <c r="HO140">
        <v>-0.15</v>
      </c>
      <c r="HP140">
        <v>-0.15</v>
      </c>
      <c r="HQ140">
        <v>-0.19</v>
      </c>
      <c r="HR140">
        <v>-0.19</v>
      </c>
      <c r="HS140">
        <v>-0.17</v>
      </c>
      <c r="HT140">
        <v>-0.16</v>
      </c>
      <c r="HU140">
        <v>-0.47</v>
      </c>
      <c r="HV140">
        <v>-0.32</v>
      </c>
      <c r="HW140">
        <v>0.2</v>
      </c>
      <c r="HX140">
        <v>-0.17</v>
      </c>
      <c r="HY140">
        <v>-0.21</v>
      </c>
      <c r="HZ140">
        <v>-0.28000000000000003</v>
      </c>
      <c r="IA140">
        <v>-0.45</v>
      </c>
      <c r="IB140">
        <v>-0.39</v>
      </c>
      <c r="IC140">
        <v>-0.22</v>
      </c>
      <c r="ID140">
        <v>0.15</v>
      </c>
      <c r="IE140">
        <v>0.14000000000000001</v>
      </c>
      <c r="IF140">
        <v>0.14000000000000001</v>
      </c>
      <c r="IG140">
        <v>-0.22</v>
      </c>
      <c r="IH140">
        <v>-0.22</v>
      </c>
      <c r="II140">
        <v>-0.24</v>
      </c>
      <c r="IJ140">
        <v>-0.22</v>
      </c>
      <c r="IK140">
        <v>-0.19</v>
      </c>
      <c r="IL140">
        <v>-0.17</v>
      </c>
      <c r="IM140">
        <v>-0.17</v>
      </c>
      <c r="IN140">
        <v>-0.22</v>
      </c>
      <c r="IO140">
        <v>-0.22</v>
      </c>
      <c r="IP140">
        <v>-0.16</v>
      </c>
      <c r="IQ140">
        <v>-0.18</v>
      </c>
      <c r="IR140">
        <v>-0.47</v>
      </c>
      <c r="IS140">
        <v>-0.39</v>
      </c>
      <c r="IT140">
        <v>0.24</v>
      </c>
      <c r="IU140">
        <v>-0.32</v>
      </c>
      <c r="IV140">
        <v>-0.25</v>
      </c>
      <c r="IW140">
        <v>-0.31</v>
      </c>
      <c r="IX140">
        <v>-0.48</v>
      </c>
      <c r="IY140">
        <v>-0.46</v>
      </c>
      <c r="IZ140">
        <v>-0.27</v>
      </c>
      <c r="JA140">
        <v>0.12</v>
      </c>
      <c r="JB140">
        <v>0.11</v>
      </c>
      <c r="JC140">
        <v>0.12</v>
      </c>
      <c r="JD140">
        <v>-0.28000000000000003</v>
      </c>
      <c r="JE140">
        <v>-0.27</v>
      </c>
      <c r="JF140">
        <v>-0.28999999999999998</v>
      </c>
      <c r="JG140">
        <v>-0.27</v>
      </c>
      <c r="JH140">
        <v>-0.24</v>
      </c>
      <c r="JI140">
        <v>-0.22</v>
      </c>
      <c r="JJ140">
        <v>-0.2</v>
      </c>
      <c r="JK140">
        <v>-0.26</v>
      </c>
      <c r="JL140">
        <v>-0.28000000000000003</v>
      </c>
      <c r="JM140">
        <v>-0.22</v>
      </c>
      <c r="JN140">
        <v>-0.24</v>
      </c>
      <c r="JO140">
        <v>-0.46</v>
      </c>
      <c r="JP140">
        <v>-0.43</v>
      </c>
      <c r="JQ140">
        <v>-0.21</v>
      </c>
    </row>
    <row r="141" spans="1:277" x14ac:dyDescent="0.2">
      <c r="A141" s="1" t="s">
        <v>415</v>
      </c>
      <c r="B141">
        <v>0.03</v>
      </c>
      <c r="C141">
        <v>0.02</v>
      </c>
      <c r="D141">
        <v>0.02</v>
      </c>
      <c r="E141">
        <v>0.02</v>
      </c>
      <c r="F141">
        <v>0.09</v>
      </c>
      <c r="G141">
        <v>-0.04</v>
      </c>
      <c r="H141">
        <v>0</v>
      </c>
      <c r="I141">
        <v>-0.04</v>
      </c>
      <c r="J141">
        <v>-0.02</v>
      </c>
      <c r="K141">
        <v>-0.15</v>
      </c>
      <c r="L141">
        <v>0.09</v>
      </c>
      <c r="M141">
        <v>-0.16</v>
      </c>
      <c r="N141">
        <v>0.26</v>
      </c>
      <c r="O141">
        <v>-0.11</v>
      </c>
      <c r="P141">
        <v>-0.13</v>
      </c>
      <c r="Q141">
        <v>0.06</v>
      </c>
      <c r="R141">
        <v>-0.09</v>
      </c>
      <c r="S141">
        <v>-0.13</v>
      </c>
      <c r="T141">
        <v>7.0000000000000007E-2</v>
      </c>
      <c r="U141">
        <v>-0.11</v>
      </c>
      <c r="V141">
        <v>-0.02</v>
      </c>
      <c r="W141">
        <v>-0.11</v>
      </c>
      <c r="X141">
        <v>-0.13</v>
      </c>
      <c r="Y141">
        <v>-0.09</v>
      </c>
      <c r="Z141">
        <v>-0.15</v>
      </c>
      <c r="AA141">
        <v>-0.02</v>
      </c>
      <c r="AB141">
        <v>-0.03</v>
      </c>
      <c r="AC141">
        <v>-0.12</v>
      </c>
      <c r="AD141">
        <v>-0.09</v>
      </c>
      <c r="AE141">
        <v>-0.03</v>
      </c>
      <c r="AF141">
        <v>-0.03</v>
      </c>
      <c r="AG141">
        <v>-0.03</v>
      </c>
      <c r="AH141">
        <v>-0.13</v>
      </c>
      <c r="AI141">
        <v>-0.13</v>
      </c>
      <c r="AJ141">
        <v>-0.13</v>
      </c>
      <c r="AK141">
        <v>-0.16</v>
      </c>
      <c r="AL141">
        <v>-0.16</v>
      </c>
      <c r="AM141">
        <v>-0.16</v>
      </c>
      <c r="AN141">
        <v>-0.19</v>
      </c>
      <c r="AO141">
        <v>-0.18</v>
      </c>
      <c r="AP141">
        <v>-0.19</v>
      </c>
      <c r="AQ141">
        <v>-0.13</v>
      </c>
      <c r="AR141">
        <v>-0.12</v>
      </c>
      <c r="AS141">
        <v>-0.13</v>
      </c>
      <c r="AT141">
        <v>-0.13</v>
      </c>
      <c r="AU141">
        <v>-0.13</v>
      </c>
      <c r="AV141">
        <v>-0.14000000000000001</v>
      </c>
      <c r="AW141">
        <v>-0.13</v>
      </c>
      <c r="AX141">
        <v>-0.13</v>
      </c>
      <c r="AY141">
        <v>-0.13</v>
      </c>
      <c r="AZ141">
        <v>-0.02</v>
      </c>
      <c r="BA141">
        <v>-0.02</v>
      </c>
      <c r="BB141">
        <v>-0.02</v>
      </c>
      <c r="BC141">
        <v>-0.13</v>
      </c>
      <c r="BD141">
        <v>-0.13</v>
      </c>
      <c r="BE141">
        <v>-0.13</v>
      </c>
      <c r="BF141">
        <v>-0.1</v>
      </c>
      <c r="BG141">
        <v>-0.17</v>
      </c>
      <c r="BH141">
        <v>0</v>
      </c>
      <c r="BI141">
        <v>-0.03</v>
      </c>
      <c r="BJ141">
        <v>-0.11</v>
      </c>
      <c r="BK141">
        <v>0</v>
      </c>
      <c r="BL141">
        <v>-0.06</v>
      </c>
      <c r="BM141">
        <v>-0.03</v>
      </c>
      <c r="BN141">
        <v>0.01</v>
      </c>
      <c r="BO141">
        <v>-0.02</v>
      </c>
      <c r="BP141">
        <v>-0.1</v>
      </c>
      <c r="BQ141">
        <v>-7.0000000000000007E-2</v>
      </c>
      <c r="BR141">
        <v>-0.04</v>
      </c>
      <c r="BS141">
        <v>-0.15</v>
      </c>
      <c r="BT141">
        <v>-0.1</v>
      </c>
      <c r="BU141">
        <v>0.03</v>
      </c>
      <c r="BV141">
        <v>0.14000000000000001</v>
      </c>
      <c r="BW141">
        <v>0.25</v>
      </c>
      <c r="BX141">
        <v>0.15</v>
      </c>
      <c r="BY141">
        <v>0.14000000000000001</v>
      </c>
      <c r="BZ141">
        <v>0.14000000000000001</v>
      </c>
      <c r="CA141">
        <v>0.05</v>
      </c>
      <c r="CB141">
        <v>0.1</v>
      </c>
      <c r="CC141">
        <v>0.2</v>
      </c>
      <c r="CD141">
        <v>-0.53</v>
      </c>
      <c r="CE141">
        <v>0.08</v>
      </c>
      <c r="CF141">
        <v>-0.06</v>
      </c>
      <c r="CG141">
        <v>0.1</v>
      </c>
      <c r="CH141">
        <v>0.11</v>
      </c>
      <c r="CI141">
        <v>0.19</v>
      </c>
      <c r="CJ141">
        <v>0.19</v>
      </c>
      <c r="CK141">
        <v>0.06</v>
      </c>
      <c r="CL141">
        <v>0.16</v>
      </c>
      <c r="CM141">
        <v>0.31</v>
      </c>
      <c r="CN141">
        <v>0</v>
      </c>
      <c r="CO141">
        <v>0.09</v>
      </c>
      <c r="CP141">
        <v>0.09</v>
      </c>
      <c r="CQ141">
        <v>0.04</v>
      </c>
      <c r="CR141">
        <v>0.04</v>
      </c>
      <c r="CS141">
        <v>0.21</v>
      </c>
      <c r="CT141">
        <v>0.21</v>
      </c>
      <c r="CU141">
        <v>0.21</v>
      </c>
      <c r="CV141">
        <v>0.21</v>
      </c>
      <c r="CW141">
        <v>0.05</v>
      </c>
      <c r="CX141">
        <v>0.09</v>
      </c>
      <c r="CY141">
        <v>0.12</v>
      </c>
      <c r="CZ141">
        <v>0.23</v>
      </c>
      <c r="DA141">
        <v>0.17</v>
      </c>
      <c r="DB141">
        <v>0.25</v>
      </c>
      <c r="DC141">
        <v>-0.11</v>
      </c>
      <c r="DD141">
        <v>0.13</v>
      </c>
      <c r="DE141">
        <v>0.15</v>
      </c>
      <c r="DF141">
        <v>0.13</v>
      </c>
      <c r="DG141">
        <v>0.21</v>
      </c>
      <c r="DH141">
        <v>0.16</v>
      </c>
      <c r="DI141">
        <v>0.14000000000000001</v>
      </c>
      <c r="DJ141">
        <v>0.18</v>
      </c>
      <c r="DK141">
        <v>0.12</v>
      </c>
      <c r="DL141">
        <v>0.04</v>
      </c>
      <c r="DM141">
        <v>0.26</v>
      </c>
      <c r="DN141">
        <v>0.2</v>
      </c>
      <c r="DO141">
        <v>0.18</v>
      </c>
      <c r="DP141">
        <v>0.1</v>
      </c>
      <c r="DQ141">
        <v>0.17</v>
      </c>
      <c r="DR141">
        <v>0.18</v>
      </c>
      <c r="DS141">
        <v>0.06</v>
      </c>
      <c r="DT141">
        <v>0.2</v>
      </c>
      <c r="DU141">
        <v>0.19</v>
      </c>
      <c r="DV141">
        <v>0.18</v>
      </c>
      <c r="DW141">
        <v>0.19</v>
      </c>
      <c r="DX141">
        <v>0.1</v>
      </c>
      <c r="DY141">
        <v>0.19</v>
      </c>
      <c r="DZ141">
        <v>0.05</v>
      </c>
      <c r="EA141">
        <v>0.1</v>
      </c>
      <c r="EB141">
        <v>0.16</v>
      </c>
      <c r="EC141">
        <v>0.06</v>
      </c>
      <c r="ED141">
        <v>0.19</v>
      </c>
      <c r="EE141">
        <v>0.14000000000000001</v>
      </c>
      <c r="EF141">
        <v>0.16</v>
      </c>
      <c r="EG141">
        <v>0.13</v>
      </c>
      <c r="EH141">
        <v>0.2</v>
      </c>
      <c r="EI141">
        <v>1</v>
      </c>
      <c r="EJ141">
        <v>-0.14000000000000001</v>
      </c>
      <c r="EK141">
        <v>-0.11</v>
      </c>
      <c r="EL141">
        <v>-0.11</v>
      </c>
      <c r="EM141">
        <v>-0.12</v>
      </c>
      <c r="EN141">
        <v>-0.05</v>
      </c>
      <c r="EO141">
        <v>-0.08</v>
      </c>
      <c r="EP141">
        <v>0.06</v>
      </c>
      <c r="EQ141">
        <v>7.0000000000000007E-2</v>
      </c>
      <c r="ER141">
        <v>7.0000000000000007E-2</v>
      </c>
      <c r="ES141">
        <v>-0.04</v>
      </c>
      <c r="ET141">
        <v>-7.0000000000000007E-2</v>
      </c>
      <c r="EU141">
        <v>-0.12</v>
      </c>
      <c r="EV141">
        <v>-0.1</v>
      </c>
      <c r="EW141">
        <v>-0.04</v>
      </c>
      <c r="EX141">
        <v>-0.04</v>
      </c>
      <c r="EY141">
        <v>-0.02</v>
      </c>
      <c r="EZ141">
        <v>-0.04</v>
      </c>
      <c r="FA141">
        <v>-0.02</v>
      </c>
      <c r="FB141">
        <v>-0.01</v>
      </c>
      <c r="FC141">
        <v>-0.06</v>
      </c>
      <c r="FD141">
        <v>-0.11</v>
      </c>
      <c r="FE141">
        <v>-0.09</v>
      </c>
      <c r="FF141">
        <v>0.77</v>
      </c>
      <c r="FG141">
        <v>-0.08</v>
      </c>
      <c r="FH141">
        <v>-0.1</v>
      </c>
      <c r="FI141">
        <v>-0.12</v>
      </c>
      <c r="FJ141">
        <v>-0.12</v>
      </c>
      <c r="FK141">
        <v>-7.0000000000000007E-2</v>
      </c>
      <c r="FL141">
        <v>-7.0000000000000007E-2</v>
      </c>
      <c r="FM141">
        <v>0.11</v>
      </c>
      <c r="FN141">
        <v>0.13</v>
      </c>
      <c r="FO141">
        <v>0.12</v>
      </c>
      <c r="FP141">
        <v>-0.06</v>
      </c>
      <c r="FQ141">
        <v>-0.06</v>
      </c>
      <c r="FR141">
        <v>-0.1</v>
      </c>
      <c r="FS141">
        <v>-0.08</v>
      </c>
      <c r="FT141">
        <v>-0.04</v>
      </c>
      <c r="FU141">
        <v>-0.03</v>
      </c>
      <c r="FV141">
        <v>-0.05</v>
      </c>
      <c r="FW141">
        <v>-0.06</v>
      </c>
      <c r="FX141">
        <v>-0.04</v>
      </c>
      <c r="FY141">
        <v>-0.02</v>
      </c>
      <c r="FZ141">
        <v>-0.05</v>
      </c>
      <c r="GA141">
        <v>-0.19</v>
      </c>
      <c r="GB141">
        <v>-0.15</v>
      </c>
      <c r="GC141">
        <v>0.51</v>
      </c>
      <c r="GD141">
        <v>-0.05</v>
      </c>
      <c r="GE141">
        <v>-0.1</v>
      </c>
      <c r="GF141">
        <v>-0.13</v>
      </c>
      <c r="GG141">
        <v>-0.14000000000000001</v>
      </c>
      <c r="GH141">
        <v>-0.1</v>
      </c>
      <c r="GI141">
        <v>-7.0000000000000007E-2</v>
      </c>
      <c r="GJ141">
        <v>0.04</v>
      </c>
      <c r="GK141">
        <v>0.06</v>
      </c>
      <c r="GL141">
        <v>0.05</v>
      </c>
      <c r="GM141">
        <v>-0.06</v>
      </c>
      <c r="GN141">
        <v>-7.0000000000000007E-2</v>
      </c>
      <c r="GO141">
        <v>-0.09</v>
      </c>
      <c r="GP141">
        <v>-7.0000000000000007E-2</v>
      </c>
      <c r="GQ141">
        <v>-0.05</v>
      </c>
      <c r="GR141">
        <v>-0.04</v>
      </c>
      <c r="GS141">
        <v>-0.04</v>
      </c>
      <c r="GT141">
        <v>-0.06</v>
      </c>
      <c r="GU141">
        <v>-0.05</v>
      </c>
      <c r="GV141">
        <v>-0.04</v>
      </c>
      <c r="GW141">
        <v>-0.06</v>
      </c>
      <c r="GX141">
        <v>-0.2</v>
      </c>
      <c r="GY141">
        <v>-0.15</v>
      </c>
      <c r="GZ141">
        <v>0.36</v>
      </c>
      <c r="HA141">
        <v>-0.1</v>
      </c>
      <c r="HB141">
        <v>-0.09</v>
      </c>
      <c r="HC141">
        <v>-0.14000000000000001</v>
      </c>
      <c r="HD141">
        <v>-0.17</v>
      </c>
      <c r="HE141">
        <v>-0.14000000000000001</v>
      </c>
      <c r="HF141">
        <v>-7.0000000000000007E-2</v>
      </c>
      <c r="HG141">
        <v>-0.02</v>
      </c>
      <c r="HH141">
        <v>-0.02</v>
      </c>
      <c r="HI141">
        <v>-0.02</v>
      </c>
      <c r="HJ141">
        <v>-7.0000000000000007E-2</v>
      </c>
      <c r="HK141">
        <v>-7.0000000000000007E-2</v>
      </c>
      <c r="HL141">
        <v>-0.08</v>
      </c>
      <c r="HM141">
        <v>-7.0000000000000007E-2</v>
      </c>
      <c r="HN141">
        <v>-0.06</v>
      </c>
      <c r="HO141">
        <v>-0.05</v>
      </c>
      <c r="HP141">
        <v>-0.05</v>
      </c>
      <c r="HQ141">
        <v>-0.06</v>
      </c>
      <c r="HR141">
        <v>-0.06</v>
      </c>
      <c r="HS141">
        <v>-0.06</v>
      </c>
      <c r="HT141">
        <v>-0.05</v>
      </c>
      <c r="HU141">
        <v>-0.22</v>
      </c>
      <c r="HV141">
        <v>-0.15</v>
      </c>
      <c r="HW141">
        <v>0.22</v>
      </c>
      <c r="HX141">
        <v>-0.19</v>
      </c>
      <c r="HY141">
        <v>-0.1</v>
      </c>
      <c r="HZ141">
        <v>-0.15</v>
      </c>
      <c r="IA141">
        <v>-0.19</v>
      </c>
      <c r="IB141">
        <v>-0.17</v>
      </c>
      <c r="IC141">
        <v>-0.08</v>
      </c>
      <c r="ID141">
        <v>-0.04</v>
      </c>
      <c r="IE141">
        <v>-0.02</v>
      </c>
      <c r="IF141">
        <v>-0.03</v>
      </c>
      <c r="IG141">
        <v>-0.09</v>
      </c>
      <c r="IH141">
        <v>-0.09</v>
      </c>
      <c r="II141">
        <v>-0.1</v>
      </c>
      <c r="IJ141">
        <v>-0.09</v>
      </c>
      <c r="IK141">
        <v>-7.0000000000000007E-2</v>
      </c>
      <c r="IL141">
        <v>-0.06</v>
      </c>
      <c r="IM141">
        <v>-0.06</v>
      </c>
      <c r="IN141">
        <v>-0.09</v>
      </c>
      <c r="IO141">
        <v>-0.09</v>
      </c>
      <c r="IP141">
        <v>-0.09</v>
      </c>
      <c r="IQ141">
        <v>-7.0000000000000007E-2</v>
      </c>
      <c r="IR141">
        <v>-0.21</v>
      </c>
      <c r="IS141">
        <v>-0.17</v>
      </c>
      <c r="IT141">
        <v>0.14000000000000001</v>
      </c>
      <c r="IU141">
        <v>-0.23</v>
      </c>
      <c r="IV141">
        <v>-0.13</v>
      </c>
      <c r="IW141">
        <v>-0.16</v>
      </c>
      <c r="IX141">
        <v>-0.23</v>
      </c>
      <c r="IY141">
        <v>-0.23</v>
      </c>
      <c r="IZ141">
        <v>-0.13</v>
      </c>
      <c r="JA141">
        <v>-0.01</v>
      </c>
      <c r="JB141">
        <v>0</v>
      </c>
      <c r="JC141">
        <v>-0.01</v>
      </c>
      <c r="JD141">
        <v>-0.13</v>
      </c>
      <c r="JE141">
        <v>-0.13</v>
      </c>
      <c r="JF141">
        <v>-0.14000000000000001</v>
      </c>
      <c r="JG141">
        <v>-0.13</v>
      </c>
      <c r="JH141">
        <v>-0.11</v>
      </c>
      <c r="JI141">
        <v>-0.1</v>
      </c>
      <c r="JJ141">
        <v>-0.09</v>
      </c>
      <c r="JK141">
        <v>-0.13</v>
      </c>
      <c r="JL141">
        <v>-0.13</v>
      </c>
      <c r="JM141">
        <v>-0.13</v>
      </c>
      <c r="JN141">
        <v>-0.12</v>
      </c>
      <c r="JO141">
        <v>-0.22</v>
      </c>
      <c r="JP141">
        <v>-0.23</v>
      </c>
      <c r="JQ141">
        <v>-0.05</v>
      </c>
    </row>
    <row r="142" spans="1:277" x14ac:dyDescent="0.2">
      <c r="A142" s="1" t="s">
        <v>416</v>
      </c>
      <c r="B142">
        <v>0.03</v>
      </c>
      <c r="C142">
        <v>-0.01</v>
      </c>
      <c r="D142">
        <v>0</v>
      </c>
      <c r="E142">
        <v>0.02</v>
      </c>
      <c r="F142">
        <v>0</v>
      </c>
      <c r="G142">
        <v>0.03</v>
      </c>
      <c r="H142">
        <v>0</v>
      </c>
      <c r="I142">
        <v>-0.01</v>
      </c>
      <c r="J142">
        <v>0.01</v>
      </c>
      <c r="K142">
        <v>-0.04</v>
      </c>
      <c r="L142">
        <v>-0.04</v>
      </c>
      <c r="M142">
        <v>-0.04</v>
      </c>
      <c r="N142">
        <v>-0.08</v>
      </c>
      <c r="O142">
        <v>0.25</v>
      </c>
      <c r="P142">
        <v>-0.05</v>
      </c>
      <c r="Q142">
        <v>-0.11</v>
      </c>
      <c r="R142">
        <v>-7.0000000000000007E-2</v>
      </c>
      <c r="S142">
        <v>-0.05</v>
      </c>
      <c r="T142">
        <v>-0.11</v>
      </c>
      <c r="U142">
        <v>-0.02</v>
      </c>
      <c r="V142">
        <v>-0.03</v>
      </c>
      <c r="W142">
        <v>-0.01</v>
      </c>
      <c r="X142">
        <v>0.05</v>
      </c>
      <c r="Y142">
        <v>-0.09</v>
      </c>
      <c r="Z142">
        <v>-0.05</v>
      </c>
      <c r="AA142">
        <v>-7.0000000000000007E-2</v>
      </c>
      <c r="AB142">
        <v>-0.06</v>
      </c>
      <c r="AC142">
        <v>-0.05</v>
      </c>
      <c r="AD142">
        <v>-0.05</v>
      </c>
      <c r="AE142">
        <v>-0.04</v>
      </c>
      <c r="AF142">
        <v>-0.04</v>
      </c>
      <c r="AG142">
        <v>-0.04</v>
      </c>
      <c r="AH142">
        <v>-0.05</v>
      </c>
      <c r="AI142">
        <v>-0.05</v>
      </c>
      <c r="AJ142">
        <v>-0.05</v>
      </c>
      <c r="AK142">
        <v>-0.04</v>
      </c>
      <c r="AL142">
        <v>-0.03</v>
      </c>
      <c r="AM142">
        <v>-0.04</v>
      </c>
      <c r="AN142">
        <v>-0.02</v>
      </c>
      <c r="AO142">
        <v>-0.03</v>
      </c>
      <c r="AP142">
        <v>-0.02</v>
      </c>
      <c r="AQ142">
        <v>-0.05</v>
      </c>
      <c r="AR142">
        <v>-0.05</v>
      </c>
      <c r="AS142">
        <v>-0.05</v>
      </c>
      <c r="AT142">
        <v>-0.05</v>
      </c>
      <c r="AU142">
        <v>-0.05</v>
      </c>
      <c r="AV142">
        <v>-0.05</v>
      </c>
      <c r="AW142">
        <v>-0.05</v>
      </c>
      <c r="AX142">
        <v>-0.05</v>
      </c>
      <c r="AY142">
        <v>-0.05</v>
      </c>
      <c r="AZ142">
        <v>-0.04</v>
      </c>
      <c r="BA142">
        <v>-0.04</v>
      </c>
      <c r="BB142">
        <v>-0.04</v>
      </c>
      <c r="BC142">
        <v>-0.05</v>
      </c>
      <c r="BD142">
        <v>-0.05</v>
      </c>
      <c r="BE142">
        <v>-0.05</v>
      </c>
      <c r="BF142">
        <v>-0.1</v>
      </c>
      <c r="BG142">
        <v>0.01</v>
      </c>
      <c r="BH142">
        <v>-0.08</v>
      </c>
      <c r="BI142">
        <v>-0.04</v>
      </c>
      <c r="BJ142">
        <v>-0.05</v>
      </c>
      <c r="BK142">
        <v>-0.11</v>
      </c>
      <c r="BL142">
        <v>-0.12</v>
      </c>
      <c r="BM142">
        <v>-0.01</v>
      </c>
      <c r="BN142">
        <v>-7.0000000000000007E-2</v>
      </c>
      <c r="BO142">
        <v>-7.0000000000000007E-2</v>
      </c>
      <c r="BP142">
        <v>-0.1</v>
      </c>
      <c r="BQ142">
        <v>-0.1</v>
      </c>
      <c r="BR142">
        <v>-0.09</v>
      </c>
      <c r="BS142">
        <v>0</v>
      </c>
      <c r="BT142">
        <v>-0.08</v>
      </c>
      <c r="BU142">
        <v>-0.11</v>
      </c>
      <c r="BV142">
        <v>0.02</v>
      </c>
      <c r="BW142">
        <v>-0.03</v>
      </c>
      <c r="BX142">
        <v>-0.02</v>
      </c>
      <c r="BY142">
        <v>-0.03</v>
      </c>
      <c r="BZ142">
        <v>-0.03</v>
      </c>
      <c r="CA142">
        <v>-0.01</v>
      </c>
      <c r="CB142">
        <v>-0.01</v>
      </c>
      <c r="CC142">
        <v>-0.02</v>
      </c>
      <c r="CD142">
        <v>0.11</v>
      </c>
      <c r="CE142">
        <v>-0.43</v>
      </c>
      <c r="CF142">
        <v>0.05</v>
      </c>
      <c r="CG142">
        <v>0</v>
      </c>
      <c r="CH142">
        <v>-7.0000000000000007E-2</v>
      </c>
      <c r="CI142">
        <v>-0.06</v>
      </c>
      <c r="CJ142">
        <v>-0.06</v>
      </c>
      <c r="CK142">
        <v>-0.04</v>
      </c>
      <c r="CL142">
        <v>-0.04</v>
      </c>
      <c r="CM142">
        <v>-0.06</v>
      </c>
      <c r="CN142">
        <v>0.01</v>
      </c>
      <c r="CO142">
        <v>-7.0000000000000007E-2</v>
      </c>
      <c r="CP142">
        <v>-7.0000000000000007E-2</v>
      </c>
      <c r="CQ142">
        <v>0.08</v>
      </c>
      <c r="CR142">
        <v>0.02</v>
      </c>
      <c r="CS142">
        <v>-0.11</v>
      </c>
      <c r="CT142">
        <v>-0.1</v>
      </c>
      <c r="CU142">
        <v>-0.09</v>
      </c>
      <c r="CV142">
        <v>-0.09</v>
      </c>
      <c r="CW142">
        <v>-0.11</v>
      </c>
      <c r="CX142">
        <v>0.03</v>
      </c>
      <c r="CY142">
        <v>-0.04</v>
      </c>
      <c r="CZ142">
        <v>-0.13</v>
      </c>
      <c r="DA142">
        <v>-0.09</v>
      </c>
      <c r="DB142">
        <v>-0.1</v>
      </c>
      <c r="DC142">
        <v>0.11</v>
      </c>
      <c r="DD142">
        <v>-0.04</v>
      </c>
      <c r="DE142">
        <v>-0.11</v>
      </c>
      <c r="DF142">
        <v>-0.04</v>
      </c>
      <c r="DG142">
        <v>-0.11</v>
      </c>
      <c r="DH142">
        <v>-0.05</v>
      </c>
      <c r="DI142">
        <v>-0.09</v>
      </c>
      <c r="DJ142">
        <v>-0.09</v>
      </c>
      <c r="DK142">
        <v>-0.08</v>
      </c>
      <c r="DL142">
        <v>0.01</v>
      </c>
      <c r="DM142">
        <v>-0.03</v>
      </c>
      <c r="DN142">
        <v>-0.06</v>
      </c>
      <c r="DO142">
        <v>-0.04</v>
      </c>
      <c r="DP142">
        <v>0</v>
      </c>
      <c r="DQ142">
        <v>-0.09</v>
      </c>
      <c r="DR142">
        <v>-0.08</v>
      </c>
      <c r="DS142">
        <v>-0.01</v>
      </c>
      <c r="DT142">
        <v>-0.04</v>
      </c>
      <c r="DU142">
        <v>-0.03</v>
      </c>
      <c r="DV142">
        <v>-0.11</v>
      </c>
      <c r="DW142">
        <v>-7.0000000000000007E-2</v>
      </c>
      <c r="DX142">
        <v>-0.04</v>
      </c>
      <c r="DY142">
        <v>-0.14000000000000001</v>
      </c>
      <c r="DZ142">
        <v>-0.04</v>
      </c>
      <c r="EA142">
        <v>-0.01</v>
      </c>
      <c r="EB142">
        <v>-0.02</v>
      </c>
      <c r="EC142">
        <v>0.01</v>
      </c>
      <c r="ED142">
        <v>-0.05</v>
      </c>
      <c r="EE142">
        <v>-0.08</v>
      </c>
      <c r="EF142">
        <v>-7.0000000000000007E-2</v>
      </c>
      <c r="EG142">
        <v>-7.0000000000000007E-2</v>
      </c>
      <c r="EH142">
        <v>-0.05</v>
      </c>
      <c r="EI142">
        <v>-0.14000000000000001</v>
      </c>
      <c r="EJ142">
        <v>1</v>
      </c>
      <c r="EK142">
        <v>-0.01</v>
      </c>
      <c r="EL142">
        <v>0.1</v>
      </c>
      <c r="EM142">
        <v>-0.09</v>
      </c>
      <c r="EN142">
        <v>-0.06</v>
      </c>
      <c r="EO142">
        <v>-0.1</v>
      </c>
      <c r="EP142">
        <v>-0.01</v>
      </c>
      <c r="EQ142">
        <v>-0.01</v>
      </c>
      <c r="ER142">
        <v>-0.01</v>
      </c>
      <c r="ES142">
        <v>-0.08</v>
      </c>
      <c r="ET142">
        <v>-0.09</v>
      </c>
      <c r="EU142">
        <v>-0.09</v>
      </c>
      <c r="EV142">
        <v>-0.1</v>
      </c>
      <c r="EW142">
        <v>-0.09</v>
      </c>
      <c r="EX142">
        <v>-7.0000000000000007E-2</v>
      </c>
      <c r="EY142">
        <v>-0.06</v>
      </c>
      <c r="EZ142">
        <v>-0.08</v>
      </c>
      <c r="FA142">
        <v>-0.08</v>
      </c>
      <c r="FB142">
        <v>0</v>
      </c>
      <c r="FC142">
        <v>-0.04</v>
      </c>
      <c r="FD142">
        <v>-0.05</v>
      </c>
      <c r="FE142">
        <v>-0.08</v>
      </c>
      <c r="FF142">
        <v>-0.17</v>
      </c>
      <c r="FG142">
        <v>0.73</v>
      </c>
      <c r="FH142">
        <v>-0.02</v>
      </c>
      <c r="FI142">
        <v>0.06</v>
      </c>
      <c r="FJ142">
        <v>-0.08</v>
      </c>
      <c r="FK142">
        <v>-0.03</v>
      </c>
      <c r="FL142">
        <v>-0.09</v>
      </c>
      <c r="FM142">
        <v>-0.11</v>
      </c>
      <c r="FN142">
        <v>-0.1</v>
      </c>
      <c r="FO142">
        <v>-0.1</v>
      </c>
      <c r="FP142">
        <v>-0.08</v>
      </c>
      <c r="FQ142">
        <v>-0.08</v>
      </c>
      <c r="FR142">
        <v>-0.09</v>
      </c>
      <c r="FS142">
        <v>-0.1</v>
      </c>
      <c r="FT142">
        <v>-0.09</v>
      </c>
      <c r="FU142">
        <v>-0.08</v>
      </c>
      <c r="FV142">
        <v>-0.06</v>
      </c>
      <c r="FW142">
        <v>-0.09</v>
      </c>
      <c r="FX142">
        <v>-0.08</v>
      </c>
      <c r="FY142">
        <v>-0.03</v>
      </c>
      <c r="FZ142">
        <v>-0.08</v>
      </c>
      <c r="GA142">
        <v>-0.06</v>
      </c>
      <c r="GB142">
        <v>-7.0000000000000007E-2</v>
      </c>
      <c r="GC142">
        <v>-0.15</v>
      </c>
      <c r="GD142">
        <v>0.53</v>
      </c>
      <c r="GE142">
        <v>-0.03</v>
      </c>
      <c r="GF142">
        <v>0.06</v>
      </c>
      <c r="GG142">
        <v>-0.05</v>
      </c>
      <c r="GH142">
        <v>0.01</v>
      </c>
      <c r="GI142">
        <v>-0.08</v>
      </c>
      <c r="GJ142">
        <v>-0.08</v>
      </c>
      <c r="GK142">
        <v>-0.06</v>
      </c>
      <c r="GL142">
        <v>-7.0000000000000007E-2</v>
      </c>
      <c r="GM142">
        <v>-7.0000000000000007E-2</v>
      </c>
      <c r="GN142">
        <v>-0.08</v>
      </c>
      <c r="GO142">
        <v>-0.08</v>
      </c>
      <c r="GP142">
        <v>-0.09</v>
      </c>
      <c r="GQ142">
        <v>-0.08</v>
      </c>
      <c r="GR142">
        <v>-0.08</v>
      </c>
      <c r="GS142">
        <v>-0.08</v>
      </c>
      <c r="GT142">
        <v>-0.08</v>
      </c>
      <c r="GU142">
        <v>-0.08</v>
      </c>
      <c r="GV142">
        <v>-0.03</v>
      </c>
      <c r="GW142">
        <v>-7.0000000000000007E-2</v>
      </c>
      <c r="GX142">
        <v>-0.04</v>
      </c>
      <c r="GY142">
        <v>-0.03</v>
      </c>
      <c r="GZ142">
        <v>-0.12</v>
      </c>
      <c r="HA142">
        <v>0.43</v>
      </c>
      <c r="HB142">
        <v>-0.04</v>
      </c>
      <c r="HC142">
        <v>0.05</v>
      </c>
      <c r="HD142">
        <v>-0.03</v>
      </c>
      <c r="HE142">
        <v>0.02</v>
      </c>
      <c r="HF142">
        <v>-0.08</v>
      </c>
      <c r="HG142">
        <v>-0.06</v>
      </c>
      <c r="HH142">
        <v>-0.04</v>
      </c>
      <c r="HI142">
        <v>-0.05</v>
      </c>
      <c r="HJ142">
        <v>-7.0000000000000007E-2</v>
      </c>
      <c r="HK142">
        <v>-7.0000000000000007E-2</v>
      </c>
      <c r="HL142">
        <v>-7.0000000000000007E-2</v>
      </c>
      <c r="HM142">
        <v>-0.08</v>
      </c>
      <c r="HN142">
        <v>-0.08</v>
      </c>
      <c r="HO142">
        <v>-0.08</v>
      </c>
      <c r="HP142">
        <v>-0.08</v>
      </c>
      <c r="HQ142">
        <v>-0.08</v>
      </c>
      <c r="HR142">
        <v>-0.08</v>
      </c>
      <c r="HS142">
        <v>-0.05</v>
      </c>
      <c r="HT142">
        <v>-0.08</v>
      </c>
      <c r="HU142">
        <v>-0.03</v>
      </c>
      <c r="HV142">
        <v>0</v>
      </c>
      <c r="HW142">
        <v>-7.0000000000000007E-2</v>
      </c>
      <c r="HX142">
        <v>0.32</v>
      </c>
      <c r="HY142">
        <v>-0.04</v>
      </c>
      <c r="HZ142">
        <v>0.02</v>
      </c>
      <c r="IA142">
        <v>0</v>
      </c>
      <c r="IB142">
        <v>0.02</v>
      </c>
      <c r="IC142">
        <v>-0.06</v>
      </c>
      <c r="ID142">
        <v>-0.01</v>
      </c>
      <c r="IE142">
        <v>0.01</v>
      </c>
      <c r="IF142">
        <v>0</v>
      </c>
      <c r="IG142">
        <v>-0.06</v>
      </c>
      <c r="IH142">
        <v>-0.06</v>
      </c>
      <c r="II142">
        <v>-0.06</v>
      </c>
      <c r="IJ142">
        <v>-7.0000000000000007E-2</v>
      </c>
      <c r="IK142">
        <v>-7.0000000000000007E-2</v>
      </c>
      <c r="IL142">
        <v>-7.0000000000000007E-2</v>
      </c>
      <c r="IM142">
        <v>-7.0000000000000007E-2</v>
      </c>
      <c r="IN142">
        <v>-7.0000000000000007E-2</v>
      </c>
      <c r="IO142">
        <v>-0.06</v>
      </c>
      <c r="IP142">
        <v>-0.03</v>
      </c>
      <c r="IQ142">
        <v>-7.0000000000000007E-2</v>
      </c>
      <c r="IR142">
        <v>0.02</v>
      </c>
      <c r="IS142">
        <v>0.1</v>
      </c>
      <c r="IT142">
        <v>-0.03</v>
      </c>
      <c r="IU142">
        <v>0.24</v>
      </c>
      <c r="IV142">
        <v>0</v>
      </c>
      <c r="IW142">
        <v>0.05</v>
      </c>
      <c r="IX142">
        <v>0.05</v>
      </c>
      <c r="IY142">
        <v>7.0000000000000007E-2</v>
      </c>
      <c r="IZ142">
        <v>-0.02</v>
      </c>
      <c r="JA142">
        <v>-0.03</v>
      </c>
      <c r="JB142">
        <v>-0.02</v>
      </c>
      <c r="JC142">
        <v>-0.02</v>
      </c>
      <c r="JD142">
        <v>-0.02</v>
      </c>
      <c r="JE142">
        <v>-0.01</v>
      </c>
      <c r="JF142">
        <v>-0.01</v>
      </c>
      <c r="JG142">
        <v>-0.02</v>
      </c>
      <c r="JH142">
        <v>-0.03</v>
      </c>
      <c r="JI142">
        <v>-0.03</v>
      </c>
      <c r="JJ142">
        <v>-0.03</v>
      </c>
      <c r="JK142">
        <v>-0.03</v>
      </c>
      <c r="JL142">
        <v>-0.03</v>
      </c>
      <c r="JM142">
        <v>-0.01</v>
      </c>
      <c r="JN142">
        <v>-0.03</v>
      </c>
      <c r="JO142">
        <v>0.06</v>
      </c>
      <c r="JP142">
        <v>0.1</v>
      </c>
      <c r="JQ142">
        <v>-0.01</v>
      </c>
    </row>
    <row r="143" spans="1:277" x14ac:dyDescent="0.2">
      <c r="A143" s="1" t="s">
        <v>417</v>
      </c>
      <c r="B143">
        <v>0.01</v>
      </c>
      <c r="C143">
        <v>0.04</v>
      </c>
      <c r="D143">
        <v>0.03</v>
      </c>
      <c r="E143">
        <v>-0.02</v>
      </c>
      <c r="F143">
        <v>-0.03</v>
      </c>
      <c r="G143">
        <v>0.04</v>
      </c>
      <c r="H143">
        <v>0</v>
      </c>
      <c r="I143">
        <v>7.0000000000000007E-2</v>
      </c>
      <c r="J143">
        <v>-0.01</v>
      </c>
      <c r="K143">
        <v>-0.02</v>
      </c>
      <c r="L143">
        <v>-0.15</v>
      </c>
      <c r="M143">
        <v>0</v>
      </c>
      <c r="N143">
        <v>-0.23</v>
      </c>
      <c r="O143">
        <v>-0.11</v>
      </c>
      <c r="P143">
        <v>-0.02</v>
      </c>
      <c r="Q143">
        <v>-0.2</v>
      </c>
      <c r="R143">
        <v>0.03</v>
      </c>
      <c r="S143">
        <v>0.03</v>
      </c>
      <c r="T143">
        <v>-0.13</v>
      </c>
      <c r="U143">
        <v>0.05</v>
      </c>
      <c r="V143">
        <v>0.28999999999999998</v>
      </c>
      <c r="W143">
        <v>0.16</v>
      </c>
      <c r="X143">
        <v>0.23</v>
      </c>
      <c r="Y143">
        <v>0.63</v>
      </c>
      <c r="Z143">
        <v>0.56000000000000005</v>
      </c>
      <c r="AA143">
        <v>0.39</v>
      </c>
      <c r="AB143">
        <v>0.66</v>
      </c>
      <c r="AC143">
        <v>0.49</v>
      </c>
      <c r="AD143">
        <v>0.8</v>
      </c>
      <c r="AE143">
        <v>-0.01</v>
      </c>
      <c r="AF143">
        <v>-0.01</v>
      </c>
      <c r="AG143">
        <v>-0.01</v>
      </c>
      <c r="AH143">
        <v>0.01</v>
      </c>
      <c r="AI143">
        <v>0</v>
      </c>
      <c r="AJ143">
        <v>0.01</v>
      </c>
      <c r="AK143">
        <v>-0.02</v>
      </c>
      <c r="AL143">
        <v>-0.02</v>
      </c>
      <c r="AM143">
        <v>-0.01</v>
      </c>
      <c r="AN143">
        <v>0.05</v>
      </c>
      <c r="AO143">
        <v>7.0000000000000007E-2</v>
      </c>
      <c r="AP143">
        <v>0.04</v>
      </c>
      <c r="AQ143">
        <v>-0.02</v>
      </c>
      <c r="AR143">
        <v>-0.03</v>
      </c>
      <c r="AS143">
        <v>-0.02</v>
      </c>
      <c r="AT143">
        <v>0.03</v>
      </c>
      <c r="AU143">
        <v>0.02</v>
      </c>
      <c r="AV143">
        <v>0.04</v>
      </c>
      <c r="AW143">
        <v>0.01</v>
      </c>
      <c r="AX143">
        <v>0</v>
      </c>
      <c r="AY143">
        <v>0.01</v>
      </c>
      <c r="AZ143">
        <v>-0.01</v>
      </c>
      <c r="BA143">
        <v>-0.01</v>
      </c>
      <c r="BB143">
        <v>-0.01</v>
      </c>
      <c r="BC143">
        <v>0.01</v>
      </c>
      <c r="BD143">
        <v>0</v>
      </c>
      <c r="BE143">
        <v>0.01</v>
      </c>
      <c r="BF143">
        <v>0.18</v>
      </c>
      <c r="BG143">
        <v>-7.0000000000000007E-2</v>
      </c>
      <c r="BH143">
        <v>-7.0000000000000007E-2</v>
      </c>
      <c r="BI143">
        <v>-0.05</v>
      </c>
      <c r="BJ143">
        <v>0.61</v>
      </c>
      <c r="BK143">
        <v>0.12</v>
      </c>
      <c r="BL143">
        <v>-0.21</v>
      </c>
      <c r="BM143">
        <v>-0.03</v>
      </c>
      <c r="BN143">
        <v>-0.03</v>
      </c>
      <c r="BO143">
        <v>0.01</v>
      </c>
      <c r="BP143">
        <v>0.18</v>
      </c>
      <c r="BQ143">
        <v>0.66</v>
      </c>
      <c r="BR143">
        <v>0.2</v>
      </c>
      <c r="BS143">
        <v>0.04</v>
      </c>
      <c r="BT143">
        <v>-0.1</v>
      </c>
      <c r="BU143">
        <v>-0.03</v>
      </c>
      <c r="BV143">
        <v>0.24</v>
      </c>
      <c r="BW143">
        <v>-0.16</v>
      </c>
      <c r="BX143">
        <v>-0.14000000000000001</v>
      </c>
      <c r="BY143">
        <v>-0.14000000000000001</v>
      </c>
      <c r="BZ143">
        <v>-0.14000000000000001</v>
      </c>
      <c r="CA143">
        <v>-0.06</v>
      </c>
      <c r="CB143">
        <v>-0.09</v>
      </c>
      <c r="CC143">
        <v>-0.17</v>
      </c>
      <c r="CD143">
        <v>-0.02</v>
      </c>
      <c r="CE143">
        <v>0.22</v>
      </c>
      <c r="CF143">
        <v>0.02</v>
      </c>
      <c r="CG143">
        <v>7.0000000000000007E-2</v>
      </c>
      <c r="CH143">
        <v>0</v>
      </c>
      <c r="CI143">
        <v>-0.15</v>
      </c>
      <c r="CJ143">
        <v>-0.15</v>
      </c>
      <c r="CK143">
        <v>-0.01</v>
      </c>
      <c r="CL143">
        <v>-0.13</v>
      </c>
      <c r="CM143">
        <v>-0.14000000000000001</v>
      </c>
      <c r="CN143">
        <v>0.03</v>
      </c>
      <c r="CO143">
        <v>-0.05</v>
      </c>
      <c r="CP143">
        <v>-0.05</v>
      </c>
      <c r="CQ143">
        <v>0</v>
      </c>
      <c r="CR143">
        <v>0.27</v>
      </c>
      <c r="CS143">
        <v>-0.3</v>
      </c>
      <c r="CT143">
        <v>-0.38</v>
      </c>
      <c r="CU143">
        <v>-0.41</v>
      </c>
      <c r="CV143">
        <v>-0.42</v>
      </c>
      <c r="CW143">
        <v>7.0000000000000007E-2</v>
      </c>
      <c r="CX143">
        <v>-0.1</v>
      </c>
      <c r="CY143">
        <v>-0.09</v>
      </c>
      <c r="CZ143">
        <v>-0.01</v>
      </c>
      <c r="DA143">
        <v>-7.0000000000000007E-2</v>
      </c>
      <c r="DB143">
        <v>-0.37</v>
      </c>
      <c r="DC143">
        <v>7.0000000000000007E-2</v>
      </c>
      <c r="DD143">
        <v>-0.22</v>
      </c>
      <c r="DE143">
        <v>0.14000000000000001</v>
      </c>
      <c r="DF143">
        <v>-0.19</v>
      </c>
      <c r="DG143">
        <v>-0.19</v>
      </c>
      <c r="DH143">
        <v>-0.16</v>
      </c>
      <c r="DI143">
        <v>-0.01</v>
      </c>
      <c r="DJ143">
        <v>-0.17</v>
      </c>
      <c r="DK143">
        <v>-0.1</v>
      </c>
      <c r="DL143">
        <v>-0.1</v>
      </c>
      <c r="DM143">
        <v>-0.19</v>
      </c>
      <c r="DN143">
        <v>-0.15</v>
      </c>
      <c r="DO143">
        <v>-0.18</v>
      </c>
      <c r="DP143">
        <v>-0.22</v>
      </c>
      <c r="DQ143">
        <v>-0.22</v>
      </c>
      <c r="DR143">
        <v>-0.2</v>
      </c>
      <c r="DS143">
        <v>-0.16</v>
      </c>
      <c r="DT143">
        <v>-0.26</v>
      </c>
      <c r="DU143">
        <v>-0.1</v>
      </c>
      <c r="DV143">
        <v>-0.22</v>
      </c>
      <c r="DW143">
        <v>-0.18</v>
      </c>
      <c r="DX143">
        <v>-0.15</v>
      </c>
      <c r="DY143">
        <v>-0.25</v>
      </c>
      <c r="DZ143">
        <v>-0.14000000000000001</v>
      </c>
      <c r="EA143">
        <v>-0.09</v>
      </c>
      <c r="EB143">
        <v>-0.18</v>
      </c>
      <c r="EC143">
        <v>-0.21</v>
      </c>
      <c r="ED143">
        <v>-0.24</v>
      </c>
      <c r="EE143">
        <v>-0.28000000000000003</v>
      </c>
      <c r="EF143">
        <v>-0.26</v>
      </c>
      <c r="EG143">
        <v>-0.2</v>
      </c>
      <c r="EH143">
        <v>-0.2</v>
      </c>
      <c r="EI143">
        <v>-0.11</v>
      </c>
      <c r="EJ143">
        <v>-0.01</v>
      </c>
      <c r="EK143">
        <v>1</v>
      </c>
      <c r="EL143">
        <v>0.76</v>
      </c>
      <c r="EM143">
        <v>0.49</v>
      </c>
      <c r="EN143">
        <v>0.51</v>
      </c>
      <c r="EO143">
        <v>0.83</v>
      </c>
      <c r="EP143">
        <v>0.11</v>
      </c>
      <c r="EQ143">
        <v>0.1</v>
      </c>
      <c r="ER143">
        <v>0.1</v>
      </c>
      <c r="ES143">
        <v>0.68</v>
      </c>
      <c r="ET143">
        <v>0.81</v>
      </c>
      <c r="EU143">
        <v>0.79</v>
      </c>
      <c r="EV143">
        <v>0.82</v>
      </c>
      <c r="EW143">
        <v>0.77</v>
      </c>
      <c r="EX143">
        <v>0.71</v>
      </c>
      <c r="EY143">
        <v>0.59</v>
      </c>
      <c r="EZ143">
        <v>0.68</v>
      </c>
      <c r="FA143">
        <v>0.67</v>
      </c>
      <c r="FB143">
        <v>0.03</v>
      </c>
      <c r="FC143">
        <v>0.33</v>
      </c>
      <c r="FD143">
        <v>0.53</v>
      </c>
      <c r="FE143">
        <v>0.2</v>
      </c>
      <c r="FF143">
        <v>-0.18</v>
      </c>
      <c r="FG143">
        <v>-0.05</v>
      </c>
      <c r="FH143">
        <v>0.92</v>
      </c>
      <c r="FI143">
        <v>0.78</v>
      </c>
      <c r="FJ143">
        <v>0.59</v>
      </c>
      <c r="FK143">
        <v>0.51</v>
      </c>
      <c r="FL143">
        <v>0.81</v>
      </c>
      <c r="FM143">
        <v>0.17</v>
      </c>
      <c r="FN143">
        <v>0.15</v>
      </c>
      <c r="FO143">
        <v>0.16</v>
      </c>
      <c r="FP143">
        <v>0.77</v>
      </c>
      <c r="FQ143">
        <v>0.78</v>
      </c>
      <c r="FR143">
        <v>0.84</v>
      </c>
      <c r="FS143">
        <v>0.82</v>
      </c>
      <c r="FT143">
        <v>0.78</v>
      </c>
      <c r="FU143">
        <v>0.71</v>
      </c>
      <c r="FV143">
        <v>0.62</v>
      </c>
      <c r="FW143">
        <v>0.77</v>
      </c>
      <c r="FX143">
        <v>0.74</v>
      </c>
      <c r="FY143">
        <v>7.0000000000000007E-2</v>
      </c>
      <c r="FZ143">
        <v>0.76</v>
      </c>
      <c r="GA143">
        <v>0.57999999999999996</v>
      </c>
      <c r="GB143">
        <v>0.1</v>
      </c>
      <c r="GC143">
        <v>-0.23</v>
      </c>
      <c r="GD143">
        <v>-0.08</v>
      </c>
      <c r="GE143">
        <v>0.89</v>
      </c>
      <c r="GF143">
        <v>0.75</v>
      </c>
      <c r="GG143">
        <v>0.59</v>
      </c>
      <c r="GH143">
        <v>0.51</v>
      </c>
      <c r="GI143">
        <v>0.82</v>
      </c>
      <c r="GJ143">
        <v>0.19</v>
      </c>
      <c r="GK143">
        <v>0.18</v>
      </c>
      <c r="GL143">
        <v>0.18</v>
      </c>
      <c r="GM143">
        <v>0.81</v>
      </c>
      <c r="GN143">
        <v>0.81</v>
      </c>
      <c r="GO143">
        <v>0.83</v>
      </c>
      <c r="GP143">
        <v>0.81</v>
      </c>
      <c r="GQ143">
        <v>0.82</v>
      </c>
      <c r="GR143">
        <v>0.76</v>
      </c>
      <c r="GS143">
        <v>0.77</v>
      </c>
      <c r="GT143">
        <v>0.75</v>
      </c>
      <c r="GU143">
        <v>0.77</v>
      </c>
      <c r="GV143">
        <v>0.12</v>
      </c>
      <c r="GW143">
        <v>0.8</v>
      </c>
      <c r="GX143">
        <v>0.62</v>
      </c>
      <c r="GY143">
        <v>0.16</v>
      </c>
      <c r="GZ143">
        <v>-0.25</v>
      </c>
      <c r="HA143">
        <v>-0.1</v>
      </c>
      <c r="HB143">
        <v>0.87</v>
      </c>
      <c r="HC143">
        <v>0.77</v>
      </c>
      <c r="HD143">
        <v>0.62</v>
      </c>
      <c r="HE143">
        <v>0.5</v>
      </c>
      <c r="HF143">
        <v>0.83</v>
      </c>
      <c r="HG143">
        <v>0.17</v>
      </c>
      <c r="HH143">
        <v>0.17</v>
      </c>
      <c r="HI143">
        <v>0.17</v>
      </c>
      <c r="HJ143">
        <v>0.82</v>
      </c>
      <c r="HK143">
        <v>0.83</v>
      </c>
      <c r="HL143">
        <v>0.83</v>
      </c>
      <c r="HM143">
        <v>0.82</v>
      </c>
      <c r="HN143">
        <v>0.82</v>
      </c>
      <c r="HO143">
        <v>0.79</v>
      </c>
      <c r="HP143">
        <v>0.79</v>
      </c>
      <c r="HQ143">
        <v>0.78</v>
      </c>
      <c r="HR143">
        <v>0.79</v>
      </c>
      <c r="HS143">
        <v>0.42</v>
      </c>
      <c r="HT143">
        <v>0.79</v>
      </c>
      <c r="HU143">
        <v>0.66</v>
      </c>
      <c r="HV143">
        <v>0.17</v>
      </c>
      <c r="HW143">
        <v>-0.27</v>
      </c>
      <c r="HX143">
        <v>-0.08</v>
      </c>
      <c r="HY143">
        <v>0.85</v>
      </c>
      <c r="HZ143">
        <v>0.79</v>
      </c>
      <c r="IA143">
        <v>0.66</v>
      </c>
      <c r="IB143">
        <v>0.53</v>
      </c>
      <c r="IC143">
        <v>0.85</v>
      </c>
      <c r="ID143">
        <v>0.08</v>
      </c>
      <c r="IE143">
        <v>0.08</v>
      </c>
      <c r="IF143">
        <v>0.08</v>
      </c>
      <c r="IG143">
        <v>0.84</v>
      </c>
      <c r="IH143">
        <v>0.85</v>
      </c>
      <c r="II143">
        <v>0.85</v>
      </c>
      <c r="IJ143">
        <v>0.84</v>
      </c>
      <c r="IK143">
        <v>0.85</v>
      </c>
      <c r="IL143">
        <v>0.83</v>
      </c>
      <c r="IM143">
        <v>0.81</v>
      </c>
      <c r="IN143">
        <v>0.83</v>
      </c>
      <c r="IO143">
        <v>0.83</v>
      </c>
      <c r="IP143">
        <v>0.49</v>
      </c>
      <c r="IQ143">
        <v>0.82</v>
      </c>
      <c r="IR143">
        <v>0.69</v>
      </c>
      <c r="IS143">
        <v>0.31</v>
      </c>
      <c r="IT143">
        <v>-0.31</v>
      </c>
      <c r="IU143">
        <v>0.03</v>
      </c>
      <c r="IV143">
        <v>0.83</v>
      </c>
      <c r="IW143">
        <v>0.76</v>
      </c>
      <c r="IX143">
        <v>0.63</v>
      </c>
      <c r="IY143">
        <v>0.53</v>
      </c>
      <c r="IZ143">
        <v>0.83</v>
      </c>
      <c r="JA143">
        <v>0.15</v>
      </c>
      <c r="JB143">
        <v>0.15</v>
      </c>
      <c r="JC143">
        <v>0.15</v>
      </c>
      <c r="JD143">
        <v>0.83</v>
      </c>
      <c r="JE143">
        <v>0.83</v>
      </c>
      <c r="JF143">
        <v>0.83</v>
      </c>
      <c r="JG143">
        <v>0.83</v>
      </c>
      <c r="JH143">
        <v>0.83</v>
      </c>
      <c r="JI143">
        <v>0.83</v>
      </c>
      <c r="JJ143">
        <v>0.81</v>
      </c>
      <c r="JK143">
        <v>0.82</v>
      </c>
      <c r="JL143">
        <v>0.82</v>
      </c>
      <c r="JM143">
        <v>0.44</v>
      </c>
      <c r="JN143">
        <v>0.83</v>
      </c>
      <c r="JO143">
        <v>0.66</v>
      </c>
      <c r="JP143">
        <v>0.35</v>
      </c>
      <c r="JQ143">
        <v>0.19</v>
      </c>
    </row>
    <row r="144" spans="1:277" x14ac:dyDescent="0.2">
      <c r="A144" s="1" t="s">
        <v>418</v>
      </c>
      <c r="B144">
        <v>0.01</v>
      </c>
      <c r="C144">
        <v>0.02</v>
      </c>
      <c r="D144">
        <v>0.02</v>
      </c>
      <c r="E144">
        <v>-0.02</v>
      </c>
      <c r="F144">
        <v>-0.03</v>
      </c>
      <c r="G144">
        <v>0.03</v>
      </c>
      <c r="H144">
        <v>0</v>
      </c>
      <c r="I144">
        <v>0.06</v>
      </c>
      <c r="J144">
        <v>0</v>
      </c>
      <c r="K144">
        <v>0.01</v>
      </c>
      <c r="L144">
        <v>-0.13</v>
      </c>
      <c r="M144">
        <v>0</v>
      </c>
      <c r="N144">
        <v>-0.21</v>
      </c>
      <c r="O144">
        <v>-0.03</v>
      </c>
      <c r="P144">
        <v>-0.03</v>
      </c>
      <c r="Q144">
        <v>-0.19</v>
      </c>
      <c r="R144">
        <v>0.02</v>
      </c>
      <c r="S144">
        <v>0.02</v>
      </c>
      <c r="T144">
        <v>-0.15</v>
      </c>
      <c r="U144">
        <v>0.06</v>
      </c>
      <c r="V144">
        <v>0.2</v>
      </c>
      <c r="W144">
        <v>0.16</v>
      </c>
      <c r="X144">
        <v>0.17</v>
      </c>
      <c r="Y144">
        <v>0.41</v>
      </c>
      <c r="Z144">
        <v>0.39</v>
      </c>
      <c r="AA144">
        <v>0.25</v>
      </c>
      <c r="AB144">
        <v>0.45</v>
      </c>
      <c r="AC144">
        <v>0.36</v>
      </c>
      <c r="AD144">
        <v>0.56000000000000005</v>
      </c>
      <c r="AE144">
        <v>0</v>
      </c>
      <c r="AF144">
        <v>0</v>
      </c>
      <c r="AG144">
        <v>0</v>
      </c>
      <c r="AH144">
        <v>0</v>
      </c>
      <c r="AI144">
        <v>-0.01</v>
      </c>
      <c r="AJ144">
        <v>0</v>
      </c>
      <c r="AK144">
        <v>-0.02</v>
      </c>
      <c r="AL144">
        <v>-0.02</v>
      </c>
      <c r="AM144">
        <v>-0.01</v>
      </c>
      <c r="AN144">
        <v>0.05</v>
      </c>
      <c r="AO144">
        <v>0.06</v>
      </c>
      <c r="AP144">
        <v>0.04</v>
      </c>
      <c r="AQ144">
        <v>-0.03</v>
      </c>
      <c r="AR144">
        <v>-0.03</v>
      </c>
      <c r="AS144">
        <v>-0.02</v>
      </c>
      <c r="AT144">
        <v>0.02</v>
      </c>
      <c r="AU144">
        <v>0.01</v>
      </c>
      <c r="AV144">
        <v>0.03</v>
      </c>
      <c r="AW144">
        <v>-0.01</v>
      </c>
      <c r="AX144">
        <v>-0.01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-0.01</v>
      </c>
      <c r="BE144">
        <v>0</v>
      </c>
      <c r="BF144">
        <v>0.1</v>
      </c>
      <c r="BG144">
        <v>-0.03</v>
      </c>
      <c r="BH144">
        <v>-7.0000000000000007E-2</v>
      </c>
      <c r="BI144">
        <v>-0.06</v>
      </c>
      <c r="BJ144">
        <v>0.42</v>
      </c>
      <c r="BK144">
        <v>0.04</v>
      </c>
      <c r="BL144">
        <v>-0.18</v>
      </c>
      <c r="BM144">
        <v>-0.03</v>
      </c>
      <c r="BN144">
        <v>-0.04</v>
      </c>
      <c r="BO144">
        <v>-0.03</v>
      </c>
      <c r="BP144">
        <v>0.1</v>
      </c>
      <c r="BQ144">
        <v>0.41</v>
      </c>
      <c r="BR144">
        <v>0.12</v>
      </c>
      <c r="BS144">
        <v>0.05</v>
      </c>
      <c r="BT144">
        <v>-0.1</v>
      </c>
      <c r="BU144">
        <v>-0.06</v>
      </c>
      <c r="BV144">
        <v>0.19</v>
      </c>
      <c r="BW144">
        <v>-0.15</v>
      </c>
      <c r="BX144">
        <v>-0.13</v>
      </c>
      <c r="BY144">
        <v>-0.13</v>
      </c>
      <c r="BZ144">
        <v>-0.13</v>
      </c>
      <c r="CA144">
        <v>-0.06</v>
      </c>
      <c r="CB144">
        <v>-0.09</v>
      </c>
      <c r="CC144">
        <v>-0.15</v>
      </c>
      <c r="CD144">
        <v>0</v>
      </c>
      <c r="CE144">
        <v>0.1</v>
      </c>
      <c r="CF144">
        <v>0.01</v>
      </c>
      <c r="CG144">
        <v>0.04</v>
      </c>
      <c r="CH144">
        <v>-0.03</v>
      </c>
      <c r="CI144">
        <v>-0.13</v>
      </c>
      <c r="CJ144">
        <v>-0.13</v>
      </c>
      <c r="CK144">
        <v>0</v>
      </c>
      <c r="CL144">
        <v>-0.12</v>
      </c>
      <c r="CM144">
        <v>-0.12</v>
      </c>
      <c r="CN144">
        <v>0.03</v>
      </c>
      <c r="CO144">
        <v>-0.06</v>
      </c>
      <c r="CP144">
        <v>-0.06</v>
      </c>
      <c r="CQ144">
        <v>0.01</v>
      </c>
      <c r="CR144">
        <v>0.21</v>
      </c>
      <c r="CS144">
        <v>-0.28999999999999998</v>
      </c>
      <c r="CT144">
        <v>-0.34</v>
      </c>
      <c r="CU144">
        <v>-0.35</v>
      </c>
      <c r="CV144">
        <v>-0.36</v>
      </c>
      <c r="CW144">
        <v>-0.03</v>
      </c>
      <c r="CX144">
        <v>-0.08</v>
      </c>
      <c r="CY144">
        <v>-0.1</v>
      </c>
      <c r="CZ144">
        <v>-0.02</v>
      </c>
      <c r="DA144">
        <v>-0.08</v>
      </c>
      <c r="DB144">
        <v>-0.33</v>
      </c>
      <c r="DC144">
        <v>0.05</v>
      </c>
      <c r="DD144">
        <v>-0.2</v>
      </c>
      <c r="DE144">
        <v>0.08</v>
      </c>
      <c r="DF144">
        <v>-0.17</v>
      </c>
      <c r="DG144">
        <v>-0.21</v>
      </c>
      <c r="DH144">
        <v>-0.15</v>
      </c>
      <c r="DI144">
        <v>-0.06</v>
      </c>
      <c r="DJ144">
        <v>-0.18</v>
      </c>
      <c r="DK144">
        <v>-0.11</v>
      </c>
      <c r="DL144">
        <v>-0.1</v>
      </c>
      <c r="DM144">
        <v>-0.15</v>
      </c>
      <c r="DN144">
        <v>-0.13</v>
      </c>
      <c r="DO144">
        <v>-0.16</v>
      </c>
      <c r="DP144">
        <v>-0.15</v>
      </c>
      <c r="DQ144">
        <v>-0.21</v>
      </c>
      <c r="DR144">
        <v>-0.19</v>
      </c>
      <c r="DS144">
        <v>-0.13</v>
      </c>
      <c r="DT144">
        <v>-0.21</v>
      </c>
      <c r="DU144">
        <v>-0.09</v>
      </c>
      <c r="DV144">
        <v>-0.21</v>
      </c>
      <c r="DW144">
        <v>-0.18</v>
      </c>
      <c r="DX144">
        <v>-0.15</v>
      </c>
      <c r="DY144">
        <v>-0.25</v>
      </c>
      <c r="DZ144">
        <v>-0.12</v>
      </c>
      <c r="EA144">
        <v>-0.09</v>
      </c>
      <c r="EB144">
        <v>-0.17</v>
      </c>
      <c r="EC144">
        <v>-0.16</v>
      </c>
      <c r="ED144">
        <v>-0.22</v>
      </c>
      <c r="EE144">
        <v>-0.26</v>
      </c>
      <c r="EF144">
        <v>-0.23</v>
      </c>
      <c r="EG144">
        <v>-0.19</v>
      </c>
      <c r="EH144">
        <v>-0.18</v>
      </c>
      <c r="EI144">
        <v>-0.11</v>
      </c>
      <c r="EJ144">
        <v>0.1</v>
      </c>
      <c r="EK144">
        <v>0.76</v>
      </c>
      <c r="EL144">
        <v>1</v>
      </c>
      <c r="EM144">
        <v>0.38</v>
      </c>
      <c r="EN144">
        <v>0.41</v>
      </c>
      <c r="EO144">
        <v>0.57999999999999996</v>
      </c>
      <c r="EP144">
        <v>0.05</v>
      </c>
      <c r="EQ144">
        <v>0.04</v>
      </c>
      <c r="ER144">
        <v>0.04</v>
      </c>
      <c r="ES144">
        <v>0.48</v>
      </c>
      <c r="ET144">
        <v>0.56999999999999995</v>
      </c>
      <c r="EU144">
        <v>0.56000000000000005</v>
      </c>
      <c r="EV144">
        <v>0.56999999999999995</v>
      </c>
      <c r="EW144">
        <v>0.52</v>
      </c>
      <c r="EX144">
        <v>0.47</v>
      </c>
      <c r="EY144">
        <v>0.39</v>
      </c>
      <c r="EZ144">
        <v>0.45</v>
      </c>
      <c r="FA144">
        <v>0.44</v>
      </c>
      <c r="FB144">
        <v>0.01</v>
      </c>
      <c r="FC144">
        <v>0.15</v>
      </c>
      <c r="FD144">
        <v>0.39</v>
      </c>
      <c r="FE144">
        <v>0.14000000000000001</v>
      </c>
      <c r="FF144">
        <v>-0.17</v>
      </c>
      <c r="FG144">
        <v>0.05</v>
      </c>
      <c r="FH144">
        <v>0.65</v>
      </c>
      <c r="FI144">
        <v>0.71</v>
      </c>
      <c r="FJ144">
        <v>0.43</v>
      </c>
      <c r="FK144">
        <v>0.4</v>
      </c>
      <c r="FL144">
        <v>0.55000000000000004</v>
      </c>
      <c r="FM144">
        <v>0.11</v>
      </c>
      <c r="FN144">
        <v>0.09</v>
      </c>
      <c r="FO144">
        <v>0.1</v>
      </c>
      <c r="FP144">
        <v>0.53</v>
      </c>
      <c r="FQ144">
        <v>0.54</v>
      </c>
      <c r="FR144">
        <v>0.56999999999999995</v>
      </c>
      <c r="FS144">
        <v>0.55000000000000004</v>
      </c>
      <c r="FT144">
        <v>0.52</v>
      </c>
      <c r="FU144">
        <v>0.47</v>
      </c>
      <c r="FV144">
        <v>0.39</v>
      </c>
      <c r="FW144">
        <v>0.51</v>
      </c>
      <c r="FX144">
        <v>0.49</v>
      </c>
      <c r="FY144">
        <v>0.03</v>
      </c>
      <c r="FZ144">
        <v>0.47</v>
      </c>
      <c r="GA144">
        <v>0.43</v>
      </c>
      <c r="GB144">
        <v>7.0000000000000007E-2</v>
      </c>
      <c r="GC144">
        <v>-0.21</v>
      </c>
      <c r="GD144">
        <v>0.03</v>
      </c>
      <c r="GE144">
        <v>0.63</v>
      </c>
      <c r="GF144">
        <v>0.65</v>
      </c>
      <c r="GG144">
        <v>0.44</v>
      </c>
      <c r="GH144">
        <v>0.41</v>
      </c>
      <c r="GI144">
        <v>0.55000000000000004</v>
      </c>
      <c r="GJ144">
        <v>0.13</v>
      </c>
      <c r="GK144">
        <v>0.12</v>
      </c>
      <c r="GL144">
        <v>0.12</v>
      </c>
      <c r="GM144">
        <v>0.55000000000000004</v>
      </c>
      <c r="GN144">
        <v>0.56000000000000005</v>
      </c>
      <c r="GO144">
        <v>0.56000000000000005</v>
      </c>
      <c r="GP144">
        <v>0.54</v>
      </c>
      <c r="GQ144">
        <v>0.54</v>
      </c>
      <c r="GR144">
        <v>0.5</v>
      </c>
      <c r="GS144">
        <v>0.51</v>
      </c>
      <c r="GT144">
        <v>0.5</v>
      </c>
      <c r="GU144">
        <v>0.51</v>
      </c>
      <c r="GV144">
        <v>7.0000000000000007E-2</v>
      </c>
      <c r="GW144">
        <v>0.51</v>
      </c>
      <c r="GX144">
        <v>0.47</v>
      </c>
      <c r="GY144">
        <v>0.12</v>
      </c>
      <c r="GZ144">
        <v>-0.22</v>
      </c>
      <c r="HA144">
        <v>0.02</v>
      </c>
      <c r="HB144">
        <v>0.61</v>
      </c>
      <c r="HC144">
        <v>0.63</v>
      </c>
      <c r="HD144">
        <v>0.47</v>
      </c>
      <c r="HE144">
        <v>0.41</v>
      </c>
      <c r="HF144">
        <v>0.56000000000000005</v>
      </c>
      <c r="HG144">
        <v>0.13</v>
      </c>
      <c r="HH144">
        <v>0.13</v>
      </c>
      <c r="HI144">
        <v>0.13</v>
      </c>
      <c r="HJ144">
        <v>0.56000000000000005</v>
      </c>
      <c r="HK144">
        <v>0.56999999999999995</v>
      </c>
      <c r="HL144">
        <v>0.56000000000000005</v>
      </c>
      <c r="HM144">
        <v>0.55000000000000004</v>
      </c>
      <c r="HN144">
        <v>0.55000000000000004</v>
      </c>
      <c r="HO144">
        <v>0.52</v>
      </c>
      <c r="HP144">
        <v>0.54</v>
      </c>
      <c r="HQ144">
        <v>0.52</v>
      </c>
      <c r="HR144">
        <v>0.53</v>
      </c>
      <c r="HS144">
        <v>0.31</v>
      </c>
      <c r="HT144">
        <v>0.52</v>
      </c>
      <c r="HU144">
        <v>0.5</v>
      </c>
      <c r="HV144">
        <v>0.14000000000000001</v>
      </c>
      <c r="HW144">
        <v>-0.24</v>
      </c>
      <c r="HX144">
        <v>0.05</v>
      </c>
      <c r="HY144">
        <v>0.6</v>
      </c>
      <c r="HZ144">
        <v>0.62</v>
      </c>
      <c r="IA144">
        <v>0.5</v>
      </c>
      <c r="IB144">
        <v>0.43</v>
      </c>
      <c r="IC144">
        <v>0.57999999999999996</v>
      </c>
      <c r="ID144">
        <v>0.05</v>
      </c>
      <c r="IE144">
        <v>0.04</v>
      </c>
      <c r="IF144">
        <v>0.05</v>
      </c>
      <c r="IG144">
        <v>0.57999999999999996</v>
      </c>
      <c r="IH144">
        <v>0.57999999999999996</v>
      </c>
      <c r="II144">
        <v>0.59</v>
      </c>
      <c r="IJ144">
        <v>0.57999999999999996</v>
      </c>
      <c r="IK144">
        <v>0.57999999999999996</v>
      </c>
      <c r="IL144">
        <v>0.56000000000000005</v>
      </c>
      <c r="IM144">
        <v>0.56999999999999995</v>
      </c>
      <c r="IN144">
        <v>0.56000000000000005</v>
      </c>
      <c r="IO144">
        <v>0.56999999999999995</v>
      </c>
      <c r="IP144">
        <v>0.38</v>
      </c>
      <c r="IQ144">
        <v>0.56000000000000005</v>
      </c>
      <c r="IR144">
        <v>0.53</v>
      </c>
      <c r="IS144">
        <v>0.28999999999999998</v>
      </c>
      <c r="IT144">
        <v>-0.25</v>
      </c>
      <c r="IU144">
        <v>0.12</v>
      </c>
      <c r="IV144">
        <v>0.61</v>
      </c>
      <c r="IW144">
        <v>0.6</v>
      </c>
      <c r="IX144">
        <v>0.5</v>
      </c>
      <c r="IY144">
        <v>0.44</v>
      </c>
      <c r="IZ144">
        <v>0.61</v>
      </c>
      <c r="JA144">
        <v>0.11</v>
      </c>
      <c r="JB144">
        <v>0.1</v>
      </c>
      <c r="JC144">
        <v>0.1</v>
      </c>
      <c r="JD144">
        <v>0.61</v>
      </c>
      <c r="JE144">
        <v>0.61</v>
      </c>
      <c r="JF144">
        <v>0.61</v>
      </c>
      <c r="JG144">
        <v>0.61</v>
      </c>
      <c r="JH144">
        <v>0.61</v>
      </c>
      <c r="JI144">
        <v>0.6</v>
      </c>
      <c r="JJ144">
        <v>0.57999999999999996</v>
      </c>
      <c r="JK144">
        <v>0.59</v>
      </c>
      <c r="JL144">
        <v>0.59</v>
      </c>
      <c r="JM144">
        <v>0.32</v>
      </c>
      <c r="JN144">
        <v>0.6</v>
      </c>
      <c r="JO144">
        <v>0.51</v>
      </c>
      <c r="JP144">
        <v>0.32</v>
      </c>
      <c r="JQ144">
        <v>0.13</v>
      </c>
    </row>
    <row r="145" spans="1:277" x14ac:dyDescent="0.2">
      <c r="A145" s="1" t="s">
        <v>419</v>
      </c>
      <c r="B145">
        <v>0</v>
      </c>
      <c r="C145">
        <v>0.01</v>
      </c>
      <c r="D145">
        <v>0.01</v>
      </c>
      <c r="E145">
        <v>0.05</v>
      </c>
      <c r="F145">
        <v>0.03</v>
      </c>
      <c r="G145">
        <v>-0.03</v>
      </c>
      <c r="H145">
        <v>0</v>
      </c>
      <c r="I145">
        <v>0.03</v>
      </c>
      <c r="J145">
        <v>0</v>
      </c>
      <c r="K145">
        <v>0</v>
      </c>
      <c r="L145">
        <v>-0.18</v>
      </c>
      <c r="M145">
        <v>0.22</v>
      </c>
      <c r="N145">
        <v>-0.15</v>
      </c>
      <c r="O145">
        <v>-0.12</v>
      </c>
      <c r="P145">
        <v>0.21</v>
      </c>
      <c r="Q145">
        <v>0.05</v>
      </c>
      <c r="R145">
        <v>0.2</v>
      </c>
      <c r="S145">
        <v>0.26</v>
      </c>
      <c r="T145">
        <v>0.09</v>
      </c>
      <c r="U145">
        <v>0.19</v>
      </c>
      <c r="V145">
        <v>0.26</v>
      </c>
      <c r="W145">
        <v>0.03</v>
      </c>
      <c r="X145">
        <v>0.22</v>
      </c>
      <c r="Y145">
        <v>0.4</v>
      </c>
      <c r="Z145">
        <v>0.5</v>
      </c>
      <c r="AA145">
        <v>0.47</v>
      </c>
      <c r="AB145">
        <v>0.56999999999999995</v>
      </c>
      <c r="AC145">
        <v>0.63</v>
      </c>
      <c r="AD145">
        <v>0.55000000000000004</v>
      </c>
      <c r="AE145">
        <v>-0.04</v>
      </c>
      <c r="AF145">
        <v>-0.04</v>
      </c>
      <c r="AG145">
        <v>-0.04</v>
      </c>
      <c r="AH145">
        <v>0.23</v>
      </c>
      <c r="AI145">
        <v>0.23</v>
      </c>
      <c r="AJ145">
        <v>0.24</v>
      </c>
      <c r="AK145">
        <v>0.21</v>
      </c>
      <c r="AL145">
        <v>0.21</v>
      </c>
      <c r="AM145">
        <v>0.21</v>
      </c>
      <c r="AN145">
        <v>0.2</v>
      </c>
      <c r="AO145">
        <v>0.21</v>
      </c>
      <c r="AP145">
        <v>0.2</v>
      </c>
      <c r="AQ145">
        <v>0.21</v>
      </c>
      <c r="AR145">
        <v>0.2</v>
      </c>
      <c r="AS145">
        <v>0.21</v>
      </c>
      <c r="AT145">
        <v>0.26</v>
      </c>
      <c r="AU145">
        <v>0.25</v>
      </c>
      <c r="AV145">
        <v>0.27</v>
      </c>
      <c r="AW145">
        <v>0.23</v>
      </c>
      <c r="AX145">
        <v>0.23</v>
      </c>
      <c r="AY145">
        <v>0.24</v>
      </c>
      <c r="AZ145">
        <v>-0.05</v>
      </c>
      <c r="BA145">
        <v>-0.05</v>
      </c>
      <c r="BB145">
        <v>-0.04</v>
      </c>
      <c r="BC145">
        <v>0.24</v>
      </c>
      <c r="BD145">
        <v>0.23</v>
      </c>
      <c r="BE145">
        <v>0.24</v>
      </c>
      <c r="BF145">
        <v>0.15</v>
      </c>
      <c r="BG145">
        <v>-0.11</v>
      </c>
      <c r="BH145">
        <v>-0.03</v>
      </c>
      <c r="BI145">
        <v>-0.02</v>
      </c>
      <c r="BJ145">
        <v>0.32</v>
      </c>
      <c r="BK145">
        <v>0.17</v>
      </c>
      <c r="BL145">
        <v>7.0000000000000007E-2</v>
      </c>
      <c r="BM145">
        <v>-0.03</v>
      </c>
      <c r="BN145">
        <v>0.01</v>
      </c>
      <c r="BO145">
        <v>0.04</v>
      </c>
      <c r="BP145">
        <v>0.15</v>
      </c>
      <c r="BQ145">
        <v>0.4</v>
      </c>
      <c r="BR145">
        <v>0.11</v>
      </c>
      <c r="BS145">
        <v>-0.05</v>
      </c>
      <c r="BT145">
        <v>0.13</v>
      </c>
      <c r="BU145">
        <v>0.08</v>
      </c>
      <c r="BV145">
        <v>0.03</v>
      </c>
      <c r="BW145">
        <v>-0.18</v>
      </c>
      <c r="BX145">
        <v>-0.17</v>
      </c>
      <c r="BY145">
        <v>-0.17</v>
      </c>
      <c r="BZ145">
        <v>-0.17</v>
      </c>
      <c r="CA145">
        <v>-0.1</v>
      </c>
      <c r="CB145">
        <v>-0.14000000000000001</v>
      </c>
      <c r="CC145">
        <v>-0.19</v>
      </c>
      <c r="CD145">
        <v>-0.01</v>
      </c>
      <c r="CE145">
        <v>0.27</v>
      </c>
      <c r="CF145">
        <v>0.03</v>
      </c>
      <c r="CG145">
        <v>7.0000000000000007E-2</v>
      </c>
      <c r="CH145">
        <v>-0.06</v>
      </c>
      <c r="CI145">
        <v>-0.13</v>
      </c>
      <c r="CJ145">
        <v>-0.13</v>
      </c>
      <c r="CK145">
        <v>-0.19</v>
      </c>
      <c r="CL145">
        <v>-0.12</v>
      </c>
      <c r="CM145">
        <v>-0.12</v>
      </c>
      <c r="CN145">
        <v>-0.14000000000000001</v>
      </c>
      <c r="CO145">
        <v>-0.08</v>
      </c>
      <c r="CP145">
        <v>-0.08</v>
      </c>
      <c r="CQ145">
        <v>-0.03</v>
      </c>
      <c r="CR145">
        <v>0.05</v>
      </c>
      <c r="CS145">
        <v>-0.2</v>
      </c>
      <c r="CT145">
        <v>-0.25</v>
      </c>
      <c r="CU145">
        <v>-0.27</v>
      </c>
      <c r="CV145">
        <v>-0.28999999999999998</v>
      </c>
      <c r="CW145">
        <v>0.09</v>
      </c>
      <c r="CX145">
        <v>-0.2</v>
      </c>
      <c r="CY145">
        <v>-0.06</v>
      </c>
      <c r="CZ145">
        <v>0.06</v>
      </c>
      <c r="DA145">
        <v>-0.04</v>
      </c>
      <c r="DB145">
        <v>-0.26</v>
      </c>
      <c r="DC145">
        <v>0</v>
      </c>
      <c r="DD145">
        <v>-0.2</v>
      </c>
      <c r="DE145">
        <v>0.03</v>
      </c>
      <c r="DF145">
        <v>-0.14000000000000001</v>
      </c>
      <c r="DG145">
        <v>-0.22</v>
      </c>
      <c r="DH145">
        <v>-0.16</v>
      </c>
      <c r="DI145">
        <v>-0.08</v>
      </c>
      <c r="DJ145">
        <v>-0.15</v>
      </c>
      <c r="DK145">
        <v>-0.14000000000000001</v>
      </c>
      <c r="DL145">
        <v>-0.04</v>
      </c>
      <c r="DM145">
        <v>-0.23</v>
      </c>
      <c r="DN145">
        <v>-0.2</v>
      </c>
      <c r="DO145">
        <v>-0.21</v>
      </c>
      <c r="DP145">
        <v>-0.21</v>
      </c>
      <c r="DQ145">
        <v>-0.19</v>
      </c>
      <c r="DR145">
        <v>-0.2</v>
      </c>
      <c r="DS145">
        <v>-0.15</v>
      </c>
      <c r="DT145">
        <v>-0.24</v>
      </c>
      <c r="DU145">
        <v>-0.13</v>
      </c>
      <c r="DV145">
        <v>-0.17</v>
      </c>
      <c r="DW145">
        <v>-0.22</v>
      </c>
      <c r="DX145">
        <v>-0.25</v>
      </c>
      <c r="DY145">
        <v>-0.26</v>
      </c>
      <c r="DZ145">
        <v>-0.2</v>
      </c>
      <c r="EA145">
        <v>-0.14000000000000001</v>
      </c>
      <c r="EB145">
        <v>-0.2</v>
      </c>
      <c r="EC145">
        <v>-0.14000000000000001</v>
      </c>
      <c r="ED145">
        <v>-0.15</v>
      </c>
      <c r="EE145">
        <v>-0.16</v>
      </c>
      <c r="EF145">
        <v>-0.16</v>
      </c>
      <c r="EG145">
        <v>-0.19</v>
      </c>
      <c r="EH145">
        <v>-0.24</v>
      </c>
      <c r="EI145">
        <v>-0.12</v>
      </c>
      <c r="EJ145">
        <v>-0.09</v>
      </c>
      <c r="EK145">
        <v>0.49</v>
      </c>
      <c r="EL145">
        <v>0.38</v>
      </c>
      <c r="EM145">
        <v>1</v>
      </c>
      <c r="EN145">
        <v>0.75</v>
      </c>
      <c r="EO145">
        <v>0.65</v>
      </c>
      <c r="EP145">
        <v>-0.01</v>
      </c>
      <c r="EQ145">
        <v>-0.02</v>
      </c>
      <c r="ER145">
        <v>-0.02</v>
      </c>
      <c r="ES145">
        <v>0.62</v>
      </c>
      <c r="ET145">
        <v>0.66</v>
      </c>
      <c r="EU145">
        <v>0.6</v>
      </c>
      <c r="EV145">
        <v>0.6</v>
      </c>
      <c r="EW145">
        <v>0.61</v>
      </c>
      <c r="EX145">
        <v>0.54</v>
      </c>
      <c r="EY145">
        <v>0.48</v>
      </c>
      <c r="EZ145">
        <v>0.63</v>
      </c>
      <c r="FA145">
        <v>0.6</v>
      </c>
      <c r="FB145">
        <v>-0.01</v>
      </c>
      <c r="FC145">
        <v>0.05</v>
      </c>
      <c r="FD145">
        <v>0.54</v>
      </c>
      <c r="FE145">
        <v>0.26</v>
      </c>
      <c r="FF145">
        <v>-0.13</v>
      </c>
      <c r="FG145">
        <v>-0.1</v>
      </c>
      <c r="FH145">
        <v>0.51</v>
      </c>
      <c r="FI145">
        <v>0.44</v>
      </c>
      <c r="FJ145">
        <v>0.79</v>
      </c>
      <c r="FK145">
        <v>0.63</v>
      </c>
      <c r="FL145">
        <v>0.63</v>
      </c>
      <c r="FM145">
        <v>0.08</v>
      </c>
      <c r="FN145">
        <v>0.06</v>
      </c>
      <c r="FO145">
        <v>0.06</v>
      </c>
      <c r="FP145">
        <v>0.59</v>
      </c>
      <c r="FQ145">
        <v>0.63</v>
      </c>
      <c r="FR145">
        <v>0.6</v>
      </c>
      <c r="FS145">
        <v>0.62</v>
      </c>
      <c r="FT145">
        <v>0.61</v>
      </c>
      <c r="FU145">
        <v>0.61</v>
      </c>
      <c r="FV145">
        <v>0.28000000000000003</v>
      </c>
      <c r="FW145">
        <v>0.6</v>
      </c>
      <c r="FX145">
        <v>0.6</v>
      </c>
      <c r="FY145">
        <v>0.05</v>
      </c>
      <c r="FZ145">
        <v>0.56000000000000005</v>
      </c>
      <c r="GA145">
        <v>0.51</v>
      </c>
      <c r="GB145">
        <v>0.17</v>
      </c>
      <c r="GC145">
        <v>-0.14000000000000001</v>
      </c>
      <c r="GD145">
        <v>-0.1</v>
      </c>
      <c r="GE145">
        <v>0.54</v>
      </c>
      <c r="GF145">
        <v>0.4</v>
      </c>
      <c r="GG145">
        <v>0.7</v>
      </c>
      <c r="GH145">
        <v>0.54</v>
      </c>
      <c r="GI145">
        <v>0.61</v>
      </c>
      <c r="GJ145">
        <v>0.1</v>
      </c>
      <c r="GK145">
        <v>0.09</v>
      </c>
      <c r="GL145">
        <v>0.09</v>
      </c>
      <c r="GM145">
        <v>0.59</v>
      </c>
      <c r="GN145">
        <v>0.61</v>
      </c>
      <c r="GO145">
        <v>0.61</v>
      </c>
      <c r="GP145">
        <v>0.62</v>
      </c>
      <c r="GQ145">
        <v>0.59</v>
      </c>
      <c r="GR145">
        <v>0.6</v>
      </c>
      <c r="GS145">
        <v>0.49</v>
      </c>
      <c r="GT145">
        <v>0.62</v>
      </c>
      <c r="GU145">
        <v>0.61</v>
      </c>
      <c r="GV145">
        <v>0.03</v>
      </c>
      <c r="GW145">
        <v>0.56000000000000005</v>
      </c>
      <c r="GX145">
        <v>0.48</v>
      </c>
      <c r="GY145">
        <v>0.21</v>
      </c>
      <c r="GZ145">
        <v>-0.15</v>
      </c>
      <c r="HA145">
        <v>-0.1</v>
      </c>
      <c r="HB145">
        <v>0.56000000000000005</v>
      </c>
      <c r="HC145">
        <v>0.43</v>
      </c>
      <c r="HD145">
        <v>0.64</v>
      </c>
      <c r="HE145">
        <v>0.46</v>
      </c>
      <c r="HF145">
        <v>0.6</v>
      </c>
      <c r="HG145">
        <v>0.09</v>
      </c>
      <c r="HH145">
        <v>0.08</v>
      </c>
      <c r="HI145">
        <v>0.08</v>
      </c>
      <c r="HJ145">
        <v>0.6</v>
      </c>
      <c r="HK145">
        <v>0.6</v>
      </c>
      <c r="HL145">
        <v>0.61</v>
      </c>
      <c r="HM145">
        <v>0.61</v>
      </c>
      <c r="HN145">
        <v>0.59</v>
      </c>
      <c r="HO145">
        <v>0.57999999999999996</v>
      </c>
      <c r="HP145">
        <v>0.53</v>
      </c>
      <c r="HQ145">
        <v>0.62</v>
      </c>
      <c r="HR145">
        <v>0.61</v>
      </c>
      <c r="HS145">
        <v>0.32</v>
      </c>
      <c r="HT145">
        <v>0.6</v>
      </c>
      <c r="HU145">
        <v>0.49</v>
      </c>
      <c r="HV145">
        <v>0.17</v>
      </c>
      <c r="HW145">
        <v>-0.17</v>
      </c>
      <c r="HX145">
        <v>-7.0000000000000007E-2</v>
      </c>
      <c r="HY145">
        <v>0.56000000000000005</v>
      </c>
      <c r="HZ145">
        <v>0.46</v>
      </c>
      <c r="IA145">
        <v>0.56999999999999995</v>
      </c>
      <c r="IB145">
        <v>0.41</v>
      </c>
      <c r="IC145">
        <v>0.57999999999999996</v>
      </c>
      <c r="ID145">
        <v>-0.01</v>
      </c>
      <c r="IE145">
        <v>-0.02</v>
      </c>
      <c r="IF145">
        <v>-0.02</v>
      </c>
      <c r="IG145">
        <v>0.56999999999999995</v>
      </c>
      <c r="IH145">
        <v>0.57999999999999996</v>
      </c>
      <c r="II145">
        <v>0.57999999999999996</v>
      </c>
      <c r="IJ145">
        <v>0.59</v>
      </c>
      <c r="IK145">
        <v>0.56999999999999995</v>
      </c>
      <c r="IL145">
        <v>0.56000000000000005</v>
      </c>
      <c r="IM145">
        <v>0.49</v>
      </c>
      <c r="IN145">
        <v>0.57999999999999996</v>
      </c>
      <c r="IO145">
        <v>0.57999999999999996</v>
      </c>
      <c r="IP145">
        <v>0.41</v>
      </c>
      <c r="IQ145">
        <v>0.57999999999999996</v>
      </c>
      <c r="IR145">
        <v>0.46</v>
      </c>
      <c r="IS145">
        <v>0.28000000000000003</v>
      </c>
      <c r="IT145">
        <v>-0.22</v>
      </c>
      <c r="IU145">
        <v>-0.01</v>
      </c>
      <c r="IV145">
        <v>0.48</v>
      </c>
      <c r="IW145">
        <v>0.42</v>
      </c>
      <c r="IX145">
        <v>0.44</v>
      </c>
      <c r="IY145">
        <v>0.35</v>
      </c>
      <c r="IZ145">
        <v>0.49</v>
      </c>
      <c r="JA145">
        <v>0.05</v>
      </c>
      <c r="JB145">
        <v>0.05</v>
      </c>
      <c r="JC145">
        <v>0.05</v>
      </c>
      <c r="JD145">
        <v>0.49</v>
      </c>
      <c r="JE145">
        <v>0.48</v>
      </c>
      <c r="JF145">
        <v>0.49</v>
      </c>
      <c r="JG145">
        <v>0.49</v>
      </c>
      <c r="JH145">
        <v>0.48</v>
      </c>
      <c r="JI145">
        <v>0.47</v>
      </c>
      <c r="JJ145">
        <v>0.45</v>
      </c>
      <c r="JK145">
        <v>0.5</v>
      </c>
      <c r="JL145">
        <v>0.49</v>
      </c>
      <c r="JM145">
        <v>0.28000000000000003</v>
      </c>
      <c r="JN145">
        <v>0.48</v>
      </c>
      <c r="JO145">
        <v>0.41</v>
      </c>
      <c r="JP145">
        <v>0.28000000000000003</v>
      </c>
      <c r="JQ145">
        <v>0.06</v>
      </c>
    </row>
    <row r="146" spans="1:277" x14ac:dyDescent="0.2">
      <c r="A146" s="1" t="s">
        <v>420</v>
      </c>
      <c r="B146">
        <v>0.03</v>
      </c>
      <c r="C146">
        <v>0.01</v>
      </c>
      <c r="D146">
        <v>0.02</v>
      </c>
      <c r="E146">
        <v>0.02</v>
      </c>
      <c r="F146">
        <v>0.02</v>
      </c>
      <c r="G146">
        <v>-0.02</v>
      </c>
      <c r="H146">
        <v>0</v>
      </c>
      <c r="I146">
        <v>-0.01</v>
      </c>
      <c r="J146">
        <v>-0.01</v>
      </c>
      <c r="K146">
        <v>-0.09</v>
      </c>
      <c r="L146">
        <v>-0.12</v>
      </c>
      <c r="M146">
        <v>0.05</v>
      </c>
      <c r="N146">
        <v>-0.15</v>
      </c>
      <c r="O146">
        <v>-0.09</v>
      </c>
      <c r="P146">
        <v>0.04</v>
      </c>
      <c r="Q146">
        <v>-7.0000000000000007E-2</v>
      </c>
      <c r="R146">
        <v>0.05</v>
      </c>
      <c r="S146">
        <v>0.1</v>
      </c>
      <c r="T146">
        <v>-0.04</v>
      </c>
      <c r="U146">
        <v>0.03</v>
      </c>
      <c r="V146">
        <v>0.28999999999999998</v>
      </c>
      <c r="W146">
        <v>0.01</v>
      </c>
      <c r="X146">
        <v>0.16</v>
      </c>
      <c r="Y146">
        <v>0.47</v>
      </c>
      <c r="Z146">
        <v>0.43</v>
      </c>
      <c r="AA146">
        <v>0.48</v>
      </c>
      <c r="AB146">
        <v>0.71</v>
      </c>
      <c r="AC146">
        <v>0.55000000000000004</v>
      </c>
      <c r="AD146">
        <v>0.65</v>
      </c>
      <c r="AE146">
        <v>-0.03</v>
      </c>
      <c r="AF146">
        <v>-0.03</v>
      </c>
      <c r="AG146">
        <v>-0.03</v>
      </c>
      <c r="AH146">
        <v>7.0000000000000007E-2</v>
      </c>
      <c r="AI146">
        <v>0.06</v>
      </c>
      <c r="AJ146">
        <v>0.08</v>
      </c>
      <c r="AK146">
        <v>0.03</v>
      </c>
      <c r="AL146">
        <v>0.03</v>
      </c>
      <c r="AM146">
        <v>0.04</v>
      </c>
      <c r="AN146">
        <v>7.0000000000000007E-2</v>
      </c>
      <c r="AO146">
        <v>0.09</v>
      </c>
      <c r="AP146">
        <v>7.0000000000000007E-2</v>
      </c>
      <c r="AQ146">
        <v>0.04</v>
      </c>
      <c r="AR146">
        <v>0.03</v>
      </c>
      <c r="AS146">
        <v>0.05</v>
      </c>
      <c r="AT146">
        <v>0.1</v>
      </c>
      <c r="AU146">
        <v>0.09</v>
      </c>
      <c r="AV146">
        <v>0.11</v>
      </c>
      <c r="AW146">
        <v>7.0000000000000007E-2</v>
      </c>
      <c r="AX146">
        <v>0.06</v>
      </c>
      <c r="AY146">
        <v>0.08</v>
      </c>
      <c r="AZ146">
        <v>-0.04</v>
      </c>
      <c r="BA146">
        <v>-0.04</v>
      </c>
      <c r="BB146">
        <v>-0.04</v>
      </c>
      <c r="BC146">
        <v>7.0000000000000007E-2</v>
      </c>
      <c r="BD146">
        <v>0.06</v>
      </c>
      <c r="BE146">
        <v>0.08</v>
      </c>
      <c r="BF146">
        <v>0.13</v>
      </c>
      <c r="BG146">
        <v>-0.1</v>
      </c>
      <c r="BH146">
        <v>-0.03</v>
      </c>
      <c r="BI146">
        <v>-0.03</v>
      </c>
      <c r="BJ146">
        <v>0.4</v>
      </c>
      <c r="BK146">
        <v>0.1</v>
      </c>
      <c r="BL146">
        <v>-0.08</v>
      </c>
      <c r="BM146">
        <v>-0.04</v>
      </c>
      <c r="BN146">
        <v>0</v>
      </c>
      <c r="BO146">
        <v>0.01</v>
      </c>
      <c r="BP146">
        <v>0.13</v>
      </c>
      <c r="BQ146">
        <v>0.49</v>
      </c>
      <c r="BR146">
        <v>0.14000000000000001</v>
      </c>
      <c r="BS146">
        <v>-0.02</v>
      </c>
      <c r="BT146">
        <v>0.01</v>
      </c>
      <c r="BU146">
        <v>0</v>
      </c>
      <c r="BV146">
        <v>0.1</v>
      </c>
      <c r="BW146">
        <v>-0.12</v>
      </c>
      <c r="BX146">
        <v>-0.11</v>
      </c>
      <c r="BY146">
        <v>-0.1</v>
      </c>
      <c r="BZ146">
        <v>-0.1</v>
      </c>
      <c r="CA146">
        <v>-0.04</v>
      </c>
      <c r="CB146">
        <v>-0.08</v>
      </c>
      <c r="CC146">
        <v>-0.14000000000000001</v>
      </c>
      <c r="CD146">
        <v>-0.04</v>
      </c>
      <c r="CE146">
        <v>0.28000000000000003</v>
      </c>
      <c r="CF146">
        <v>0.02</v>
      </c>
      <c r="CG146">
        <v>0.13</v>
      </c>
      <c r="CH146">
        <v>-0.02</v>
      </c>
      <c r="CI146">
        <v>-7.0000000000000007E-2</v>
      </c>
      <c r="CJ146">
        <v>-7.0000000000000007E-2</v>
      </c>
      <c r="CK146">
        <v>-0.15</v>
      </c>
      <c r="CL146">
        <v>-0.06</v>
      </c>
      <c r="CM146">
        <v>-7.0000000000000007E-2</v>
      </c>
      <c r="CN146">
        <v>-0.05</v>
      </c>
      <c r="CO146">
        <v>-0.04</v>
      </c>
      <c r="CP146">
        <v>-0.04</v>
      </c>
      <c r="CQ146">
        <v>-0.02</v>
      </c>
      <c r="CR146">
        <v>0.14000000000000001</v>
      </c>
      <c r="CS146">
        <v>-0.17</v>
      </c>
      <c r="CT146">
        <v>-0.23</v>
      </c>
      <c r="CU146">
        <v>-0.26</v>
      </c>
      <c r="CV146">
        <v>-0.28000000000000003</v>
      </c>
      <c r="CW146">
        <v>0.12</v>
      </c>
      <c r="CX146">
        <v>-0.12</v>
      </c>
      <c r="CY146">
        <v>0</v>
      </c>
      <c r="CZ146">
        <v>0.06</v>
      </c>
      <c r="DA146">
        <v>-0.01</v>
      </c>
      <c r="DB146">
        <v>-0.22</v>
      </c>
      <c r="DC146">
        <v>-0.02</v>
      </c>
      <c r="DD146">
        <v>-0.14000000000000001</v>
      </c>
      <c r="DE146">
        <v>0.14000000000000001</v>
      </c>
      <c r="DF146">
        <v>-0.12</v>
      </c>
      <c r="DG146">
        <v>-0.15</v>
      </c>
      <c r="DH146">
        <v>-0.12</v>
      </c>
      <c r="DI146">
        <v>-0.01</v>
      </c>
      <c r="DJ146">
        <v>-0.12</v>
      </c>
      <c r="DK146">
        <v>-0.08</v>
      </c>
      <c r="DL146">
        <v>-0.08</v>
      </c>
      <c r="DM146">
        <v>-0.14000000000000001</v>
      </c>
      <c r="DN146">
        <v>-0.12</v>
      </c>
      <c r="DO146">
        <v>-0.13</v>
      </c>
      <c r="DP146">
        <v>-0.17</v>
      </c>
      <c r="DQ146">
        <v>-0.14000000000000001</v>
      </c>
      <c r="DR146">
        <v>-0.14000000000000001</v>
      </c>
      <c r="DS146">
        <v>-0.11</v>
      </c>
      <c r="DT146">
        <v>-0.18</v>
      </c>
      <c r="DU146">
        <v>-0.06</v>
      </c>
      <c r="DV146">
        <v>-0.12</v>
      </c>
      <c r="DW146">
        <v>-0.13</v>
      </c>
      <c r="DX146">
        <v>-0.15</v>
      </c>
      <c r="DY146">
        <v>-0.17</v>
      </c>
      <c r="DZ146">
        <v>-0.14000000000000001</v>
      </c>
      <c r="EA146">
        <v>-0.08</v>
      </c>
      <c r="EB146">
        <v>-0.14000000000000001</v>
      </c>
      <c r="EC146">
        <v>-0.11</v>
      </c>
      <c r="ED146">
        <v>-0.16</v>
      </c>
      <c r="EE146">
        <v>-0.14000000000000001</v>
      </c>
      <c r="EF146">
        <v>-0.15</v>
      </c>
      <c r="EG146">
        <v>-0.14000000000000001</v>
      </c>
      <c r="EH146">
        <v>-0.15</v>
      </c>
      <c r="EI146">
        <v>-0.05</v>
      </c>
      <c r="EJ146">
        <v>-0.06</v>
      </c>
      <c r="EK146">
        <v>0.51</v>
      </c>
      <c r="EL146">
        <v>0.41</v>
      </c>
      <c r="EM146">
        <v>0.75</v>
      </c>
      <c r="EN146">
        <v>1</v>
      </c>
      <c r="EO146">
        <v>0.71</v>
      </c>
      <c r="EP146">
        <v>0.09</v>
      </c>
      <c r="EQ146">
        <v>0.08</v>
      </c>
      <c r="ER146">
        <v>0.08</v>
      </c>
      <c r="ES146">
        <v>0.74</v>
      </c>
      <c r="ET146">
        <v>0.71</v>
      </c>
      <c r="EU146">
        <v>0.56999999999999995</v>
      </c>
      <c r="EV146">
        <v>0.63</v>
      </c>
      <c r="EW146">
        <v>0.72</v>
      </c>
      <c r="EX146">
        <v>0.65</v>
      </c>
      <c r="EY146">
        <v>0.6</v>
      </c>
      <c r="EZ146">
        <v>0.73</v>
      </c>
      <c r="FA146">
        <v>0.74</v>
      </c>
      <c r="FB146">
        <v>-0.01</v>
      </c>
      <c r="FC146">
        <v>-0.02</v>
      </c>
      <c r="FD146">
        <v>0.57999999999999996</v>
      </c>
      <c r="FE146">
        <v>0.25</v>
      </c>
      <c r="FF146">
        <v>-0.13</v>
      </c>
      <c r="FG146">
        <v>-7.0000000000000007E-2</v>
      </c>
      <c r="FH146">
        <v>0.59</v>
      </c>
      <c r="FI146">
        <v>0.51</v>
      </c>
      <c r="FJ146">
        <v>0.74</v>
      </c>
      <c r="FK146">
        <v>0.8</v>
      </c>
      <c r="FL146">
        <v>0.73</v>
      </c>
      <c r="FM146">
        <v>0.14000000000000001</v>
      </c>
      <c r="FN146">
        <v>0.12</v>
      </c>
      <c r="FO146">
        <v>0.13</v>
      </c>
      <c r="FP146">
        <v>0.69</v>
      </c>
      <c r="FQ146">
        <v>0.74</v>
      </c>
      <c r="FR146">
        <v>0.67</v>
      </c>
      <c r="FS146">
        <v>0.72</v>
      </c>
      <c r="FT146">
        <v>0.73</v>
      </c>
      <c r="FU146">
        <v>0.75</v>
      </c>
      <c r="FV146">
        <v>0.35</v>
      </c>
      <c r="FW146">
        <v>0.69</v>
      </c>
      <c r="FX146">
        <v>0.72</v>
      </c>
      <c r="FY146">
        <v>0</v>
      </c>
      <c r="FZ146">
        <v>0.65</v>
      </c>
      <c r="GA146">
        <v>0.49</v>
      </c>
      <c r="GB146">
        <v>0.11</v>
      </c>
      <c r="GC146">
        <v>-0.16</v>
      </c>
      <c r="GD146">
        <v>-0.08</v>
      </c>
      <c r="GE146">
        <v>0.63</v>
      </c>
      <c r="GF146">
        <v>0.46</v>
      </c>
      <c r="GG146">
        <v>0.64</v>
      </c>
      <c r="GH146">
        <v>0.67</v>
      </c>
      <c r="GI146">
        <v>0.72</v>
      </c>
      <c r="GJ146">
        <v>0.13</v>
      </c>
      <c r="GK146">
        <v>0.12</v>
      </c>
      <c r="GL146">
        <v>0.12</v>
      </c>
      <c r="GM146">
        <v>0.69</v>
      </c>
      <c r="GN146">
        <v>0.72</v>
      </c>
      <c r="GO146">
        <v>0.7</v>
      </c>
      <c r="GP146">
        <v>0.72</v>
      </c>
      <c r="GQ146">
        <v>0.7</v>
      </c>
      <c r="GR146">
        <v>0.73</v>
      </c>
      <c r="GS146">
        <v>0.6</v>
      </c>
      <c r="GT146">
        <v>0.74</v>
      </c>
      <c r="GU146">
        <v>0.72</v>
      </c>
      <c r="GV146">
        <v>-0.01</v>
      </c>
      <c r="GW146">
        <v>0.65</v>
      </c>
      <c r="GX146">
        <v>0.43</v>
      </c>
      <c r="GY146">
        <v>0.15</v>
      </c>
      <c r="GZ146">
        <v>-0.18</v>
      </c>
      <c r="HA146">
        <v>-0.1</v>
      </c>
      <c r="HB146">
        <v>0.66</v>
      </c>
      <c r="HC146">
        <v>0.48</v>
      </c>
      <c r="HD146">
        <v>0.59</v>
      </c>
      <c r="HE146">
        <v>0.55000000000000004</v>
      </c>
      <c r="HF146">
        <v>0.71</v>
      </c>
      <c r="HG146">
        <v>0.11</v>
      </c>
      <c r="HH146">
        <v>0.1</v>
      </c>
      <c r="HI146">
        <v>0.11</v>
      </c>
      <c r="HJ146">
        <v>0.7</v>
      </c>
      <c r="HK146">
        <v>0.71</v>
      </c>
      <c r="HL146">
        <v>0.71</v>
      </c>
      <c r="HM146">
        <v>0.71</v>
      </c>
      <c r="HN146">
        <v>0.7</v>
      </c>
      <c r="HO146">
        <v>0.71</v>
      </c>
      <c r="HP146">
        <v>0.65</v>
      </c>
      <c r="HQ146">
        <v>0.73</v>
      </c>
      <c r="HR146">
        <v>0.72</v>
      </c>
      <c r="HS146">
        <v>0.36</v>
      </c>
      <c r="HT146">
        <v>0.71</v>
      </c>
      <c r="HU146">
        <v>0.46</v>
      </c>
      <c r="HV146">
        <v>0.1</v>
      </c>
      <c r="HW146">
        <v>-0.19</v>
      </c>
      <c r="HX146">
        <v>-0.1</v>
      </c>
      <c r="HY146">
        <v>0.66</v>
      </c>
      <c r="HZ146">
        <v>0.53</v>
      </c>
      <c r="IA146">
        <v>0.53</v>
      </c>
      <c r="IB146">
        <v>0.42</v>
      </c>
      <c r="IC146">
        <v>0.68</v>
      </c>
      <c r="ID146">
        <v>0.04</v>
      </c>
      <c r="IE146">
        <v>0.03</v>
      </c>
      <c r="IF146">
        <v>0.03</v>
      </c>
      <c r="IG146">
        <v>0.67</v>
      </c>
      <c r="IH146">
        <v>0.68</v>
      </c>
      <c r="II146">
        <v>0.67</v>
      </c>
      <c r="IJ146">
        <v>0.69</v>
      </c>
      <c r="IK146">
        <v>0.67</v>
      </c>
      <c r="IL146">
        <v>0.68</v>
      </c>
      <c r="IM146">
        <v>0.59</v>
      </c>
      <c r="IN146">
        <v>0.66</v>
      </c>
      <c r="IO146">
        <v>0.67</v>
      </c>
      <c r="IP146">
        <v>0.46</v>
      </c>
      <c r="IQ146">
        <v>0.7</v>
      </c>
      <c r="IR146">
        <v>0.47</v>
      </c>
      <c r="IS146">
        <v>0.23</v>
      </c>
      <c r="IT146">
        <v>-0.23</v>
      </c>
      <c r="IU146">
        <v>-0.04</v>
      </c>
      <c r="IV146">
        <v>0.55000000000000004</v>
      </c>
      <c r="IW146">
        <v>0.48</v>
      </c>
      <c r="IX146">
        <v>0.42</v>
      </c>
      <c r="IY146">
        <v>0.33</v>
      </c>
      <c r="IZ146">
        <v>0.56000000000000005</v>
      </c>
      <c r="JA146">
        <v>0.08</v>
      </c>
      <c r="JB146">
        <v>0.08</v>
      </c>
      <c r="JC146">
        <v>0.08</v>
      </c>
      <c r="JD146">
        <v>0.56000000000000005</v>
      </c>
      <c r="JE146">
        <v>0.56000000000000005</v>
      </c>
      <c r="JF146">
        <v>0.55000000000000004</v>
      </c>
      <c r="JG146">
        <v>0.56000000000000005</v>
      </c>
      <c r="JH146">
        <v>0.56000000000000005</v>
      </c>
      <c r="JI146">
        <v>0.55000000000000004</v>
      </c>
      <c r="JJ146">
        <v>0.54</v>
      </c>
      <c r="JK146">
        <v>0.56000000000000005</v>
      </c>
      <c r="JL146">
        <v>0.56000000000000005</v>
      </c>
      <c r="JM146">
        <v>0.32</v>
      </c>
      <c r="JN146">
        <v>0.56000000000000005</v>
      </c>
      <c r="JO146">
        <v>0.43</v>
      </c>
      <c r="JP146">
        <v>0.24</v>
      </c>
      <c r="JQ146">
        <v>0</v>
      </c>
    </row>
    <row r="147" spans="1:277" x14ac:dyDescent="0.2">
      <c r="A147" s="1" t="s">
        <v>421</v>
      </c>
      <c r="B147">
        <v>0.02</v>
      </c>
      <c r="C147">
        <v>0.04</v>
      </c>
      <c r="D147">
        <v>0.03</v>
      </c>
      <c r="E147">
        <v>0</v>
      </c>
      <c r="F147">
        <v>0</v>
      </c>
      <c r="G147">
        <v>0</v>
      </c>
      <c r="H147">
        <v>0</v>
      </c>
      <c r="I147">
        <v>0.05</v>
      </c>
      <c r="J147">
        <v>-0.01</v>
      </c>
      <c r="K147">
        <v>-0.05</v>
      </c>
      <c r="L147">
        <v>-0.15</v>
      </c>
      <c r="M147">
        <v>0.04</v>
      </c>
      <c r="N147">
        <v>-0.2</v>
      </c>
      <c r="O147">
        <v>-0.16</v>
      </c>
      <c r="P147">
        <v>0.01</v>
      </c>
      <c r="Q147">
        <v>-0.15</v>
      </c>
      <c r="R147">
        <v>0.06</v>
      </c>
      <c r="S147">
        <v>0.08</v>
      </c>
      <c r="T147">
        <v>-0.08</v>
      </c>
      <c r="U147">
        <v>0.05</v>
      </c>
      <c r="V147">
        <v>0.39</v>
      </c>
      <c r="W147">
        <v>7.0000000000000007E-2</v>
      </c>
      <c r="X147">
        <v>0.24</v>
      </c>
      <c r="Y147">
        <v>0.68</v>
      </c>
      <c r="Z147">
        <v>0.62</v>
      </c>
      <c r="AA147">
        <v>0.54</v>
      </c>
      <c r="AB147">
        <v>0.86</v>
      </c>
      <c r="AC147">
        <v>0.61</v>
      </c>
      <c r="AD147">
        <v>0.87</v>
      </c>
      <c r="AE147">
        <v>-0.01</v>
      </c>
      <c r="AF147">
        <v>-0.01</v>
      </c>
      <c r="AG147">
        <v>-0.01</v>
      </c>
      <c r="AH147">
        <v>0.05</v>
      </c>
      <c r="AI147">
        <v>0.04</v>
      </c>
      <c r="AJ147">
        <v>0.06</v>
      </c>
      <c r="AK147">
        <v>0.02</v>
      </c>
      <c r="AL147">
        <v>0.01</v>
      </c>
      <c r="AM147">
        <v>0.02</v>
      </c>
      <c r="AN147">
        <v>0.08</v>
      </c>
      <c r="AO147">
        <v>0.1</v>
      </c>
      <c r="AP147">
        <v>7.0000000000000007E-2</v>
      </c>
      <c r="AQ147">
        <v>0.01</v>
      </c>
      <c r="AR147">
        <v>0.01</v>
      </c>
      <c r="AS147">
        <v>0.02</v>
      </c>
      <c r="AT147">
        <v>0.08</v>
      </c>
      <c r="AU147">
        <v>7.0000000000000007E-2</v>
      </c>
      <c r="AV147">
        <v>0.1</v>
      </c>
      <c r="AW147">
        <v>0.05</v>
      </c>
      <c r="AX147">
        <v>0.04</v>
      </c>
      <c r="AY147">
        <v>0.06</v>
      </c>
      <c r="AZ147">
        <v>-0.01</v>
      </c>
      <c r="BA147">
        <v>-0.01</v>
      </c>
      <c r="BB147">
        <v>-0.01</v>
      </c>
      <c r="BC147">
        <v>0.05</v>
      </c>
      <c r="BD147">
        <v>0.04</v>
      </c>
      <c r="BE147">
        <v>0.06</v>
      </c>
      <c r="BF147">
        <v>0.21</v>
      </c>
      <c r="BG147">
        <v>-7.0000000000000007E-2</v>
      </c>
      <c r="BH147">
        <v>-0.05</v>
      </c>
      <c r="BI147">
        <v>-0.04</v>
      </c>
      <c r="BJ147">
        <v>0.61</v>
      </c>
      <c r="BK147">
        <v>0.14000000000000001</v>
      </c>
      <c r="BL147">
        <v>-0.15</v>
      </c>
      <c r="BM147">
        <v>-0.03</v>
      </c>
      <c r="BN147">
        <v>-0.01</v>
      </c>
      <c r="BO147">
        <v>0.03</v>
      </c>
      <c r="BP147">
        <v>0.21</v>
      </c>
      <c r="BQ147">
        <v>0.7</v>
      </c>
      <c r="BR147">
        <v>0.21</v>
      </c>
      <c r="BS147">
        <v>0.04</v>
      </c>
      <c r="BT147">
        <v>-0.05</v>
      </c>
      <c r="BU147">
        <v>0</v>
      </c>
      <c r="BV147">
        <v>0.2</v>
      </c>
      <c r="BW147">
        <v>-0.16</v>
      </c>
      <c r="BX147">
        <v>-0.14000000000000001</v>
      </c>
      <c r="BY147">
        <v>-0.14000000000000001</v>
      </c>
      <c r="BZ147">
        <v>-0.14000000000000001</v>
      </c>
      <c r="CA147">
        <v>-0.06</v>
      </c>
      <c r="CB147">
        <v>-0.1</v>
      </c>
      <c r="CC147">
        <v>-0.18</v>
      </c>
      <c r="CD147">
        <v>-0.06</v>
      </c>
      <c r="CE147">
        <v>0.36</v>
      </c>
      <c r="CF147">
        <v>0.01</v>
      </c>
      <c r="CG147">
        <v>0.14000000000000001</v>
      </c>
      <c r="CH147">
        <v>0</v>
      </c>
      <c r="CI147">
        <v>-0.12</v>
      </c>
      <c r="CJ147">
        <v>-0.12</v>
      </c>
      <c r="CK147">
        <v>-0.12</v>
      </c>
      <c r="CL147">
        <v>-0.1</v>
      </c>
      <c r="CM147">
        <v>-0.1</v>
      </c>
      <c r="CN147">
        <v>-0.05</v>
      </c>
      <c r="CO147">
        <v>-0.05</v>
      </c>
      <c r="CP147">
        <v>-0.05</v>
      </c>
      <c r="CQ147">
        <v>-0.02</v>
      </c>
      <c r="CR147">
        <v>0.25</v>
      </c>
      <c r="CS147">
        <v>-0.26</v>
      </c>
      <c r="CT147">
        <v>-0.36</v>
      </c>
      <c r="CU147">
        <v>-0.39</v>
      </c>
      <c r="CV147">
        <v>-0.41</v>
      </c>
      <c r="CW147">
        <v>0.18</v>
      </c>
      <c r="CX147">
        <v>-0.12</v>
      </c>
      <c r="CY147">
        <v>-0.02</v>
      </c>
      <c r="CZ147">
        <v>0.04</v>
      </c>
      <c r="DA147">
        <v>-0.02</v>
      </c>
      <c r="DB147">
        <v>-0.34</v>
      </c>
      <c r="DC147">
        <v>0</v>
      </c>
      <c r="DD147">
        <v>-0.2</v>
      </c>
      <c r="DE147">
        <v>0.19</v>
      </c>
      <c r="DF147">
        <v>-0.2</v>
      </c>
      <c r="DG147">
        <v>-0.19</v>
      </c>
      <c r="DH147">
        <v>-0.17</v>
      </c>
      <c r="DI147">
        <v>0</v>
      </c>
      <c r="DJ147">
        <v>-0.17</v>
      </c>
      <c r="DK147">
        <v>-0.09</v>
      </c>
      <c r="DL147">
        <v>-0.12</v>
      </c>
      <c r="DM147">
        <v>-0.21</v>
      </c>
      <c r="DN147">
        <v>-0.16</v>
      </c>
      <c r="DO147">
        <v>-0.18</v>
      </c>
      <c r="DP147">
        <v>-0.25</v>
      </c>
      <c r="DQ147">
        <v>-0.21</v>
      </c>
      <c r="DR147">
        <v>-0.2</v>
      </c>
      <c r="DS147">
        <v>-0.17</v>
      </c>
      <c r="DT147">
        <v>-0.25</v>
      </c>
      <c r="DU147">
        <v>-0.1</v>
      </c>
      <c r="DV147">
        <v>-0.21</v>
      </c>
      <c r="DW147">
        <v>-0.18</v>
      </c>
      <c r="DX147">
        <v>-0.16</v>
      </c>
      <c r="DY147">
        <v>-0.22</v>
      </c>
      <c r="DZ147">
        <v>-0.17</v>
      </c>
      <c r="EA147">
        <v>-0.1</v>
      </c>
      <c r="EB147">
        <v>-0.19</v>
      </c>
      <c r="EC147">
        <v>-0.21</v>
      </c>
      <c r="ED147">
        <v>-0.23</v>
      </c>
      <c r="EE147">
        <v>-0.26</v>
      </c>
      <c r="EF147">
        <v>-0.26</v>
      </c>
      <c r="EG147">
        <v>-0.21</v>
      </c>
      <c r="EH147">
        <v>-0.22</v>
      </c>
      <c r="EI147">
        <v>-0.08</v>
      </c>
      <c r="EJ147">
        <v>-0.1</v>
      </c>
      <c r="EK147">
        <v>0.83</v>
      </c>
      <c r="EL147">
        <v>0.57999999999999996</v>
      </c>
      <c r="EM147">
        <v>0.65</v>
      </c>
      <c r="EN147">
        <v>0.71</v>
      </c>
      <c r="EO147">
        <v>1</v>
      </c>
      <c r="EP147">
        <v>0.12</v>
      </c>
      <c r="EQ147">
        <v>0.11</v>
      </c>
      <c r="ER147">
        <v>0.12</v>
      </c>
      <c r="ES147">
        <v>0.92</v>
      </c>
      <c r="ET147">
        <v>0.97</v>
      </c>
      <c r="EU147">
        <v>0.91</v>
      </c>
      <c r="EV147">
        <v>0.95</v>
      </c>
      <c r="EW147">
        <v>0.95</v>
      </c>
      <c r="EX147">
        <v>0.89</v>
      </c>
      <c r="EY147">
        <v>0.77</v>
      </c>
      <c r="EZ147">
        <v>0.87</v>
      </c>
      <c r="FA147">
        <v>0.88</v>
      </c>
      <c r="FB147">
        <v>0.01</v>
      </c>
      <c r="FC147">
        <v>0.21</v>
      </c>
      <c r="FD147">
        <v>0.71</v>
      </c>
      <c r="FE147">
        <v>0.33</v>
      </c>
      <c r="FF147">
        <v>-0.16</v>
      </c>
      <c r="FG147">
        <v>-0.14000000000000001</v>
      </c>
      <c r="FH147">
        <v>0.89</v>
      </c>
      <c r="FI147">
        <v>0.73</v>
      </c>
      <c r="FJ147">
        <v>0.78</v>
      </c>
      <c r="FK147">
        <v>0.7</v>
      </c>
      <c r="FL147">
        <v>0.97</v>
      </c>
      <c r="FM147">
        <v>0.18</v>
      </c>
      <c r="FN147">
        <v>0.16</v>
      </c>
      <c r="FO147">
        <v>0.17</v>
      </c>
      <c r="FP147">
        <v>0.93</v>
      </c>
      <c r="FQ147">
        <v>0.96</v>
      </c>
      <c r="FR147">
        <v>0.96</v>
      </c>
      <c r="FS147">
        <v>0.96</v>
      </c>
      <c r="FT147">
        <v>0.96</v>
      </c>
      <c r="FU147">
        <v>0.93</v>
      </c>
      <c r="FV147">
        <v>0.63</v>
      </c>
      <c r="FW147">
        <v>0.91</v>
      </c>
      <c r="FX147">
        <v>0.91</v>
      </c>
      <c r="FY147">
        <v>0.04</v>
      </c>
      <c r="FZ147">
        <v>0.89</v>
      </c>
      <c r="GA147">
        <v>0.68</v>
      </c>
      <c r="GB147">
        <v>0.17</v>
      </c>
      <c r="GC147">
        <v>-0.2</v>
      </c>
      <c r="GD147">
        <v>-0.17</v>
      </c>
      <c r="GE147">
        <v>0.92</v>
      </c>
      <c r="GF147">
        <v>0.7</v>
      </c>
      <c r="GG147">
        <v>0.73</v>
      </c>
      <c r="GH147">
        <v>0.65</v>
      </c>
      <c r="GI147">
        <v>0.96</v>
      </c>
      <c r="GJ147">
        <v>0.19</v>
      </c>
      <c r="GK147">
        <v>0.19</v>
      </c>
      <c r="GL147">
        <v>0.19</v>
      </c>
      <c r="GM147">
        <v>0.94</v>
      </c>
      <c r="GN147">
        <v>0.96</v>
      </c>
      <c r="GO147">
        <v>0.96</v>
      </c>
      <c r="GP147">
        <v>0.96</v>
      </c>
      <c r="GQ147">
        <v>0.96</v>
      </c>
      <c r="GR147">
        <v>0.94</v>
      </c>
      <c r="GS147">
        <v>0.87</v>
      </c>
      <c r="GT147">
        <v>0.93</v>
      </c>
      <c r="GU147">
        <v>0.93</v>
      </c>
      <c r="GV147">
        <v>7.0000000000000007E-2</v>
      </c>
      <c r="GW147">
        <v>0.92</v>
      </c>
      <c r="GX147">
        <v>0.66</v>
      </c>
      <c r="GY147">
        <v>0.22</v>
      </c>
      <c r="GZ147">
        <v>-0.22</v>
      </c>
      <c r="HA147">
        <v>-0.18</v>
      </c>
      <c r="HB147">
        <v>0.93</v>
      </c>
      <c r="HC147">
        <v>0.73</v>
      </c>
      <c r="HD147">
        <v>0.73</v>
      </c>
      <c r="HE147">
        <v>0.56999999999999995</v>
      </c>
      <c r="HF147">
        <v>0.96</v>
      </c>
      <c r="HG147">
        <v>0.17</v>
      </c>
      <c r="HH147">
        <v>0.16</v>
      </c>
      <c r="HI147">
        <v>0.17</v>
      </c>
      <c r="HJ147">
        <v>0.95</v>
      </c>
      <c r="HK147">
        <v>0.96</v>
      </c>
      <c r="HL147">
        <v>0.95</v>
      </c>
      <c r="HM147">
        <v>0.96</v>
      </c>
      <c r="HN147">
        <v>0.95</v>
      </c>
      <c r="HO147">
        <v>0.94</v>
      </c>
      <c r="HP147">
        <v>0.9</v>
      </c>
      <c r="HQ147">
        <v>0.93</v>
      </c>
      <c r="HR147">
        <v>0.94</v>
      </c>
      <c r="HS147">
        <v>0.5</v>
      </c>
      <c r="HT147">
        <v>0.94</v>
      </c>
      <c r="HU147">
        <v>0.68</v>
      </c>
      <c r="HV147">
        <v>0.18</v>
      </c>
      <c r="HW147">
        <v>-0.24</v>
      </c>
      <c r="HX147">
        <v>-0.16</v>
      </c>
      <c r="HY147">
        <v>0.92</v>
      </c>
      <c r="HZ147">
        <v>0.78</v>
      </c>
      <c r="IA147">
        <v>0.71</v>
      </c>
      <c r="IB147">
        <v>0.53</v>
      </c>
      <c r="IC147">
        <v>0.94</v>
      </c>
      <c r="ID147">
        <v>7.0000000000000007E-2</v>
      </c>
      <c r="IE147">
        <v>0.06</v>
      </c>
      <c r="IF147">
        <v>7.0000000000000007E-2</v>
      </c>
      <c r="IG147">
        <v>0.93</v>
      </c>
      <c r="IH147">
        <v>0.94</v>
      </c>
      <c r="II147">
        <v>0.94</v>
      </c>
      <c r="IJ147">
        <v>0.94</v>
      </c>
      <c r="IK147">
        <v>0.94</v>
      </c>
      <c r="IL147">
        <v>0.93</v>
      </c>
      <c r="IM147">
        <v>0.87</v>
      </c>
      <c r="IN147">
        <v>0.92</v>
      </c>
      <c r="IO147">
        <v>0.93</v>
      </c>
      <c r="IP147">
        <v>0.6</v>
      </c>
      <c r="IQ147">
        <v>0.94</v>
      </c>
      <c r="IR147">
        <v>0.7</v>
      </c>
      <c r="IS147">
        <v>0.32</v>
      </c>
      <c r="IT147">
        <v>-0.3</v>
      </c>
      <c r="IU147">
        <v>-0.05</v>
      </c>
      <c r="IV147">
        <v>0.82</v>
      </c>
      <c r="IW147">
        <v>0.73</v>
      </c>
      <c r="IX147">
        <v>0.61</v>
      </c>
      <c r="IY147">
        <v>0.5</v>
      </c>
      <c r="IZ147">
        <v>0.84</v>
      </c>
      <c r="JA147">
        <v>0.13</v>
      </c>
      <c r="JB147">
        <v>0.13</v>
      </c>
      <c r="JC147">
        <v>0.13</v>
      </c>
      <c r="JD147">
        <v>0.83</v>
      </c>
      <c r="JE147">
        <v>0.83</v>
      </c>
      <c r="JF147">
        <v>0.83</v>
      </c>
      <c r="JG147">
        <v>0.84</v>
      </c>
      <c r="JH147">
        <v>0.84</v>
      </c>
      <c r="JI147">
        <v>0.83</v>
      </c>
      <c r="JJ147">
        <v>0.81</v>
      </c>
      <c r="JK147">
        <v>0.83</v>
      </c>
      <c r="JL147">
        <v>0.83</v>
      </c>
      <c r="JM147">
        <v>0.46</v>
      </c>
      <c r="JN147">
        <v>0.84</v>
      </c>
      <c r="JO147">
        <v>0.65</v>
      </c>
      <c r="JP147">
        <v>0.34</v>
      </c>
      <c r="JQ147">
        <v>0.12</v>
      </c>
    </row>
    <row r="148" spans="1:277" x14ac:dyDescent="0.2">
      <c r="A148" s="1" t="s">
        <v>422</v>
      </c>
      <c r="B148">
        <v>0.1</v>
      </c>
      <c r="C148">
        <v>0.02</v>
      </c>
      <c r="D148">
        <v>7.0000000000000007E-2</v>
      </c>
      <c r="E148">
        <v>0.03</v>
      </c>
      <c r="F148">
        <v>0.11</v>
      </c>
      <c r="G148">
        <v>-0.02</v>
      </c>
      <c r="H148">
        <v>0</v>
      </c>
      <c r="I148">
        <v>-0.01</v>
      </c>
      <c r="J148">
        <v>-0.04</v>
      </c>
      <c r="K148">
        <v>-0.1</v>
      </c>
      <c r="L148">
        <v>0.15</v>
      </c>
      <c r="M148">
        <v>-0.24</v>
      </c>
      <c r="N148">
        <v>0.09</v>
      </c>
      <c r="O148">
        <v>-0.12</v>
      </c>
      <c r="P148">
        <v>-0.22</v>
      </c>
      <c r="Q148">
        <v>-0.12</v>
      </c>
      <c r="R148">
        <v>-0.19</v>
      </c>
      <c r="S148">
        <v>-0.21</v>
      </c>
      <c r="T148">
        <v>-0.06</v>
      </c>
      <c r="U148">
        <v>-0.2</v>
      </c>
      <c r="V148">
        <v>0.02</v>
      </c>
      <c r="W148">
        <v>0.04</v>
      </c>
      <c r="X148">
        <v>-0.09</v>
      </c>
      <c r="Y148">
        <v>0.1</v>
      </c>
      <c r="Z148">
        <v>0.03</v>
      </c>
      <c r="AA148">
        <v>-0.03</v>
      </c>
      <c r="AB148">
        <v>0.14000000000000001</v>
      </c>
      <c r="AC148">
        <v>-0.02</v>
      </c>
      <c r="AD148">
        <v>0.15</v>
      </c>
      <c r="AE148">
        <v>-0.01</v>
      </c>
      <c r="AF148">
        <v>-0.01</v>
      </c>
      <c r="AG148">
        <v>-0.01</v>
      </c>
      <c r="AH148">
        <v>-0.22</v>
      </c>
      <c r="AI148">
        <v>-0.22</v>
      </c>
      <c r="AJ148">
        <v>-0.22</v>
      </c>
      <c r="AK148">
        <v>-0.24</v>
      </c>
      <c r="AL148">
        <v>-0.24</v>
      </c>
      <c r="AM148">
        <v>-0.24</v>
      </c>
      <c r="AN148">
        <v>-0.24</v>
      </c>
      <c r="AO148">
        <v>-0.22</v>
      </c>
      <c r="AP148">
        <v>-0.24</v>
      </c>
      <c r="AQ148">
        <v>-0.22</v>
      </c>
      <c r="AR148">
        <v>-0.22</v>
      </c>
      <c r="AS148">
        <v>-0.22</v>
      </c>
      <c r="AT148">
        <v>-0.21</v>
      </c>
      <c r="AU148">
        <v>-0.21</v>
      </c>
      <c r="AV148">
        <v>-0.21</v>
      </c>
      <c r="AW148">
        <v>-0.22</v>
      </c>
      <c r="AX148">
        <v>-0.22</v>
      </c>
      <c r="AY148">
        <v>-0.22</v>
      </c>
      <c r="AZ148">
        <v>-0.01</v>
      </c>
      <c r="BA148">
        <v>-0.01</v>
      </c>
      <c r="BB148">
        <v>-0.01</v>
      </c>
      <c r="BC148">
        <v>-0.22</v>
      </c>
      <c r="BD148">
        <v>-0.21</v>
      </c>
      <c r="BE148">
        <v>-0.22</v>
      </c>
      <c r="BF148">
        <v>0.09</v>
      </c>
      <c r="BG148">
        <v>0.02</v>
      </c>
      <c r="BH148">
        <v>0.03</v>
      </c>
      <c r="BI148">
        <v>0</v>
      </c>
      <c r="BJ148">
        <v>0.18</v>
      </c>
      <c r="BK148">
        <v>0.1</v>
      </c>
      <c r="BL148">
        <v>-0.11</v>
      </c>
      <c r="BM148">
        <v>0.04</v>
      </c>
      <c r="BN148">
        <v>0.03</v>
      </c>
      <c r="BO148">
        <v>0.02</v>
      </c>
      <c r="BP148">
        <v>0.09</v>
      </c>
      <c r="BQ148">
        <v>0.2</v>
      </c>
      <c r="BR148">
        <v>0.11</v>
      </c>
      <c r="BS148">
        <v>0.06</v>
      </c>
      <c r="BT148">
        <v>-0.11</v>
      </c>
      <c r="BU148">
        <v>0.01</v>
      </c>
      <c r="BV148">
        <v>0.08</v>
      </c>
      <c r="BW148">
        <v>0</v>
      </c>
      <c r="BX148">
        <v>0.02</v>
      </c>
      <c r="BY148">
        <v>0.02</v>
      </c>
      <c r="BZ148">
        <v>0.02</v>
      </c>
      <c r="CA148">
        <v>0.1</v>
      </c>
      <c r="CB148">
        <v>0.11</v>
      </c>
      <c r="CC148">
        <v>7.0000000000000007E-2</v>
      </c>
      <c r="CD148">
        <v>-0.03</v>
      </c>
      <c r="CE148">
        <v>0.02</v>
      </c>
      <c r="CF148">
        <v>7.0000000000000007E-2</v>
      </c>
      <c r="CG148">
        <v>0.02</v>
      </c>
      <c r="CH148">
        <v>0.19</v>
      </c>
      <c r="CI148">
        <v>7.0000000000000007E-2</v>
      </c>
      <c r="CJ148">
        <v>7.0000000000000007E-2</v>
      </c>
      <c r="CK148">
        <v>0.03</v>
      </c>
      <c r="CL148">
        <v>7.0000000000000007E-2</v>
      </c>
      <c r="CM148">
        <v>0.04</v>
      </c>
      <c r="CN148">
        <v>0.03</v>
      </c>
      <c r="CO148">
        <v>0.06</v>
      </c>
      <c r="CP148">
        <v>0.06</v>
      </c>
      <c r="CQ148">
        <v>0.04</v>
      </c>
      <c r="CR148">
        <v>0.17</v>
      </c>
      <c r="CS148">
        <v>0.05</v>
      </c>
      <c r="CT148">
        <v>0.02</v>
      </c>
      <c r="CU148">
        <v>0.01</v>
      </c>
      <c r="CV148">
        <v>0</v>
      </c>
      <c r="CW148">
        <v>0.08</v>
      </c>
      <c r="CX148">
        <v>7.0000000000000007E-2</v>
      </c>
      <c r="CY148">
        <v>0.03</v>
      </c>
      <c r="CZ148">
        <v>0.04</v>
      </c>
      <c r="DA148">
        <v>0.08</v>
      </c>
      <c r="DB148">
        <v>0.05</v>
      </c>
      <c r="DC148">
        <v>-0.04</v>
      </c>
      <c r="DD148">
        <v>0.11</v>
      </c>
      <c r="DE148">
        <v>0.17</v>
      </c>
      <c r="DF148">
        <v>0.15</v>
      </c>
      <c r="DG148">
        <v>7.0000000000000007E-2</v>
      </c>
      <c r="DH148">
        <v>0.11</v>
      </c>
      <c r="DI148">
        <v>0.16</v>
      </c>
      <c r="DJ148">
        <v>0.06</v>
      </c>
      <c r="DK148">
        <v>0.04</v>
      </c>
      <c r="DL148">
        <v>0</v>
      </c>
      <c r="DM148">
        <v>0.15</v>
      </c>
      <c r="DN148">
        <v>0.12</v>
      </c>
      <c r="DO148">
        <v>0.05</v>
      </c>
      <c r="DP148">
        <v>-0.01</v>
      </c>
      <c r="DQ148">
        <v>0.08</v>
      </c>
      <c r="DR148">
        <v>0.12</v>
      </c>
      <c r="DS148">
        <v>0.17</v>
      </c>
      <c r="DT148">
        <v>0.13</v>
      </c>
      <c r="DU148">
        <v>7.0000000000000007E-2</v>
      </c>
      <c r="DV148">
        <v>0.13</v>
      </c>
      <c r="DW148">
        <v>0.22</v>
      </c>
      <c r="DX148">
        <v>0.1</v>
      </c>
      <c r="DY148">
        <v>0.19</v>
      </c>
      <c r="DZ148">
        <v>0.06</v>
      </c>
      <c r="EA148">
        <v>0.11</v>
      </c>
      <c r="EB148">
        <v>0.04</v>
      </c>
      <c r="EC148">
        <v>0.02</v>
      </c>
      <c r="ED148">
        <v>0.01</v>
      </c>
      <c r="EE148">
        <v>7.0000000000000007E-2</v>
      </c>
      <c r="EF148">
        <v>0.05</v>
      </c>
      <c r="EG148">
        <v>0.02</v>
      </c>
      <c r="EH148">
        <v>-0.03</v>
      </c>
      <c r="EI148">
        <v>0.06</v>
      </c>
      <c r="EJ148">
        <v>-0.01</v>
      </c>
      <c r="EK148">
        <v>0.11</v>
      </c>
      <c r="EL148">
        <v>0.05</v>
      </c>
      <c r="EM148">
        <v>-0.01</v>
      </c>
      <c r="EN148">
        <v>0.09</v>
      </c>
      <c r="EO148">
        <v>0.12</v>
      </c>
      <c r="EP148">
        <v>1</v>
      </c>
      <c r="EQ148">
        <v>0.99</v>
      </c>
      <c r="ER148">
        <v>1</v>
      </c>
      <c r="ES148">
        <v>0.12</v>
      </c>
      <c r="ET148">
        <v>0.02</v>
      </c>
      <c r="EU148">
        <v>0.01</v>
      </c>
      <c r="EV148">
        <v>0.18</v>
      </c>
      <c r="EW148">
        <v>0.23</v>
      </c>
      <c r="EX148">
        <v>0.23</v>
      </c>
      <c r="EY148">
        <v>0.2</v>
      </c>
      <c r="EZ148">
        <v>0.11</v>
      </c>
      <c r="FA148">
        <v>0.11</v>
      </c>
      <c r="FB148">
        <v>0.03</v>
      </c>
      <c r="FC148">
        <v>0.02</v>
      </c>
      <c r="FD148">
        <v>7.0000000000000007E-2</v>
      </c>
      <c r="FE148">
        <v>-0.06</v>
      </c>
      <c r="FF148">
        <v>0.11</v>
      </c>
      <c r="FG148">
        <v>-7.0000000000000007E-2</v>
      </c>
      <c r="FH148">
        <v>0.13</v>
      </c>
      <c r="FI148">
        <v>0.08</v>
      </c>
      <c r="FJ148">
        <v>0.04</v>
      </c>
      <c r="FK148">
        <v>0.08</v>
      </c>
      <c r="FL148">
        <v>0.14000000000000001</v>
      </c>
      <c r="FM148">
        <v>0.66</v>
      </c>
      <c r="FN148">
        <v>0.66</v>
      </c>
      <c r="FO148">
        <v>0.66</v>
      </c>
      <c r="FP148">
        <v>0.13</v>
      </c>
      <c r="FQ148">
        <v>0.11</v>
      </c>
      <c r="FR148">
        <v>0.12</v>
      </c>
      <c r="FS148">
        <v>0.15</v>
      </c>
      <c r="FT148">
        <v>0.17</v>
      </c>
      <c r="FU148">
        <v>0.16</v>
      </c>
      <c r="FV148">
        <v>0.17</v>
      </c>
      <c r="FW148">
        <v>0.12</v>
      </c>
      <c r="FX148">
        <v>0.12</v>
      </c>
      <c r="FY148">
        <v>0.02</v>
      </c>
      <c r="FZ148">
        <v>0.13</v>
      </c>
      <c r="GA148">
        <v>0.03</v>
      </c>
      <c r="GB148">
        <v>-0.08</v>
      </c>
      <c r="GC148">
        <v>7.0000000000000007E-2</v>
      </c>
      <c r="GD148">
        <v>-0.12</v>
      </c>
      <c r="GE148">
        <v>0.14000000000000001</v>
      </c>
      <c r="GF148">
        <v>0.1</v>
      </c>
      <c r="GG148">
        <v>0.02</v>
      </c>
      <c r="GH148">
        <v>0.06</v>
      </c>
      <c r="GI148">
        <v>0.14000000000000001</v>
      </c>
      <c r="GJ148">
        <v>0.54</v>
      </c>
      <c r="GK148">
        <v>0.55000000000000004</v>
      </c>
      <c r="GL148">
        <v>0.55000000000000004</v>
      </c>
      <c r="GM148">
        <v>0.13</v>
      </c>
      <c r="GN148">
        <v>0.12</v>
      </c>
      <c r="GO148">
        <v>0.13</v>
      </c>
      <c r="GP148">
        <v>0.15</v>
      </c>
      <c r="GQ148">
        <v>0.16</v>
      </c>
      <c r="GR148">
        <v>0.16</v>
      </c>
      <c r="GS148">
        <v>0.18</v>
      </c>
      <c r="GT148">
        <v>0.14000000000000001</v>
      </c>
      <c r="GU148">
        <v>0.13</v>
      </c>
      <c r="GV148">
        <v>0.04</v>
      </c>
      <c r="GW148">
        <v>0.13</v>
      </c>
      <c r="GX148">
        <v>0.01</v>
      </c>
      <c r="GY148">
        <v>-0.08</v>
      </c>
      <c r="GZ148">
        <v>0.05</v>
      </c>
      <c r="HA148">
        <v>-0.14000000000000001</v>
      </c>
      <c r="HB148">
        <v>0.14000000000000001</v>
      </c>
      <c r="HC148">
        <v>0.12</v>
      </c>
      <c r="HD148">
        <v>0.01</v>
      </c>
      <c r="HE148">
        <v>0.05</v>
      </c>
      <c r="HF148">
        <v>0.15</v>
      </c>
      <c r="HG148">
        <v>0.38</v>
      </c>
      <c r="HH148">
        <v>0.4</v>
      </c>
      <c r="HI148">
        <v>0.39</v>
      </c>
      <c r="HJ148">
        <v>0.13</v>
      </c>
      <c r="HK148">
        <v>0.13</v>
      </c>
      <c r="HL148">
        <v>0.14000000000000001</v>
      </c>
      <c r="HM148">
        <v>0.15</v>
      </c>
      <c r="HN148">
        <v>0.16</v>
      </c>
      <c r="HO148">
        <v>0.16</v>
      </c>
      <c r="HP148">
        <v>0.17</v>
      </c>
      <c r="HQ148">
        <v>0.14000000000000001</v>
      </c>
      <c r="HR148">
        <v>0.14000000000000001</v>
      </c>
      <c r="HS148">
        <v>0.09</v>
      </c>
      <c r="HT148">
        <v>0.14000000000000001</v>
      </c>
      <c r="HU148">
        <v>0.04</v>
      </c>
      <c r="HV148">
        <v>-0.12</v>
      </c>
      <c r="HW148">
        <v>0.06</v>
      </c>
      <c r="HX148">
        <v>-0.17</v>
      </c>
      <c r="HY148">
        <v>0.15</v>
      </c>
      <c r="HZ148">
        <v>0.15</v>
      </c>
      <c r="IA148">
        <v>0.02</v>
      </c>
      <c r="IB148">
        <v>0.03</v>
      </c>
      <c r="IC148">
        <v>0.15</v>
      </c>
      <c r="ID148">
        <v>0.16</v>
      </c>
      <c r="IE148">
        <v>0.17</v>
      </c>
      <c r="IF148">
        <v>0.17</v>
      </c>
      <c r="IG148">
        <v>0.15</v>
      </c>
      <c r="IH148">
        <v>0.14000000000000001</v>
      </c>
      <c r="II148">
        <v>0.15</v>
      </c>
      <c r="IJ148">
        <v>0.16</v>
      </c>
      <c r="IK148">
        <v>0.16</v>
      </c>
      <c r="IL148">
        <v>0.17</v>
      </c>
      <c r="IM148">
        <v>0.17</v>
      </c>
      <c r="IN148">
        <v>0.13</v>
      </c>
      <c r="IO148">
        <v>0.13</v>
      </c>
      <c r="IP148">
        <v>0.09</v>
      </c>
      <c r="IQ148">
        <v>0.14000000000000001</v>
      </c>
      <c r="IR148">
        <v>7.0000000000000007E-2</v>
      </c>
      <c r="IS148">
        <v>-0.13</v>
      </c>
      <c r="IT148">
        <v>0.02</v>
      </c>
      <c r="IU148">
        <v>-0.13</v>
      </c>
      <c r="IV148">
        <v>0.15</v>
      </c>
      <c r="IW148">
        <v>0.14000000000000001</v>
      </c>
      <c r="IX148">
        <v>0.03</v>
      </c>
      <c r="IY148">
        <v>0.01</v>
      </c>
      <c r="IZ148">
        <v>0.16</v>
      </c>
      <c r="JA148">
        <v>0.15</v>
      </c>
      <c r="JB148">
        <v>0.16</v>
      </c>
      <c r="JC148">
        <v>0.15</v>
      </c>
      <c r="JD148">
        <v>0.16</v>
      </c>
      <c r="JE148">
        <v>0.15</v>
      </c>
      <c r="JF148">
        <v>0.15</v>
      </c>
      <c r="JG148">
        <v>0.16</v>
      </c>
      <c r="JH148">
        <v>0.17</v>
      </c>
      <c r="JI148">
        <v>0.18</v>
      </c>
      <c r="JJ148">
        <v>0.18</v>
      </c>
      <c r="JK148">
        <v>0.14000000000000001</v>
      </c>
      <c r="JL148">
        <v>0.15</v>
      </c>
      <c r="JM148">
        <v>0.08</v>
      </c>
      <c r="JN148">
        <v>0.16</v>
      </c>
      <c r="JO148">
        <v>7.0000000000000007E-2</v>
      </c>
      <c r="JP148">
        <v>-0.12</v>
      </c>
      <c r="JQ148">
        <v>0.04</v>
      </c>
    </row>
    <row r="149" spans="1:277" x14ac:dyDescent="0.2">
      <c r="A149" s="1" t="s">
        <v>424</v>
      </c>
      <c r="B149">
        <v>0.1</v>
      </c>
      <c r="C149">
        <v>0.03</v>
      </c>
      <c r="D149">
        <v>7.0000000000000007E-2</v>
      </c>
      <c r="E149">
        <v>0.04</v>
      </c>
      <c r="F149">
        <v>0.12</v>
      </c>
      <c r="G149">
        <v>-0.02</v>
      </c>
      <c r="H149">
        <v>0</v>
      </c>
      <c r="I149">
        <v>-0.01</v>
      </c>
      <c r="J149">
        <v>-0.05</v>
      </c>
      <c r="K149">
        <v>-0.12</v>
      </c>
      <c r="L149">
        <v>0.14000000000000001</v>
      </c>
      <c r="M149">
        <v>-0.25</v>
      </c>
      <c r="N149">
        <v>0.11</v>
      </c>
      <c r="O149">
        <v>-0.12</v>
      </c>
      <c r="P149">
        <v>-0.22</v>
      </c>
      <c r="Q149">
        <v>-0.13</v>
      </c>
      <c r="R149">
        <v>-0.21</v>
      </c>
      <c r="S149">
        <v>-0.22</v>
      </c>
      <c r="T149">
        <v>-7.0000000000000007E-2</v>
      </c>
      <c r="U149">
        <v>-0.21</v>
      </c>
      <c r="V149">
        <v>0.02</v>
      </c>
      <c r="W149">
        <v>0.04</v>
      </c>
      <c r="X149">
        <v>-0.09</v>
      </c>
      <c r="Y149">
        <v>0.1</v>
      </c>
      <c r="Z149">
        <v>0.02</v>
      </c>
      <c r="AA149">
        <v>-0.04</v>
      </c>
      <c r="AB149">
        <v>0.13</v>
      </c>
      <c r="AC149">
        <v>-0.03</v>
      </c>
      <c r="AD149">
        <v>0.14000000000000001</v>
      </c>
      <c r="AE149">
        <v>-0.01</v>
      </c>
      <c r="AF149">
        <v>-0.01</v>
      </c>
      <c r="AG149">
        <v>-0.02</v>
      </c>
      <c r="AH149">
        <v>-0.22</v>
      </c>
      <c r="AI149">
        <v>-0.22</v>
      </c>
      <c r="AJ149">
        <v>-0.22</v>
      </c>
      <c r="AK149">
        <v>-0.25</v>
      </c>
      <c r="AL149">
        <v>-0.24</v>
      </c>
      <c r="AM149">
        <v>-0.24</v>
      </c>
      <c r="AN149">
        <v>-0.24</v>
      </c>
      <c r="AO149">
        <v>-0.22</v>
      </c>
      <c r="AP149">
        <v>-0.24</v>
      </c>
      <c r="AQ149">
        <v>-0.22</v>
      </c>
      <c r="AR149">
        <v>-0.22</v>
      </c>
      <c r="AS149">
        <v>-0.23</v>
      </c>
      <c r="AT149">
        <v>-0.22</v>
      </c>
      <c r="AU149">
        <v>-0.22</v>
      </c>
      <c r="AV149">
        <v>-0.22</v>
      </c>
      <c r="AW149">
        <v>-0.23</v>
      </c>
      <c r="AX149">
        <v>-0.23</v>
      </c>
      <c r="AY149">
        <v>-0.23</v>
      </c>
      <c r="AZ149">
        <v>-0.01</v>
      </c>
      <c r="BA149">
        <v>-0.01</v>
      </c>
      <c r="BB149">
        <v>-0.01</v>
      </c>
      <c r="BC149">
        <v>-0.22</v>
      </c>
      <c r="BD149">
        <v>-0.22</v>
      </c>
      <c r="BE149">
        <v>-0.22</v>
      </c>
      <c r="BF149">
        <v>0.08</v>
      </c>
      <c r="BG149">
        <v>0.03</v>
      </c>
      <c r="BH149">
        <v>0.02</v>
      </c>
      <c r="BI149">
        <v>0.01</v>
      </c>
      <c r="BJ149">
        <v>0.18</v>
      </c>
      <c r="BK149">
        <v>0.09</v>
      </c>
      <c r="BL149">
        <v>-0.12</v>
      </c>
      <c r="BM149">
        <v>0.06</v>
      </c>
      <c r="BN149">
        <v>0.01</v>
      </c>
      <c r="BO149">
        <v>0</v>
      </c>
      <c r="BP149">
        <v>0.08</v>
      </c>
      <c r="BQ149">
        <v>0.19</v>
      </c>
      <c r="BR149">
        <v>0.09</v>
      </c>
      <c r="BS149">
        <v>0.06</v>
      </c>
      <c r="BT149">
        <v>-0.11</v>
      </c>
      <c r="BU149">
        <v>0</v>
      </c>
      <c r="BV149">
        <v>0.06</v>
      </c>
      <c r="BW149">
        <v>-0.02</v>
      </c>
      <c r="BX149">
        <v>-0.01</v>
      </c>
      <c r="BY149">
        <v>-0.01</v>
      </c>
      <c r="BZ149">
        <v>-0.01</v>
      </c>
      <c r="CA149">
        <v>0.09</v>
      </c>
      <c r="CB149">
        <v>0.09</v>
      </c>
      <c r="CC149">
        <v>0.05</v>
      </c>
      <c r="CD149">
        <v>-0.04</v>
      </c>
      <c r="CE149">
        <v>0.01</v>
      </c>
      <c r="CF149">
        <v>0.08</v>
      </c>
      <c r="CG149">
        <v>0.03</v>
      </c>
      <c r="CH149">
        <v>0.2</v>
      </c>
      <c r="CI149">
        <v>0.05</v>
      </c>
      <c r="CJ149">
        <v>0.05</v>
      </c>
      <c r="CK149">
        <v>0.01</v>
      </c>
      <c r="CL149">
        <v>0.04</v>
      </c>
      <c r="CM149">
        <v>0.02</v>
      </c>
      <c r="CN149">
        <v>0.01</v>
      </c>
      <c r="CO149">
        <v>0.04</v>
      </c>
      <c r="CP149">
        <v>0.04</v>
      </c>
      <c r="CQ149">
        <v>0.03</v>
      </c>
      <c r="CR149">
        <v>0.15</v>
      </c>
      <c r="CS149">
        <v>0.03</v>
      </c>
      <c r="CT149">
        <v>0</v>
      </c>
      <c r="CU149">
        <v>0</v>
      </c>
      <c r="CV149">
        <v>-0.01</v>
      </c>
      <c r="CW149">
        <v>0.09</v>
      </c>
      <c r="CX149">
        <v>7.0000000000000007E-2</v>
      </c>
      <c r="CY149">
        <v>0.01</v>
      </c>
      <c r="CZ149">
        <v>0.03</v>
      </c>
      <c r="DA149">
        <v>0.06</v>
      </c>
      <c r="DB149">
        <v>0.04</v>
      </c>
      <c r="DC149">
        <v>-0.03</v>
      </c>
      <c r="DD149">
        <v>0.11</v>
      </c>
      <c r="DE149">
        <v>0.16</v>
      </c>
      <c r="DF149">
        <v>0.15</v>
      </c>
      <c r="DG149">
        <v>0.06</v>
      </c>
      <c r="DH149">
        <v>0.1</v>
      </c>
      <c r="DI149">
        <v>0.14000000000000001</v>
      </c>
      <c r="DJ149">
        <v>0.04</v>
      </c>
      <c r="DK149">
        <v>0</v>
      </c>
      <c r="DL149">
        <v>0</v>
      </c>
      <c r="DM149">
        <v>0.14000000000000001</v>
      </c>
      <c r="DN149">
        <v>0.09</v>
      </c>
      <c r="DO149">
        <v>0.03</v>
      </c>
      <c r="DP149">
        <v>-0.04</v>
      </c>
      <c r="DQ149">
        <v>0.06</v>
      </c>
      <c r="DR149">
        <v>0.1</v>
      </c>
      <c r="DS149">
        <v>0.17</v>
      </c>
      <c r="DT149">
        <v>0.12</v>
      </c>
      <c r="DU149">
        <v>0.04</v>
      </c>
      <c r="DV149">
        <v>0.11</v>
      </c>
      <c r="DW149">
        <v>0.21</v>
      </c>
      <c r="DX149">
        <v>7.0000000000000007E-2</v>
      </c>
      <c r="DY149">
        <v>0.18</v>
      </c>
      <c r="DZ149">
        <v>0.05</v>
      </c>
      <c r="EA149">
        <v>0.09</v>
      </c>
      <c r="EB149">
        <v>0.02</v>
      </c>
      <c r="EC149">
        <v>0.03</v>
      </c>
      <c r="ED149">
        <v>0.01</v>
      </c>
      <c r="EE149">
        <v>0.06</v>
      </c>
      <c r="EF149">
        <v>0.04</v>
      </c>
      <c r="EG149">
        <v>-0.01</v>
      </c>
      <c r="EH149">
        <v>-0.02</v>
      </c>
      <c r="EI149">
        <v>7.0000000000000007E-2</v>
      </c>
      <c r="EJ149">
        <v>-0.01</v>
      </c>
      <c r="EK149">
        <v>0.1</v>
      </c>
      <c r="EL149">
        <v>0.04</v>
      </c>
      <c r="EM149">
        <v>-0.02</v>
      </c>
      <c r="EN149">
        <v>0.08</v>
      </c>
      <c r="EO149">
        <v>0.11</v>
      </c>
      <c r="EP149">
        <v>0.99</v>
      </c>
      <c r="EQ149">
        <v>1</v>
      </c>
      <c r="ER149">
        <v>1</v>
      </c>
      <c r="ES149">
        <v>0.11</v>
      </c>
      <c r="ET149">
        <v>0.01</v>
      </c>
      <c r="EU149">
        <v>0.03</v>
      </c>
      <c r="EV149">
        <v>0.15</v>
      </c>
      <c r="EW149">
        <v>0.23</v>
      </c>
      <c r="EX149">
        <v>0.23</v>
      </c>
      <c r="EY149">
        <v>0.19</v>
      </c>
      <c r="EZ149">
        <v>0.1</v>
      </c>
      <c r="FA149">
        <v>0.11</v>
      </c>
      <c r="FB149">
        <v>0.02</v>
      </c>
      <c r="FC149">
        <v>0.02</v>
      </c>
      <c r="FD149">
        <v>7.0000000000000007E-2</v>
      </c>
      <c r="FE149">
        <v>-7.0000000000000007E-2</v>
      </c>
      <c r="FF149">
        <v>0.14000000000000001</v>
      </c>
      <c r="FG149">
        <v>-7.0000000000000007E-2</v>
      </c>
      <c r="FH149">
        <v>0.12</v>
      </c>
      <c r="FI149">
        <v>0.08</v>
      </c>
      <c r="FJ149">
        <v>0.03</v>
      </c>
      <c r="FK149">
        <v>7.0000000000000007E-2</v>
      </c>
      <c r="FL149">
        <v>0.13</v>
      </c>
      <c r="FM149">
        <v>0.65</v>
      </c>
      <c r="FN149">
        <v>0.68</v>
      </c>
      <c r="FO149">
        <v>0.67</v>
      </c>
      <c r="FP149">
        <v>0.12</v>
      </c>
      <c r="FQ149">
        <v>0.1</v>
      </c>
      <c r="FR149">
        <v>0.12</v>
      </c>
      <c r="FS149">
        <v>0.14000000000000001</v>
      </c>
      <c r="FT149">
        <v>0.16</v>
      </c>
      <c r="FU149">
        <v>0.16</v>
      </c>
      <c r="FV149">
        <v>0.17</v>
      </c>
      <c r="FW149">
        <v>0.11</v>
      </c>
      <c r="FX149">
        <v>0.12</v>
      </c>
      <c r="FY149">
        <v>0.01</v>
      </c>
      <c r="FZ149">
        <v>0.12</v>
      </c>
      <c r="GA149">
        <v>0.02</v>
      </c>
      <c r="GB149">
        <v>-0.09</v>
      </c>
      <c r="GC149">
        <v>0.09</v>
      </c>
      <c r="GD149">
        <v>-0.12</v>
      </c>
      <c r="GE149">
        <v>0.13</v>
      </c>
      <c r="GF149">
        <v>0.09</v>
      </c>
      <c r="GG149">
        <v>0.01</v>
      </c>
      <c r="GH149">
        <v>0.05</v>
      </c>
      <c r="GI149">
        <v>0.13</v>
      </c>
      <c r="GJ149">
        <v>0.53</v>
      </c>
      <c r="GK149">
        <v>0.56000000000000005</v>
      </c>
      <c r="GL149">
        <v>0.55000000000000004</v>
      </c>
      <c r="GM149">
        <v>0.12</v>
      </c>
      <c r="GN149">
        <v>0.11</v>
      </c>
      <c r="GO149">
        <v>0.13</v>
      </c>
      <c r="GP149">
        <v>0.14000000000000001</v>
      </c>
      <c r="GQ149">
        <v>0.16</v>
      </c>
      <c r="GR149">
        <v>0.15</v>
      </c>
      <c r="GS149">
        <v>0.17</v>
      </c>
      <c r="GT149">
        <v>0.13</v>
      </c>
      <c r="GU149">
        <v>0.13</v>
      </c>
      <c r="GV149">
        <v>0.03</v>
      </c>
      <c r="GW149">
        <v>0.12</v>
      </c>
      <c r="GX149">
        <v>0</v>
      </c>
      <c r="GY149">
        <v>-0.08</v>
      </c>
      <c r="GZ149">
        <v>7.0000000000000007E-2</v>
      </c>
      <c r="HA149">
        <v>-0.14000000000000001</v>
      </c>
      <c r="HB149">
        <v>0.14000000000000001</v>
      </c>
      <c r="HC149">
        <v>0.12</v>
      </c>
      <c r="HD149">
        <v>0</v>
      </c>
      <c r="HE149">
        <v>0.04</v>
      </c>
      <c r="HF149">
        <v>0.14000000000000001</v>
      </c>
      <c r="HG149">
        <v>0.37</v>
      </c>
      <c r="HH149">
        <v>0.4</v>
      </c>
      <c r="HI149">
        <v>0.39</v>
      </c>
      <c r="HJ149">
        <v>0.13</v>
      </c>
      <c r="HK149">
        <v>0.12</v>
      </c>
      <c r="HL149">
        <v>0.13</v>
      </c>
      <c r="HM149">
        <v>0.14000000000000001</v>
      </c>
      <c r="HN149">
        <v>0.15</v>
      </c>
      <c r="HO149">
        <v>0.16</v>
      </c>
      <c r="HP149">
        <v>0.17</v>
      </c>
      <c r="HQ149">
        <v>0.13</v>
      </c>
      <c r="HR149">
        <v>0.14000000000000001</v>
      </c>
      <c r="HS149">
        <v>0.08</v>
      </c>
      <c r="HT149">
        <v>0.13</v>
      </c>
      <c r="HU149">
        <v>0.03</v>
      </c>
      <c r="HV149">
        <v>-0.12</v>
      </c>
      <c r="HW149">
        <v>7.0000000000000007E-2</v>
      </c>
      <c r="HX149">
        <v>-0.16</v>
      </c>
      <c r="HY149">
        <v>0.14000000000000001</v>
      </c>
      <c r="HZ149">
        <v>0.14000000000000001</v>
      </c>
      <c r="IA149">
        <v>0.01</v>
      </c>
      <c r="IB149">
        <v>0.02</v>
      </c>
      <c r="IC149">
        <v>0.15</v>
      </c>
      <c r="ID149">
        <v>0.18</v>
      </c>
      <c r="IE149">
        <v>0.19</v>
      </c>
      <c r="IF149">
        <v>0.19</v>
      </c>
      <c r="IG149">
        <v>0.14000000000000001</v>
      </c>
      <c r="IH149">
        <v>0.13</v>
      </c>
      <c r="II149">
        <v>0.14000000000000001</v>
      </c>
      <c r="IJ149">
        <v>0.15</v>
      </c>
      <c r="IK149">
        <v>0.16</v>
      </c>
      <c r="IL149">
        <v>0.16</v>
      </c>
      <c r="IM149">
        <v>0.17</v>
      </c>
      <c r="IN149">
        <v>0.12</v>
      </c>
      <c r="IO149">
        <v>0.13</v>
      </c>
      <c r="IP149">
        <v>0.09</v>
      </c>
      <c r="IQ149">
        <v>0.14000000000000001</v>
      </c>
      <c r="IR149">
        <v>0.06</v>
      </c>
      <c r="IS149">
        <v>-0.12</v>
      </c>
      <c r="IT149">
        <v>0.03</v>
      </c>
      <c r="IU149">
        <v>-0.12</v>
      </c>
      <c r="IV149">
        <v>0.14000000000000001</v>
      </c>
      <c r="IW149">
        <v>0.14000000000000001</v>
      </c>
      <c r="IX149">
        <v>0.02</v>
      </c>
      <c r="IY149">
        <v>0.01</v>
      </c>
      <c r="IZ149">
        <v>0.15</v>
      </c>
      <c r="JA149">
        <v>0.14000000000000001</v>
      </c>
      <c r="JB149">
        <v>0.15</v>
      </c>
      <c r="JC149">
        <v>0.15</v>
      </c>
      <c r="JD149">
        <v>0.15</v>
      </c>
      <c r="JE149">
        <v>0.14000000000000001</v>
      </c>
      <c r="JF149">
        <v>0.14000000000000001</v>
      </c>
      <c r="JG149">
        <v>0.15</v>
      </c>
      <c r="JH149">
        <v>0.16</v>
      </c>
      <c r="JI149">
        <v>0.17</v>
      </c>
      <c r="JJ149">
        <v>0.17</v>
      </c>
      <c r="JK149">
        <v>0.13</v>
      </c>
      <c r="JL149">
        <v>0.14000000000000001</v>
      </c>
      <c r="JM149">
        <v>7.0000000000000007E-2</v>
      </c>
      <c r="JN149">
        <v>0.15</v>
      </c>
      <c r="JO149">
        <v>7.0000000000000007E-2</v>
      </c>
      <c r="JP149">
        <v>-0.13</v>
      </c>
      <c r="JQ149">
        <v>0.04</v>
      </c>
    </row>
    <row r="150" spans="1:277" x14ac:dyDescent="0.2">
      <c r="A150" s="1" t="s">
        <v>425</v>
      </c>
      <c r="B150">
        <v>0.1</v>
      </c>
      <c r="C150">
        <v>0.02</v>
      </c>
      <c r="D150">
        <v>7.0000000000000007E-2</v>
      </c>
      <c r="E150">
        <v>0.03</v>
      </c>
      <c r="F150">
        <v>0.12</v>
      </c>
      <c r="G150">
        <v>-0.02</v>
      </c>
      <c r="H150">
        <v>0</v>
      </c>
      <c r="I150">
        <v>-0.01</v>
      </c>
      <c r="J150">
        <v>-0.05</v>
      </c>
      <c r="K150">
        <v>-0.11</v>
      </c>
      <c r="L150">
        <v>0.14000000000000001</v>
      </c>
      <c r="M150">
        <v>-0.25</v>
      </c>
      <c r="N150">
        <v>0.1</v>
      </c>
      <c r="O150">
        <v>-0.12</v>
      </c>
      <c r="P150">
        <v>-0.22</v>
      </c>
      <c r="Q150">
        <v>-0.13</v>
      </c>
      <c r="R150">
        <v>-0.2</v>
      </c>
      <c r="S150">
        <v>-0.22</v>
      </c>
      <c r="T150">
        <v>-7.0000000000000007E-2</v>
      </c>
      <c r="U150">
        <v>-0.21</v>
      </c>
      <c r="V150">
        <v>0.02</v>
      </c>
      <c r="W150">
        <v>0.04</v>
      </c>
      <c r="X150">
        <v>-0.09</v>
      </c>
      <c r="Y150">
        <v>0.1</v>
      </c>
      <c r="Z150">
        <v>0.03</v>
      </c>
      <c r="AA150">
        <v>-0.04</v>
      </c>
      <c r="AB150">
        <v>0.13</v>
      </c>
      <c r="AC150">
        <v>-0.02</v>
      </c>
      <c r="AD150">
        <v>0.14000000000000001</v>
      </c>
      <c r="AE150">
        <v>-0.01</v>
      </c>
      <c r="AF150">
        <v>-0.01</v>
      </c>
      <c r="AG150">
        <v>-0.01</v>
      </c>
      <c r="AH150">
        <v>-0.22</v>
      </c>
      <c r="AI150">
        <v>-0.22</v>
      </c>
      <c r="AJ150">
        <v>-0.22</v>
      </c>
      <c r="AK150">
        <v>-0.24</v>
      </c>
      <c r="AL150">
        <v>-0.24</v>
      </c>
      <c r="AM150">
        <v>-0.24</v>
      </c>
      <c r="AN150">
        <v>-0.24</v>
      </c>
      <c r="AO150">
        <v>-0.22</v>
      </c>
      <c r="AP150">
        <v>-0.24</v>
      </c>
      <c r="AQ150">
        <v>-0.22</v>
      </c>
      <c r="AR150">
        <v>-0.22</v>
      </c>
      <c r="AS150">
        <v>-0.22</v>
      </c>
      <c r="AT150">
        <v>-0.22</v>
      </c>
      <c r="AU150">
        <v>-0.22</v>
      </c>
      <c r="AV150">
        <v>-0.22</v>
      </c>
      <c r="AW150">
        <v>-0.22</v>
      </c>
      <c r="AX150">
        <v>-0.22</v>
      </c>
      <c r="AY150">
        <v>-0.22</v>
      </c>
      <c r="AZ150">
        <v>-0.01</v>
      </c>
      <c r="BA150">
        <v>-0.01</v>
      </c>
      <c r="BB150">
        <v>-0.01</v>
      </c>
      <c r="BC150">
        <v>-0.22</v>
      </c>
      <c r="BD150">
        <v>-0.22</v>
      </c>
      <c r="BE150">
        <v>-0.22</v>
      </c>
      <c r="BF150">
        <v>0.09</v>
      </c>
      <c r="BG150">
        <v>0.03</v>
      </c>
      <c r="BH150">
        <v>0.02</v>
      </c>
      <c r="BI150">
        <v>0</v>
      </c>
      <c r="BJ150">
        <v>0.18</v>
      </c>
      <c r="BK150">
        <v>0.09</v>
      </c>
      <c r="BL150">
        <v>-0.12</v>
      </c>
      <c r="BM150">
        <v>0.05</v>
      </c>
      <c r="BN150">
        <v>0.02</v>
      </c>
      <c r="BO150">
        <v>0.01</v>
      </c>
      <c r="BP150">
        <v>0.09</v>
      </c>
      <c r="BQ150">
        <v>0.19</v>
      </c>
      <c r="BR150">
        <v>0.1</v>
      </c>
      <c r="BS150">
        <v>0.06</v>
      </c>
      <c r="BT150">
        <v>-0.11</v>
      </c>
      <c r="BU150">
        <v>0.01</v>
      </c>
      <c r="BV150">
        <v>7.0000000000000007E-2</v>
      </c>
      <c r="BW150">
        <v>-0.01</v>
      </c>
      <c r="BX150">
        <v>0</v>
      </c>
      <c r="BY150">
        <v>0</v>
      </c>
      <c r="BZ150">
        <v>0</v>
      </c>
      <c r="CA150">
        <v>0.09</v>
      </c>
      <c r="CB150">
        <v>0.09</v>
      </c>
      <c r="CC150">
        <v>0.06</v>
      </c>
      <c r="CD150">
        <v>-0.03</v>
      </c>
      <c r="CE150">
        <v>0.01</v>
      </c>
      <c r="CF150">
        <v>0.08</v>
      </c>
      <c r="CG150">
        <v>0.03</v>
      </c>
      <c r="CH150">
        <v>0.2</v>
      </c>
      <c r="CI150">
        <v>0.06</v>
      </c>
      <c r="CJ150">
        <v>0.06</v>
      </c>
      <c r="CK150">
        <v>0.02</v>
      </c>
      <c r="CL150">
        <v>0.05</v>
      </c>
      <c r="CM150">
        <v>0.03</v>
      </c>
      <c r="CN150">
        <v>0.02</v>
      </c>
      <c r="CO150">
        <v>0.04</v>
      </c>
      <c r="CP150">
        <v>0.04</v>
      </c>
      <c r="CQ150">
        <v>0.04</v>
      </c>
      <c r="CR150">
        <v>0.16</v>
      </c>
      <c r="CS150">
        <v>0.04</v>
      </c>
      <c r="CT150">
        <v>0.01</v>
      </c>
      <c r="CU150">
        <v>0</v>
      </c>
      <c r="CV150">
        <v>-0.01</v>
      </c>
      <c r="CW150">
        <v>0.09</v>
      </c>
      <c r="CX150">
        <v>7.0000000000000007E-2</v>
      </c>
      <c r="CY150">
        <v>0.02</v>
      </c>
      <c r="CZ150">
        <v>0.03</v>
      </c>
      <c r="DA150">
        <v>7.0000000000000007E-2</v>
      </c>
      <c r="DB150">
        <v>0.05</v>
      </c>
      <c r="DC150">
        <v>-0.04</v>
      </c>
      <c r="DD150">
        <v>0.11</v>
      </c>
      <c r="DE150">
        <v>0.16</v>
      </c>
      <c r="DF150">
        <v>0.15</v>
      </c>
      <c r="DG150">
        <v>7.0000000000000007E-2</v>
      </c>
      <c r="DH150">
        <v>0.1</v>
      </c>
      <c r="DI150">
        <v>0.15</v>
      </c>
      <c r="DJ150">
        <v>0.05</v>
      </c>
      <c r="DK150">
        <v>0.02</v>
      </c>
      <c r="DL150">
        <v>0</v>
      </c>
      <c r="DM150">
        <v>0.15</v>
      </c>
      <c r="DN150">
        <v>0.1</v>
      </c>
      <c r="DO150">
        <v>0.04</v>
      </c>
      <c r="DP150">
        <v>-0.03</v>
      </c>
      <c r="DQ150">
        <v>0.06</v>
      </c>
      <c r="DR150">
        <v>0.11</v>
      </c>
      <c r="DS150">
        <v>0.17</v>
      </c>
      <c r="DT150">
        <v>0.13</v>
      </c>
      <c r="DU150">
        <v>0.05</v>
      </c>
      <c r="DV150">
        <v>0.12</v>
      </c>
      <c r="DW150">
        <v>0.21</v>
      </c>
      <c r="DX150">
        <v>0.08</v>
      </c>
      <c r="DY150">
        <v>0.18</v>
      </c>
      <c r="DZ150">
        <v>0.06</v>
      </c>
      <c r="EA150">
        <v>0.09</v>
      </c>
      <c r="EB150">
        <v>0.03</v>
      </c>
      <c r="EC150">
        <v>0.03</v>
      </c>
      <c r="ED150">
        <v>0.01</v>
      </c>
      <c r="EE150">
        <v>0.06</v>
      </c>
      <c r="EF150">
        <v>0.04</v>
      </c>
      <c r="EG150">
        <v>0</v>
      </c>
      <c r="EH150">
        <v>-0.02</v>
      </c>
      <c r="EI150">
        <v>7.0000000000000007E-2</v>
      </c>
      <c r="EJ150">
        <v>-0.01</v>
      </c>
      <c r="EK150">
        <v>0.1</v>
      </c>
      <c r="EL150">
        <v>0.04</v>
      </c>
      <c r="EM150">
        <v>-0.02</v>
      </c>
      <c r="EN150">
        <v>0.08</v>
      </c>
      <c r="EO150">
        <v>0.12</v>
      </c>
      <c r="EP150">
        <v>1</v>
      </c>
      <c r="EQ150">
        <v>1</v>
      </c>
      <c r="ER150">
        <v>1</v>
      </c>
      <c r="ES150">
        <v>0.11</v>
      </c>
      <c r="ET150">
        <v>0.01</v>
      </c>
      <c r="EU150">
        <v>0.02</v>
      </c>
      <c r="EV150">
        <v>0.16</v>
      </c>
      <c r="EW150">
        <v>0.23</v>
      </c>
      <c r="EX150">
        <v>0.23</v>
      </c>
      <c r="EY150">
        <v>0.2</v>
      </c>
      <c r="EZ150">
        <v>0.11</v>
      </c>
      <c r="FA150">
        <v>0.11</v>
      </c>
      <c r="FB150">
        <v>0.02</v>
      </c>
      <c r="FC150">
        <v>0.02</v>
      </c>
      <c r="FD150">
        <v>7.0000000000000007E-2</v>
      </c>
      <c r="FE150">
        <v>-7.0000000000000007E-2</v>
      </c>
      <c r="FF150">
        <v>0.13</v>
      </c>
      <c r="FG150">
        <v>-7.0000000000000007E-2</v>
      </c>
      <c r="FH150">
        <v>0.13</v>
      </c>
      <c r="FI150">
        <v>0.08</v>
      </c>
      <c r="FJ150">
        <v>0.03</v>
      </c>
      <c r="FK150">
        <v>0.08</v>
      </c>
      <c r="FL150">
        <v>0.13</v>
      </c>
      <c r="FM150">
        <v>0.66</v>
      </c>
      <c r="FN150">
        <v>0.67</v>
      </c>
      <c r="FO150">
        <v>0.67</v>
      </c>
      <c r="FP150">
        <v>0.12</v>
      </c>
      <c r="FQ150">
        <v>0.1</v>
      </c>
      <c r="FR150">
        <v>0.12</v>
      </c>
      <c r="FS150">
        <v>0.14000000000000001</v>
      </c>
      <c r="FT150">
        <v>0.17</v>
      </c>
      <c r="FU150">
        <v>0.16</v>
      </c>
      <c r="FV150">
        <v>0.17</v>
      </c>
      <c r="FW150">
        <v>0.11</v>
      </c>
      <c r="FX150">
        <v>0.12</v>
      </c>
      <c r="FY150">
        <v>0.02</v>
      </c>
      <c r="FZ150">
        <v>0.13</v>
      </c>
      <c r="GA150">
        <v>0.03</v>
      </c>
      <c r="GB150">
        <v>-0.09</v>
      </c>
      <c r="GC150">
        <v>0.08</v>
      </c>
      <c r="GD150">
        <v>-0.12</v>
      </c>
      <c r="GE150">
        <v>0.13</v>
      </c>
      <c r="GF150">
        <v>0.1</v>
      </c>
      <c r="GG150">
        <v>0.01</v>
      </c>
      <c r="GH150">
        <v>0.05</v>
      </c>
      <c r="GI150">
        <v>0.14000000000000001</v>
      </c>
      <c r="GJ150">
        <v>0.54</v>
      </c>
      <c r="GK150">
        <v>0.56000000000000005</v>
      </c>
      <c r="GL150">
        <v>0.55000000000000004</v>
      </c>
      <c r="GM150">
        <v>0.12</v>
      </c>
      <c r="GN150">
        <v>0.12</v>
      </c>
      <c r="GO150">
        <v>0.13</v>
      </c>
      <c r="GP150">
        <v>0.14000000000000001</v>
      </c>
      <c r="GQ150">
        <v>0.16</v>
      </c>
      <c r="GR150">
        <v>0.16</v>
      </c>
      <c r="GS150">
        <v>0.17</v>
      </c>
      <c r="GT150">
        <v>0.13</v>
      </c>
      <c r="GU150">
        <v>0.13</v>
      </c>
      <c r="GV150">
        <v>0.04</v>
      </c>
      <c r="GW150">
        <v>0.13</v>
      </c>
      <c r="GX150">
        <v>0</v>
      </c>
      <c r="GY150">
        <v>-0.08</v>
      </c>
      <c r="GZ150">
        <v>0.06</v>
      </c>
      <c r="HA150">
        <v>-0.14000000000000001</v>
      </c>
      <c r="HB150">
        <v>0.14000000000000001</v>
      </c>
      <c r="HC150">
        <v>0.12</v>
      </c>
      <c r="HD150">
        <v>0</v>
      </c>
      <c r="HE150">
        <v>0.04</v>
      </c>
      <c r="HF150">
        <v>0.14000000000000001</v>
      </c>
      <c r="HG150">
        <v>0.38</v>
      </c>
      <c r="HH150">
        <v>0.4</v>
      </c>
      <c r="HI150">
        <v>0.39</v>
      </c>
      <c r="HJ150">
        <v>0.13</v>
      </c>
      <c r="HK150">
        <v>0.13</v>
      </c>
      <c r="HL150">
        <v>0.14000000000000001</v>
      </c>
      <c r="HM150">
        <v>0.15</v>
      </c>
      <c r="HN150">
        <v>0.16</v>
      </c>
      <c r="HO150">
        <v>0.16</v>
      </c>
      <c r="HP150">
        <v>0.17</v>
      </c>
      <c r="HQ150">
        <v>0.13</v>
      </c>
      <c r="HR150">
        <v>0.14000000000000001</v>
      </c>
      <c r="HS150">
        <v>0.08</v>
      </c>
      <c r="HT150">
        <v>0.13</v>
      </c>
      <c r="HU150">
        <v>0.03</v>
      </c>
      <c r="HV150">
        <v>-0.12</v>
      </c>
      <c r="HW150">
        <v>7.0000000000000007E-2</v>
      </c>
      <c r="HX150">
        <v>-0.17</v>
      </c>
      <c r="HY150">
        <v>0.15</v>
      </c>
      <c r="HZ150">
        <v>0.15</v>
      </c>
      <c r="IA150">
        <v>0.01</v>
      </c>
      <c r="IB150">
        <v>0.02</v>
      </c>
      <c r="IC150">
        <v>0.15</v>
      </c>
      <c r="ID150">
        <v>0.17</v>
      </c>
      <c r="IE150">
        <v>0.19</v>
      </c>
      <c r="IF150">
        <v>0.18</v>
      </c>
      <c r="IG150">
        <v>0.15</v>
      </c>
      <c r="IH150">
        <v>0.14000000000000001</v>
      </c>
      <c r="II150">
        <v>0.15</v>
      </c>
      <c r="IJ150">
        <v>0.15</v>
      </c>
      <c r="IK150">
        <v>0.16</v>
      </c>
      <c r="IL150">
        <v>0.16</v>
      </c>
      <c r="IM150">
        <v>0.17</v>
      </c>
      <c r="IN150">
        <v>0.13</v>
      </c>
      <c r="IO150">
        <v>0.13</v>
      </c>
      <c r="IP150">
        <v>0.09</v>
      </c>
      <c r="IQ150">
        <v>0.14000000000000001</v>
      </c>
      <c r="IR150">
        <v>7.0000000000000007E-2</v>
      </c>
      <c r="IS150">
        <v>-0.13</v>
      </c>
      <c r="IT150">
        <v>0.03</v>
      </c>
      <c r="IU150">
        <v>-0.13</v>
      </c>
      <c r="IV150">
        <v>0.15</v>
      </c>
      <c r="IW150">
        <v>0.14000000000000001</v>
      </c>
      <c r="IX150">
        <v>0.02</v>
      </c>
      <c r="IY150">
        <v>0.01</v>
      </c>
      <c r="IZ150">
        <v>0.15</v>
      </c>
      <c r="JA150">
        <v>0.15</v>
      </c>
      <c r="JB150">
        <v>0.15</v>
      </c>
      <c r="JC150">
        <v>0.15</v>
      </c>
      <c r="JD150">
        <v>0.15</v>
      </c>
      <c r="JE150">
        <v>0.14000000000000001</v>
      </c>
      <c r="JF150">
        <v>0.14000000000000001</v>
      </c>
      <c r="JG150">
        <v>0.15</v>
      </c>
      <c r="JH150">
        <v>0.16</v>
      </c>
      <c r="JI150">
        <v>0.17</v>
      </c>
      <c r="JJ150">
        <v>0.17</v>
      </c>
      <c r="JK150">
        <v>0.14000000000000001</v>
      </c>
      <c r="JL150">
        <v>0.14000000000000001</v>
      </c>
      <c r="JM150">
        <v>0.08</v>
      </c>
      <c r="JN150">
        <v>0.16</v>
      </c>
      <c r="JO150">
        <v>7.0000000000000007E-2</v>
      </c>
      <c r="JP150">
        <v>-0.12</v>
      </c>
      <c r="JQ150">
        <v>0.04</v>
      </c>
    </row>
    <row r="151" spans="1:277" x14ac:dyDescent="0.2">
      <c r="A151" s="1" t="s">
        <v>426</v>
      </c>
      <c r="B151">
        <v>0.03</v>
      </c>
      <c r="C151">
        <v>0.03</v>
      </c>
      <c r="D151">
        <v>0.03</v>
      </c>
      <c r="E151">
        <v>0.02</v>
      </c>
      <c r="F151">
        <v>0.03</v>
      </c>
      <c r="G151">
        <v>-0.03</v>
      </c>
      <c r="H151">
        <v>0</v>
      </c>
      <c r="I151">
        <v>0.01</v>
      </c>
      <c r="J151">
        <v>-0.02</v>
      </c>
      <c r="K151">
        <v>-0.09</v>
      </c>
      <c r="L151">
        <v>-0.12</v>
      </c>
      <c r="M151">
        <v>0.03</v>
      </c>
      <c r="N151">
        <v>-0.16</v>
      </c>
      <c r="O151">
        <v>-0.16</v>
      </c>
      <c r="P151">
        <v>0.02</v>
      </c>
      <c r="Q151">
        <v>-0.1</v>
      </c>
      <c r="R151">
        <v>0.04</v>
      </c>
      <c r="S151">
        <v>0.08</v>
      </c>
      <c r="T151">
        <v>-0.05</v>
      </c>
      <c r="U151">
        <v>0.03</v>
      </c>
      <c r="V151">
        <v>0.38</v>
      </c>
      <c r="W151">
        <v>0.04</v>
      </c>
      <c r="X151">
        <v>0.2</v>
      </c>
      <c r="Y151">
        <v>0.65</v>
      </c>
      <c r="Z151">
        <v>0.56000000000000005</v>
      </c>
      <c r="AA151">
        <v>0.55000000000000004</v>
      </c>
      <c r="AB151">
        <v>0.87</v>
      </c>
      <c r="AC151">
        <v>0.59</v>
      </c>
      <c r="AD151">
        <v>0.83</v>
      </c>
      <c r="AE151">
        <v>-0.02</v>
      </c>
      <c r="AF151">
        <v>-0.02</v>
      </c>
      <c r="AG151">
        <v>-0.02</v>
      </c>
      <c r="AH151">
        <v>0.05</v>
      </c>
      <c r="AI151">
        <v>0.04</v>
      </c>
      <c r="AJ151">
        <v>0.06</v>
      </c>
      <c r="AK151">
        <v>0.01</v>
      </c>
      <c r="AL151">
        <v>0.01</v>
      </c>
      <c r="AM151">
        <v>0.01</v>
      </c>
      <c r="AN151">
        <v>7.0000000000000007E-2</v>
      </c>
      <c r="AO151">
        <v>0.08</v>
      </c>
      <c r="AP151">
        <v>0.06</v>
      </c>
      <c r="AQ151">
        <v>0.02</v>
      </c>
      <c r="AR151">
        <v>0.01</v>
      </c>
      <c r="AS151">
        <v>0.02</v>
      </c>
      <c r="AT151">
        <v>0.08</v>
      </c>
      <c r="AU151">
        <v>7.0000000000000007E-2</v>
      </c>
      <c r="AV151">
        <v>0.1</v>
      </c>
      <c r="AW151">
        <v>0.05</v>
      </c>
      <c r="AX151">
        <v>0.04</v>
      </c>
      <c r="AY151">
        <v>0.06</v>
      </c>
      <c r="AZ151">
        <v>-0.03</v>
      </c>
      <c r="BA151">
        <v>-0.03</v>
      </c>
      <c r="BB151">
        <v>-0.03</v>
      </c>
      <c r="BC151">
        <v>0.05</v>
      </c>
      <c r="BD151">
        <v>0.04</v>
      </c>
      <c r="BE151">
        <v>0.06</v>
      </c>
      <c r="BF151">
        <v>0.2</v>
      </c>
      <c r="BG151">
        <v>-0.08</v>
      </c>
      <c r="BH151">
        <v>-0.03</v>
      </c>
      <c r="BI151">
        <v>-0.03</v>
      </c>
      <c r="BJ151">
        <v>0.55000000000000004</v>
      </c>
      <c r="BK151">
        <v>0.13</v>
      </c>
      <c r="BL151">
        <v>-0.11</v>
      </c>
      <c r="BM151">
        <v>-0.03</v>
      </c>
      <c r="BN151">
        <v>0</v>
      </c>
      <c r="BO151">
        <v>0.04</v>
      </c>
      <c r="BP151">
        <v>0.2</v>
      </c>
      <c r="BQ151">
        <v>0.65</v>
      </c>
      <c r="BR151">
        <v>0.2</v>
      </c>
      <c r="BS151">
        <v>0.03</v>
      </c>
      <c r="BT151">
        <v>-0.02</v>
      </c>
      <c r="BU151">
        <v>0.01</v>
      </c>
      <c r="BV151">
        <v>0.16</v>
      </c>
      <c r="BW151">
        <v>-0.13</v>
      </c>
      <c r="BX151">
        <v>-0.11</v>
      </c>
      <c r="BY151">
        <v>-0.11</v>
      </c>
      <c r="BZ151">
        <v>-0.11</v>
      </c>
      <c r="CA151">
        <v>-0.03</v>
      </c>
      <c r="CB151">
        <v>-0.08</v>
      </c>
      <c r="CC151">
        <v>-0.15</v>
      </c>
      <c r="CD151">
        <v>-7.0000000000000007E-2</v>
      </c>
      <c r="CE151">
        <v>0.37</v>
      </c>
      <c r="CF151">
        <v>0</v>
      </c>
      <c r="CG151">
        <v>0.16</v>
      </c>
      <c r="CH151">
        <v>0</v>
      </c>
      <c r="CI151">
        <v>-0.09</v>
      </c>
      <c r="CJ151">
        <v>-0.09</v>
      </c>
      <c r="CK151">
        <v>-0.16</v>
      </c>
      <c r="CL151">
        <v>-7.0000000000000007E-2</v>
      </c>
      <c r="CM151">
        <v>-7.0000000000000007E-2</v>
      </c>
      <c r="CN151">
        <v>-7.0000000000000007E-2</v>
      </c>
      <c r="CO151">
        <v>-0.03</v>
      </c>
      <c r="CP151">
        <v>-0.03</v>
      </c>
      <c r="CQ151">
        <v>-0.06</v>
      </c>
      <c r="CR151">
        <v>0.22</v>
      </c>
      <c r="CS151">
        <v>-0.21</v>
      </c>
      <c r="CT151">
        <v>-0.28999999999999998</v>
      </c>
      <c r="CU151">
        <v>-0.33</v>
      </c>
      <c r="CV151">
        <v>-0.35</v>
      </c>
      <c r="CW151">
        <v>0.22</v>
      </c>
      <c r="CX151">
        <v>-0.12</v>
      </c>
      <c r="CY151">
        <v>0.03</v>
      </c>
      <c r="CZ151">
        <v>0.06</v>
      </c>
      <c r="DA151">
        <v>0</v>
      </c>
      <c r="DB151">
        <v>-0.27</v>
      </c>
      <c r="DC151">
        <v>-0.05</v>
      </c>
      <c r="DD151">
        <v>-0.16</v>
      </c>
      <c r="DE151">
        <v>0.21</v>
      </c>
      <c r="DF151">
        <v>-0.17</v>
      </c>
      <c r="DG151">
        <v>-0.16</v>
      </c>
      <c r="DH151">
        <v>-0.14000000000000001</v>
      </c>
      <c r="DI151">
        <v>0.02</v>
      </c>
      <c r="DJ151">
        <v>-0.14000000000000001</v>
      </c>
      <c r="DK151">
        <v>-7.0000000000000007E-2</v>
      </c>
      <c r="DL151">
        <v>-0.12</v>
      </c>
      <c r="DM151">
        <v>-0.16</v>
      </c>
      <c r="DN151">
        <v>-0.13</v>
      </c>
      <c r="DO151">
        <v>-0.14000000000000001</v>
      </c>
      <c r="DP151">
        <v>-0.22</v>
      </c>
      <c r="DQ151">
        <v>-0.17</v>
      </c>
      <c r="DR151">
        <v>-0.16</v>
      </c>
      <c r="DS151">
        <v>-0.14000000000000001</v>
      </c>
      <c r="DT151">
        <v>-0.21</v>
      </c>
      <c r="DU151">
        <v>-7.0000000000000007E-2</v>
      </c>
      <c r="DV151">
        <v>-0.16</v>
      </c>
      <c r="DW151">
        <v>-0.13</v>
      </c>
      <c r="DX151">
        <v>-0.13</v>
      </c>
      <c r="DY151">
        <v>-0.17</v>
      </c>
      <c r="DZ151">
        <v>-0.15</v>
      </c>
      <c r="EA151">
        <v>-0.08</v>
      </c>
      <c r="EB151">
        <v>-0.15</v>
      </c>
      <c r="EC151">
        <v>-0.18</v>
      </c>
      <c r="ED151">
        <v>-0.2</v>
      </c>
      <c r="EE151">
        <v>-0.21</v>
      </c>
      <c r="EF151">
        <v>-0.21</v>
      </c>
      <c r="EG151">
        <v>-0.17</v>
      </c>
      <c r="EH151">
        <v>-0.16</v>
      </c>
      <c r="EI151">
        <v>-0.04</v>
      </c>
      <c r="EJ151">
        <v>-0.08</v>
      </c>
      <c r="EK151">
        <v>0.68</v>
      </c>
      <c r="EL151">
        <v>0.48</v>
      </c>
      <c r="EM151">
        <v>0.62</v>
      </c>
      <c r="EN151">
        <v>0.74</v>
      </c>
      <c r="EO151">
        <v>0.92</v>
      </c>
      <c r="EP151">
        <v>0.12</v>
      </c>
      <c r="EQ151">
        <v>0.11</v>
      </c>
      <c r="ER151">
        <v>0.11</v>
      </c>
      <c r="ES151">
        <v>1</v>
      </c>
      <c r="ET151">
        <v>0.89</v>
      </c>
      <c r="EU151">
        <v>0.75</v>
      </c>
      <c r="EV151">
        <v>0.84</v>
      </c>
      <c r="EW151">
        <v>0.91</v>
      </c>
      <c r="EX151">
        <v>0.83</v>
      </c>
      <c r="EY151">
        <v>0.74</v>
      </c>
      <c r="EZ151">
        <v>0.88</v>
      </c>
      <c r="FA151">
        <v>0.9</v>
      </c>
      <c r="FB151">
        <v>0.01</v>
      </c>
      <c r="FC151">
        <v>7.0000000000000007E-2</v>
      </c>
      <c r="FD151">
        <v>0.7</v>
      </c>
      <c r="FE151">
        <v>0.34</v>
      </c>
      <c r="FF151">
        <v>-0.12</v>
      </c>
      <c r="FG151">
        <v>-0.12</v>
      </c>
      <c r="FH151">
        <v>0.78</v>
      </c>
      <c r="FI151">
        <v>0.63</v>
      </c>
      <c r="FJ151">
        <v>0.77</v>
      </c>
      <c r="FK151">
        <v>0.7</v>
      </c>
      <c r="FL151">
        <v>0.92</v>
      </c>
      <c r="FM151">
        <v>0.16</v>
      </c>
      <c r="FN151">
        <v>0.15</v>
      </c>
      <c r="FO151">
        <v>0.15</v>
      </c>
      <c r="FP151">
        <v>0.93</v>
      </c>
      <c r="FQ151">
        <v>0.92</v>
      </c>
      <c r="FR151">
        <v>0.86</v>
      </c>
      <c r="FS151">
        <v>0.9</v>
      </c>
      <c r="FT151">
        <v>0.92</v>
      </c>
      <c r="FU151">
        <v>0.92</v>
      </c>
      <c r="FV151">
        <v>0.5</v>
      </c>
      <c r="FW151">
        <v>0.88</v>
      </c>
      <c r="FX151">
        <v>0.91</v>
      </c>
      <c r="FY151">
        <v>0.01</v>
      </c>
      <c r="FZ151">
        <v>0.83</v>
      </c>
      <c r="GA151">
        <v>0.62</v>
      </c>
      <c r="GB151">
        <v>0.16</v>
      </c>
      <c r="GC151">
        <v>-0.17</v>
      </c>
      <c r="GD151">
        <v>-0.14000000000000001</v>
      </c>
      <c r="GE151">
        <v>0.83</v>
      </c>
      <c r="GF151">
        <v>0.61</v>
      </c>
      <c r="GG151">
        <v>0.7</v>
      </c>
      <c r="GH151">
        <v>0.63</v>
      </c>
      <c r="GI151">
        <v>0.91</v>
      </c>
      <c r="GJ151">
        <v>0.17</v>
      </c>
      <c r="GK151">
        <v>0.16</v>
      </c>
      <c r="GL151">
        <v>0.16</v>
      </c>
      <c r="GM151">
        <v>0.91</v>
      </c>
      <c r="GN151">
        <v>0.91</v>
      </c>
      <c r="GO151">
        <v>0.89</v>
      </c>
      <c r="GP151">
        <v>0.91</v>
      </c>
      <c r="GQ151">
        <v>0.9</v>
      </c>
      <c r="GR151">
        <v>0.91</v>
      </c>
      <c r="GS151">
        <v>0.79</v>
      </c>
      <c r="GT151">
        <v>0.92</v>
      </c>
      <c r="GU151">
        <v>0.91</v>
      </c>
      <c r="GV151">
        <v>0.02</v>
      </c>
      <c r="GW151">
        <v>0.84</v>
      </c>
      <c r="GX151">
        <v>0.56999999999999995</v>
      </c>
      <c r="GY151">
        <v>0.2</v>
      </c>
      <c r="GZ151">
        <v>-0.19</v>
      </c>
      <c r="HA151">
        <v>-0.17</v>
      </c>
      <c r="HB151">
        <v>0.85</v>
      </c>
      <c r="HC151">
        <v>0.64</v>
      </c>
      <c r="HD151">
        <v>0.68</v>
      </c>
      <c r="HE151">
        <v>0.54</v>
      </c>
      <c r="HF151">
        <v>0.91</v>
      </c>
      <c r="HG151">
        <v>0.14000000000000001</v>
      </c>
      <c r="HH151">
        <v>0.14000000000000001</v>
      </c>
      <c r="HI151">
        <v>0.14000000000000001</v>
      </c>
      <c r="HJ151">
        <v>0.91</v>
      </c>
      <c r="HK151">
        <v>0.9</v>
      </c>
      <c r="HL151">
        <v>0.9</v>
      </c>
      <c r="HM151">
        <v>0.91</v>
      </c>
      <c r="HN151">
        <v>0.9</v>
      </c>
      <c r="HO151">
        <v>0.9</v>
      </c>
      <c r="HP151">
        <v>0.84</v>
      </c>
      <c r="HQ151">
        <v>0.91</v>
      </c>
      <c r="HR151">
        <v>0.91</v>
      </c>
      <c r="HS151">
        <v>0.48</v>
      </c>
      <c r="HT151">
        <v>0.9</v>
      </c>
      <c r="HU151">
        <v>0.59</v>
      </c>
      <c r="HV151">
        <v>0.15</v>
      </c>
      <c r="HW151">
        <v>-0.21</v>
      </c>
      <c r="HX151">
        <v>-0.16</v>
      </c>
      <c r="HY151">
        <v>0.85</v>
      </c>
      <c r="HZ151">
        <v>0.69</v>
      </c>
      <c r="IA151">
        <v>0.63</v>
      </c>
      <c r="IB151">
        <v>0.47</v>
      </c>
      <c r="IC151">
        <v>0.87</v>
      </c>
      <c r="ID151">
        <v>7.0000000000000007E-2</v>
      </c>
      <c r="IE151">
        <v>0.06</v>
      </c>
      <c r="IF151">
        <v>0.06</v>
      </c>
      <c r="IG151">
        <v>0.87</v>
      </c>
      <c r="IH151">
        <v>0.87</v>
      </c>
      <c r="II151">
        <v>0.86</v>
      </c>
      <c r="IJ151">
        <v>0.88</v>
      </c>
      <c r="IK151">
        <v>0.87</v>
      </c>
      <c r="IL151">
        <v>0.87</v>
      </c>
      <c r="IM151">
        <v>0.79</v>
      </c>
      <c r="IN151">
        <v>0.86</v>
      </c>
      <c r="IO151">
        <v>0.87</v>
      </c>
      <c r="IP151">
        <v>0.59</v>
      </c>
      <c r="IQ151">
        <v>0.89</v>
      </c>
      <c r="IR151">
        <v>0.6</v>
      </c>
      <c r="IS151">
        <v>0.28999999999999998</v>
      </c>
      <c r="IT151">
        <v>-0.25</v>
      </c>
      <c r="IU151">
        <v>-7.0000000000000007E-2</v>
      </c>
      <c r="IV151">
        <v>0.73</v>
      </c>
      <c r="IW151">
        <v>0.63</v>
      </c>
      <c r="IX151">
        <v>0.53</v>
      </c>
      <c r="IY151">
        <v>0.42</v>
      </c>
      <c r="IZ151">
        <v>0.74</v>
      </c>
      <c r="JA151">
        <v>0.11</v>
      </c>
      <c r="JB151">
        <v>0.11</v>
      </c>
      <c r="JC151">
        <v>0.11</v>
      </c>
      <c r="JD151">
        <v>0.74</v>
      </c>
      <c r="JE151">
        <v>0.74</v>
      </c>
      <c r="JF151">
        <v>0.73</v>
      </c>
      <c r="JG151">
        <v>0.75</v>
      </c>
      <c r="JH151">
        <v>0.74</v>
      </c>
      <c r="JI151">
        <v>0.74</v>
      </c>
      <c r="JJ151">
        <v>0.72</v>
      </c>
      <c r="JK151">
        <v>0.74</v>
      </c>
      <c r="JL151">
        <v>0.74</v>
      </c>
      <c r="JM151">
        <v>0.41</v>
      </c>
      <c r="JN151">
        <v>0.75</v>
      </c>
      <c r="JO151">
        <v>0.56000000000000005</v>
      </c>
      <c r="JP151">
        <v>0.28000000000000003</v>
      </c>
      <c r="JQ151">
        <v>0.05</v>
      </c>
    </row>
    <row r="152" spans="1:277" x14ac:dyDescent="0.2">
      <c r="A152" s="1" t="s">
        <v>427</v>
      </c>
      <c r="B152">
        <v>0.02</v>
      </c>
      <c r="C152">
        <v>0.03</v>
      </c>
      <c r="D152">
        <v>0.03</v>
      </c>
      <c r="E152">
        <v>0</v>
      </c>
      <c r="F152">
        <v>0</v>
      </c>
      <c r="G152">
        <v>-0.01</v>
      </c>
      <c r="H152">
        <v>0</v>
      </c>
      <c r="I152">
        <v>0.04</v>
      </c>
      <c r="J152">
        <v>-0.01</v>
      </c>
      <c r="K152">
        <v>-0.05</v>
      </c>
      <c r="L152">
        <v>-0.15</v>
      </c>
      <c r="M152">
        <v>0.04</v>
      </c>
      <c r="N152">
        <v>-0.19</v>
      </c>
      <c r="O152">
        <v>-0.15</v>
      </c>
      <c r="P152">
        <v>0.02</v>
      </c>
      <c r="Q152">
        <v>-0.13</v>
      </c>
      <c r="R152">
        <v>7.0000000000000007E-2</v>
      </c>
      <c r="S152">
        <v>0.09</v>
      </c>
      <c r="T152">
        <v>-7.0000000000000007E-2</v>
      </c>
      <c r="U152">
        <v>0.06</v>
      </c>
      <c r="V152">
        <v>0.38</v>
      </c>
      <c r="W152">
        <v>0.05</v>
      </c>
      <c r="X152">
        <v>0.24</v>
      </c>
      <c r="Y152">
        <v>0.67</v>
      </c>
      <c r="Z152">
        <v>0.59</v>
      </c>
      <c r="AA152">
        <v>0.55000000000000004</v>
      </c>
      <c r="AB152">
        <v>0.85</v>
      </c>
      <c r="AC152">
        <v>0.61</v>
      </c>
      <c r="AD152">
        <v>0.85</v>
      </c>
      <c r="AE152">
        <v>-0.02</v>
      </c>
      <c r="AF152">
        <v>-0.02</v>
      </c>
      <c r="AG152">
        <v>-0.01</v>
      </c>
      <c r="AH152">
        <v>0.06</v>
      </c>
      <c r="AI152">
        <v>0.05</v>
      </c>
      <c r="AJ152">
        <v>7.0000000000000007E-2</v>
      </c>
      <c r="AK152">
        <v>0.03</v>
      </c>
      <c r="AL152">
        <v>0.02</v>
      </c>
      <c r="AM152">
        <v>0.03</v>
      </c>
      <c r="AN152">
        <v>0.08</v>
      </c>
      <c r="AO152">
        <v>0.1</v>
      </c>
      <c r="AP152">
        <v>7.0000000000000007E-2</v>
      </c>
      <c r="AQ152">
        <v>0.02</v>
      </c>
      <c r="AR152">
        <v>0.02</v>
      </c>
      <c r="AS152">
        <v>0.03</v>
      </c>
      <c r="AT152">
        <v>0.09</v>
      </c>
      <c r="AU152">
        <v>0.08</v>
      </c>
      <c r="AV152">
        <v>0.1</v>
      </c>
      <c r="AW152">
        <v>0.06</v>
      </c>
      <c r="AX152">
        <v>0.05</v>
      </c>
      <c r="AY152">
        <v>7.0000000000000007E-2</v>
      </c>
      <c r="AZ152">
        <v>-0.02</v>
      </c>
      <c r="BA152">
        <v>-0.02</v>
      </c>
      <c r="BB152">
        <v>-0.02</v>
      </c>
      <c r="BC152">
        <v>0.06</v>
      </c>
      <c r="BD152">
        <v>0.05</v>
      </c>
      <c r="BE152">
        <v>7.0000000000000007E-2</v>
      </c>
      <c r="BF152">
        <v>0.19</v>
      </c>
      <c r="BG152">
        <v>-0.09</v>
      </c>
      <c r="BH152">
        <v>-0.06</v>
      </c>
      <c r="BI152">
        <v>-0.05</v>
      </c>
      <c r="BJ152">
        <v>0.57999999999999996</v>
      </c>
      <c r="BK152">
        <v>0.13</v>
      </c>
      <c r="BL152">
        <v>-0.13</v>
      </c>
      <c r="BM152">
        <v>-0.04</v>
      </c>
      <c r="BN152">
        <v>-0.02</v>
      </c>
      <c r="BO152">
        <v>0.02</v>
      </c>
      <c r="BP152">
        <v>0.19</v>
      </c>
      <c r="BQ152">
        <v>0.67</v>
      </c>
      <c r="BR152">
        <v>0.19</v>
      </c>
      <c r="BS152">
        <v>0.02</v>
      </c>
      <c r="BT152">
        <v>-0.04</v>
      </c>
      <c r="BU152">
        <v>-0.01</v>
      </c>
      <c r="BV152">
        <v>0.19</v>
      </c>
      <c r="BW152">
        <v>-0.15</v>
      </c>
      <c r="BX152">
        <v>-0.14000000000000001</v>
      </c>
      <c r="BY152">
        <v>-0.13</v>
      </c>
      <c r="BZ152">
        <v>-0.13</v>
      </c>
      <c r="CA152">
        <v>-0.06</v>
      </c>
      <c r="CB152">
        <v>-0.1</v>
      </c>
      <c r="CC152">
        <v>-0.17</v>
      </c>
      <c r="CD152">
        <v>-0.06</v>
      </c>
      <c r="CE152">
        <v>0.35</v>
      </c>
      <c r="CF152">
        <v>0.01</v>
      </c>
      <c r="CG152">
        <v>0.14000000000000001</v>
      </c>
      <c r="CH152">
        <v>-0.01</v>
      </c>
      <c r="CI152">
        <v>-0.11</v>
      </c>
      <c r="CJ152">
        <v>-0.11</v>
      </c>
      <c r="CK152">
        <v>-0.12</v>
      </c>
      <c r="CL152">
        <v>-0.09</v>
      </c>
      <c r="CM152">
        <v>-0.1</v>
      </c>
      <c r="CN152">
        <v>-0.05</v>
      </c>
      <c r="CO152">
        <v>-0.05</v>
      </c>
      <c r="CP152">
        <v>-0.05</v>
      </c>
      <c r="CQ152">
        <v>-0.02</v>
      </c>
      <c r="CR152">
        <v>0.24</v>
      </c>
      <c r="CS152">
        <v>-0.25</v>
      </c>
      <c r="CT152">
        <v>-0.33</v>
      </c>
      <c r="CU152">
        <v>-0.37</v>
      </c>
      <c r="CV152">
        <v>-0.39</v>
      </c>
      <c r="CW152">
        <v>0.17</v>
      </c>
      <c r="CX152">
        <v>-0.12</v>
      </c>
      <c r="CY152">
        <v>-0.01</v>
      </c>
      <c r="CZ152">
        <v>0.05</v>
      </c>
      <c r="DA152">
        <v>-0.02</v>
      </c>
      <c r="DB152">
        <v>-0.32</v>
      </c>
      <c r="DC152">
        <v>0</v>
      </c>
      <c r="DD152">
        <v>-0.2</v>
      </c>
      <c r="DE152">
        <v>0.17</v>
      </c>
      <c r="DF152">
        <v>-0.19</v>
      </c>
      <c r="DG152">
        <v>-0.18</v>
      </c>
      <c r="DH152">
        <v>-0.16</v>
      </c>
      <c r="DI152">
        <v>0</v>
      </c>
      <c r="DJ152">
        <v>-0.15</v>
      </c>
      <c r="DK152">
        <v>-0.08</v>
      </c>
      <c r="DL152">
        <v>-0.11</v>
      </c>
      <c r="DM152">
        <v>-0.21</v>
      </c>
      <c r="DN152">
        <v>-0.16</v>
      </c>
      <c r="DO152">
        <v>-0.17</v>
      </c>
      <c r="DP152">
        <v>-0.24</v>
      </c>
      <c r="DQ152">
        <v>-0.2</v>
      </c>
      <c r="DR152">
        <v>-0.19</v>
      </c>
      <c r="DS152">
        <v>-0.16</v>
      </c>
      <c r="DT152">
        <v>-0.25</v>
      </c>
      <c r="DU152">
        <v>-0.09</v>
      </c>
      <c r="DV152">
        <v>-0.2</v>
      </c>
      <c r="DW152">
        <v>-0.17</v>
      </c>
      <c r="DX152">
        <v>-0.16</v>
      </c>
      <c r="DY152">
        <v>-0.22</v>
      </c>
      <c r="DZ152">
        <v>-0.17</v>
      </c>
      <c r="EA152">
        <v>-0.1</v>
      </c>
      <c r="EB152">
        <v>-0.18</v>
      </c>
      <c r="EC152">
        <v>-0.21</v>
      </c>
      <c r="ED152">
        <v>-0.22</v>
      </c>
      <c r="EE152">
        <v>-0.25</v>
      </c>
      <c r="EF152">
        <v>-0.24</v>
      </c>
      <c r="EG152">
        <v>-0.19</v>
      </c>
      <c r="EH152">
        <v>-0.21</v>
      </c>
      <c r="EI152">
        <v>-7.0000000000000007E-2</v>
      </c>
      <c r="EJ152">
        <v>-0.09</v>
      </c>
      <c r="EK152">
        <v>0.81</v>
      </c>
      <c r="EL152">
        <v>0.56999999999999995</v>
      </c>
      <c r="EM152">
        <v>0.66</v>
      </c>
      <c r="EN152">
        <v>0.71</v>
      </c>
      <c r="EO152">
        <v>0.97</v>
      </c>
      <c r="EP152">
        <v>0.02</v>
      </c>
      <c r="EQ152">
        <v>0.01</v>
      </c>
      <c r="ER152">
        <v>0.01</v>
      </c>
      <c r="ES152">
        <v>0.89</v>
      </c>
      <c r="ET152">
        <v>1</v>
      </c>
      <c r="EU152">
        <v>0.86</v>
      </c>
      <c r="EV152">
        <v>0.9</v>
      </c>
      <c r="EW152">
        <v>0.91</v>
      </c>
      <c r="EX152">
        <v>0.84</v>
      </c>
      <c r="EY152">
        <v>0.74</v>
      </c>
      <c r="EZ152">
        <v>0.86</v>
      </c>
      <c r="FA152">
        <v>0.87</v>
      </c>
      <c r="FB152">
        <v>0</v>
      </c>
      <c r="FC152">
        <v>0.18</v>
      </c>
      <c r="FD152">
        <v>0.69</v>
      </c>
      <c r="FE152">
        <v>0.36</v>
      </c>
      <c r="FF152">
        <v>-0.15</v>
      </c>
      <c r="FG152">
        <v>-0.13</v>
      </c>
      <c r="FH152">
        <v>0.86</v>
      </c>
      <c r="FI152">
        <v>0.71</v>
      </c>
      <c r="FJ152">
        <v>0.78</v>
      </c>
      <c r="FK152">
        <v>0.69</v>
      </c>
      <c r="FL152">
        <v>0.94</v>
      </c>
      <c r="FM152">
        <v>0.12</v>
      </c>
      <c r="FN152">
        <v>0.1</v>
      </c>
      <c r="FO152">
        <v>0.11</v>
      </c>
      <c r="FP152">
        <v>0.9</v>
      </c>
      <c r="FQ152">
        <v>0.95</v>
      </c>
      <c r="FR152">
        <v>0.92</v>
      </c>
      <c r="FS152">
        <v>0.93</v>
      </c>
      <c r="FT152">
        <v>0.92</v>
      </c>
      <c r="FU152">
        <v>0.9</v>
      </c>
      <c r="FV152">
        <v>0.59</v>
      </c>
      <c r="FW152">
        <v>0.88</v>
      </c>
      <c r="FX152">
        <v>0.89</v>
      </c>
      <c r="FY152">
        <v>0.03</v>
      </c>
      <c r="FZ152">
        <v>0.86</v>
      </c>
      <c r="GA152">
        <v>0.66</v>
      </c>
      <c r="GB152">
        <v>0.19</v>
      </c>
      <c r="GC152">
        <v>-0.19</v>
      </c>
      <c r="GD152">
        <v>-0.16</v>
      </c>
      <c r="GE152">
        <v>0.89</v>
      </c>
      <c r="GF152">
        <v>0.67</v>
      </c>
      <c r="GG152">
        <v>0.73</v>
      </c>
      <c r="GH152">
        <v>0.64</v>
      </c>
      <c r="GI152">
        <v>0.94</v>
      </c>
      <c r="GJ152">
        <v>0.15</v>
      </c>
      <c r="GK152">
        <v>0.14000000000000001</v>
      </c>
      <c r="GL152">
        <v>0.15</v>
      </c>
      <c r="GM152">
        <v>0.91</v>
      </c>
      <c r="GN152">
        <v>0.94</v>
      </c>
      <c r="GO152">
        <v>0.93</v>
      </c>
      <c r="GP152">
        <v>0.93</v>
      </c>
      <c r="GQ152">
        <v>0.92</v>
      </c>
      <c r="GR152">
        <v>0.91</v>
      </c>
      <c r="GS152">
        <v>0.83</v>
      </c>
      <c r="GT152">
        <v>0.9</v>
      </c>
      <c r="GU152">
        <v>0.9</v>
      </c>
      <c r="GV152">
        <v>7.0000000000000007E-2</v>
      </c>
      <c r="GW152">
        <v>0.88</v>
      </c>
      <c r="GX152">
        <v>0.63</v>
      </c>
      <c r="GY152">
        <v>0.23</v>
      </c>
      <c r="GZ152">
        <v>-0.21</v>
      </c>
      <c r="HA152">
        <v>-0.17</v>
      </c>
      <c r="HB152">
        <v>0.9</v>
      </c>
      <c r="HC152">
        <v>0.7</v>
      </c>
      <c r="HD152">
        <v>0.71</v>
      </c>
      <c r="HE152">
        <v>0.56000000000000005</v>
      </c>
      <c r="HF152">
        <v>0.93</v>
      </c>
      <c r="HG152">
        <v>0.14000000000000001</v>
      </c>
      <c r="HH152">
        <v>0.13</v>
      </c>
      <c r="HI152">
        <v>0.14000000000000001</v>
      </c>
      <c r="HJ152">
        <v>0.92</v>
      </c>
      <c r="HK152">
        <v>0.93</v>
      </c>
      <c r="HL152">
        <v>0.93</v>
      </c>
      <c r="HM152">
        <v>0.93</v>
      </c>
      <c r="HN152">
        <v>0.92</v>
      </c>
      <c r="HO152">
        <v>0.91</v>
      </c>
      <c r="HP152">
        <v>0.87</v>
      </c>
      <c r="HQ152">
        <v>0.9</v>
      </c>
      <c r="HR152">
        <v>0.91</v>
      </c>
      <c r="HS152">
        <v>0.49</v>
      </c>
      <c r="HT152">
        <v>0.91</v>
      </c>
      <c r="HU152">
        <v>0.66</v>
      </c>
      <c r="HV152">
        <v>0.19</v>
      </c>
      <c r="HW152">
        <v>-0.23</v>
      </c>
      <c r="HX152">
        <v>-0.16</v>
      </c>
      <c r="HY152">
        <v>0.89</v>
      </c>
      <c r="HZ152">
        <v>0.75</v>
      </c>
      <c r="IA152">
        <v>0.69</v>
      </c>
      <c r="IB152">
        <v>0.51</v>
      </c>
      <c r="IC152">
        <v>0.91</v>
      </c>
      <c r="ID152">
        <v>0.06</v>
      </c>
      <c r="IE152">
        <v>0.05</v>
      </c>
      <c r="IF152">
        <v>0.05</v>
      </c>
      <c r="IG152">
        <v>0.9</v>
      </c>
      <c r="IH152">
        <v>0.91</v>
      </c>
      <c r="II152">
        <v>0.9</v>
      </c>
      <c r="IJ152">
        <v>0.91</v>
      </c>
      <c r="IK152">
        <v>0.91</v>
      </c>
      <c r="IL152">
        <v>0.9</v>
      </c>
      <c r="IM152">
        <v>0.84</v>
      </c>
      <c r="IN152">
        <v>0.88</v>
      </c>
      <c r="IO152">
        <v>0.9</v>
      </c>
      <c r="IP152">
        <v>0.59</v>
      </c>
      <c r="IQ152">
        <v>0.91</v>
      </c>
      <c r="IR152">
        <v>0.67</v>
      </c>
      <c r="IS152">
        <v>0.33</v>
      </c>
      <c r="IT152">
        <v>-0.28000000000000003</v>
      </c>
      <c r="IU152">
        <v>-0.05</v>
      </c>
      <c r="IV152">
        <v>0.79</v>
      </c>
      <c r="IW152">
        <v>0.69</v>
      </c>
      <c r="IX152">
        <v>0.59</v>
      </c>
      <c r="IY152">
        <v>0.47</v>
      </c>
      <c r="IZ152">
        <v>0.8</v>
      </c>
      <c r="JA152">
        <v>0.12</v>
      </c>
      <c r="JB152">
        <v>0.11</v>
      </c>
      <c r="JC152">
        <v>0.11</v>
      </c>
      <c r="JD152">
        <v>0.8</v>
      </c>
      <c r="JE152">
        <v>0.8</v>
      </c>
      <c r="JF152">
        <v>0.79</v>
      </c>
      <c r="JG152">
        <v>0.8</v>
      </c>
      <c r="JH152">
        <v>0.8</v>
      </c>
      <c r="JI152">
        <v>0.79</v>
      </c>
      <c r="JJ152">
        <v>0.77</v>
      </c>
      <c r="JK152">
        <v>0.79</v>
      </c>
      <c r="JL152">
        <v>0.79</v>
      </c>
      <c r="JM152">
        <v>0.44</v>
      </c>
      <c r="JN152">
        <v>0.8</v>
      </c>
      <c r="JO152">
        <v>0.62</v>
      </c>
      <c r="JP152">
        <v>0.33</v>
      </c>
      <c r="JQ152">
        <v>0.09</v>
      </c>
    </row>
    <row r="153" spans="1:277" x14ac:dyDescent="0.2">
      <c r="A153" s="1" t="s">
        <v>428</v>
      </c>
      <c r="B153">
        <v>0.01</v>
      </c>
      <c r="C153">
        <v>0.04</v>
      </c>
      <c r="D153">
        <v>0.02</v>
      </c>
      <c r="E153">
        <v>-0.01</v>
      </c>
      <c r="F153">
        <v>-0.02</v>
      </c>
      <c r="G153">
        <v>0.02</v>
      </c>
      <c r="H153">
        <v>0.01</v>
      </c>
      <c r="I153">
        <v>0.08</v>
      </c>
      <c r="J153">
        <v>0</v>
      </c>
      <c r="K153">
        <v>0.01</v>
      </c>
      <c r="L153">
        <v>-0.19</v>
      </c>
      <c r="M153">
        <v>0.08</v>
      </c>
      <c r="N153">
        <v>-0.21</v>
      </c>
      <c r="O153">
        <v>-0.13</v>
      </c>
      <c r="P153">
        <v>0.05</v>
      </c>
      <c r="Q153">
        <v>-0.15</v>
      </c>
      <c r="R153">
        <v>0.09</v>
      </c>
      <c r="S153">
        <v>0.11</v>
      </c>
      <c r="T153">
        <v>-0.09</v>
      </c>
      <c r="U153">
        <v>0.09</v>
      </c>
      <c r="V153">
        <v>0.32</v>
      </c>
      <c r="W153">
        <v>0.12</v>
      </c>
      <c r="X153">
        <v>0.25</v>
      </c>
      <c r="Y153">
        <v>0.6</v>
      </c>
      <c r="Z153">
        <v>0.57999999999999996</v>
      </c>
      <c r="AA153">
        <v>0.43</v>
      </c>
      <c r="AB153">
        <v>0.67</v>
      </c>
      <c r="AC153">
        <v>0.52</v>
      </c>
      <c r="AD153">
        <v>0.75</v>
      </c>
      <c r="AE153">
        <v>0</v>
      </c>
      <c r="AF153">
        <v>0</v>
      </c>
      <c r="AG153">
        <v>0</v>
      </c>
      <c r="AH153">
        <v>0.08</v>
      </c>
      <c r="AI153">
        <v>7.0000000000000007E-2</v>
      </c>
      <c r="AJ153">
        <v>0.09</v>
      </c>
      <c r="AK153">
        <v>0.06</v>
      </c>
      <c r="AL153">
        <v>0.06</v>
      </c>
      <c r="AM153">
        <v>7.0000000000000007E-2</v>
      </c>
      <c r="AN153">
        <v>0.12</v>
      </c>
      <c r="AO153">
        <v>0.14000000000000001</v>
      </c>
      <c r="AP153">
        <v>0.11</v>
      </c>
      <c r="AQ153">
        <v>0.05</v>
      </c>
      <c r="AR153">
        <v>0.05</v>
      </c>
      <c r="AS153">
        <v>0.06</v>
      </c>
      <c r="AT153">
        <v>0.11</v>
      </c>
      <c r="AU153">
        <v>0.1</v>
      </c>
      <c r="AV153">
        <v>0.12</v>
      </c>
      <c r="AW153">
        <v>0.08</v>
      </c>
      <c r="AX153">
        <v>7.0000000000000007E-2</v>
      </c>
      <c r="AY153">
        <v>0.09</v>
      </c>
      <c r="AZ153">
        <v>0</v>
      </c>
      <c r="BA153">
        <v>0</v>
      </c>
      <c r="BB153">
        <v>0</v>
      </c>
      <c r="BC153">
        <v>0.08</v>
      </c>
      <c r="BD153">
        <v>7.0000000000000007E-2</v>
      </c>
      <c r="BE153">
        <v>0.09</v>
      </c>
      <c r="BF153">
        <v>0.18</v>
      </c>
      <c r="BG153">
        <v>-0.03</v>
      </c>
      <c r="BH153">
        <v>-7.0000000000000007E-2</v>
      </c>
      <c r="BI153">
        <v>-0.05</v>
      </c>
      <c r="BJ153">
        <v>0.55000000000000004</v>
      </c>
      <c r="BK153">
        <v>0.13</v>
      </c>
      <c r="BL153">
        <v>-0.13</v>
      </c>
      <c r="BM153">
        <v>-0.01</v>
      </c>
      <c r="BN153">
        <v>-0.04</v>
      </c>
      <c r="BO153">
        <v>0.01</v>
      </c>
      <c r="BP153">
        <v>0.18</v>
      </c>
      <c r="BQ153">
        <v>0.6</v>
      </c>
      <c r="BR153">
        <v>0.17</v>
      </c>
      <c r="BS153">
        <v>0.06</v>
      </c>
      <c r="BT153">
        <v>-0.05</v>
      </c>
      <c r="BU153">
        <v>-0.01</v>
      </c>
      <c r="BV153">
        <v>0.18</v>
      </c>
      <c r="BW153">
        <v>-0.2</v>
      </c>
      <c r="BX153">
        <v>-0.18</v>
      </c>
      <c r="BY153">
        <v>-0.18</v>
      </c>
      <c r="BZ153">
        <v>-0.18</v>
      </c>
      <c r="CA153">
        <v>-0.09</v>
      </c>
      <c r="CB153">
        <v>-0.13</v>
      </c>
      <c r="CC153">
        <v>-0.21</v>
      </c>
      <c r="CD153">
        <v>-0.05</v>
      </c>
      <c r="CE153">
        <v>0.28999999999999998</v>
      </c>
      <c r="CF153">
        <v>0.03</v>
      </c>
      <c r="CG153">
        <v>0.1</v>
      </c>
      <c r="CH153">
        <v>-0.03</v>
      </c>
      <c r="CI153">
        <v>-0.16</v>
      </c>
      <c r="CJ153">
        <v>-0.16</v>
      </c>
      <c r="CK153">
        <v>-0.1</v>
      </c>
      <c r="CL153">
        <v>-0.13</v>
      </c>
      <c r="CM153">
        <v>-0.14000000000000001</v>
      </c>
      <c r="CN153">
        <v>-0.04</v>
      </c>
      <c r="CO153">
        <v>-0.08</v>
      </c>
      <c r="CP153">
        <v>-0.08</v>
      </c>
      <c r="CQ153">
        <v>0.01</v>
      </c>
      <c r="CR153">
        <v>0.2</v>
      </c>
      <c r="CS153">
        <v>-0.32</v>
      </c>
      <c r="CT153">
        <v>-0.4</v>
      </c>
      <c r="CU153">
        <v>-0.42</v>
      </c>
      <c r="CV153">
        <v>-0.44</v>
      </c>
      <c r="CW153">
        <v>0.11</v>
      </c>
      <c r="CX153">
        <v>-0.12</v>
      </c>
      <c r="CY153">
        <v>-0.08</v>
      </c>
      <c r="CZ153">
        <v>-0.03</v>
      </c>
      <c r="DA153">
        <v>-0.06</v>
      </c>
      <c r="DB153">
        <v>-0.39</v>
      </c>
      <c r="DC153">
        <v>0.05</v>
      </c>
      <c r="DD153">
        <v>-0.24</v>
      </c>
      <c r="DE153">
        <v>0.12</v>
      </c>
      <c r="DF153">
        <v>-0.22</v>
      </c>
      <c r="DG153">
        <v>-0.23</v>
      </c>
      <c r="DH153">
        <v>-0.2</v>
      </c>
      <c r="DI153">
        <v>-0.05</v>
      </c>
      <c r="DJ153">
        <v>-0.2</v>
      </c>
      <c r="DK153">
        <v>-0.13</v>
      </c>
      <c r="DL153">
        <v>-0.11</v>
      </c>
      <c r="DM153">
        <v>-0.24</v>
      </c>
      <c r="DN153">
        <v>-0.21</v>
      </c>
      <c r="DO153">
        <v>-0.23</v>
      </c>
      <c r="DP153">
        <v>-0.26</v>
      </c>
      <c r="DQ153">
        <v>-0.27</v>
      </c>
      <c r="DR153">
        <v>-0.24</v>
      </c>
      <c r="DS153">
        <v>-0.19</v>
      </c>
      <c r="DT153">
        <v>-0.28999999999999998</v>
      </c>
      <c r="DU153">
        <v>-0.14000000000000001</v>
      </c>
      <c r="DV153">
        <v>-0.25</v>
      </c>
      <c r="DW153">
        <v>-0.22</v>
      </c>
      <c r="DX153">
        <v>-0.2</v>
      </c>
      <c r="DY153">
        <v>-0.27</v>
      </c>
      <c r="DZ153">
        <v>-0.18</v>
      </c>
      <c r="EA153">
        <v>-0.13</v>
      </c>
      <c r="EB153">
        <v>-0.22</v>
      </c>
      <c r="EC153">
        <v>-0.22</v>
      </c>
      <c r="ED153">
        <v>-0.24</v>
      </c>
      <c r="EE153">
        <v>-0.3</v>
      </c>
      <c r="EF153">
        <v>-0.28000000000000003</v>
      </c>
      <c r="EG153">
        <v>-0.25</v>
      </c>
      <c r="EH153">
        <v>-0.27</v>
      </c>
      <c r="EI153">
        <v>-0.12</v>
      </c>
      <c r="EJ153">
        <v>-0.09</v>
      </c>
      <c r="EK153">
        <v>0.79</v>
      </c>
      <c r="EL153">
        <v>0.56000000000000005</v>
      </c>
      <c r="EM153">
        <v>0.6</v>
      </c>
      <c r="EN153">
        <v>0.56999999999999995</v>
      </c>
      <c r="EO153">
        <v>0.91</v>
      </c>
      <c r="EP153">
        <v>0.01</v>
      </c>
      <c r="EQ153">
        <v>0.03</v>
      </c>
      <c r="ER153">
        <v>0.02</v>
      </c>
      <c r="ES153">
        <v>0.75</v>
      </c>
      <c r="ET153">
        <v>0.86</v>
      </c>
      <c r="EU153">
        <v>1</v>
      </c>
      <c r="EV153">
        <v>0.87</v>
      </c>
      <c r="EW153">
        <v>0.8</v>
      </c>
      <c r="EX153">
        <v>0.74</v>
      </c>
      <c r="EY153">
        <v>0.62</v>
      </c>
      <c r="EZ153">
        <v>0.7</v>
      </c>
      <c r="FA153">
        <v>0.69</v>
      </c>
      <c r="FB153">
        <v>0.02</v>
      </c>
      <c r="FC153">
        <v>0.28000000000000003</v>
      </c>
      <c r="FD153">
        <v>0.6</v>
      </c>
      <c r="FE153">
        <v>0.28999999999999998</v>
      </c>
      <c r="FF153">
        <v>-0.18</v>
      </c>
      <c r="FG153">
        <v>-0.13</v>
      </c>
      <c r="FH153">
        <v>0.82</v>
      </c>
      <c r="FI153">
        <v>0.67</v>
      </c>
      <c r="FJ153">
        <v>0.66</v>
      </c>
      <c r="FK153">
        <v>0.56000000000000005</v>
      </c>
      <c r="FL153">
        <v>0.83</v>
      </c>
      <c r="FM153">
        <v>0.13</v>
      </c>
      <c r="FN153">
        <v>0.12</v>
      </c>
      <c r="FO153">
        <v>0.12</v>
      </c>
      <c r="FP153">
        <v>0.79</v>
      </c>
      <c r="FQ153">
        <v>0.8</v>
      </c>
      <c r="FR153">
        <v>0.88</v>
      </c>
      <c r="FS153">
        <v>0.83</v>
      </c>
      <c r="FT153">
        <v>0.8</v>
      </c>
      <c r="FU153">
        <v>0.74</v>
      </c>
      <c r="FV153">
        <v>0.59</v>
      </c>
      <c r="FW153">
        <v>0.77</v>
      </c>
      <c r="FX153">
        <v>0.75</v>
      </c>
      <c r="FY153">
        <v>7.0000000000000007E-2</v>
      </c>
      <c r="FZ153">
        <v>0.77</v>
      </c>
      <c r="GA153">
        <v>0.64</v>
      </c>
      <c r="GB153">
        <v>0.18</v>
      </c>
      <c r="GC153">
        <v>-0.21</v>
      </c>
      <c r="GD153">
        <v>-0.15</v>
      </c>
      <c r="GE153">
        <v>0.83</v>
      </c>
      <c r="GF153">
        <v>0.66</v>
      </c>
      <c r="GG153">
        <v>0.65</v>
      </c>
      <c r="GH153">
        <v>0.54</v>
      </c>
      <c r="GI153">
        <v>0.82</v>
      </c>
      <c r="GJ153">
        <v>0.16</v>
      </c>
      <c r="GK153">
        <v>0.15</v>
      </c>
      <c r="GL153">
        <v>0.16</v>
      </c>
      <c r="GM153">
        <v>0.8</v>
      </c>
      <c r="GN153">
        <v>0.81</v>
      </c>
      <c r="GO153">
        <v>0.84</v>
      </c>
      <c r="GP153">
        <v>0.82</v>
      </c>
      <c r="GQ153">
        <v>0.82</v>
      </c>
      <c r="GR153">
        <v>0.77</v>
      </c>
      <c r="GS153">
        <v>0.75</v>
      </c>
      <c r="GT153">
        <v>0.76</v>
      </c>
      <c r="GU153">
        <v>0.77</v>
      </c>
      <c r="GV153">
        <v>0.1</v>
      </c>
      <c r="GW153">
        <v>0.8</v>
      </c>
      <c r="GX153">
        <v>0.66</v>
      </c>
      <c r="GY153">
        <v>0.23</v>
      </c>
      <c r="GZ153">
        <v>-0.23</v>
      </c>
      <c r="HA153">
        <v>-0.15</v>
      </c>
      <c r="HB153">
        <v>0.82</v>
      </c>
      <c r="HC153">
        <v>0.68</v>
      </c>
      <c r="HD153">
        <v>0.66</v>
      </c>
      <c r="HE153">
        <v>0.5</v>
      </c>
      <c r="HF153">
        <v>0.82</v>
      </c>
      <c r="HG153">
        <v>0.14000000000000001</v>
      </c>
      <c r="HH153">
        <v>0.14000000000000001</v>
      </c>
      <c r="HI153">
        <v>0.14000000000000001</v>
      </c>
      <c r="HJ153">
        <v>0.81</v>
      </c>
      <c r="HK153">
        <v>0.82</v>
      </c>
      <c r="HL153">
        <v>0.83</v>
      </c>
      <c r="HM153">
        <v>0.82</v>
      </c>
      <c r="HN153">
        <v>0.81</v>
      </c>
      <c r="HO153">
        <v>0.78</v>
      </c>
      <c r="HP153">
        <v>0.77</v>
      </c>
      <c r="HQ153">
        <v>0.78</v>
      </c>
      <c r="HR153">
        <v>0.79</v>
      </c>
      <c r="HS153">
        <v>0.42</v>
      </c>
      <c r="HT153">
        <v>0.8</v>
      </c>
      <c r="HU153">
        <v>0.68</v>
      </c>
      <c r="HV153">
        <v>0.23</v>
      </c>
      <c r="HW153">
        <v>-0.25</v>
      </c>
      <c r="HX153">
        <v>-0.11</v>
      </c>
      <c r="HY153">
        <v>0.81</v>
      </c>
      <c r="HZ153">
        <v>0.72</v>
      </c>
      <c r="IA153">
        <v>0.67</v>
      </c>
      <c r="IB153">
        <v>0.52</v>
      </c>
      <c r="IC153">
        <v>0.82</v>
      </c>
      <c r="ID153">
        <v>0.05</v>
      </c>
      <c r="IE153">
        <v>0.04</v>
      </c>
      <c r="IF153">
        <v>0.04</v>
      </c>
      <c r="IG153">
        <v>0.81</v>
      </c>
      <c r="IH153">
        <v>0.82</v>
      </c>
      <c r="II153">
        <v>0.83</v>
      </c>
      <c r="IJ153">
        <v>0.82</v>
      </c>
      <c r="IK153">
        <v>0.82</v>
      </c>
      <c r="IL153">
        <v>0.8</v>
      </c>
      <c r="IM153">
        <v>0.77</v>
      </c>
      <c r="IN153">
        <v>0.8</v>
      </c>
      <c r="IO153">
        <v>0.81</v>
      </c>
      <c r="IP153">
        <v>0.52</v>
      </c>
      <c r="IQ153">
        <v>0.81</v>
      </c>
      <c r="IR153">
        <v>0.69</v>
      </c>
      <c r="IS153">
        <v>0.34</v>
      </c>
      <c r="IT153">
        <v>-0.3</v>
      </c>
      <c r="IU153">
        <v>0.02</v>
      </c>
      <c r="IV153">
        <v>0.76</v>
      </c>
      <c r="IW153">
        <v>0.69</v>
      </c>
      <c r="IX153">
        <v>0.61</v>
      </c>
      <c r="IY153">
        <v>0.52</v>
      </c>
      <c r="IZ153">
        <v>0.77</v>
      </c>
      <c r="JA153">
        <v>0.11</v>
      </c>
      <c r="JB153">
        <v>0.11</v>
      </c>
      <c r="JC153">
        <v>0.11</v>
      </c>
      <c r="JD153">
        <v>0.77</v>
      </c>
      <c r="JE153">
        <v>0.77</v>
      </c>
      <c r="JF153">
        <v>0.77</v>
      </c>
      <c r="JG153">
        <v>0.78</v>
      </c>
      <c r="JH153">
        <v>0.77</v>
      </c>
      <c r="JI153">
        <v>0.76</v>
      </c>
      <c r="JJ153">
        <v>0.73</v>
      </c>
      <c r="JK153">
        <v>0.76</v>
      </c>
      <c r="JL153">
        <v>0.77</v>
      </c>
      <c r="JM153">
        <v>0.43</v>
      </c>
      <c r="JN153">
        <v>0.77</v>
      </c>
      <c r="JO153">
        <v>0.64</v>
      </c>
      <c r="JP153">
        <v>0.37</v>
      </c>
      <c r="JQ153">
        <v>0.18</v>
      </c>
    </row>
    <row r="154" spans="1:277" x14ac:dyDescent="0.2">
      <c r="A154" s="1" t="s">
        <v>429</v>
      </c>
      <c r="B154">
        <v>0.02</v>
      </c>
      <c r="C154">
        <v>0.04</v>
      </c>
      <c r="D154">
        <v>0.03</v>
      </c>
      <c r="E154">
        <v>-0.01</v>
      </c>
      <c r="F154">
        <v>0</v>
      </c>
      <c r="G154">
        <v>0</v>
      </c>
      <c r="H154">
        <v>0.01</v>
      </c>
      <c r="I154">
        <v>0.06</v>
      </c>
      <c r="J154">
        <v>-0.01</v>
      </c>
      <c r="K154">
        <v>-0.02</v>
      </c>
      <c r="L154">
        <v>-0.15</v>
      </c>
      <c r="M154">
        <v>0.05</v>
      </c>
      <c r="N154">
        <v>-0.22</v>
      </c>
      <c r="O154">
        <v>-0.16</v>
      </c>
      <c r="P154">
        <v>0.03</v>
      </c>
      <c r="Q154">
        <v>-0.14000000000000001</v>
      </c>
      <c r="R154">
        <v>7.0000000000000007E-2</v>
      </c>
      <c r="S154">
        <v>0.09</v>
      </c>
      <c r="T154">
        <v>-0.06</v>
      </c>
      <c r="U154">
        <v>0.08</v>
      </c>
      <c r="V154">
        <v>0.36</v>
      </c>
      <c r="W154">
        <v>0.09</v>
      </c>
      <c r="X154">
        <v>0.24</v>
      </c>
      <c r="Y154">
        <v>0.65</v>
      </c>
      <c r="Z154">
        <v>0.6</v>
      </c>
      <c r="AA154">
        <v>0.47</v>
      </c>
      <c r="AB154">
        <v>0.77</v>
      </c>
      <c r="AC154">
        <v>0.56999999999999995</v>
      </c>
      <c r="AD154">
        <v>0.83</v>
      </c>
      <c r="AE154">
        <v>0</v>
      </c>
      <c r="AF154">
        <v>0</v>
      </c>
      <c r="AG154">
        <v>0</v>
      </c>
      <c r="AH154">
        <v>0.06</v>
      </c>
      <c r="AI154">
        <v>0.05</v>
      </c>
      <c r="AJ154">
        <v>7.0000000000000007E-2</v>
      </c>
      <c r="AK154">
        <v>0.03</v>
      </c>
      <c r="AL154">
        <v>0.03</v>
      </c>
      <c r="AM154">
        <v>0.04</v>
      </c>
      <c r="AN154">
        <v>0.09</v>
      </c>
      <c r="AO154">
        <v>0.11</v>
      </c>
      <c r="AP154">
        <v>0.08</v>
      </c>
      <c r="AQ154">
        <v>0.03</v>
      </c>
      <c r="AR154">
        <v>0.02</v>
      </c>
      <c r="AS154">
        <v>0.03</v>
      </c>
      <c r="AT154">
        <v>0.09</v>
      </c>
      <c r="AU154">
        <v>0.08</v>
      </c>
      <c r="AV154">
        <v>0.1</v>
      </c>
      <c r="AW154">
        <v>0.06</v>
      </c>
      <c r="AX154">
        <v>0.05</v>
      </c>
      <c r="AY154">
        <v>7.0000000000000007E-2</v>
      </c>
      <c r="AZ154">
        <v>0</v>
      </c>
      <c r="BA154">
        <v>0</v>
      </c>
      <c r="BB154">
        <v>0</v>
      </c>
      <c r="BC154">
        <v>0.06</v>
      </c>
      <c r="BD154">
        <v>0.05</v>
      </c>
      <c r="BE154">
        <v>7.0000000000000007E-2</v>
      </c>
      <c r="BF154">
        <v>0.23</v>
      </c>
      <c r="BG154">
        <v>-0.05</v>
      </c>
      <c r="BH154">
        <v>-0.03</v>
      </c>
      <c r="BI154">
        <v>-0.04</v>
      </c>
      <c r="BJ154">
        <v>0.61</v>
      </c>
      <c r="BK154">
        <v>0.16</v>
      </c>
      <c r="BL154">
        <v>-0.13</v>
      </c>
      <c r="BM154">
        <v>-0.03</v>
      </c>
      <c r="BN154">
        <v>0.01</v>
      </c>
      <c r="BO154">
        <v>0.05</v>
      </c>
      <c r="BP154">
        <v>0.23</v>
      </c>
      <c r="BQ154">
        <v>0.67</v>
      </c>
      <c r="BR154">
        <v>0.23</v>
      </c>
      <c r="BS154">
        <v>7.0000000000000007E-2</v>
      </c>
      <c r="BT154">
        <v>-0.06</v>
      </c>
      <c r="BU154">
        <v>0.03</v>
      </c>
      <c r="BV154">
        <v>0.21</v>
      </c>
      <c r="BW154">
        <v>-0.16</v>
      </c>
      <c r="BX154">
        <v>-0.14000000000000001</v>
      </c>
      <c r="BY154">
        <v>-0.14000000000000001</v>
      </c>
      <c r="BZ154">
        <v>-0.14000000000000001</v>
      </c>
      <c r="CA154">
        <v>-0.06</v>
      </c>
      <c r="CB154">
        <v>-0.09</v>
      </c>
      <c r="CC154">
        <v>-0.18</v>
      </c>
      <c r="CD154">
        <v>-0.06</v>
      </c>
      <c r="CE154">
        <v>0.34</v>
      </c>
      <c r="CF154">
        <v>0.01</v>
      </c>
      <c r="CG154">
        <v>0.13</v>
      </c>
      <c r="CH154">
        <v>0</v>
      </c>
      <c r="CI154">
        <v>-0.12</v>
      </c>
      <c r="CJ154">
        <v>-0.12</v>
      </c>
      <c r="CK154">
        <v>-0.1</v>
      </c>
      <c r="CL154">
        <v>-0.09</v>
      </c>
      <c r="CM154">
        <v>-0.1</v>
      </c>
      <c r="CN154">
        <v>-0.03</v>
      </c>
      <c r="CO154">
        <v>-0.05</v>
      </c>
      <c r="CP154">
        <v>-0.05</v>
      </c>
      <c r="CQ154">
        <v>-0.01</v>
      </c>
      <c r="CR154">
        <v>0.24</v>
      </c>
      <c r="CS154">
        <v>-0.27</v>
      </c>
      <c r="CT154">
        <v>-0.36</v>
      </c>
      <c r="CU154">
        <v>-0.39</v>
      </c>
      <c r="CV154">
        <v>-0.41</v>
      </c>
      <c r="CW154">
        <v>0.14000000000000001</v>
      </c>
      <c r="CX154">
        <v>-0.11</v>
      </c>
      <c r="CY154">
        <v>-0.02</v>
      </c>
      <c r="CZ154">
        <v>0.02</v>
      </c>
      <c r="DA154">
        <v>-0.01</v>
      </c>
      <c r="DB154">
        <v>-0.34</v>
      </c>
      <c r="DC154">
        <v>0</v>
      </c>
      <c r="DD154">
        <v>-0.2</v>
      </c>
      <c r="DE154">
        <v>0.19</v>
      </c>
      <c r="DF154">
        <v>-0.19</v>
      </c>
      <c r="DG154">
        <v>-0.2</v>
      </c>
      <c r="DH154">
        <v>-0.17</v>
      </c>
      <c r="DI154">
        <v>0</v>
      </c>
      <c r="DJ154">
        <v>-0.17</v>
      </c>
      <c r="DK154">
        <v>-0.08</v>
      </c>
      <c r="DL154">
        <v>-0.13</v>
      </c>
      <c r="DM154">
        <v>-0.2</v>
      </c>
      <c r="DN154">
        <v>-0.16</v>
      </c>
      <c r="DO154">
        <v>-0.18</v>
      </c>
      <c r="DP154">
        <v>-0.23</v>
      </c>
      <c r="DQ154">
        <v>-0.21</v>
      </c>
      <c r="DR154">
        <v>-0.19</v>
      </c>
      <c r="DS154">
        <v>-0.17</v>
      </c>
      <c r="DT154">
        <v>-0.24</v>
      </c>
      <c r="DU154">
        <v>-0.09</v>
      </c>
      <c r="DV154">
        <v>-0.21</v>
      </c>
      <c r="DW154">
        <v>-0.18</v>
      </c>
      <c r="DX154">
        <v>-0.16</v>
      </c>
      <c r="DY154">
        <v>-0.22</v>
      </c>
      <c r="DZ154">
        <v>-0.16</v>
      </c>
      <c r="EA154">
        <v>-0.09</v>
      </c>
      <c r="EB154">
        <v>-0.18</v>
      </c>
      <c r="EC154">
        <v>-0.21</v>
      </c>
      <c r="ED154">
        <v>-0.24</v>
      </c>
      <c r="EE154">
        <v>-0.26</v>
      </c>
      <c r="EF154">
        <v>-0.25</v>
      </c>
      <c r="EG154">
        <v>-0.2</v>
      </c>
      <c r="EH154">
        <v>-0.23</v>
      </c>
      <c r="EI154">
        <v>-0.1</v>
      </c>
      <c r="EJ154">
        <v>-0.1</v>
      </c>
      <c r="EK154">
        <v>0.82</v>
      </c>
      <c r="EL154">
        <v>0.56999999999999995</v>
      </c>
      <c r="EM154">
        <v>0.6</v>
      </c>
      <c r="EN154">
        <v>0.63</v>
      </c>
      <c r="EO154">
        <v>0.95</v>
      </c>
      <c r="EP154">
        <v>0.18</v>
      </c>
      <c r="EQ154">
        <v>0.15</v>
      </c>
      <c r="ER154">
        <v>0.16</v>
      </c>
      <c r="ES154">
        <v>0.84</v>
      </c>
      <c r="ET154">
        <v>0.9</v>
      </c>
      <c r="EU154">
        <v>0.87</v>
      </c>
      <c r="EV154">
        <v>1</v>
      </c>
      <c r="EW154">
        <v>0.88</v>
      </c>
      <c r="EX154">
        <v>0.82</v>
      </c>
      <c r="EY154">
        <v>0.71</v>
      </c>
      <c r="EZ154">
        <v>0.8</v>
      </c>
      <c r="FA154">
        <v>0.8</v>
      </c>
      <c r="FB154">
        <v>0.02</v>
      </c>
      <c r="FC154">
        <v>0.26</v>
      </c>
      <c r="FD154">
        <v>0.66</v>
      </c>
      <c r="FE154">
        <v>0.3</v>
      </c>
      <c r="FF154">
        <v>-0.18</v>
      </c>
      <c r="FG154">
        <v>-0.14000000000000001</v>
      </c>
      <c r="FH154">
        <v>0.87</v>
      </c>
      <c r="FI154">
        <v>0.71</v>
      </c>
      <c r="FJ154">
        <v>0.72</v>
      </c>
      <c r="FK154">
        <v>0.63</v>
      </c>
      <c r="FL154">
        <v>0.91</v>
      </c>
      <c r="FM154">
        <v>0.2</v>
      </c>
      <c r="FN154">
        <v>0.18</v>
      </c>
      <c r="FO154">
        <v>0.19</v>
      </c>
      <c r="FP154">
        <v>0.88</v>
      </c>
      <c r="FQ154">
        <v>0.89</v>
      </c>
      <c r="FR154">
        <v>0.91</v>
      </c>
      <c r="FS154">
        <v>0.93</v>
      </c>
      <c r="FT154">
        <v>0.89</v>
      </c>
      <c r="FU154">
        <v>0.85</v>
      </c>
      <c r="FV154">
        <v>0.64</v>
      </c>
      <c r="FW154">
        <v>0.85</v>
      </c>
      <c r="FX154">
        <v>0.85</v>
      </c>
      <c r="FY154">
        <v>7.0000000000000007E-2</v>
      </c>
      <c r="FZ154">
        <v>0.84</v>
      </c>
      <c r="GA154">
        <v>0.66</v>
      </c>
      <c r="GB154">
        <v>0.16</v>
      </c>
      <c r="GC154">
        <v>-0.22</v>
      </c>
      <c r="GD154">
        <v>-0.17</v>
      </c>
      <c r="GE154">
        <v>0.89</v>
      </c>
      <c r="GF154">
        <v>0.68</v>
      </c>
      <c r="GG154">
        <v>0.7</v>
      </c>
      <c r="GH154">
        <v>0.6</v>
      </c>
      <c r="GI154">
        <v>0.91</v>
      </c>
      <c r="GJ154">
        <v>0.21</v>
      </c>
      <c r="GK154">
        <v>0.19</v>
      </c>
      <c r="GL154">
        <v>0.2</v>
      </c>
      <c r="GM154">
        <v>0.89</v>
      </c>
      <c r="GN154">
        <v>0.9</v>
      </c>
      <c r="GO154">
        <v>0.91</v>
      </c>
      <c r="GP154">
        <v>0.91</v>
      </c>
      <c r="GQ154">
        <v>0.9</v>
      </c>
      <c r="GR154">
        <v>0.87</v>
      </c>
      <c r="GS154">
        <v>0.82</v>
      </c>
      <c r="GT154">
        <v>0.86</v>
      </c>
      <c r="GU154">
        <v>0.87</v>
      </c>
      <c r="GV154">
        <v>0.11</v>
      </c>
      <c r="GW154">
        <v>0.87</v>
      </c>
      <c r="GX154">
        <v>0.65</v>
      </c>
      <c r="GY154">
        <v>0.2</v>
      </c>
      <c r="GZ154">
        <v>-0.24</v>
      </c>
      <c r="HA154">
        <v>-0.18</v>
      </c>
      <c r="HB154">
        <v>0.89</v>
      </c>
      <c r="HC154">
        <v>0.71</v>
      </c>
      <c r="HD154">
        <v>0.7</v>
      </c>
      <c r="HE154">
        <v>0.54</v>
      </c>
      <c r="HF154">
        <v>0.91</v>
      </c>
      <c r="HG154">
        <v>0.18</v>
      </c>
      <c r="HH154">
        <v>0.17</v>
      </c>
      <c r="HI154">
        <v>0.17</v>
      </c>
      <c r="HJ154">
        <v>0.9</v>
      </c>
      <c r="HK154">
        <v>0.9</v>
      </c>
      <c r="HL154">
        <v>0.9</v>
      </c>
      <c r="HM154">
        <v>0.91</v>
      </c>
      <c r="HN154">
        <v>0.9</v>
      </c>
      <c r="HO154">
        <v>0.88</v>
      </c>
      <c r="HP154">
        <v>0.85</v>
      </c>
      <c r="HQ154">
        <v>0.88</v>
      </c>
      <c r="HR154">
        <v>0.88</v>
      </c>
      <c r="HS154">
        <v>0.48</v>
      </c>
      <c r="HT154">
        <v>0.88</v>
      </c>
      <c r="HU154">
        <v>0.67</v>
      </c>
      <c r="HV154">
        <v>0.17</v>
      </c>
      <c r="HW154">
        <v>-0.26</v>
      </c>
      <c r="HX154">
        <v>-0.15</v>
      </c>
      <c r="HY154">
        <v>0.88</v>
      </c>
      <c r="HZ154">
        <v>0.76</v>
      </c>
      <c r="IA154">
        <v>0.7</v>
      </c>
      <c r="IB154">
        <v>0.53</v>
      </c>
      <c r="IC154">
        <v>0.9</v>
      </c>
      <c r="ID154">
        <v>7.0000000000000007E-2</v>
      </c>
      <c r="IE154">
        <v>0.06</v>
      </c>
      <c r="IF154">
        <v>0.06</v>
      </c>
      <c r="IG154">
        <v>0.89</v>
      </c>
      <c r="IH154">
        <v>0.89</v>
      </c>
      <c r="II154">
        <v>0.9</v>
      </c>
      <c r="IJ154">
        <v>0.9</v>
      </c>
      <c r="IK154">
        <v>0.89</v>
      </c>
      <c r="IL154">
        <v>0.88</v>
      </c>
      <c r="IM154">
        <v>0.83</v>
      </c>
      <c r="IN154">
        <v>0.88</v>
      </c>
      <c r="IO154">
        <v>0.89</v>
      </c>
      <c r="IP154">
        <v>0.57999999999999996</v>
      </c>
      <c r="IQ154">
        <v>0.89</v>
      </c>
      <c r="IR154">
        <v>0.68</v>
      </c>
      <c r="IS154">
        <v>0.3</v>
      </c>
      <c r="IT154">
        <v>-0.3</v>
      </c>
      <c r="IU154">
        <v>-0.03</v>
      </c>
      <c r="IV154">
        <v>0.81</v>
      </c>
      <c r="IW154">
        <v>0.72</v>
      </c>
      <c r="IX154">
        <v>0.61</v>
      </c>
      <c r="IY154">
        <v>0.5</v>
      </c>
      <c r="IZ154">
        <v>0.82</v>
      </c>
      <c r="JA154">
        <v>0.14000000000000001</v>
      </c>
      <c r="JB154">
        <v>0.13</v>
      </c>
      <c r="JC154">
        <v>0.13</v>
      </c>
      <c r="JD154">
        <v>0.82</v>
      </c>
      <c r="JE154">
        <v>0.81</v>
      </c>
      <c r="JF154">
        <v>0.81</v>
      </c>
      <c r="JG154">
        <v>0.83</v>
      </c>
      <c r="JH154">
        <v>0.82</v>
      </c>
      <c r="JI154">
        <v>0.81</v>
      </c>
      <c r="JJ154">
        <v>0.78</v>
      </c>
      <c r="JK154">
        <v>0.81</v>
      </c>
      <c r="JL154">
        <v>0.82</v>
      </c>
      <c r="JM154">
        <v>0.47</v>
      </c>
      <c r="JN154">
        <v>0.82</v>
      </c>
      <c r="JO154">
        <v>0.64</v>
      </c>
      <c r="JP154">
        <v>0.34</v>
      </c>
      <c r="JQ154">
        <v>0.15</v>
      </c>
    </row>
    <row r="155" spans="1:277" x14ac:dyDescent="0.2">
      <c r="A155" s="1" t="s">
        <v>430</v>
      </c>
      <c r="B155">
        <v>0.04</v>
      </c>
      <c r="C155">
        <v>0.04</v>
      </c>
      <c r="D155">
        <v>0.04</v>
      </c>
      <c r="E155">
        <v>0.02</v>
      </c>
      <c r="F155">
        <v>0.03</v>
      </c>
      <c r="G155">
        <v>-0.02</v>
      </c>
      <c r="H155">
        <v>0</v>
      </c>
      <c r="I155">
        <v>0.03</v>
      </c>
      <c r="J155">
        <v>-0.02</v>
      </c>
      <c r="K155">
        <v>-0.1</v>
      </c>
      <c r="L155">
        <v>-0.11</v>
      </c>
      <c r="M155">
        <v>-0.02</v>
      </c>
      <c r="N155">
        <v>-0.15</v>
      </c>
      <c r="O155">
        <v>-0.17</v>
      </c>
      <c r="P155">
        <v>-0.04</v>
      </c>
      <c r="Q155">
        <v>-0.16</v>
      </c>
      <c r="R155">
        <v>0</v>
      </c>
      <c r="S155">
        <v>0.03</v>
      </c>
      <c r="T155">
        <v>-0.09</v>
      </c>
      <c r="U155">
        <v>-0.01</v>
      </c>
      <c r="V155">
        <v>0.38</v>
      </c>
      <c r="W155">
        <v>0.05</v>
      </c>
      <c r="X155">
        <v>0.19</v>
      </c>
      <c r="Y155">
        <v>0.67</v>
      </c>
      <c r="Z155">
        <v>0.56999999999999995</v>
      </c>
      <c r="AA155">
        <v>0.52</v>
      </c>
      <c r="AB155">
        <v>0.89</v>
      </c>
      <c r="AC155">
        <v>0.57999999999999996</v>
      </c>
      <c r="AD155">
        <v>0.87</v>
      </c>
      <c r="AE155">
        <v>-0.01</v>
      </c>
      <c r="AF155">
        <v>-0.01</v>
      </c>
      <c r="AG155">
        <v>-0.01</v>
      </c>
      <c r="AH155">
        <v>-0.01</v>
      </c>
      <c r="AI155">
        <v>-0.01</v>
      </c>
      <c r="AJ155">
        <v>0</v>
      </c>
      <c r="AK155">
        <v>-0.04</v>
      </c>
      <c r="AL155">
        <v>-0.04</v>
      </c>
      <c r="AM155">
        <v>-0.03</v>
      </c>
      <c r="AN155">
        <v>0.03</v>
      </c>
      <c r="AO155">
        <v>0.05</v>
      </c>
      <c r="AP155">
        <v>0.02</v>
      </c>
      <c r="AQ155">
        <v>-0.04</v>
      </c>
      <c r="AR155">
        <v>-0.05</v>
      </c>
      <c r="AS155">
        <v>-0.03</v>
      </c>
      <c r="AT155">
        <v>0.03</v>
      </c>
      <c r="AU155">
        <v>0.02</v>
      </c>
      <c r="AV155">
        <v>0.04</v>
      </c>
      <c r="AW155">
        <v>-0.01</v>
      </c>
      <c r="AX155">
        <v>-0.02</v>
      </c>
      <c r="AY155">
        <v>0</v>
      </c>
      <c r="AZ155">
        <v>-0.01</v>
      </c>
      <c r="BA155">
        <v>-0.01</v>
      </c>
      <c r="BB155">
        <v>-0.01</v>
      </c>
      <c r="BC155">
        <v>0</v>
      </c>
      <c r="BD155">
        <v>-0.01</v>
      </c>
      <c r="BE155">
        <v>0</v>
      </c>
      <c r="BF155">
        <v>0.2</v>
      </c>
      <c r="BG155">
        <v>-0.09</v>
      </c>
      <c r="BH155">
        <v>-0.05</v>
      </c>
      <c r="BI155">
        <v>-0.03</v>
      </c>
      <c r="BJ155">
        <v>0.6</v>
      </c>
      <c r="BK155">
        <v>0.12</v>
      </c>
      <c r="BL155">
        <v>-0.16</v>
      </c>
      <c r="BM155">
        <v>-0.02</v>
      </c>
      <c r="BN155">
        <v>-0.02</v>
      </c>
      <c r="BO155">
        <v>0.03</v>
      </c>
      <c r="BP155">
        <v>0.2</v>
      </c>
      <c r="BQ155">
        <v>0.7</v>
      </c>
      <c r="BR155">
        <v>0.21</v>
      </c>
      <c r="BS155">
        <v>0.04</v>
      </c>
      <c r="BT155">
        <v>-0.06</v>
      </c>
      <c r="BU155">
        <v>-0.02</v>
      </c>
      <c r="BV155">
        <v>0.19</v>
      </c>
      <c r="BW155">
        <v>-0.13</v>
      </c>
      <c r="BX155">
        <v>-0.11</v>
      </c>
      <c r="BY155">
        <v>-0.11</v>
      </c>
      <c r="BZ155">
        <v>-0.11</v>
      </c>
      <c r="CA155">
        <v>-0.03</v>
      </c>
      <c r="CB155">
        <v>-7.0000000000000007E-2</v>
      </c>
      <c r="CC155">
        <v>-0.14000000000000001</v>
      </c>
      <c r="CD155">
        <v>-7.0000000000000007E-2</v>
      </c>
      <c r="CE155">
        <v>0.36</v>
      </c>
      <c r="CF155">
        <v>0</v>
      </c>
      <c r="CG155">
        <v>0.15</v>
      </c>
      <c r="CH155">
        <v>0.03</v>
      </c>
      <c r="CI155">
        <v>-0.09</v>
      </c>
      <c r="CJ155">
        <v>-0.09</v>
      </c>
      <c r="CK155">
        <v>-0.13</v>
      </c>
      <c r="CL155">
        <v>-7.0000000000000007E-2</v>
      </c>
      <c r="CM155">
        <v>-7.0000000000000007E-2</v>
      </c>
      <c r="CN155">
        <v>-0.04</v>
      </c>
      <c r="CO155">
        <v>-0.03</v>
      </c>
      <c r="CP155">
        <v>-0.03</v>
      </c>
      <c r="CQ155">
        <v>-0.04</v>
      </c>
      <c r="CR155">
        <v>0.25</v>
      </c>
      <c r="CS155">
        <v>-0.21</v>
      </c>
      <c r="CT155">
        <v>-0.3</v>
      </c>
      <c r="CU155">
        <v>-0.34</v>
      </c>
      <c r="CV155">
        <v>-0.36</v>
      </c>
      <c r="CW155">
        <v>0.2</v>
      </c>
      <c r="CX155">
        <v>-0.1</v>
      </c>
      <c r="CY155">
        <v>0.01</v>
      </c>
      <c r="CZ155">
        <v>0.06</v>
      </c>
      <c r="DA155">
        <v>0.01</v>
      </c>
      <c r="DB155">
        <v>-0.27</v>
      </c>
      <c r="DC155">
        <v>-0.03</v>
      </c>
      <c r="DD155">
        <v>-0.16</v>
      </c>
      <c r="DE155">
        <v>0.23</v>
      </c>
      <c r="DF155">
        <v>-0.15</v>
      </c>
      <c r="DG155">
        <v>-0.14000000000000001</v>
      </c>
      <c r="DH155">
        <v>-0.13</v>
      </c>
      <c r="DI155">
        <v>0.04</v>
      </c>
      <c r="DJ155">
        <v>-0.13</v>
      </c>
      <c r="DK155">
        <v>-7.0000000000000007E-2</v>
      </c>
      <c r="DL155">
        <v>-0.11</v>
      </c>
      <c r="DM155">
        <v>-0.16</v>
      </c>
      <c r="DN155">
        <v>-0.12</v>
      </c>
      <c r="DO155">
        <v>-0.14000000000000001</v>
      </c>
      <c r="DP155">
        <v>-0.22</v>
      </c>
      <c r="DQ155">
        <v>-0.16</v>
      </c>
      <c r="DR155">
        <v>-0.15</v>
      </c>
      <c r="DS155">
        <v>-0.12</v>
      </c>
      <c r="DT155">
        <v>-0.19</v>
      </c>
      <c r="DU155">
        <v>-7.0000000000000007E-2</v>
      </c>
      <c r="DV155">
        <v>-0.16</v>
      </c>
      <c r="DW155">
        <v>-0.12</v>
      </c>
      <c r="DX155">
        <v>-0.13</v>
      </c>
      <c r="DY155">
        <v>-0.17</v>
      </c>
      <c r="DZ155">
        <v>-0.15</v>
      </c>
      <c r="EA155">
        <v>-0.08</v>
      </c>
      <c r="EB155">
        <v>-0.15</v>
      </c>
      <c r="EC155">
        <v>-0.19</v>
      </c>
      <c r="ED155">
        <v>-0.2</v>
      </c>
      <c r="EE155">
        <v>-0.22</v>
      </c>
      <c r="EF155">
        <v>-0.22</v>
      </c>
      <c r="EG155">
        <v>-0.17</v>
      </c>
      <c r="EH155">
        <v>-0.17</v>
      </c>
      <c r="EI155">
        <v>-0.04</v>
      </c>
      <c r="EJ155">
        <v>-0.09</v>
      </c>
      <c r="EK155">
        <v>0.77</v>
      </c>
      <c r="EL155">
        <v>0.52</v>
      </c>
      <c r="EM155">
        <v>0.61</v>
      </c>
      <c r="EN155">
        <v>0.72</v>
      </c>
      <c r="EO155">
        <v>0.95</v>
      </c>
      <c r="EP155">
        <v>0.23</v>
      </c>
      <c r="EQ155">
        <v>0.23</v>
      </c>
      <c r="ER155">
        <v>0.23</v>
      </c>
      <c r="ES155">
        <v>0.91</v>
      </c>
      <c r="ET155">
        <v>0.91</v>
      </c>
      <c r="EU155">
        <v>0.8</v>
      </c>
      <c r="EV155">
        <v>0.88</v>
      </c>
      <c r="EW155">
        <v>1</v>
      </c>
      <c r="EX155">
        <v>0.9</v>
      </c>
      <c r="EY155">
        <v>0.78</v>
      </c>
      <c r="EZ155">
        <v>0.89</v>
      </c>
      <c r="FA155">
        <v>0.9</v>
      </c>
      <c r="FB155">
        <v>0</v>
      </c>
      <c r="FC155">
        <v>0.15</v>
      </c>
      <c r="FD155">
        <v>0.7</v>
      </c>
      <c r="FE155">
        <v>0.28999999999999998</v>
      </c>
      <c r="FF155">
        <v>-0.11</v>
      </c>
      <c r="FG155">
        <v>-0.13</v>
      </c>
      <c r="FH155">
        <v>0.85</v>
      </c>
      <c r="FI155">
        <v>0.69</v>
      </c>
      <c r="FJ155">
        <v>0.77</v>
      </c>
      <c r="FK155">
        <v>0.7</v>
      </c>
      <c r="FL155">
        <v>0.96</v>
      </c>
      <c r="FM155">
        <v>0.23</v>
      </c>
      <c r="FN155">
        <v>0.22</v>
      </c>
      <c r="FO155">
        <v>0.22</v>
      </c>
      <c r="FP155">
        <v>0.92</v>
      </c>
      <c r="FQ155">
        <v>0.95</v>
      </c>
      <c r="FR155">
        <v>0.92</v>
      </c>
      <c r="FS155">
        <v>0.95</v>
      </c>
      <c r="FT155">
        <v>0.97</v>
      </c>
      <c r="FU155">
        <v>0.95</v>
      </c>
      <c r="FV155">
        <v>0.59</v>
      </c>
      <c r="FW155">
        <v>0.9</v>
      </c>
      <c r="FX155">
        <v>0.92</v>
      </c>
      <c r="FY155">
        <v>0.02</v>
      </c>
      <c r="FZ155">
        <v>0.89</v>
      </c>
      <c r="GA155">
        <v>0.63</v>
      </c>
      <c r="GB155">
        <v>0.13</v>
      </c>
      <c r="GC155">
        <v>-0.16</v>
      </c>
      <c r="GD155">
        <v>-0.17</v>
      </c>
      <c r="GE155">
        <v>0.89</v>
      </c>
      <c r="GF155">
        <v>0.66</v>
      </c>
      <c r="GG155">
        <v>0.69</v>
      </c>
      <c r="GH155">
        <v>0.63</v>
      </c>
      <c r="GI155">
        <v>0.95</v>
      </c>
      <c r="GJ155">
        <v>0.23</v>
      </c>
      <c r="GK155">
        <v>0.22</v>
      </c>
      <c r="GL155">
        <v>0.23</v>
      </c>
      <c r="GM155">
        <v>0.93</v>
      </c>
      <c r="GN155">
        <v>0.95</v>
      </c>
      <c r="GO155">
        <v>0.94</v>
      </c>
      <c r="GP155">
        <v>0.95</v>
      </c>
      <c r="GQ155">
        <v>0.95</v>
      </c>
      <c r="GR155">
        <v>0.95</v>
      </c>
      <c r="GS155">
        <v>0.86</v>
      </c>
      <c r="GT155">
        <v>0.93</v>
      </c>
      <c r="GU155">
        <v>0.93</v>
      </c>
      <c r="GV155">
        <v>0.04</v>
      </c>
      <c r="GW155">
        <v>0.9</v>
      </c>
      <c r="GX155">
        <v>0.59</v>
      </c>
      <c r="GY155">
        <v>0.17</v>
      </c>
      <c r="GZ155">
        <v>-0.19</v>
      </c>
      <c r="HA155">
        <v>-0.19</v>
      </c>
      <c r="HB155">
        <v>0.91</v>
      </c>
      <c r="HC155">
        <v>0.69</v>
      </c>
      <c r="HD155">
        <v>0.68</v>
      </c>
      <c r="HE155">
        <v>0.54</v>
      </c>
      <c r="HF155">
        <v>0.95</v>
      </c>
      <c r="HG155">
        <v>0.18</v>
      </c>
      <c r="HH155">
        <v>0.18</v>
      </c>
      <c r="HI155">
        <v>0.18</v>
      </c>
      <c r="HJ155">
        <v>0.93</v>
      </c>
      <c r="HK155">
        <v>0.94</v>
      </c>
      <c r="HL155">
        <v>0.94</v>
      </c>
      <c r="HM155">
        <v>0.95</v>
      </c>
      <c r="HN155">
        <v>0.95</v>
      </c>
      <c r="HO155">
        <v>0.95</v>
      </c>
      <c r="HP155">
        <v>0.9</v>
      </c>
      <c r="HQ155">
        <v>0.93</v>
      </c>
      <c r="HR155">
        <v>0.93</v>
      </c>
      <c r="HS155">
        <v>0.48</v>
      </c>
      <c r="HT155">
        <v>0.94</v>
      </c>
      <c r="HU155">
        <v>0.62</v>
      </c>
      <c r="HV155">
        <v>0.13</v>
      </c>
      <c r="HW155">
        <v>-0.2</v>
      </c>
      <c r="HX155">
        <v>-0.19</v>
      </c>
      <c r="HY155">
        <v>0.9</v>
      </c>
      <c r="HZ155">
        <v>0.75</v>
      </c>
      <c r="IA155">
        <v>0.64</v>
      </c>
      <c r="IB155">
        <v>0.48</v>
      </c>
      <c r="IC155">
        <v>0.93</v>
      </c>
      <c r="ID155">
        <v>0.09</v>
      </c>
      <c r="IE155">
        <v>0.09</v>
      </c>
      <c r="IF155">
        <v>0.09</v>
      </c>
      <c r="IG155">
        <v>0.91</v>
      </c>
      <c r="IH155">
        <v>0.92</v>
      </c>
      <c r="II155">
        <v>0.92</v>
      </c>
      <c r="IJ155">
        <v>0.93</v>
      </c>
      <c r="IK155">
        <v>0.93</v>
      </c>
      <c r="IL155">
        <v>0.93</v>
      </c>
      <c r="IM155">
        <v>0.86</v>
      </c>
      <c r="IN155">
        <v>0.9</v>
      </c>
      <c r="IO155">
        <v>0.91</v>
      </c>
      <c r="IP155">
        <v>0.59</v>
      </c>
      <c r="IQ155">
        <v>0.94</v>
      </c>
      <c r="IR155">
        <v>0.64</v>
      </c>
      <c r="IS155">
        <v>0.27</v>
      </c>
      <c r="IT155">
        <v>-0.25</v>
      </c>
      <c r="IU155">
        <v>-0.08</v>
      </c>
      <c r="IV155">
        <v>0.79</v>
      </c>
      <c r="IW155">
        <v>0.68</v>
      </c>
      <c r="IX155">
        <v>0.55000000000000004</v>
      </c>
      <c r="IY155">
        <v>0.43</v>
      </c>
      <c r="IZ155">
        <v>0.8</v>
      </c>
      <c r="JA155">
        <v>0.14000000000000001</v>
      </c>
      <c r="JB155">
        <v>0.13</v>
      </c>
      <c r="JC155">
        <v>0.14000000000000001</v>
      </c>
      <c r="JD155">
        <v>0.8</v>
      </c>
      <c r="JE155">
        <v>0.79</v>
      </c>
      <c r="JF155">
        <v>0.79</v>
      </c>
      <c r="JG155">
        <v>0.8</v>
      </c>
      <c r="JH155">
        <v>0.8</v>
      </c>
      <c r="JI155">
        <v>0.8</v>
      </c>
      <c r="JJ155">
        <v>0.78</v>
      </c>
      <c r="JK155">
        <v>0.79</v>
      </c>
      <c r="JL155">
        <v>0.8</v>
      </c>
      <c r="JM155">
        <v>0.44</v>
      </c>
      <c r="JN155">
        <v>0.81</v>
      </c>
      <c r="JO155">
        <v>0.59</v>
      </c>
      <c r="JP155">
        <v>0.27</v>
      </c>
      <c r="JQ155">
        <v>0.08</v>
      </c>
    </row>
    <row r="156" spans="1:277" x14ac:dyDescent="0.2">
      <c r="A156" s="1" t="s">
        <v>431</v>
      </c>
      <c r="B156">
        <v>0.03</v>
      </c>
      <c r="C156">
        <v>0.03</v>
      </c>
      <c r="D156">
        <v>0.03</v>
      </c>
      <c r="E156">
        <v>0.02</v>
      </c>
      <c r="F156">
        <v>0.01</v>
      </c>
      <c r="G156">
        <v>-0.01</v>
      </c>
      <c r="H156">
        <v>0</v>
      </c>
      <c r="I156">
        <v>0.03</v>
      </c>
      <c r="J156">
        <v>-0.02</v>
      </c>
      <c r="K156">
        <v>-0.08</v>
      </c>
      <c r="L156">
        <v>-0.1</v>
      </c>
      <c r="M156">
        <v>-0.03</v>
      </c>
      <c r="N156">
        <v>-0.15</v>
      </c>
      <c r="O156">
        <v>-0.14000000000000001</v>
      </c>
      <c r="P156">
        <v>-0.05</v>
      </c>
      <c r="Q156">
        <v>-0.15</v>
      </c>
      <c r="R156">
        <v>0</v>
      </c>
      <c r="S156">
        <v>0.01</v>
      </c>
      <c r="T156">
        <v>-0.1</v>
      </c>
      <c r="U156">
        <v>-0.01</v>
      </c>
      <c r="V156">
        <v>0.33</v>
      </c>
      <c r="W156">
        <v>0.03</v>
      </c>
      <c r="X156">
        <v>0.17</v>
      </c>
      <c r="Y156">
        <v>0.57999999999999996</v>
      </c>
      <c r="Z156">
        <v>0.5</v>
      </c>
      <c r="AA156">
        <v>0.47</v>
      </c>
      <c r="AB156">
        <v>0.79</v>
      </c>
      <c r="AC156">
        <v>0.5</v>
      </c>
      <c r="AD156">
        <v>0.78</v>
      </c>
      <c r="AE156">
        <v>-0.01</v>
      </c>
      <c r="AF156">
        <v>-0.01</v>
      </c>
      <c r="AG156">
        <v>-0.01</v>
      </c>
      <c r="AH156">
        <v>-0.02</v>
      </c>
      <c r="AI156">
        <v>-0.02</v>
      </c>
      <c r="AJ156">
        <v>-0.01</v>
      </c>
      <c r="AK156">
        <v>-0.04</v>
      </c>
      <c r="AL156">
        <v>-0.05</v>
      </c>
      <c r="AM156">
        <v>-0.04</v>
      </c>
      <c r="AN156">
        <v>0.01</v>
      </c>
      <c r="AO156">
        <v>0.03</v>
      </c>
      <c r="AP156">
        <v>0</v>
      </c>
      <c r="AQ156">
        <v>-0.05</v>
      </c>
      <c r="AR156">
        <v>-0.05</v>
      </c>
      <c r="AS156">
        <v>-0.04</v>
      </c>
      <c r="AT156">
        <v>0.01</v>
      </c>
      <c r="AU156">
        <v>0</v>
      </c>
      <c r="AV156">
        <v>0.03</v>
      </c>
      <c r="AW156">
        <v>-0.02</v>
      </c>
      <c r="AX156">
        <v>-0.03</v>
      </c>
      <c r="AY156">
        <v>-0.01</v>
      </c>
      <c r="AZ156">
        <v>-0.01</v>
      </c>
      <c r="BA156">
        <v>-0.01</v>
      </c>
      <c r="BB156">
        <v>-0.01</v>
      </c>
      <c r="BC156">
        <v>-0.02</v>
      </c>
      <c r="BD156">
        <v>-0.02</v>
      </c>
      <c r="BE156">
        <v>-0.01</v>
      </c>
      <c r="BF156">
        <v>0.16</v>
      </c>
      <c r="BG156">
        <v>-0.1</v>
      </c>
      <c r="BH156">
        <v>-0.04</v>
      </c>
      <c r="BI156">
        <v>-0.03</v>
      </c>
      <c r="BJ156">
        <v>0.52</v>
      </c>
      <c r="BK156">
        <v>0.11</v>
      </c>
      <c r="BL156">
        <v>-0.16</v>
      </c>
      <c r="BM156">
        <v>-0.03</v>
      </c>
      <c r="BN156">
        <v>-0.01</v>
      </c>
      <c r="BO156">
        <v>0.03</v>
      </c>
      <c r="BP156">
        <v>0.16</v>
      </c>
      <c r="BQ156">
        <v>0.62</v>
      </c>
      <c r="BR156">
        <v>0.19</v>
      </c>
      <c r="BS156">
        <v>0.01</v>
      </c>
      <c r="BT156">
        <v>-0.06</v>
      </c>
      <c r="BU156">
        <v>-0.02</v>
      </c>
      <c r="BV156">
        <v>0.19</v>
      </c>
      <c r="BW156">
        <v>-0.1</v>
      </c>
      <c r="BX156">
        <v>-0.09</v>
      </c>
      <c r="BY156">
        <v>-0.09</v>
      </c>
      <c r="BZ156">
        <v>-0.09</v>
      </c>
      <c r="CA156">
        <v>-0.02</v>
      </c>
      <c r="CB156">
        <v>-0.06</v>
      </c>
      <c r="CC156">
        <v>-0.13</v>
      </c>
      <c r="CD156">
        <v>-0.05</v>
      </c>
      <c r="CE156">
        <v>0.33</v>
      </c>
      <c r="CF156">
        <v>0</v>
      </c>
      <c r="CG156">
        <v>0.15</v>
      </c>
      <c r="CH156">
        <v>0.02</v>
      </c>
      <c r="CI156">
        <v>-7.0000000000000007E-2</v>
      </c>
      <c r="CJ156">
        <v>-7.0000000000000007E-2</v>
      </c>
      <c r="CK156">
        <v>-0.09</v>
      </c>
      <c r="CL156">
        <v>-0.06</v>
      </c>
      <c r="CM156">
        <v>-0.06</v>
      </c>
      <c r="CN156">
        <v>-0.02</v>
      </c>
      <c r="CO156">
        <v>-0.03</v>
      </c>
      <c r="CP156">
        <v>-0.03</v>
      </c>
      <c r="CQ156">
        <v>-0.03</v>
      </c>
      <c r="CR156">
        <v>0.24</v>
      </c>
      <c r="CS156">
        <v>-0.19</v>
      </c>
      <c r="CT156">
        <v>-0.27</v>
      </c>
      <c r="CU156">
        <v>-0.3</v>
      </c>
      <c r="CV156">
        <v>-0.33</v>
      </c>
      <c r="CW156">
        <v>0.19</v>
      </c>
      <c r="CX156">
        <v>-0.08</v>
      </c>
      <c r="CY156">
        <v>0.01</v>
      </c>
      <c r="CZ156">
        <v>0.05</v>
      </c>
      <c r="DA156">
        <v>0.01</v>
      </c>
      <c r="DB156">
        <v>-0.25</v>
      </c>
      <c r="DC156">
        <v>-0.02</v>
      </c>
      <c r="DD156">
        <v>-0.15</v>
      </c>
      <c r="DE156">
        <v>0.21</v>
      </c>
      <c r="DF156">
        <v>-0.14000000000000001</v>
      </c>
      <c r="DG156">
        <v>-0.13</v>
      </c>
      <c r="DH156">
        <v>-0.12</v>
      </c>
      <c r="DI156">
        <v>0.04</v>
      </c>
      <c r="DJ156">
        <v>-0.12</v>
      </c>
      <c r="DK156">
        <v>-0.05</v>
      </c>
      <c r="DL156">
        <v>-0.1</v>
      </c>
      <c r="DM156">
        <v>-0.14000000000000001</v>
      </c>
      <c r="DN156">
        <v>-0.11</v>
      </c>
      <c r="DO156">
        <v>-0.12</v>
      </c>
      <c r="DP156">
        <v>-0.19</v>
      </c>
      <c r="DQ156">
        <v>-0.14000000000000001</v>
      </c>
      <c r="DR156">
        <v>-0.13</v>
      </c>
      <c r="DS156">
        <v>-0.12</v>
      </c>
      <c r="DT156">
        <v>-0.18</v>
      </c>
      <c r="DU156">
        <v>-0.05</v>
      </c>
      <c r="DV156">
        <v>-0.14000000000000001</v>
      </c>
      <c r="DW156">
        <v>-0.12</v>
      </c>
      <c r="DX156">
        <v>-0.11</v>
      </c>
      <c r="DY156">
        <v>-0.15</v>
      </c>
      <c r="DZ156">
        <v>-0.13</v>
      </c>
      <c r="EA156">
        <v>-0.06</v>
      </c>
      <c r="EB156">
        <v>-0.13</v>
      </c>
      <c r="EC156">
        <v>-0.17</v>
      </c>
      <c r="ED156">
        <v>-0.18</v>
      </c>
      <c r="EE156">
        <v>-0.19</v>
      </c>
      <c r="EF156">
        <v>-0.2</v>
      </c>
      <c r="EG156">
        <v>-0.14000000000000001</v>
      </c>
      <c r="EH156">
        <v>-0.14000000000000001</v>
      </c>
      <c r="EI156">
        <v>-0.04</v>
      </c>
      <c r="EJ156">
        <v>-7.0000000000000007E-2</v>
      </c>
      <c r="EK156">
        <v>0.71</v>
      </c>
      <c r="EL156">
        <v>0.47</v>
      </c>
      <c r="EM156">
        <v>0.54</v>
      </c>
      <c r="EN156">
        <v>0.65</v>
      </c>
      <c r="EO156">
        <v>0.89</v>
      </c>
      <c r="EP156">
        <v>0.23</v>
      </c>
      <c r="EQ156">
        <v>0.23</v>
      </c>
      <c r="ER156">
        <v>0.23</v>
      </c>
      <c r="ES156">
        <v>0.83</v>
      </c>
      <c r="ET156">
        <v>0.84</v>
      </c>
      <c r="EU156">
        <v>0.74</v>
      </c>
      <c r="EV156">
        <v>0.82</v>
      </c>
      <c r="EW156">
        <v>0.9</v>
      </c>
      <c r="EX156">
        <v>1</v>
      </c>
      <c r="EY156">
        <v>0.76</v>
      </c>
      <c r="EZ156">
        <v>0.8</v>
      </c>
      <c r="FA156">
        <v>0.81</v>
      </c>
      <c r="FB156">
        <v>-0.01</v>
      </c>
      <c r="FC156">
        <v>0.19</v>
      </c>
      <c r="FD156">
        <v>0.63</v>
      </c>
      <c r="FE156">
        <v>0.25</v>
      </c>
      <c r="FF156">
        <v>-0.11</v>
      </c>
      <c r="FG156">
        <v>-0.11</v>
      </c>
      <c r="FH156">
        <v>0.79</v>
      </c>
      <c r="FI156">
        <v>0.62</v>
      </c>
      <c r="FJ156">
        <v>0.69</v>
      </c>
      <c r="FK156">
        <v>0.64</v>
      </c>
      <c r="FL156">
        <v>0.89</v>
      </c>
      <c r="FM156">
        <v>0.22</v>
      </c>
      <c r="FN156">
        <v>0.21</v>
      </c>
      <c r="FO156">
        <v>0.22</v>
      </c>
      <c r="FP156">
        <v>0.86</v>
      </c>
      <c r="FQ156">
        <v>0.87</v>
      </c>
      <c r="FR156">
        <v>0.85</v>
      </c>
      <c r="FS156">
        <v>0.88</v>
      </c>
      <c r="FT156">
        <v>0.9</v>
      </c>
      <c r="FU156">
        <v>0.92</v>
      </c>
      <c r="FV156">
        <v>0.63</v>
      </c>
      <c r="FW156">
        <v>0.83</v>
      </c>
      <c r="FX156">
        <v>0.84</v>
      </c>
      <c r="FY156">
        <v>0.01</v>
      </c>
      <c r="FZ156">
        <v>0.84</v>
      </c>
      <c r="GA156">
        <v>0.57999999999999996</v>
      </c>
      <c r="GB156">
        <v>0.11</v>
      </c>
      <c r="GC156">
        <v>-0.15</v>
      </c>
      <c r="GD156">
        <v>-0.15</v>
      </c>
      <c r="GE156">
        <v>0.82</v>
      </c>
      <c r="GF156">
        <v>0.59</v>
      </c>
      <c r="GG156">
        <v>0.63</v>
      </c>
      <c r="GH156">
        <v>0.59</v>
      </c>
      <c r="GI156">
        <v>0.88</v>
      </c>
      <c r="GJ156">
        <v>0.21</v>
      </c>
      <c r="GK156">
        <v>0.2</v>
      </c>
      <c r="GL156">
        <v>0.21</v>
      </c>
      <c r="GM156">
        <v>0.86</v>
      </c>
      <c r="GN156">
        <v>0.87</v>
      </c>
      <c r="GO156">
        <v>0.87</v>
      </c>
      <c r="GP156">
        <v>0.88</v>
      </c>
      <c r="GQ156">
        <v>0.89</v>
      </c>
      <c r="GR156">
        <v>0.91</v>
      </c>
      <c r="GS156">
        <v>0.83</v>
      </c>
      <c r="GT156">
        <v>0.85</v>
      </c>
      <c r="GU156">
        <v>0.85</v>
      </c>
      <c r="GV156">
        <v>0.04</v>
      </c>
      <c r="GW156">
        <v>0.85</v>
      </c>
      <c r="GX156">
        <v>0.54</v>
      </c>
      <c r="GY156">
        <v>0.15</v>
      </c>
      <c r="GZ156">
        <v>-0.17</v>
      </c>
      <c r="HA156">
        <v>-0.18</v>
      </c>
      <c r="HB156">
        <v>0.84</v>
      </c>
      <c r="HC156">
        <v>0.63</v>
      </c>
      <c r="HD156">
        <v>0.61</v>
      </c>
      <c r="HE156">
        <v>0.5</v>
      </c>
      <c r="HF156">
        <v>0.88</v>
      </c>
      <c r="HG156">
        <v>0.18</v>
      </c>
      <c r="HH156">
        <v>0.17</v>
      </c>
      <c r="HI156">
        <v>0.18</v>
      </c>
      <c r="HJ156">
        <v>0.87</v>
      </c>
      <c r="HK156">
        <v>0.87</v>
      </c>
      <c r="HL156">
        <v>0.87</v>
      </c>
      <c r="HM156">
        <v>0.88</v>
      </c>
      <c r="HN156">
        <v>0.89</v>
      </c>
      <c r="HO156">
        <v>0.9</v>
      </c>
      <c r="HP156">
        <v>0.85</v>
      </c>
      <c r="HQ156">
        <v>0.85</v>
      </c>
      <c r="HR156">
        <v>0.85</v>
      </c>
      <c r="HS156">
        <v>0.44</v>
      </c>
      <c r="HT156">
        <v>0.88</v>
      </c>
      <c r="HU156">
        <v>0.56000000000000005</v>
      </c>
      <c r="HV156">
        <v>0.12</v>
      </c>
      <c r="HW156">
        <v>-0.2</v>
      </c>
      <c r="HX156">
        <v>-0.17</v>
      </c>
      <c r="HY156">
        <v>0.83</v>
      </c>
      <c r="HZ156">
        <v>0.69</v>
      </c>
      <c r="IA156">
        <v>0.57999999999999996</v>
      </c>
      <c r="IB156">
        <v>0.44</v>
      </c>
      <c r="IC156">
        <v>0.86</v>
      </c>
      <c r="ID156">
        <v>0.1</v>
      </c>
      <c r="IE156">
        <v>0.09</v>
      </c>
      <c r="IF156">
        <v>0.09</v>
      </c>
      <c r="IG156">
        <v>0.85</v>
      </c>
      <c r="IH156">
        <v>0.85</v>
      </c>
      <c r="II156">
        <v>0.84</v>
      </c>
      <c r="IJ156">
        <v>0.86</v>
      </c>
      <c r="IK156">
        <v>0.86</v>
      </c>
      <c r="IL156">
        <v>0.87</v>
      </c>
      <c r="IM156">
        <v>0.81</v>
      </c>
      <c r="IN156">
        <v>0.82</v>
      </c>
      <c r="IO156">
        <v>0.84</v>
      </c>
      <c r="IP156">
        <v>0.52</v>
      </c>
      <c r="IQ156">
        <v>0.87</v>
      </c>
      <c r="IR156">
        <v>0.56999999999999995</v>
      </c>
      <c r="IS156">
        <v>0.24</v>
      </c>
      <c r="IT156">
        <v>-0.24</v>
      </c>
      <c r="IU156">
        <v>-0.08</v>
      </c>
      <c r="IV156">
        <v>0.73</v>
      </c>
      <c r="IW156">
        <v>0.64</v>
      </c>
      <c r="IX156">
        <v>0.5</v>
      </c>
      <c r="IY156">
        <v>0.39</v>
      </c>
      <c r="IZ156">
        <v>0.74</v>
      </c>
      <c r="JA156">
        <v>0.14000000000000001</v>
      </c>
      <c r="JB156">
        <v>0.13</v>
      </c>
      <c r="JC156">
        <v>0.13</v>
      </c>
      <c r="JD156">
        <v>0.74</v>
      </c>
      <c r="JE156">
        <v>0.73</v>
      </c>
      <c r="JF156">
        <v>0.73</v>
      </c>
      <c r="JG156">
        <v>0.74</v>
      </c>
      <c r="JH156">
        <v>0.75</v>
      </c>
      <c r="JI156">
        <v>0.75</v>
      </c>
      <c r="JJ156">
        <v>0.74</v>
      </c>
      <c r="JK156">
        <v>0.73</v>
      </c>
      <c r="JL156">
        <v>0.73</v>
      </c>
      <c r="JM156">
        <v>0.4</v>
      </c>
      <c r="JN156">
        <v>0.75</v>
      </c>
      <c r="JO156">
        <v>0.54</v>
      </c>
      <c r="JP156">
        <v>0.24</v>
      </c>
      <c r="JQ156">
        <v>7.0000000000000007E-2</v>
      </c>
    </row>
    <row r="157" spans="1:277" x14ac:dyDescent="0.2">
      <c r="A157" s="1" t="s">
        <v>432</v>
      </c>
      <c r="B157">
        <v>0.03</v>
      </c>
      <c r="C157">
        <v>0.02</v>
      </c>
      <c r="D157">
        <v>0.03</v>
      </c>
      <c r="E157">
        <v>0.01</v>
      </c>
      <c r="F157">
        <v>0.01</v>
      </c>
      <c r="G157">
        <v>-0.02</v>
      </c>
      <c r="H157">
        <v>0</v>
      </c>
      <c r="I157">
        <v>0.01</v>
      </c>
      <c r="J157">
        <v>-0.02</v>
      </c>
      <c r="K157">
        <v>-0.09</v>
      </c>
      <c r="L157">
        <v>-0.08</v>
      </c>
      <c r="M157">
        <v>-0.02</v>
      </c>
      <c r="N157">
        <v>-0.14000000000000001</v>
      </c>
      <c r="O157">
        <v>-0.14000000000000001</v>
      </c>
      <c r="P157">
        <v>-0.03</v>
      </c>
      <c r="Q157">
        <v>-0.11</v>
      </c>
      <c r="R157">
        <v>0.01</v>
      </c>
      <c r="S157">
        <v>0.02</v>
      </c>
      <c r="T157">
        <v>-0.06</v>
      </c>
      <c r="U157">
        <v>0</v>
      </c>
      <c r="V157">
        <v>0.32</v>
      </c>
      <c r="W157">
        <v>0</v>
      </c>
      <c r="X157">
        <v>0.13</v>
      </c>
      <c r="Y157">
        <v>0.52</v>
      </c>
      <c r="Z157">
        <v>0.45</v>
      </c>
      <c r="AA157">
        <v>0.44</v>
      </c>
      <c r="AB157">
        <v>0.75</v>
      </c>
      <c r="AC157">
        <v>0.45</v>
      </c>
      <c r="AD157">
        <v>0.71</v>
      </c>
      <c r="AE157">
        <v>-0.02</v>
      </c>
      <c r="AF157">
        <v>-0.02</v>
      </c>
      <c r="AG157">
        <v>-0.02</v>
      </c>
      <c r="AH157">
        <v>-0.01</v>
      </c>
      <c r="AI157">
        <v>-0.01</v>
      </c>
      <c r="AJ157">
        <v>0</v>
      </c>
      <c r="AK157">
        <v>-0.03</v>
      </c>
      <c r="AL157">
        <v>-0.04</v>
      </c>
      <c r="AM157">
        <v>-0.03</v>
      </c>
      <c r="AN157">
        <v>0.02</v>
      </c>
      <c r="AO157">
        <v>0.04</v>
      </c>
      <c r="AP157">
        <v>0.01</v>
      </c>
      <c r="AQ157">
        <v>-0.03</v>
      </c>
      <c r="AR157">
        <v>-0.04</v>
      </c>
      <c r="AS157">
        <v>-0.03</v>
      </c>
      <c r="AT157">
        <v>0.02</v>
      </c>
      <c r="AU157">
        <v>0.01</v>
      </c>
      <c r="AV157">
        <v>0.03</v>
      </c>
      <c r="AW157">
        <v>-0.01</v>
      </c>
      <c r="AX157">
        <v>-0.02</v>
      </c>
      <c r="AY157">
        <v>0</v>
      </c>
      <c r="AZ157">
        <v>-0.02</v>
      </c>
      <c r="BA157">
        <v>-0.02</v>
      </c>
      <c r="BB157">
        <v>-0.02</v>
      </c>
      <c r="BC157">
        <v>-0.01</v>
      </c>
      <c r="BD157">
        <v>-0.01</v>
      </c>
      <c r="BE157">
        <v>0</v>
      </c>
      <c r="BF157">
        <v>0.17</v>
      </c>
      <c r="BG157">
        <v>-0.08</v>
      </c>
      <c r="BH157">
        <v>-0.03</v>
      </c>
      <c r="BI157">
        <v>-0.02</v>
      </c>
      <c r="BJ157">
        <v>0.5</v>
      </c>
      <c r="BK157">
        <v>0.1</v>
      </c>
      <c r="BL157">
        <v>-0.14000000000000001</v>
      </c>
      <c r="BM157">
        <v>-0.03</v>
      </c>
      <c r="BN157">
        <v>-0.01</v>
      </c>
      <c r="BO157">
        <v>0.03</v>
      </c>
      <c r="BP157">
        <v>0.16</v>
      </c>
      <c r="BQ157">
        <v>0.57999999999999996</v>
      </c>
      <c r="BR157">
        <v>0.18</v>
      </c>
      <c r="BS157">
        <v>0.03</v>
      </c>
      <c r="BT157">
        <v>-0.05</v>
      </c>
      <c r="BU157">
        <v>-0.01</v>
      </c>
      <c r="BV157">
        <v>0.17</v>
      </c>
      <c r="BW157">
        <v>-0.08</v>
      </c>
      <c r="BX157">
        <v>-7.0000000000000007E-2</v>
      </c>
      <c r="BY157">
        <v>-7.0000000000000007E-2</v>
      </c>
      <c r="BZ157">
        <v>-7.0000000000000007E-2</v>
      </c>
      <c r="CA157">
        <v>-0.01</v>
      </c>
      <c r="CB157">
        <v>-0.05</v>
      </c>
      <c r="CC157">
        <v>-0.11</v>
      </c>
      <c r="CD157">
        <v>-0.05</v>
      </c>
      <c r="CE157">
        <v>0.3</v>
      </c>
      <c r="CF157">
        <v>-0.01</v>
      </c>
      <c r="CG157">
        <v>0.14000000000000001</v>
      </c>
      <c r="CH157">
        <v>0.02</v>
      </c>
      <c r="CI157">
        <v>-0.05</v>
      </c>
      <c r="CJ157">
        <v>-0.05</v>
      </c>
      <c r="CK157">
        <v>-0.08</v>
      </c>
      <c r="CL157">
        <v>-0.03</v>
      </c>
      <c r="CM157">
        <v>-0.04</v>
      </c>
      <c r="CN157">
        <v>-0.01</v>
      </c>
      <c r="CO157">
        <v>-0.02</v>
      </c>
      <c r="CP157">
        <v>-0.02</v>
      </c>
      <c r="CQ157">
        <v>-0.04</v>
      </c>
      <c r="CR157">
        <v>0.21</v>
      </c>
      <c r="CS157">
        <v>-0.16</v>
      </c>
      <c r="CT157">
        <v>-0.23</v>
      </c>
      <c r="CU157">
        <v>-0.26</v>
      </c>
      <c r="CV157">
        <v>-0.28000000000000003</v>
      </c>
      <c r="CW157">
        <v>0.16</v>
      </c>
      <c r="CX157">
        <v>-7.0000000000000007E-2</v>
      </c>
      <c r="CY157">
        <v>0.02</v>
      </c>
      <c r="CZ157">
        <v>0.05</v>
      </c>
      <c r="DA157">
        <v>0.02</v>
      </c>
      <c r="DB157">
        <v>-0.21</v>
      </c>
      <c r="DC157">
        <v>-0.04</v>
      </c>
      <c r="DD157">
        <v>-0.12</v>
      </c>
      <c r="DE157">
        <v>0.19</v>
      </c>
      <c r="DF157">
        <v>-0.12</v>
      </c>
      <c r="DG157">
        <v>-0.1</v>
      </c>
      <c r="DH157">
        <v>-0.1</v>
      </c>
      <c r="DI157">
        <v>0.04</v>
      </c>
      <c r="DJ157">
        <v>-0.09</v>
      </c>
      <c r="DK157">
        <v>-0.04</v>
      </c>
      <c r="DL157">
        <v>-0.09</v>
      </c>
      <c r="DM157">
        <v>-0.11</v>
      </c>
      <c r="DN157">
        <v>-0.09</v>
      </c>
      <c r="DO157">
        <v>-0.1</v>
      </c>
      <c r="DP157">
        <v>-0.17</v>
      </c>
      <c r="DQ157">
        <v>-0.12</v>
      </c>
      <c r="DR157">
        <v>-0.11</v>
      </c>
      <c r="DS157">
        <v>-0.1</v>
      </c>
      <c r="DT157">
        <v>-0.15</v>
      </c>
      <c r="DU157">
        <v>-0.04</v>
      </c>
      <c r="DV157">
        <v>-0.12</v>
      </c>
      <c r="DW157">
        <v>-0.09</v>
      </c>
      <c r="DX157">
        <v>-0.09</v>
      </c>
      <c r="DY157">
        <v>-0.12</v>
      </c>
      <c r="DZ157">
        <v>-0.11</v>
      </c>
      <c r="EA157">
        <v>-0.05</v>
      </c>
      <c r="EB157">
        <v>-0.11</v>
      </c>
      <c r="EC157">
        <v>-0.15</v>
      </c>
      <c r="ED157">
        <v>-0.16</v>
      </c>
      <c r="EE157">
        <v>-0.17</v>
      </c>
      <c r="EF157">
        <v>-0.18</v>
      </c>
      <c r="EG157">
        <v>-0.12</v>
      </c>
      <c r="EH157">
        <v>-0.11</v>
      </c>
      <c r="EI157">
        <v>-0.02</v>
      </c>
      <c r="EJ157">
        <v>-0.06</v>
      </c>
      <c r="EK157">
        <v>0.59</v>
      </c>
      <c r="EL157">
        <v>0.39</v>
      </c>
      <c r="EM157">
        <v>0.48</v>
      </c>
      <c r="EN157">
        <v>0.6</v>
      </c>
      <c r="EO157">
        <v>0.77</v>
      </c>
      <c r="EP157">
        <v>0.2</v>
      </c>
      <c r="EQ157">
        <v>0.19</v>
      </c>
      <c r="ER157">
        <v>0.2</v>
      </c>
      <c r="ES157">
        <v>0.74</v>
      </c>
      <c r="ET157">
        <v>0.74</v>
      </c>
      <c r="EU157">
        <v>0.62</v>
      </c>
      <c r="EV157">
        <v>0.71</v>
      </c>
      <c r="EW157">
        <v>0.78</v>
      </c>
      <c r="EX157">
        <v>0.76</v>
      </c>
      <c r="EY157">
        <v>1</v>
      </c>
      <c r="EZ157">
        <v>0.76</v>
      </c>
      <c r="FA157">
        <v>0.75</v>
      </c>
      <c r="FB157">
        <v>0</v>
      </c>
      <c r="FC157">
        <v>0.11</v>
      </c>
      <c r="FD157">
        <v>0.6</v>
      </c>
      <c r="FE157">
        <v>0.24</v>
      </c>
      <c r="FF157">
        <v>-0.1</v>
      </c>
      <c r="FG157">
        <v>-0.11</v>
      </c>
      <c r="FH157">
        <v>0.68</v>
      </c>
      <c r="FI157">
        <v>0.54</v>
      </c>
      <c r="FJ157">
        <v>0.62</v>
      </c>
      <c r="FK157">
        <v>0.57999999999999996</v>
      </c>
      <c r="FL157">
        <v>0.79</v>
      </c>
      <c r="FM157">
        <v>0.18</v>
      </c>
      <c r="FN157">
        <v>0.17</v>
      </c>
      <c r="FO157">
        <v>0.18</v>
      </c>
      <c r="FP157">
        <v>0.74</v>
      </c>
      <c r="FQ157">
        <v>0.79</v>
      </c>
      <c r="FR157">
        <v>0.75</v>
      </c>
      <c r="FS157">
        <v>0.79</v>
      </c>
      <c r="FT157">
        <v>0.8</v>
      </c>
      <c r="FU157">
        <v>0.81</v>
      </c>
      <c r="FV157">
        <v>0.68</v>
      </c>
      <c r="FW157">
        <v>0.74</v>
      </c>
      <c r="FX157">
        <v>0.75</v>
      </c>
      <c r="FY157">
        <v>0.01</v>
      </c>
      <c r="FZ157">
        <v>0.74</v>
      </c>
      <c r="GA157">
        <v>0.52</v>
      </c>
      <c r="GB157">
        <v>0.09</v>
      </c>
      <c r="GC157">
        <v>-0.15</v>
      </c>
      <c r="GD157">
        <v>-0.14000000000000001</v>
      </c>
      <c r="GE157">
        <v>0.72</v>
      </c>
      <c r="GF157">
        <v>0.53</v>
      </c>
      <c r="GG157">
        <v>0.56000000000000005</v>
      </c>
      <c r="GH157">
        <v>0.52</v>
      </c>
      <c r="GI157">
        <v>0.8</v>
      </c>
      <c r="GJ157">
        <v>0.17</v>
      </c>
      <c r="GK157">
        <v>0.17</v>
      </c>
      <c r="GL157">
        <v>0.17</v>
      </c>
      <c r="GM157">
        <v>0.76</v>
      </c>
      <c r="GN157">
        <v>0.79</v>
      </c>
      <c r="GO157">
        <v>0.78</v>
      </c>
      <c r="GP157">
        <v>0.8</v>
      </c>
      <c r="GQ157">
        <v>0.8</v>
      </c>
      <c r="GR157">
        <v>0.82</v>
      </c>
      <c r="GS157">
        <v>0.8</v>
      </c>
      <c r="GT157">
        <v>0.76</v>
      </c>
      <c r="GU157">
        <v>0.75</v>
      </c>
      <c r="GV157">
        <v>0.01</v>
      </c>
      <c r="GW157">
        <v>0.75</v>
      </c>
      <c r="GX157">
        <v>0.47</v>
      </c>
      <c r="GY157">
        <v>0.12</v>
      </c>
      <c r="GZ157">
        <v>-0.16</v>
      </c>
      <c r="HA157">
        <v>-0.16</v>
      </c>
      <c r="HB157">
        <v>0.74</v>
      </c>
      <c r="HC157">
        <v>0.56999999999999995</v>
      </c>
      <c r="HD157">
        <v>0.54</v>
      </c>
      <c r="HE157">
        <v>0.43</v>
      </c>
      <c r="HF157">
        <v>0.8</v>
      </c>
      <c r="HG157">
        <v>0.14000000000000001</v>
      </c>
      <c r="HH157">
        <v>0.14000000000000001</v>
      </c>
      <c r="HI157">
        <v>0.14000000000000001</v>
      </c>
      <c r="HJ157">
        <v>0.78</v>
      </c>
      <c r="HK157">
        <v>0.79</v>
      </c>
      <c r="HL157">
        <v>0.79</v>
      </c>
      <c r="HM157">
        <v>0.79</v>
      </c>
      <c r="HN157">
        <v>0.8</v>
      </c>
      <c r="HO157">
        <v>0.81</v>
      </c>
      <c r="HP157">
        <v>0.81</v>
      </c>
      <c r="HQ157">
        <v>0.76</v>
      </c>
      <c r="HR157">
        <v>0.75</v>
      </c>
      <c r="HS157">
        <v>0.38</v>
      </c>
      <c r="HT157">
        <v>0.79</v>
      </c>
      <c r="HU157">
        <v>0.51</v>
      </c>
      <c r="HV157">
        <v>7.0000000000000007E-2</v>
      </c>
      <c r="HW157">
        <v>-0.18</v>
      </c>
      <c r="HX157">
        <v>-0.16</v>
      </c>
      <c r="HY157">
        <v>0.74</v>
      </c>
      <c r="HZ157">
        <v>0.63</v>
      </c>
      <c r="IA157">
        <v>0.51</v>
      </c>
      <c r="IB157">
        <v>0.38</v>
      </c>
      <c r="IC157">
        <v>0.78</v>
      </c>
      <c r="ID157">
        <v>0.08</v>
      </c>
      <c r="IE157">
        <v>0.08</v>
      </c>
      <c r="IF157">
        <v>0.08</v>
      </c>
      <c r="IG157">
        <v>0.77</v>
      </c>
      <c r="IH157">
        <v>0.77</v>
      </c>
      <c r="II157">
        <v>0.77</v>
      </c>
      <c r="IJ157">
        <v>0.78</v>
      </c>
      <c r="IK157">
        <v>0.78</v>
      </c>
      <c r="IL157">
        <v>0.8</v>
      </c>
      <c r="IM157">
        <v>0.76</v>
      </c>
      <c r="IN157">
        <v>0.72</v>
      </c>
      <c r="IO157">
        <v>0.73</v>
      </c>
      <c r="IP157">
        <v>0.47</v>
      </c>
      <c r="IQ157">
        <v>0.79</v>
      </c>
      <c r="IR157">
        <v>0.52</v>
      </c>
      <c r="IS157">
        <v>0.21</v>
      </c>
      <c r="IT157">
        <v>-0.21</v>
      </c>
      <c r="IU157">
        <v>-0.09</v>
      </c>
      <c r="IV157">
        <v>0.64</v>
      </c>
      <c r="IW157">
        <v>0.56000000000000005</v>
      </c>
      <c r="IX157">
        <v>0.42</v>
      </c>
      <c r="IY157">
        <v>0.34</v>
      </c>
      <c r="IZ157">
        <v>0.65</v>
      </c>
      <c r="JA157">
        <v>0.12</v>
      </c>
      <c r="JB157">
        <v>0.12</v>
      </c>
      <c r="JC157">
        <v>0.12</v>
      </c>
      <c r="JD157">
        <v>0.65</v>
      </c>
      <c r="JE157">
        <v>0.65</v>
      </c>
      <c r="JF157">
        <v>0.64</v>
      </c>
      <c r="JG157">
        <v>0.65</v>
      </c>
      <c r="JH157">
        <v>0.66</v>
      </c>
      <c r="JI157">
        <v>0.66</v>
      </c>
      <c r="JJ157">
        <v>0.67</v>
      </c>
      <c r="JK157">
        <v>0.63</v>
      </c>
      <c r="JL157">
        <v>0.64</v>
      </c>
      <c r="JM157">
        <v>0.36</v>
      </c>
      <c r="JN157">
        <v>0.66</v>
      </c>
      <c r="JO157">
        <v>0.47</v>
      </c>
      <c r="JP157">
        <v>0.2</v>
      </c>
      <c r="JQ157">
        <v>0.05</v>
      </c>
    </row>
    <row r="158" spans="1:277" x14ac:dyDescent="0.2">
      <c r="A158" s="1" t="s">
        <v>433</v>
      </c>
      <c r="B158">
        <v>0.03</v>
      </c>
      <c r="C158">
        <v>0.02</v>
      </c>
      <c r="D158">
        <v>0.03</v>
      </c>
      <c r="E158">
        <v>0.02</v>
      </c>
      <c r="F158">
        <v>0.01</v>
      </c>
      <c r="G158">
        <v>-0.03</v>
      </c>
      <c r="H158">
        <v>0</v>
      </c>
      <c r="I158">
        <v>0</v>
      </c>
      <c r="J158">
        <v>-0.02</v>
      </c>
      <c r="K158">
        <v>-0.11</v>
      </c>
      <c r="L158">
        <v>-0.11</v>
      </c>
      <c r="M158">
        <v>0.02</v>
      </c>
      <c r="N158">
        <v>-0.15</v>
      </c>
      <c r="O158">
        <v>-0.16</v>
      </c>
      <c r="P158">
        <v>0</v>
      </c>
      <c r="Q158">
        <v>-0.11</v>
      </c>
      <c r="R158">
        <v>0.03</v>
      </c>
      <c r="S158">
        <v>7.0000000000000007E-2</v>
      </c>
      <c r="T158">
        <v>-0.06</v>
      </c>
      <c r="U158">
        <v>0.02</v>
      </c>
      <c r="V158">
        <v>0.37</v>
      </c>
      <c r="W158">
        <v>0.02</v>
      </c>
      <c r="X158">
        <v>0.2</v>
      </c>
      <c r="Y158">
        <v>0.64</v>
      </c>
      <c r="Z158">
        <v>0.55000000000000004</v>
      </c>
      <c r="AA158">
        <v>0.54</v>
      </c>
      <c r="AB158">
        <v>0.87</v>
      </c>
      <c r="AC158">
        <v>0.59</v>
      </c>
      <c r="AD158">
        <v>0.83</v>
      </c>
      <c r="AE158">
        <v>-0.02</v>
      </c>
      <c r="AF158">
        <v>-0.02</v>
      </c>
      <c r="AG158">
        <v>-0.02</v>
      </c>
      <c r="AH158">
        <v>0.04</v>
      </c>
      <c r="AI158">
        <v>0.03</v>
      </c>
      <c r="AJ158">
        <v>0.05</v>
      </c>
      <c r="AK158">
        <v>0</v>
      </c>
      <c r="AL158">
        <v>0</v>
      </c>
      <c r="AM158">
        <v>0.01</v>
      </c>
      <c r="AN158">
        <v>0.06</v>
      </c>
      <c r="AO158">
        <v>7.0000000000000007E-2</v>
      </c>
      <c r="AP158">
        <v>0.05</v>
      </c>
      <c r="AQ158">
        <v>0</v>
      </c>
      <c r="AR158">
        <v>0</v>
      </c>
      <c r="AS158">
        <v>0.01</v>
      </c>
      <c r="AT158">
        <v>7.0000000000000007E-2</v>
      </c>
      <c r="AU158">
        <v>0.06</v>
      </c>
      <c r="AV158">
        <v>0.09</v>
      </c>
      <c r="AW158">
        <v>0.04</v>
      </c>
      <c r="AX158">
        <v>0.03</v>
      </c>
      <c r="AY158">
        <v>0.05</v>
      </c>
      <c r="AZ158">
        <v>-0.02</v>
      </c>
      <c r="BA158">
        <v>-0.02</v>
      </c>
      <c r="BB158">
        <v>-0.02</v>
      </c>
      <c r="BC158">
        <v>0.04</v>
      </c>
      <c r="BD158">
        <v>0.03</v>
      </c>
      <c r="BE158">
        <v>0.05</v>
      </c>
      <c r="BF158">
        <v>0.19</v>
      </c>
      <c r="BG158">
        <v>-0.09</v>
      </c>
      <c r="BH158">
        <v>-0.04</v>
      </c>
      <c r="BI158">
        <v>-0.02</v>
      </c>
      <c r="BJ158">
        <v>0.56000000000000005</v>
      </c>
      <c r="BK158">
        <v>0.12</v>
      </c>
      <c r="BL158">
        <v>-0.13</v>
      </c>
      <c r="BM158">
        <v>-0.03</v>
      </c>
      <c r="BN158">
        <v>-0.01</v>
      </c>
      <c r="BO158">
        <v>0.04</v>
      </c>
      <c r="BP158">
        <v>0.19</v>
      </c>
      <c r="BQ158">
        <v>0.65</v>
      </c>
      <c r="BR158">
        <v>0.2</v>
      </c>
      <c r="BS158">
        <v>0.03</v>
      </c>
      <c r="BT158">
        <v>-0.03</v>
      </c>
      <c r="BU158">
        <v>0</v>
      </c>
      <c r="BV158">
        <v>0.14000000000000001</v>
      </c>
      <c r="BW158">
        <v>-0.12</v>
      </c>
      <c r="BX158">
        <v>-0.11</v>
      </c>
      <c r="BY158">
        <v>-0.1</v>
      </c>
      <c r="BZ158">
        <v>-0.1</v>
      </c>
      <c r="CA158">
        <v>-0.03</v>
      </c>
      <c r="CB158">
        <v>-0.08</v>
      </c>
      <c r="CC158">
        <v>-0.15</v>
      </c>
      <c r="CD158">
        <v>-0.06</v>
      </c>
      <c r="CE158">
        <v>0.36</v>
      </c>
      <c r="CF158">
        <v>0.01</v>
      </c>
      <c r="CG158">
        <v>0.14000000000000001</v>
      </c>
      <c r="CH158">
        <v>0.02</v>
      </c>
      <c r="CI158">
        <v>-0.08</v>
      </c>
      <c r="CJ158">
        <v>-0.08</v>
      </c>
      <c r="CK158">
        <v>-0.17</v>
      </c>
      <c r="CL158">
        <v>-0.06</v>
      </c>
      <c r="CM158">
        <v>-7.0000000000000007E-2</v>
      </c>
      <c r="CN158">
        <v>-0.06</v>
      </c>
      <c r="CO158">
        <v>-0.03</v>
      </c>
      <c r="CP158">
        <v>-0.03</v>
      </c>
      <c r="CQ158">
        <v>-0.06</v>
      </c>
      <c r="CR158">
        <v>0.21</v>
      </c>
      <c r="CS158">
        <v>-0.2</v>
      </c>
      <c r="CT158">
        <v>-0.28000000000000003</v>
      </c>
      <c r="CU158">
        <v>-0.32</v>
      </c>
      <c r="CV158">
        <v>-0.34</v>
      </c>
      <c r="CW158">
        <v>0.21</v>
      </c>
      <c r="CX158">
        <v>-0.12</v>
      </c>
      <c r="CY158">
        <v>0.01</v>
      </c>
      <c r="CZ158">
        <v>0.06</v>
      </c>
      <c r="DA158">
        <v>0.01</v>
      </c>
      <c r="DB158">
        <v>-0.26</v>
      </c>
      <c r="DC158">
        <v>-0.03</v>
      </c>
      <c r="DD158">
        <v>-0.16</v>
      </c>
      <c r="DE158">
        <v>0.21</v>
      </c>
      <c r="DF158">
        <v>-0.16</v>
      </c>
      <c r="DG158">
        <v>-0.13</v>
      </c>
      <c r="DH158">
        <v>-0.13</v>
      </c>
      <c r="DI158">
        <v>0.03</v>
      </c>
      <c r="DJ158">
        <v>-0.12</v>
      </c>
      <c r="DK158">
        <v>-7.0000000000000007E-2</v>
      </c>
      <c r="DL158">
        <v>-0.1</v>
      </c>
      <c r="DM158">
        <v>-0.16</v>
      </c>
      <c r="DN158">
        <v>-0.12</v>
      </c>
      <c r="DO158">
        <v>-0.13</v>
      </c>
      <c r="DP158">
        <v>-0.21</v>
      </c>
      <c r="DQ158">
        <v>-0.16</v>
      </c>
      <c r="DR158">
        <v>-0.15</v>
      </c>
      <c r="DS158">
        <v>-0.13</v>
      </c>
      <c r="DT158">
        <v>-0.2</v>
      </c>
      <c r="DU158">
        <v>-0.06</v>
      </c>
      <c r="DV158">
        <v>-0.15</v>
      </c>
      <c r="DW158">
        <v>-0.14000000000000001</v>
      </c>
      <c r="DX158">
        <v>-0.13</v>
      </c>
      <c r="DY158">
        <v>-0.17</v>
      </c>
      <c r="DZ158">
        <v>-0.15</v>
      </c>
      <c r="EA158">
        <v>-0.08</v>
      </c>
      <c r="EB158">
        <v>-0.17</v>
      </c>
      <c r="EC158">
        <v>-0.21</v>
      </c>
      <c r="ED158">
        <v>-0.18</v>
      </c>
      <c r="EE158">
        <v>-0.19</v>
      </c>
      <c r="EF158">
        <v>-0.19</v>
      </c>
      <c r="EG158">
        <v>-0.17</v>
      </c>
      <c r="EH158">
        <v>-0.15</v>
      </c>
      <c r="EI158">
        <v>-0.04</v>
      </c>
      <c r="EJ158">
        <v>-0.08</v>
      </c>
      <c r="EK158">
        <v>0.68</v>
      </c>
      <c r="EL158">
        <v>0.45</v>
      </c>
      <c r="EM158">
        <v>0.63</v>
      </c>
      <c r="EN158">
        <v>0.73</v>
      </c>
      <c r="EO158">
        <v>0.87</v>
      </c>
      <c r="EP158">
        <v>0.11</v>
      </c>
      <c r="EQ158">
        <v>0.1</v>
      </c>
      <c r="ER158">
        <v>0.11</v>
      </c>
      <c r="ES158">
        <v>0.88</v>
      </c>
      <c r="ET158">
        <v>0.86</v>
      </c>
      <c r="EU158">
        <v>0.7</v>
      </c>
      <c r="EV158">
        <v>0.8</v>
      </c>
      <c r="EW158">
        <v>0.89</v>
      </c>
      <c r="EX158">
        <v>0.8</v>
      </c>
      <c r="EY158">
        <v>0.76</v>
      </c>
      <c r="EZ158">
        <v>1</v>
      </c>
      <c r="FA158">
        <v>0.95</v>
      </c>
      <c r="FB158">
        <v>0.01</v>
      </c>
      <c r="FC158">
        <v>7.0000000000000007E-2</v>
      </c>
      <c r="FD158">
        <v>0.69</v>
      </c>
      <c r="FE158">
        <v>0.3</v>
      </c>
      <c r="FF158">
        <v>-0.12</v>
      </c>
      <c r="FG158">
        <v>-0.12</v>
      </c>
      <c r="FH158">
        <v>0.78</v>
      </c>
      <c r="FI158">
        <v>0.63</v>
      </c>
      <c r="FJ158">
        <v>0.79</v>
      </c>
      <c r="FK158">
        <v>0.71</v>
      </c>
      <c r="FL158">
        <v>0.91</v>
      </c>
      <c r="FM158">
        <v>0.15</v>
      </c>
      <c r="FN158">
        <v>0.14000000000000001</v>
      </c>
      <c r="FO158">
        <v>0.14000000000000001</v>
      </c>
      <c r="FP158">
        <v>0.86</v>
      </c>
      <c r="FQ158">
        <v>0.92</v>
      </c>
      <c r="FR158">
        <v>0.85</v>
      </c>
      <c r="FS158">
        <v>0.9</v>
      </c>
      <c r="FT158">
        <v>0.91</v>
      </c>
      <c r="FU158">
        <v>0.92</v>
      </c>
      <c r="FV158">
        <v>0.48</v>
      </c>
      <c r="FW158">
        <v>0.93</v>
      </c>
      <c r="FX158">
        <v>0.94</v>
      </c>
      <c r="FY158">
        <v>0.01</v>
      </c>
      <c r="FZ158">
        <v>0.84</v>
      </c>
      <c r="GA158">
        <v>0.61</v>
      </c>
      <c r="GB158">
        <v>0.13</v>
      </c>
      <c r="GC158">
        <v>-0.17</v>
      </c>
      <c r="GD158">
        <v>-0.15</v>
      </c>
      <c r="GE158">
        <v>0.83</v>
      </c>
      <c r="GF158">
        <v>0.59</v>
      </c>
      <c r="GG158">
        <v>0.71</v>
      </c>
      <c r="GH158">
        <v>0.64</v>
      </c>
      <c r="GI158">
        <v>0.91</v>
      </c>
      <c r="GJ158">
        <v>0.16</v>
      </c>
      <c r="GK158">
        <v>0.15</v>
      </c>
      <c r="GL158">
        <v>0.16</v>
      </c>
      <c r="GM158">
        <v>0.88</v>
      </c>
      <c r="GN158">
        <v>0.91</v>
      </c>
      <c r="GO158">
        <v>0.89</v>
      </c>
      <c r="GP158">
        <v>0.91</v>
      </c>
      <c r="GQ158">
        <v>0.89</v>
      </c>
      <c r="GR158">
        <v>0.91</v>
      </c>
      <c r="GS158">
        <v>0.78</v>
      </c>
      <c r="GT158">
        <v>0.94</v>
      </c>
      <c r="GU158">
        <v>0.93</v>
      </c>
      <c r="GV158">
        <v>0.02</v>
      </c>
      <c r="GW158">
        <v>0.84</v>
      </c>
      <c r="GX158">
        <v>0.56000000000000005</v>
      </c>
      <c r="GY158">
        <v>0.18</v>
      </c>
      <c r="GZ158">
        <v>-0.18</v>
      </c>
      <c r="HA158">
        <v>-0.17</v>
      </c>
      <c r="HB158">
        <v>0.85</v>
      </c>
      <c r="HC158">
        <v>0.62</v>
      </c>
      <c r="HD158">
        <v>0.68</v>
      </c>
      <c r="HE158">
        <v>0.54</v>
      </c>
      <c r="HF158">
        <v>0.9</v>
      </c>
      <c r="HG158">
        <v>0.14000000000000001</v>
      </c>
      <c r="HH158">
        <v>0.13</v>
      </c>
      <c r="HI158">
        <v>0.14000000000000001</v>
      </c>
      <c r="HJ158">
        <v>0.9</v>
      </c>
      <c r="HK158">
        <v>0.9</v>
      </c>
      <c r="HL158">
        <v>0.9</v>
      </c>
      <c r="HM158">
        <v>0.91</v>
      </c>
      <c r="HN158">
        <v>0.9</v>
      </c>
      <c r="HO158">
        <v>0.9</v>
      </c>
      <c r="HP158">
        <v>0.82</v>
      </c>
      <c r="HQ158">
        <v>0.93</v>
      </c>
      <c r="HR158">
        <v>0.92</v>
      </c>
      <c r="HS158">
        <v>0.47</v>
      </c>
      <c r="HT158">
        <v>0.9</v>
      </c>
      <c r="HU158">
        <v>0.59</v>
      </c>
      <c r="HV158">
        <v>0.12</v>
      </c>
      <c r="HW158">
        <v>-0.2</v>
      </c>
      <c r="HX158">
        <v>-0.17</v>
      </c>
      <c r="HY158">
        <v>0.85</v>
      </c>
      <c r="HZ158">
        <v>0.68</v>
      </c>
      <c r="IA158">
        <v>0.63</v>
      </c>
      <c r="IB158">
        <v>0.46</v>
      </c>
      <c r="IC158">
        <v>0.87</v>
      </c>
      <c r="ID158">
        <v>7.0000000000000007E-2</v>
      </c>
      <c r="IE158">
        <v>0.06</v>
      </c>
      <c r="IF158">
        <v>0.06</v>
      </c>
      <c r="IG158">
        <v>0.87</v>
      </c>
      <c r="IH158">
        <v>0.87</v>
      </c>
      <c r="II158">
        <v>0.87</v>
      </c>
      <c r="IJ158">
        <v>0.88</v>
      </c>
      <c r="IK158">
        <v>0.87</v>
      </c>
      <c r="IL158">
        <v>0.87</v>
      </c>
      <c r="IM158">
        <v>0.77</v>
      </c>
      <c r="IN158">
        <v>0.87</v>
      </c>
      <c r="IO158">
        <v>0.88</v>
      </c>
      <c r="IP158">
        <v>0.56999999999999995</v>
      </c>
      <c r="IQ158">
        <v>0.9</v>
      </c>
      <c r="IR158">
        <v>0.6</v>
      </c>
      <c r="IS158">
        <v>0.27</v>
      </c>
      <c r="IT158">
        <v>-0.25</v>
      </c>
      <c r="IU158">
        <v>-0.08</v>
      </c>
      <c r="IV158">
        <v>0.72</v>
      </c>
      <c r="IW158">
        <v>0.61</v>
      </c>
      <c r="IX158">
        <v>0.51</v>
      </c>
      <c r="IY158">
        <v>0.4</v>
      </c>
      <c r="IZ158">
        <v>0.73</v>
      </c>
      <c r="JA158">
        <v>0.12</v>
      </c>
      <c r="JB158">
        <v>0.11</v>
      </c>
      <c r="JC158">
        <v>0.12</v>
      </c>
      <c r="JD158">
        <v>0.73</v>
      </c>
      <c r="JE158">
        <v>0.73</v>
      </c>
      <c r="JF158">
        <v>0.72</v>
      </c>
      <c r="JG158">
        <v>0.74</v>
      </c>
      <c r="JH158">
        <v>0.73</v>
      </c>
      <c r="JI158">
        <v>0.72</v>
      </c>
      <c r="JJ158">
        <v>0.7</v>
      </c>
      <c r="JK158">
        <v>0.75</v>
      </c>
      <c r="JL158">
        <v>0.74</v>
      </c>
      <c r="JM158">
        <v>0.4</v>
      </c>
      <c r="JN158">
        <v>0.74</v>
      </c>
      <c r="JO158">
        <v>0.55000000000000004</v>
      </c>
      <c r="JP158">
        <v>0.27</v>
      </c>
      <c r="JQ158">
        <v>0.03</v>
      </c>
    </row>
    <row r="159" spans="1:277" x14ac:dyDescent="0.2">
      <c r="A159" s="1" t="s">
        <v>434</v>
      </c>
      <c r="B159">
        <v>0.03</v>
      </c>
      <c r="C159">
        <v>0.02</v>
      </c>
      <c r="D159">
        <v>0.03</v>
      </c>
      <c r="E159">
        <v>0.03</v>
      </c>
      <c r="F159">
        <v>0.02</v>
      </c>
      <c r="G159">
        <v>-0.02</v>
      </c>
      <c r="H159">
        <v>0</v>
      </c>
      <c r="I159">
        <v>0</v>
      </c>
      <c r="J159">
        <v>-0.02</v>
      </c>
      <c r="K159">
        <v>-0.13</v>
      </c>
      <c r="L159">
        <v>-7.0000000000000007E-2</v>
      </c>
      <c r="M159">
        <v>-0.02</v>
      </c>
      <c r="N159">
        <v>-0.14000000000000001</v>
      </c>
      <c r="O159">
        <v>-0.16</v>
      </c>
      <c r="P159">
        <v>-0.04</v>
      </c>
      <c r="Q159">
        <v>-0.13</v>
      </c>
      <c r="R159">
        <v>-0.01</v>
      </c>
      <c r="S159">
        <v>0.04</v>
      </c>
      <c r="T159">
        <v>-0.08</v>
      </c>
      <c r="U159">
        <v>-0.02</v>
      </c>
      <c r="V159">
        <v>0.38</v>
      </c>
      <c r="W159">
        <v>0.03</v>
      </c>
      <c r="X159">
        <v>0.19</v>
      </c>
      <c r="Y159">
        <v>0.66</v>
      </c>
      <c r="Z159">
        <v>0.53</v>
      </c>
      <c r="AA159">
        <v>0.54</v>
      </c>
      <c r="AB159">
        <v>0.89</v>
      </c>
      <c r="AC159">
        <v>0.57999999999999996</v>
      </c>
      <c r="AD159">
        <v>0.84</v>
      </c>
      <c r="AE159">
        <v>-0.03</v>
      </c>
      <c r="AF159">
        <v>-0.03</v>
      </c>
      <c r="AG159">
        <v>-0.03</v>
      </c>
      <c r="AH159">
        <v>0</v>
      </c>
      <c r="AI159">
        <v>-0.01</v>
      </c>
      <c r="AJ159">
        <v>0.01</v>
      </c>
      <c r="AK159">
        <v>-0.03</v>
      </c>
      <c r="AL159">
        <v>-0.03</v>
      </c>
      <c r="AM159">
        <v>-0.03</v>
      </c>
      <c r="AN159">
        <v>0.02</v>
      </c>
      <c r="AO159">
        <v>0.04</v>
      </c>
      <c r="AP159">
        <v>0.01</v>
      </c>
      <c r="AQ159">
        <v>-0.04</v>
      </c>
      <c r="AR159">
        <v>-0.04</v>
      </c>
      <c r="AS159">
        <v>-0.03</v>
      </c>
      <c r="AT159">
        <v>0.04</v>
      </c>
      <c r="AU159">
        <v>0.02</v>
      </c>
      <c r="AV159">
        <v>0.05</v>
      </c>
      <c r="AW159">
        <v>0</v>
      </c>
      <c r="AX159">
        <v>-0.01</v>
      </c>
      <c r="AY159">
        <v>0.01</v>
      </c>
      <c r="AZ159">
        <v>-0.03</v>
      </c>
      <c r="BA159">
        <v>-0.03</v>
      </c>
      <c r="BB159">
        <v>-0.03</v>
      </c>
      <c r="BC159">
        <v>0</v>
      </c>
      <c r="BD159">
        <v>-0.01</v>
      </c>
      <c r="BE159">
        <v>0.01</v>
      </c>
      <c r="BF159">
        <v>0.18</v>
      </c>
      <c r="BG159">
        <v>-0.1</v>
      </c>
      <c r="BH159">
        <v>-0.04</v>
      </c>
      <c r="BI159">
        <v>-0.03</v>
      </c>
      <c r="BJ159">
        <v>0.55000000000000004</v>
      </c>
      <c r="BK159">
        <v>0.1</v>
      </c>
      <c r="BL159">
        <v>-0.14000000000000001</v>
      </c>
      <c r="BM159">
        <v>-0.03</v>
      </c>
      <c r="BN159">
        <v>-0.01</v>
      </c>
      <c r="BO159">
        <v>0.03</v>
      </c>
      <c r="BP159">
        <v>0.18</v>
      </c>
      <c r="BQ159">
        <v>0.66</v>
      </c>
      <c r="BR159">
        <v>0.19</v>
      </c>
      <c r="BS159">
        <v>0.02</v>
      </c>
      <c r="BT159">
        <v>-0.03</v>
      </c>
      <c r="BU159">
        <v>-0.02</v>
      </c>
      <c r="BV159">
        <v>0.15</v>
      </c>
      <c r="BW159">
        <v>-0.1</v>
      </c>
      <c r="BX159">
        <v>-0.09</v>
      </c>
      <c r="BY159">
        <v>-0.09</v>
      </c>
      <c r="BZ159">
        <v>-0.09</v>
      </c>
      <c r="CA159">
        <v>-0.01</v>
      </c>
      <c r="CB159">
        <v>-0.06</v>
      </c>
      <c r="CC159">
        <v>-0.13</v>
      </c>
      <c r="CD159">
        <v>-7.0000000000000007E-2</v>
      </c>
      <c r="CE159">
        <v>0.37</v>
      </c>
      <c r="CF159">
        <v>-0.01</v>
      </c>
      <c r="CG159">
        <v>0.16</v>
      </c>
      <c r="CH159">
        <v>0.02</v>
      </c>
      <c r="CI159">
        <v>-0.04</v>
      </c>
      <c r="CJ159">
        <v>-0.04</v>
      </c>
      <c r="CK159">
        <v>-0.15</v>
      </c>
      <c r="CL159">
        <v>-0.02</v>
      </c>
      <c r="CM159">
        <v>-0.04</v>
      </c>
      <c r="CN159">
        <v>-0.04</v>
      </c>
      <c r="CO159">
        <v>-0.02</v>
      </c>
      <c r="CP159">
        <v>-0.02</v>
      </c>
      <c r="CQ159">
        <v>-0.06</v>
      </c>
      <c r="CR159">
        <v>0.22</v>
      </c>
      <c r="CS159">
        <v>-0.18</v>
      </c>
      <c r="CT159">
        <v>-0.26</v>
      </c>
      <c r="CU159">
        <v>-0.3</v>
      </c>
      <c r="CV159">
        <v>-0.33</v>
      </c>
      <c r="CW159">
        <v>0.21</v>
      </c>
      <c r="CX159">
        <v>-0.08</v>
      </c>
      <c r="CY159">
        <v>0.04</v>
      </c>
      <c r="CZ159">
        <v>7.0000000000000007E-2</v>
      </c>
      <c r="DA159">
        <v>0.05</v>
      </c>
      <c r="DB159">
        <v>-0.24</v>
      </c>
      <c r="DC159">
        <v>-0.05</v>
      </c>
      <c r="DD159">
        <v>-0.16</v>
      </c>
      <c r="DE159">
        <v>0.22</v>
      </c>
      <c r="DF159">
        <v>-0.15</v>
      </c>
      <c r="DG159">
        <v>-0.12</v>
      </c>
      <c r="DH159">
        <v>-0.12</v>
      </c>
      <c r="DI159">
        <v>0.03</v>
      </c>
      <c r="DJ159">
        <v>-0.11</v>
      </c>
      <c r="DK159">
        <v>-0.06</v>
      </c>
      <c r="DL159">
        <v>-0.12</v>
      </c>
      <c r="DM159">
        <v>-0.14000000000000001</v>
      </c>
      <c r="DN159">
        <v>-0.11</v>
      </c>
      <c r="DO159">
        <v>-0.11</v>
      </c>
      <c r="DP159">
        <v>-0.2</v>
      </c>
      <c r="DQ159">
        <v>-0.14000000000000001</v>
      </c>
      <c r="DR159">
        <v>-0.13</v>
      </c>
      <c r="DS159">
        <v>-0.12</v>
      </c>
      <c r="DT159">
        <v>-0.17</v>
      </c>
      <c r="DU159">
        <v>-0.05</v>
      </c>
      <c r="DV159">
        <v>-0.14000000000000001</v>
      </c>
      <c r="DW159">
        <v>-0.11</v>
      </c>
      <c r="DX159">
        <v>-0.1</v>
      </c>
      <c r="DY159">
        <v>-0.14000000000000001</v>
      </c>
      <c r="DZ159">
        <v>-0.12</v>
      </c>
      <c r="EA159">
        <v>-0.06</v>
      </c>
      <c r="EB159">
        <v>-0.13</v>
      </c>
      <c r="EC159">
        <v>-0.26</v>
      </c>
      <c r="ED159">
        <v>-0.2</v>
      </c>
      <c r="EE159">
        <v>-0.19</v>
      </c>
      <c r="EF159">
        <v>-0.19</v>
      </c>
      <c r="EG159">
        <v>-0.14000000000000001</v>
      </c>
      <c r="EH159">
        <v>-0.13</v>
      </c>
      <c r="EI159">
        <v>-0.02</v>
      </c>
      <c r="EJ159">
        <v>-0.08</v>
      </c>
      <c r="EK159">
        <v>0.67</v>
      </c>
      <c r="EL159">
        <v>0.44</v>
      </c>
      <c r="EM159">
        <v>0.6</v>
      </c>
      <c r="EN159">
        <v>0.74</v>
      </c>
      <c r="EO159">
        <v>0.88</v>
      </c>
      <c r="EP159">
        <v>0.11</v>
      </c>
      <c r="EQ159">
        <v>0.11</v>
      </c>
      <c r="ER159">
        <v>0.11</v>
      </c>
      <c r="ES159">
        <v>0.9</v>
      </c>
      <c r="ET159">
        <v>0.87</v>
      </c>
      <c r="EU159">
        <v>0.69</v>
      </c>
      <c r="EV159">
        <v>0.8</v>
      </c>
      <c r="EW159">
        <v>0.9</v>
      </c>
      <c r="EX159">
        <v>0.81</v>
      </c>
      <c r="EY159">
        <v>0.75</v>
      </c>
      <c r="EZ159">
        <v>0.95</v>
      </c>
      <c r="FA159">
        <v>1</v>
      </c>
      <c r="FB159">
        <v>0.02</v>
      </c>
      <c r="FC159">
        <v>7.0000000000000007E-2</v>
      </c>
      <c r="FD159">
        <v>0.7</v>
      </c>
      <c r="FE159">
        <v>0.32</v>
      </c>
      <c r="FF159">
        <v>-0.1</v>
      </c>
      <c r="FG159">
        <v>-0.12</v>
      </c>
      <c r="FH159">
        <v>0.78</v>
      </c>
      <c r="FI159">
        <v>0.64</v>
      </c>
      <c r="FJ159">
        <v>0.78</v>
      </c>
      <c r="FK159">
        <v>0.71</v>
      </c>
      <c r="FL159">
        <v>0.92</v>
      </c>
      <c r="FM159">
        <v>0.16</v>
      </c>
      <c r="FN159">
        <v>0.15</v>
      </c>
      <c r="FO159">
        <v>0.15</v>
      </c>
      <c r="FP159">
        <v>0.88</v>
      </c>
      <c r="FQ159">
        <v>0.93</v>
      </c>
      <c r="FR159">
        <v>0.86</v>
      </c>
      <c r="FS159">
        <v>0.9</v>
      </c>
      <c r="FT159">
        <v>0.92</v>
      </c>
      <c r="FU159">
        <v>0.93</v>
      </c>
      <c r="FV159">
        <v>0.47</v>
      </c>
      <c r="FW159">
        <v>0.91</v>
      </c>
      <c r="FX159">
        <v>0.96</v>
      </c>
      <c r="FY159">
        <v>0.03</v>
      </c>
      <c r="FZ159">
        <v>0.85</v>
      </c>
      <c r="GA159">
        <v>0.6</v>
      </c>
      <c r="GB159">
        <v>0.13</v>
      </c>
      <c r="GC159">
        <v>-0.14000000000000001</v>
      </c>
      <c r="GD159">
        <v>-0.16</v>
      </c>
      <c r="GE159">
        <v>0.83</v>
      </c>
      <c r="GF159">
        <v>0.59</v>
      </c>
      <c r="GG159">
        <v>0.7</v>
      </c>
      <c r="GH159">
        <v>0.63</v>
      </c>
      <c r="GI159">
        <v>0.92</v>
      </c>
      <c r="GJ159">
        <v>0.15</v>
      </c>
      <c r="GK159">
        <v>0.15</v>
      </c>
      <c r="GL159">
        <v>0.15</v>
      </c>
      <c r="GM159">
        <v>0.89</v>
      </c>
      <c r="GN159">
        <v>0.92</v>
      </c>
      <c r="GO159">
        <v>0.9</v>
      </c>
      <c r="GP159">
        <v>0.92</v>
      </c>
      <c r="GQ159">
        <v>0.91</v>
      </c>
      <c r="GR159">
        <v>0.92</v>
      </c>
      <c r="GS159">
        <v>0.78</v>
      </c>
      <c r="GT159">
        <v>0.94</v>
      </c>
      <c r="GU159">
        <v>0.95</v>
      </c>
      <c r="GV159">
        <v>0.03</v>
      </c>
      <c r="GW159">
        <v>0.85</v>
      </c>
      <c r="GX159">
        <v>0.54</v>
      </c>
      <c r="GY159">
        <v>0.18</v>
      </c>
      <c r="GZ159">
        <v>-0.16</v>
      </c>
      <c r="HA159">
        <v>-0.18</v>
      </c>
      <c r="HB159">
        <v>0.86</v>
      </c>
      <c r="HC159">
        <v>0.62</v>
      </c>
      <c r="HD159">
        <v>0.67</v>
      </c>
      <c r="HE159">
        <v>0.53</v>
      </c>
      <c r="HF159">
        <v>0.92</v>
      </c>
      <c r="HG159">
        <v>0.13</v>
      </c>
      <c r="HH159">
        <v>0.13</v>
      </c>
      <c r="HI159">
        <v>0.13</v>
      </c>
      <c r="HJ159">
        <v>0.9</v>
      </c>
      <c r="HK159">
        <v>0.91</v>
      </c>
      <c r="HL159">
        <v>0.91</v>
      </c>
      <c r="HM159">
        <v>0.92</v>
      </c>
      <c r="HN159">
        <v>0.91</v>
      </c>
      <c r="HO159">
        <v>0.91</v>
      </c>
      <c r="HP159">
        <v>0.83</v>
      </c>
      <c r="HQ159">
        <v>0.93</v>
      </c>
      <c r="HR159">
        <v>0.94</v>
      </c>
      <c r="HS159">
        <v>0.49</v>
      </c>
      <c r="HT159">
        <v>0.91</v>
      </c>
      <c r="HU159">
        <v>0.56999999999999995</v>
      </c>
      <c r="HV159">
        <v>0.12</v>
      </c>
      <c r="HW159">
        <v>-0.17</v>
      </c>
      <c r="HX159">
        <v>-0.19</v>
      </c>
      <c r="HY159">
        <v>0.86</v>
      </c>
      <c r="HZ159">
        <v>0.68</v>
      </c>
      <c r="IA159">
        <v>0.61</v>
      </c>
      <c r="IB159">
        <v>0.44</v>
      </c>
      <c r="IC159">
        <v>0.88</v>
      </c>
      <c r="ID159">
        <v>0.12</v>
      </c>
      <c r="IE159">
        <v>0.11</v>
      </c>
      <c r="IF159">
        <v>0.11</v>
      </c>
      <c r="IG159">
        <v>0.87</v>
      </c>
      <c r="IH159">
        <v>0.88</v>
      </c>
      <c r="II159">
        <v>0.87</v>
      </c>
      <c r="IJ159">
        <v>0.89</v>
      </c>
      <c r="IK159">
        <v>0.88</v>
      </c>
      <c r="IL159">
        <v>0.88</v>
      </c>
      <c r="IM159">
        <v>0.78</v>
      </c>
      <c r="IN159">
        <v>0.87</v>
      </c>
      <c r="IO159">
        <v>0.89</v>
      </c>
      <c r="IP159">
        <v>0.6</v>
      </c>
      <c r="IQ159">
        <v>0.91</v>
      </c>
      <c r="IR159">
        <v>0.57999999999999996</v>
      </c>
      <c r="IS159">
        <v>0.26</v>
      </c>
      <c r="IT159">
        <v>-0.22</v>
      </c>
      <c r="IU159">
        <v>-0.09</v>
      </c>
      <c r="IV159">
        <v>0.72</v>
      </c>
      <c r="IW159">
        <v>0.61</v>
      </c>
      <c r="IX159">
        <v>0.5</v>
      </c>
      <c r="IY159">
        <v>0.38</v>
      </c>
      <c r="IZ159">
        <v>0.73</v>
      </c>
      <c r="JA159">
        <v>0.15</v>
      </c>
      <c r="JB159">
        <v>0.15</v>
      </c>
      <c r="JC159">
        <v>0.15</v>
      </c>
      <c r="JD159">
        <v>0.73</v>
      </c>
      <c r="JE159">
        <v>0.73</v>
      </c>
      <c r="JF159">
        <v>0.72</v>
      </c>
      <c r="JG159">
        <v>0.74</v>
      </c>
      <c r="JH159">
        <v>0.74</v>
      </c>
      <c r="JI159">
        <v>0.73</v>
      </c>
      <c r="JJ159">
        <v>0.71</v>
      </c>
      <c r="JK159">
        <v>0.74</v>
      </c>
      <c r="JL159">
        <v>0.74</v>
      </c>
      <c r="JM159">
        <v>0.43</v>
      </c>
      <c r="JN159">
        <v>0.75</v>
      </c>
      <c r="JO159">
        <v>0.54</v>
      </c>
      <c r="JP159">
        <v>0.26</v>
      </c>
      <c r="JQ159">
        <v>0.01</v>
      </c>
    </row>
    <row r="160" spans="1:277" x14ac:dyDescent="0.2">
      <c r="A160" s="1" t="s">
        <v>435</v>
      </c>
      <c r="B160">
        <v>-0.01</v>
      </c>
      <c r="C160">
        <v>0</v>
      </c>
      <c r="D160">
        <v>0</v>
      </c>
      <c r="E160">
        <v>0</v>
      </c>
      <c r="F160">
        <v>0.01</v>
      </c>
      <c r="G160">
        <v>-0.01</v>
      </c>
      <c r="H160">
        <v>0</v>
      </c>
      <c r="I160">
        <v>0.02</v>
      </c>
      <c r="J160">
        <v>0</v>
      </c>
      <c r="K160">
        <v>0.04</v>
      </c>
      <c r="L160">
        <v>-0.02</v>
      </c>
      <c r="M160">
        <v>0.04</v>
      </c>
      <c r="N160">
        <v>-0.05</v>
      </c>
      <c r="O160">
        <v>0.01</v>
      </c>
      <c r="P160">
        <v>0.04</v>
      </c>
      <c r="Q160">
        <v>0.06</v>
      </c>
      <c r="R160">
        <v>0.05</v>
      </c>
      <c r="S160">
        <v>0.05</v>
      </c>
      <c r="T160">
        <v>7.0000000000000007E-2</v>
      </c>
      <c r="U160">
        <v>7.0000000000000007E-2</v>
      </c>
      <c r="V160">
        <v>7.0000000000000007E-2</v>
      </c>
      <c r="W160">
        <v>0.1</v>
      </c>
      <c r="X160">
        <v>0.02</v>
      </c>
      <c r="Y160">
        <v>0.05</v>
      </c>
      <c r="Z160">
        <v>0.03</v>
      </c>
      <c r="AA160">
        <v>-0.01</v>
      </c>
      <c r="AB160">
        <v>-0.01</v>
      </c>
      <c r="AC160">
        <v>0.01</v>
      </c>
      <c r="AD160">
        <v>0.01</v>
      </c>
      <c r="AE160">
        <v>-0.01</v>
      </c>
      <c r="AF160">
        <v>-0.01</v>
      </c>
      <c r="AG160">
        <v>-0.01</v>
      </c>
      <c r="AH160">
        <v>0.04</v>
      </c>
      <c r="AI160">
        <v>0.04</v>
      </c>
      <c r="AJ160">
        <v>0.04</v>
      </c>
      <c r="AK160">
        <v>0.04</v>
      </c>
      <c r="AL160">
        <v>0.04</v>
      </c>
      <c r="AM160">
        <v>0.04</v>
      </c>
      <c r="AN160">
        <v>0.02</v>
      </c>
      <c r="AO160">
        <v>0.02</v>
      </c>
      <c r="AP160">
        <v>0.03</v>
      </c>
      <c r="AQ160">
        <v>0.04</v>
      </c>
      <c r="AR160">
        <v>0.04</v>
      </c>
      <c r="AS160">
        <v>0.04</v>
      </c>
      <c r="AT160">
        <v>0.05</v>
      </c>
      <c r="AU160">
        <v>0.05</v>
      </c>
      <c r="AV160">
        <v>0.04</v>
      </c>
      <c r="AW160">
        <v>0.04</v>
      </c>
      <c r="AX160">
        <v>0.04</v>
      </c>
      <c r="AY160">
        <v>0.04</v>
      </c>
      <c r="AZ160">
        <v>-0.02</v>
      </c>
      <c r="BA160">
        <v>-0.02</v>
      </c>
      <c r="BB160">
        <v>-0.02</v>
      </c>
      <c r="BC160">
        <v>0.04</v>
      </c>
      <c r="BD160">
        <v>0.04</v>
      </c>
      <c r="BE160">
        <v>0.04</v>
      </c>
      <c r="BF160">
        <v>0.06</v>
      </c>
      <c r="BG160">
        <v>0.04</v>
      </c>
      <c r="BH160">
        <v>0.05</v>
      </c>
      <c r="BI160">
        <v>0</v>
      </c>
      <c r="BJ160">
        <v>0</v>
      </c>
      <c r="BK160">
        <v>7.0000000000000007E-2</v>
      </c>
      <c r="BL160">
        <v>7.0000000000000007E-2</v>
      </c>
      <c r="BM160">
        <v>0</v>
      </c>
      <c r="BN160">
        <v>0.08</v>
      </c>
      <c r="BO160">
        <v>0.03</v>
      </c>
      <c r="BP160">
        <v>0.06</v>
      </c>
      <c r="BQ160">
        <v>0</v>
      </c>
      <c r="BR160">
        <v>0.05</v>
      </c>
      <c r="BS160">
        <v>0.01</v>
      </c>
      <c r="BT160">
        <v>0.02</v>
      </c>
      <c r="BU160">
        <v>0.1</v>
      </c>
      <c r="BV160">
        <v>0.03</v>
      </c>
      <c r="BW160">
        <v>-0.03</v>
      </c>
      <c r="BX160">
        <v>-0.03</v>
      </c>
      <c r="BY160">
        <v>-0.03</v>
      </c>
      <c r="BZ160">
        <v>-0.03</v>
      </c>
      <c r="CA160">
        <v>-0.02</v>
      </c>
      <c r="CB160">
        <v>-0.02</v>
      </c>
      <c r="CC160">
        <v>-0.02</v>
      </c>
      <c r="CD160">
        <v>-0.02</v>
      </c>
      <c r="CE160">
        <v>-0.02</v>
      </c>
      <c r="CF160">
        <v>-0.02</v>
      </c>
      <c r="CG160">
        <v>0.02</v>
      </c>
      <c r="CH160">
        <v>-0.04</v>
      </c>
      <c r="CI160">
        <v>-0.01</v>
      </c>
      <c r="CJ160">
        <v>-0.01</v>
      </c>
      <c r="CK160">
        <v>-0.01</v>
      </c>
      <c r="CL160">
        <v>0</v>
      </c>
      <c r="CM160">
        <v>0</v>
      </c>
      <c r="CN160">
        <v>-0.03</v>
      </c>
      <c r="CO160">
        <v>-0.01</v>
      </c>
      <c r="CP160">
        <v>-0.01</v>
      </c>
      <c r="CQ160">
        <v>-0.06</v>
      </c>
      <c r="CR160">
        <v>0</v>
      </c>
      <c r="CS160">
        <v>-0.02</v>
      </c>
      <c r="CT160">
        <v>-0.03</v>
      </c>
      <c r="CU160">
        <v>-0.02</v>
      </c>
      <c r="CV160">
        <v>-0.03</v>
      </c>
      <c r="CW160">
        <v>-0.02</v>
      </c>
      <c r="CX160">
        <v>-0.03</v>
      </c>
      <c r="CY160">
        <v>0.05</v>
      </c>
      <c r="CZ160">
        <v>0</v>
      </c>
      <c r="DA160">
        <v>0</v>
      </c>
      <c r="DB160">
        <v>-0.03</v>
      </c>
      <c r="DC160">
        <v>-0.01</v>
      </c>
      <c r="DD160">
        <v>-0.02</v>
      </c>
      <c r="DE160">
        <v>-0.01</v>
      </c>
      <c r="DF160">
        <v>-0.01</v>
      </c>
      <c r="DG160">
        <v>-0.04</v>
      </c>
      <c r="DH160">
        <v>-0.03</v>
      </c>
      <c r="DI160">
        <v>-0.02</v>
      </c>
      <c r="DJ160">
        <v>-0.01</v>
      </c>
      <c r="DK160">
        <v>-0.02</v>
      </c>
      <c r="DL160">
        <v>-0.03</v>
      </c>
      <c r="DM160">
        <v>-0.03</v>
      </c>
      <c r="DN160">
        <v>-0.03</v>
      </c>
      <c r="DO160">
        <v>-0.04</v>
      </c>
      <c r="DP160">
        <v>0</v>
      </c>
      <c r="DQ160">
        <v>-0.01</v>
      </c>
      <c r="DR160">
        <v>-0.02</v>
      </c>
      <c r="DS160">
        <v>-0.01</v>
      </c>
      <c r="DT160">
        <v>0</v>
      </c>
      <c r="DU160">
        <v>-0.03</v>
      </c>
      <c r="DV160">
        <v>-0.02</v>
      </c>
      <c r="DW160">
        <v>-0.01</v>
      </c>
      <c r="DX160">
        <v>-0.03</v>
      </c>
      <c r="DY160">
        <v>-0.01</v>
      </c>
      <c r="DZ160">
        <v>-0.02</v>
      </c>
      <c r="EA160">
        <v>-0.02</v>
      </c>
      <c r="EB160">
        <v>-0.03</v>
      </c>
      <c r="EC160">
        <v>-0.03</v>
      </c>
      <c r="ED160">
        <v>-0.09</v>
      </c>
      <c r="EE160">
        <v>-0.03</v>
      </c>
      <c r="EF160">
        <v>-0.02</v>
      </c>
      <c r="EG160">
        <v>-0.02</v>
      </c>
      <c r="EH160">
        <v>-0.04</v>
      </c>
      <c r="EI160">
        <v>-0.01</v>
      </c>
      <c r="EJ160">
        <v>0</v>
      </c>
      <c r="EK160">
        <v>0.03</v>
      </c>
      <c r="EL160">
        <v>0.01</v>
      </c>
      <c r="EM160">
        <v>-0.01</v>
      </c>
      <c r="EN160">
        <v>-0.01</v>
      </c>
      <c r="EO160">
        <v>0.01</v>
      </c>
      <c r="EP160">
        <v>0.03</v>
      </c>
      <c r="EQ160">
        <v>0.02</v>
      </c>
      <c r="ER160">
        <v>0.02</v>
      </c>
      <c r="ES160">
        <v>0.01</v>
      </c>
      <c r="ET160">
        <v>0</v>
      </c>
      <c r="EU160">
        <v>0.02</v>
      </c>
      <c r="EV160">
        <v>0.02</v>
      </c>
      <c r="EW160">
        <v>0</v>
      </c>
      <c r="EX160">
        <v>-0.01</v>
      </c>
      <c r="EY160">
        <v>0</v>
      </c>
      <c r="EZ160">
        <v>0.01</v>
      </c>
      <c r="FA160">
        <v>0.02</v>
      </c>
      <c r="FB160">
        <v>1</v>
      </c>
      <c r="FC160">
        <v>0</v>
      </c>
      <c r="FD160">
        <v>-0.01</v>
      </c>
      <c r="FE160">
        <v>-0.01</v>
      </c>
      <c r="FF160">
        <v>-0.02</v>
      </c>
      <c r="FG160">
        <v>0.04</v>
      </c>
      <c r="FH160">
        <v>0.03</v>
      </c>
      <c r="FI160">
        <v>0.02</v>
      </c>
      <c r="FJ160">
        <v>0.03</v>
      </c>
      <c r="FK160">
        <v>0</v>
      </c>
      <c r="FL160">
        <v>0.01</v>
      </c>
      <c r="FM160">
        <v>0</v>
      </c>
      <c r="FN160">
        <v>0</v>
      </c>
      <c r="FO160">
        <v>0</v>
      </c>
      <c r="FP160">
        <v>0.01</v>
      </c>
      <c r="FQ160">
        <v>0.01</v>
      </c>
      <c r="FR160">
        <v>0.02</v>
      </c>
      <c r="FS160">
        <v>0.01</v>
      </c>
      <c r="FT160">
        <v>0.01</v>
      </c>
      <c r="FU160">
        <v>-0.01</v>
      </c>
      <c r="FV160">
        <v>0.02</v>
      </c>
      <c r="FW160">
        <v>0.02</v>
      </c>
      <c r="FX160">
        <v>0.02</v>
      </c>
      <c r="FY160">
        <v>0.5</v>
      </c>
      <c r="FZ160">
        <v>0</v>
      </c>
      <c r="GA160">
        <v>0.01</v>
      </c>
      <c r="GB160">
        <v>0.02</v>
      </c>
      <c r="GC160">
        <v>-0.02</v>
      </c>
      <c r="GD160">
        <v>0.04</v>
      </c>
      <c r="GE160">
        <v>0.02</v>
      </c>
      <c r="GF160">
        <v>0.03</v>
      </c>
      <c r="GG160">
        <v>0.04</v>
      </c>
      <c r="GH160">
        <v>0</v>
      </c>
      <c r="GI160">
        <v>0.02</v>
      </c>
      <c r="GJ160">
        <v>0</v>
      </c>
      <c r="GK160">
        <v>-0.01</v>
      </c>
      <c r="GL160">
        <v>-0.01</v>
      </c>
      <c r="GM160">
        <v>0.01</v>
      </c>
      <c r="GN160">
        <v>0.02</v>
      </c>
      <c r="GO160">
        <v>0.02</v>
      </c>
      <c r="GP160">
        <v>0.01</v>
      </c>
      <c r="GQ160">
        <v>0.01</v>
      </c>
      <c r="GR160">
        <v>0</v>
      </c>
      <c r="GS160">
        <v>0.01</v>
      </c>
      <c r="GT160">
        <v>0.01</v>
      </c>
      <c r="GU160">
        <v>0.02</v>
      </c>
      <c r="GV160">
        <v>0.35</v>
      </c>
      <c r="GW160">
        <v>0</v>
      </c>
      <c r="GX160">
        <v>0.04</v>
      </c>
      <c r="GY160">
        <v>0.06</v>
      </c>
      <c r="GZ160">
        <v>-0.03</v>
      </c>
      <c r="HA160">
        <v>0.03</v>
      </c>
      <c r="HB160">
        <v>0.02</v>
      </c>
      <c r="HC160">
        <v>0.04</v>
      </c>
      <c r="HD160">
        <v>0.03</v>
      </c>
      <c r="HE160">
        <v>0</v>
      </c>
      <c r="HF160">
        <v>0.02</v>
      </c>
      <c r="HG160">
        <v>0</v>
      </c>
      <c r="HH160">
        <v>-0.01</v>
      </c>
      <c r="HI160">
        <v>-0.01</v>
      </c>
      <c r="HJ160">
        <v>0.02</v>
      </c>
      <c r="HK160">
        <v>0.02</v>
      </c>
      <c r="HL160">
        <v>0.02</v>
      </c>
      <c r="HM160">
        <v>0.02</v>
      </c>
      <c r="HN160">
        <v>0.01</v>
      </c>
      <c r="HO160">
        <v>0</v>
      </c>
      <c r="HP160">
        <v>0.01</v>
      </c>
      <c r="HQ160">
        <v>0.01</v>
      </c>
      <c r="HR160">
        <v>0.02</v>
      </c>
      <c r="HS160">
        <v>0.23</v>
      </c>
      <c r="HT160">
        <v>0</v>
      </c>
      <c r="HU160">
        <v>0.05</v>
      </c>
      <c r="HV160">
        <v>0.06</v>
      </c>
      <c r="HW160">
        <v>-0.02</v>
      </c>
      <c r="HX160">
        <v>0.01</v>
      </c>
      <c r="HY160">
        <v>0.02</v>
      </c>
      <c r="HZ160">
        <v>0.03</v>
      </c>
      <c r="IA160">
        <v>0.06</v>
      </c>
      <c r="IB160">
        <v>0.03</v>
      </c>
      <c r="IC160">
        <v>0.02</v>
      </c>
      <c r="ID160">
        <v>-0.02</v>
      </c>
      <c r="IE160">
        <v>-0.02</v>
      </c>
      <c r="IF160">
        <v>-0.02</v>
      </c>
      <c r="IG160">
        <v>0.02</v>
      </c>
      <c r="IH160">
        <v>0.02</v>
      </c>
      <c r="II160">
        <v>0.03</v>
      </c>
      <c r="IJ160">
        <v>0.02</v>
      </c>
      <c r="IK160">
        <v>0.02</v>
      </c>
      <c r="IL160">
        <v>0.01</v>
      </c>
      <c r="IM160">
        <v>0.01</v>
      </c>
      <c r="IN160">
        <v>0.01</v>
      </c>
      <c r="IO160">
        <v>0.03</v>
      </c>
      <c r="IP160">
        <v>0.13</v>
      </c>
      <c r="IQ160">
        <v>0.01</v>
      </c>
      <c r="IR160">
        <v>0.05</v>
      </c>
      <c r="IS160">
        <v>0.04</v>
      </c>
      <c r="IT160">
        <v>0</v>
      </c>
      <c r="IU160">
        <v>0.01</v>
      </c>
      <c r="IV160">
        <v>0.01</v>
      </c>
      <c r="IW160">
        <v>0.02</v>
      </c>
      <c r="IX160">
        <v>0.05</v>
      </c>
      <c r="IY160">
        <v>0.02</v>
      </c>
      <c r="IZ160">
        <v>0.02</v>
      </c>
      <c r="JA160">
        <v>-0.01</v>
      </c>
      <c r="JB160">
        <v>-0.01</v>
      </c>
      <c r="JC160">
        <v>-0.01</v>
      </c>
      <c r="JD160">
        <v>0.01</v>
      </c>
      <c r="JE160">
        <v>0.02</v>
      </c>
      <c r="JF160">
        <v>0.02</v>
      </c>
      <c r="JG160">
        <v>0.02</v>
      </c>
      <c r="JH160">
        <v>0.02</v>
      </c>
      <c r="JI160">
        <v>0.01</v>
      </c>
      <c r="JJ160">
        <v>0.01</v>
      </c>
      <c r="JK160">
        <v>0.01</v>
      </c>
      <c r="JL160">
        <v>0.02</v>
      </c>
      <c r="JM160">
        <v>7.0000000000000007E-2</v>
      </c>
      <c r="JN160">
        <v>0.02</v>
      </c>
      <c r="JO160">
        <v>0.03</v>
      </c>
      <c r="JP160">
        <v>0.04</v>
      </c>
      <c r="JQ160">
        <v>0.02</v>
      </c>
    </row>
    <row r="161" spans="1:277" x14ac:dyDescent="0.2">
      <c r="A161" s="1" t="s">
        <v>436</v>
      </c>
      <c r="B161">
        <v>0.01</v>
      </c>
      <c r="C161">
        <v>0.02</v>
      </c>
      <c r="D161">
        <v>0.01</v>
      </c>
      <c r="E161">
        <v>-0.05</v>
      </c>
      <c r="F161">
        <v>-0.05</v>
      </c>
      <c r="G161">
        <v>0.03</v>
      </c>
      <c r="H161">
        <v>0</v>
      </c>
      <c r="I161">
        <v>7.0000000000000007E-2</v>
      </c>
      <c r="J161">
        <v>0</v>
      </c>
      <c r="K161">
        <v>0.05</v>
      </c>
      <c r="L161">
        <v>-0.08</v>
      </c>
      <c r="M161">
        <v>0.04</v>
      </c>
      <c r="N161">
        <v>-0.1</v>
      </c>
      <c r="O161">
        <v>0</v>
      </c>
      <c r="P161">
        <v>0.02</v>
      </c>
      <c r="Q161">
        <v>-0.08</v>
      </c>
      <c r="R161">
        <v>0.03</v>
      </c>
      <c r="S161">
        <v>0.02</v>
      </c>
      <c r="T161">
        <v>-0.05</v>
      </c>
      <c r="U161">
        <v>7.0000000000000007E-2</v>
      </c>
      <c r="V161">
        <v>0.04</v>
      </c>
      <c r="W161">
        <v>0.11</v>
      </c>
      <c r="X161">
        <v>0.13</v>
      </c>
      <c r="Y161">
        <v>0.17</v>
      </c>
      <c r="Z161">
        <v>0.17</v>
      </c>
      <c r="AA161">
        <v>0.01</v>
      </c>
      <c r="AB161">
        <v>0.06</v>
      </c>
      <c r="AC161">
        <v>0.1</v>
      </c>
      <c r="AD161">
        <v>0.2</v>
      </c>
      <c r="AE161">
        <v>0.01</v>
      </c>
      <c r="AF161">
        <v>0.01</v>
      </c>
      <c r="AG161">
        <v>0.01</v>
      </c>
      <c r="AH161">
        <v>0.02</v>
      </c>
      <c r="AI161">
        <v>0.02</v>
      </c>
      <c r="AJ161">
        <v>0.03</v>
      </c>
      <c r="AK161">
        <v>0.03</v>
      </c>
      <c r="AL161">
        <v>0.03</v>
      </c>
      <c r="AM161">
        <v>0.03</v>
      </c>
      <c r="AN161">
        <v>0.06</v>
      </c>
      <c r="AO161">
        <v>7.0000000000000007E-2</v>
      </c>
      <c r="AP161">
        <v>0.06</v>
      </c>
      <c r="AQ161">
        <v>0.02</v>
      </c>
      <c r="AR161">
        <v>0.02</v>
      </c>
      <c r="AS161">
        <v>0.03</v>
      </c>
      <c r="AT161">
        <v>0.02</v>
      </c>
      <c r="AU161">
        <v>0.02</v>
      </c>
      <c r="AV161">
        <v>0.03</v>
      </c>
      <c r="AW161">
        <v>0.02</v>
      </c>
      <c r="AX161">
        <v>0.02</v>
      </c>
      <c r="AY161">
        <v>0.03</v>
      </c>
      <c r="AZ161">
        <v>0.01</v>
      </c>
      <c r="BA161">
        <v>0.01</v>
      </c>
      <c r="BB161">
        <v>0.01</v>
      </c>
      <c r="BC161">
        <v>0.02</v>
      </c>
      <c r="BD161">
        <v>0.02</v>
      </c>
      <c r="BE161">
        <v>0.03</v>
      </c>
      <c r="BF161">
        <v>0.09</v>
      </c>
      <c r="BG161">
        <v>0.03</v>
      </c>
      <c r="BH161">
        <v>0.01</v>
      </c>
      <c r="BI161">
        <v>0.06</v>
      </c>
      <c r="BJ161">
        <v>0.22</v>
      </c>
      <c r="BK161">
        <v>0.02</v>
      </c>
      <c r="BL161">
        <v>-0.08</v>
      </c>
      <c r="BM161">
        <v>-0.02</v>
      </c>
      <c r="BN161">
        <v>0.01</v>
      </c>
      <c r="BO161">
        <v>0.06</v>
      </c>
      <c r="BP161">
        <v>0.09</v>
      </c>
      <c r="BQ161">
        <v>0.19</v>
      </c>
      <c r="BR161">
        <v>0.1</v>
      </c>
      <c r="BS161">
        <v>0.08</v>
      </c>
      <c r="BT161">
        <v>-0.03</v>
      </c>
      <c r="BU161">
        <v>-0.01</v>
      </c>
      <c r="BV161">
        <v>0.09</v>
      </c>
      <c r="BW161">
        <v>-7.0000000000000007E-2</v>
      </c>
      <c r="BX161">
        <v>-0.06</v>
      </c>
      <c r="BY161">
        <v>-7.0000000000000007E-2</v>
      </c>
      <c r="BZ161">
        <v>-7.0000000000000007E-2</v>
      </c>
      <c r="CA161">
        <v>-0.06</v>
      </c>
      <c r="CB161">
        <v>-0.05</v>
      </c>
      <c r="CC161">
        <v>-0.08</v>
      </c>
      <c r="CD161">
        <v>-0.02</v>
      </c>
      <c r="CE161">
        <v>0.03</v>
      </c>
      <c r="CF161">
        <v>0</v>
      </c>
      <c r="CG161">
        <v>-0.01</v>
      </c>
      <c r="CH161">
        <v>0.02</v>
      </c>
      <c r="CI161">
        <v>-0.1</v>
      </c>
      <c r="CJ161">
        <v>-0.1</v>
      </c>
      <c r="CK161">
        <v>0.04</v>
      </c>
      <c r="CL161">
        <v>-0.09</v>
      </c>
      <c r="CM161">
        <v>-0.08</v>
      </c>
      <c r="CN161">
        <v>0.01</v>
      </c>
      <c r="CO161">
        <v>-0.04</v>
      </c>
      <c r="CP161">
        <v>-0.04</v>
      </c>
      <c r="CQ161">
        <v>0</v>
      </c>
      <c r="CR161">
        <v>7.0000000000000007E-2</v>
      </c>
      <c r="CS161">
        <v>-0.14000000000000001</v>
      </c>
      <c r="CT161">
        <v>-0.17</v>
      </c>
      <c r="CU161">
        <v>-0.17</v>
      </c>
      <c r="CV161">
        <v>-0.16</v>
      </c>
      <c r="CW161">
        <v>-0.02</v>
      </c>
      <c r="CX161">
        <v>-0.02</v>
      </c>
      <c r="CY161">
        <v>-0.08</v>
      </c>
      <c r="CZ161">
        <v>-0.1</v>
      </c>
      <c r="DA161">
        <v>-0.08</v>
      </c>
      <c r="DB161">
        <v>-0.15</v>
      </c>
      <c r="DC161">
        <v>0.02</v>
      </c>
      <c r="DD161">
        <v>-0.09</v>
      </c>
      <c r="DE161">
        <v>0</v>
      </c>
      <c r="DF161">
        <v>-0.1</v>
      </c>
      <c r="DG161">
        <v>-0.06</v>
      </c>
      <c r="DH161">
        <v>-0.08</v>
      </c>
      <c r="DI161">
        <v>-0.03</v>
      </c>
      <c r="DJ161">
        <v>-0.09</v>
      </c>
      <c r="DK161">
        <v>-0.06</v>
      </c>
      <c r="DL161">
        <v>-0.05</v>
      </c>
      <c r="DM161">
        <v>-0.1</v>
      </c>
      <c r="DN161">
        <v>-0.08</v>
      </c>
      <c r="DO161">
        <v>-0.09</v>
      </c>
      <c r="DP161">
        <v>-0.09</v>
      </c>
      <c r="DQ161">
        <v>-0.11</v>
      </c>
      <c r="DR161">
        <v>-0.1</v>
      </c>
      <c r="DS161">
        <v>-0.08</v>
      </c>
      <c r="DT161">
        <v>-0.1</v>
      </c>
      <c r="DU161">
        <v>-0.08</v>
      </c>
      <c r="DV161">
        <v>-0.12</v>
      </c>
      <c r="DW161">
        <v>-0.08</v>
      </c>
      <c r="DX161">
        <v>-7.0000000000000007E-2</v>
      </c>
      <c r="DY161">
        <v>-0.11</v>
      </c>
      <c r="DZ161">
        <v>-0.06</v>
      </c>
      <c r="EA161">
        <v>-0.05</v>
      </c>
      <c r="EB161">
        <v>-7.0000000000000007E-2</v>
      </c>
      <c r="EC161">
        <v>-0.05</v>
      </c>
      <c r="ED161">
        <v>-0.08</v>
      </c>
      <c r="EE161">
        <v>-0.17</v>
      </c>
      <c r="EF161">
        <v>-0.15</v>
      </c>
      <c r="EG161">
        <v>-0.13</v>
      </c>
      <c r="EH161">
        <v>-0.09</v>
      </c>
      <c r="EI161">
        <v>-0.06</v>
      </c>
      <c r="EJ161">
        <v>-0.04</v>
      </c>
      <c r="EK161">
        <v>0.33</v>
      </c>
      <c r="EL161">
        <v>0.15</v>
      </c>
      <c r="EM161">
        <v>0.05</v>
      </c>
      <c r="EN161">
        <v>-0.02</v>
      </c>
      <c r="EO161">
        <v>0.21</v>
      </c>
      <c r="EP161">
        <v>0.02</v>
      </c>
      <c r="EQ161">
        <v>0.02</v>
      </c>
      <c r="ER161">
        <v>0.02</v>
      </c>
      <c r="ES161">
        <v>7.0000000000000007E-2</v>
      </c>
      <c r="ET161">
        <v>0.18</v>
      </c>
      <c r="EU161">
        <v>0.28000000000000003</v>
      </c>
      <c r="EV161">
        <v>0.26</v>
      </c>
      <c r="EW161">
        <v>0.15</v>
      </c>
      <c r="EX161">
        <v>0.19</v>
      </c>
      <c r="EY161">
        <v>0.11</v>
      </c>
      <c r="EZ161">
        <v>7.0000000000000007E-2</v>
      </c>
      <c r="FA161">
        <v>7.0000000000000007E-2</v>
      </c>
      <c r="FB161">
        <v>0</v>
      </c>
      <c r="FC161">
        <v>1</v>
      </c>
      <c r="FD161">
        <v>0.04</v>
      </c>
      <c r="FE161">
        <v>0.02</v>
      </c>
      <c r="FF161">
        <v>-0.08</v>
      </c>
      <c r="FG161">
        <v>-0.05</v>
      </c>
      <c r="FH161">
        <v>0.31</v>
      </c>
      <c r="FI161">
        <v>0.2</v>
      </c>
      <c r="FJ161">
        <v>0.09</v>
      </c>
      <c r="FK161">
        <v>0.03</v>
      </c>
      <c r="FL161">
        <v>0.19</v>
      </c>
      <c r="FM161">
        <v>0.03</v>
      </c>
      <c r="FN161">
        <v>0.03</v>
      </c>
      <c r="FO161">
        <v>0.03</v>
      </c>
      <c r="FP161">
        <v>0.17</v>
      </c>
      <c r="FQ161">
        <v>0.15</v>
      </c>
      <c r="FR161">
        <v>0.25</v>
      </c>
      <c r="FS161">
        <v>0.21</v>
      </c>
      <c r="FT161">
        <v>0.17</v>
      </c>
      <c r="FU161">
        <v>0.11</v>
      </c>
      <c r="FV161">
        <v>0.3</v>
      </c>
      <c r="FW161">
        <v>0.16</v>
      </c>
      <c r="FX161">
        <v>0.12</v>
      </c>
      <c r="FY161">
        <v>0.04</v>
      </c>
      <c r="FZ161">
        <v>0.36</v>
      </c>
      <c r="GA161">
        <v>0.15</v>
      </c>
      <c r="GB161">
        <v>0.06</v>
      </c>
      <c r="GC161">
        <v>-0.08</v>
      </c>
      <c r="GD161">
        <v>-0.04</v>
      </c>
      <c r="GE161">
        <v>0.27</v>
      </c>
      <c r="GF161">
        <v>0.22</v>
      </c>
      <c r="GG161">
        <v>0.14000000000000001</v>
      </c>
      <c r="GH161">
        <v>0.08</v>
      </c>
      <c r="GI161">
        <v>0.2</v>
      </c>
      <c r="GJ161">
        <v>0.04</v>
      </c>
      <c r="GK161">
        <v>0.04</v>
      </c>
      <c r="GL161">
        <v>0.04</v>
      </c>
      <c r="GM161">
        <v>0.2</v>
      </c>
      <c r="GN161">
        <v>0.18</v>
      </c>
      <c r="GO161">
        <v>0.22</v>
      </c>
      <c r="GP161">
        <v>0.19</v>
      </c>
      <c r="GQ161">
        <v>0.21</v>
      </c>
      <c r="GR161">
        <v>0.16</v>
      </c>
      <c r="GS161">
        <v>0.22</v>
      </c>
      <c r="GT161">
        <v>0.13</v>
      </c>
      <c r="GU161">
        <v>0.15</v>
      </c>
      <c r="GV161">
        <v>0.09</v>
      </c>
      <c r="GW161">
        <v>0.31</v>
      </c>
      <c r="GX161">
        <v>0.2</v>
      </c>
      <c r="GY161">
        <v>0.09</v>
      </c>
      <c r="GZ161">
        <v>-0.08</v>
      </c>
      <c r="HA161">
        <v>-0.02</v>
      </c>
      <c r="HB161">
        <v>0.24</v>
      </c>
      <c r="HC161">
        <v>0.22</v>
      </c>
      <c r="HD161">
        <v>0.17</v>
      </c>
      <c r="HE161">
        <v>0.11</v>
      </c>
      <c r="HF161">
        <v>0.2</v>
      </c>
      <c r="HG161">
        <v>0.03</v>
      </c>
      <c r="HH161">
        <v>0.03</v>
      </c>
      <c r="HI161">
        <v>0.03</v>
      </c>
      <c r="HJ161">
        <v>0.2</v>
      </c>
      <c r="HK161">
        <v>0.2</v>
      </c>
      <c r="HL161">
        <v>0.2</v>
      </c>
      <c r="HM161">
        <v>0.19</v>
      </c>
      <c r="HN161">
        <v>0.2</v>
      </c>
      <c r="HO161">
        <v>0.19</v>
      </c>
      <c r="HP161">
        <v>0.2</v>
      </c>
      <c r="HQ161">
        <v>0.15</v>
      </c>
      <c r="HR161">
        <v>0.16</v>
      </c>
      <c r="HS161">
        <v>7.0000000000000007E-2</v>
      </c>
      <c r="HT161">
        <v>0.21</v>
      </c>
      <c r="HU161">
        <v>0.22</v>
      </c>
      <c r="HV161">
        <v>0.13</v>
      </c>
      <c r="HW161">
        <v>-0.09</v>
      </c>
      <c r="HX161">
        <v>-0.01</v>
      </c>
      <c r="HY161">
        <v>0.23</v>
      </c>
      <c r="HZ161">
        <v>0.23</v>
      </c>
      <c r="IA161">
        <v>0.2</v>
      </c>
      <c r="IB161">
        <v>0.18</v>
      </c>
      <c r="IC161">
        <v>0.22</v>
      </c>
      <c r="ID161">
        <v>-0.01</v>
      </c>
      <c r="IE161">
        <v>-0.01</v>
      </c>
      <c r="IF161">
        <v>-0.01</v>
      </c>
      <c r="IG161">
        <v>0.22</v>
      </c>
      <c r="IH161">
        <v>0.22</v>
      </c>
      <c r="II161">
        <v>0.23</v>
      </c>
      <c r="IJ161">
        <v>0.22</v>
      </c>
      <c r="IK161">
        <v>0.22</v>
      </c>
      <c r="IL161">
        <v>0.21</v>
      </c>
      <c r="IM161">
        <v>0.23</v>
      </c>
      <c r="IN161">
        <v>0.23</v>
      </c>
      <c r="IO161">
        <v>0.23</v>
      </c>
      <c r="IP161">
        <v>0.09</v>
      </c>
      <c r="IQ161">
        <v>0.21</v>
      </c>
      <c r="IR161">
        <v>0.22</v>
      </c>
      <c r="IS161">
        <v>0.12</v>
      </c>
      <c r="IT161">
        <v>-0.09</v>
      </c>
      <c r="IU161">
        <v>0.05</v>
      </c>
      <c r="IV161">
        <v>0.26</v>
      </c>
      <c r="IW161">
        <v>0.26</v>
      </c>
      <c r="IX161">
        <v>0.21</v>
      </c>
      <c r="IY161">
        <v>0.18</v>
      </c>
      <c r="IZ161">
        <v>0.26</v>
      </c>
      <c r="JA161">
        <v>0.04</v>
      </c>
      <c r="JB161">
        <v>0.04</v>
      </c>
      <c r="JC161">
        <v>0.04</v>
      </c>
      <c r="JD161">
        <v>0.25</v>
      </c>
      <c r="JE161">
        <v>0.26</v>
      </c>
      <c r="JF161">
        <v>0.26</v>
      </c>
      <c r="JG161">
        <v>0.26</v>
      </c>
      <c r="JH161">
        <v>0.26</v>
      </c>
      <c r="JI161">
        <v>0.26</v>
      </c>
      <c r="JJ161">
        <v>0.24</v>
      </c>
      <c r="JK161">
        <v>0.27</v>
      </c>
      <c r="JL161">
        <v>0.27</v>
      </c>
      <c r="JM161">
        <v>0.13</v>
      </c>
      <c r="JN161">
        <v>0.27</v>
      </c>
      <c r="JO161">
        <v>0.22</v>
      </c>
      <c r="JP161">
        <v>0.13</v>
      </c>
      <c r="JQ161">
        <v>0.16</v>
      </c>
    </row>
    <row r="162" spans="1:277" x14ac:dyDescent="0.2">
      <c r="A162" s="1" t="s">
        <v>437</v>
      </c>
      <c r="B162">
        <v>0.01</v>
      </c>
      <c r="C162">
        <v>0.01</v>
      </c>
      <c r="D162">
        <v>0</v>
      </c>
      <c r="E162">
        <v>-0.01</v>
      </c>
      <c r="F162">
        <v>0</v>
      </c>
      <c r="G162">
        <v>0</v>
      </c>
      <c r="H162">
        <v>0.01</v>
      </c>
      <c r="I162">
        <v>0.03</v>
      </c>
      <c r="J162">
        <v>0</v>
      </c>
      <c r="K162">
        <v>0.04</v>
      </c>
      <c r="L162">
        <v>-0.2</v>
      </c>
      <c r="M162">
        <v>0.19</v>
      </c>
      <c r="N162">
        <v>-0.19</v>
      </c>
      <c r="O162">
        <v>-0.14000000000000001</v>
      </c>
      <c r="P162">
        <v>0.16</v>
      </c>
      <c r="Q162">
        <v>-0.04</v>
      </c>
      <c r="R162">
        <v>0.17</v>
      </c>
      <c r="S162">
        <v>0.22</v>
      </c>
      <c r="T162">
        <v>0</v>
      </c>
      <c r="U162">
        <v>0.17</v>
      </c>
      <c r="V162">
        <v>0.33</v>
      </c>
      <c r="W162">
        <v>0.09</v>
      </c>
      <c r="X162">
        <v>0.28999999999999998</v>
      </c>
      <c r="Y162">
        <v>0.52</v>
      </c>
      <c r="Z162">
        <v>0.62</v>
      </c>
      <c r="AA162">
        <v>0.48</v>
      </c>
      <c r="AB162">
        <v>0.67</v>
      </c>
      <c r="AC162">
        <v>0.56000000000000005</v>
      </c>
      <c r="AD162">
        <v>0.67</v>
      </c>
      <c r="AE162">
        <v>0.03</v>
      </c>
      <c r="AF162">
        <v>0.03</v>
      </c>
      <c r="AG162">
        <v>0.03</v>
      </c>
      <c r="AH162">
        <v>0.19</v>
      </c>
      <c r="AI162">
        <v>0.18</v>
      </c>
      <c r="AJ162">
        <v>0.2</v>
      </c>
      <c r="AK162">
        <v>0.17</v>
      </c>
      <c r="AL162">
        <v>0.17</v>
      </c>
      <c r="AM162">
        <v>0.17</v>
      </c>
      <c r="AN162">
        <v>0.21</v>
      </c>
      <c r="AO162">
        <v>0.22</v>
      </c>
      <c r="AP162">
        <v>0.2</v>
      </c>
      <c r="AQ162">
        <v>0.16</v>
      </c>
      <c r="AR162">
        <v>0.16</v>
      </c>
      <c r="AS162">
        <v>0.17</v>
      </c>
      <c r="AT162">
        <v>0.22</v>
      </c>
      <c r="AU162">
        <v>0.21</v>
      </c>
      <c r="AV162">
        <v>0.23</v>
      </c>
      <c r="AW162">
        <v>0.19</v>
      </c>
      <c r="AX162">
        <v>0.18</v>
      </c>
      <c r="AY162">
        <v>0.2</v>
      </c>
      <c r="AZ162">
        <v>0.02</v>
      </c>
      <c r="BA162">
        <v>0.02</v>
      </c>
      <c r="BB162">
        <v>0.03</v>
      </c>
      <c r="BC162">
        <v>0.19</v>
      </c>
      <c r="BD162">
        <v>0.18</v>
      </c>
      <c r="BE162">
        <v>0.2</v>
      </c>
      <c r="BF162">
        <v>0.22</v>
      </c>
      <c r="BG162">
        <v>0.01</v>
      </c>
      <c r="BH162">
        <v>-0.04</v>
      </c>
      <c r="BI162">
        <v>-0.03</v>
      </c>
      <c r="BJ162">
        <v>0.5</v>
      </c>
      <c r="BK162">
        <v>0.16</v>
      </c>
      <c r="BL162">
        <v>-0.01</v>
      </c>
      <c r="BM162">
        <v>0.02</v>
      </c>
      <c r="BN162">
        <v>0.01</v>
      </c>
      <c r="BO162">
        <v>0.02</v>
      </c>
      <c r="BP162">
        <v>0.22</v>
      </c>
      <c r="BQ162">
        <v>0.51</v>
      </c>
      <c r="BR162">
        <v>0.16</v>
      </c>
      <c r="BS162">
        <v>0.09</v>
      </c>
      <c r="BT162">
        <v>0.05</v>
      </c>
      <c r="BU162">
        <v>0.05</v>
      </c>
      <c r="BV162">
        <v>0.09</v>
      </c>
      <c r="BW162">
        <v>-0.2</v>
      </c>
      <c r="BX162">
        <v>-0.18</v>
      </c>
      <c r="BY162">
        <v>-0.18</v>
      </c>
      <c r="BZ162">
        <v>-0.18</v>
      </c>
      <c r="CA162">
        <v>-0.11</v>
      </c>
      <c r="CB162">
        <v>-0.15</v>
      </c>
      <c r="CC162">
        <v>-0.22</v>
      </c>
      <c r="CD162">
        <v>-7.0000000000000007E-2</v>
      </c>
      <c r="CE162">
        <v>0.27</v>
      </c>
      <c r="CF162">
        <v>0.06</v>
      </c>
      <c r="CG162">
        <v>7.0000000000000007E-2</v>
      </c>
      <c r="CH162">
        <v>-7.0000000000000007E-2</v>
      </c>
      <c r="CI162">
        <v>-0.17</v>
      </c>
      <c r="CJ162">
        <v>-0.17</v>
      </c>
      <c r="CK162">
        <v>-0.16</v>
      </c>
      <c r="CL162">
        <v>-0.15</v>
      </c>
      <c r="CM162">
        <v>-0.15</v>
      </c>
      <c r="CN162">
        <v>-0.1</v>
      </c>
      <c r="CO162">
        <v>-0.1</v>
      </c>
      <c r="CP162">
        <v>-0.1</v>
      </c>
      <c r="CQ162">
        <v>-0.02</v>
      </c>
      <c r="CR162">
        <v>0.11</v>
      </c>
      <c r="CS162">
        <v>-0.31</v>
      </c>
      <c r="CT162">
        <v>-0.37</v>
      </c>
      <c r="CU162">
        <v>-0.4</v>
      </c>
      <c r="CV162">
        <v>-0.42</v>
      </c>
      <c r="CW162">
        <v>0.1</v>
      </c>
      <c r="CX162">
        <v>-0.13</v>
      </c>
      <c r="CY162">
        <v>-0.08</v>
      </c>
      <c r="CZ162">
        <v>0.01</v>
      </c>
      <c r="DA162">
        <v>-0.08</v>
      </c>
      <c r="DB162">
        <v>-0.38</v>
      </c>
      <c r="DC162">
        <v>0.05</v>
      </c>
      <c r="DD162">
        <v>-0.23</v>
      </c>
      <c r="DE162">
        <v>0.08</v>
      </c>
      <c r="DF162">
        <v>-0.24</v>
      </c>
      <c r="DG162">
        <v>-0.26</v>
      </c>
      <c r="DH162">
        <v>-0.23</v>
      </c>
      <c r="DI162">
        <v>-0.1</v>
      </c>
      <c r="DJ162">
        <v>-0.22</v>
      </c>
      <c r="DK162">
        <v>-0.14000000000000001</v>
      </c>
      <c r="DL162">
        <v>-0.11</v>
      </c>
      <c r="DM162">
        <v>-0.25</v>
      </c>
      <c r="DN162">
        <v>-0.3</v>
      </c>
      <c r="DO162">
        <v>-0.26</v>
      </c>
      <c r="DP162">
        <v>-0.28000000000000003</v>
      </c>
      <c r="DQ162">
        <v>-0.3</v>
      </c>
      <c r="DR162">
        <v>-0.28000000000000003</v>
      </c>
      <c r="DS162">
        <v>-0.21</v>
      </c>
      <c r="DT162">
        <v>-0.33</v>
      </c>
      <c r="DU162">
        <v>-0.17</v>
      </c>
      <c r="DV162">
        <v>-0.27</v>
      </c>
      <c r="DW162">
        <v>-0.26</v>
      </c>
      <c r="DX162">
        <v>-0.2</v>
      </c>
      <c r="DY162">
        <v>-0.28000000000000003</v>
      </c>
      <c r="DZ162">
        <v>-0.2</v>
      </c>
      <c r="EA162">
        <v>-0.15</v>
      </c>
      <c r="EB162">
        <v>-0.23</v>
      </c>
      <c r="EC162">
        <v>-0.19</v>
      </c>
      <c r="ED162">
        <v>-0.24</v>
      </c>
      <c r="EE162">
        <v>-0.27</v>
      </c>
      <c r="EF162">
        <v>-0.27</v>
      </c>
      <c r="EG162">
        <v>-0.25</v>
      </c>
      <c r="EH162">
        <v>-0.27</v>
      </c>
      <c r="EI162">
        <v>-0.11</v>
      </c>
      <c r="EJ162">
        <v>-0.05</v>
      </c>
      <c r="EK162">
        <v>0.53</v>
      </c>
      <c r="EL162">
        <v>0.39</v>
      </c>
      <c r="EM162">
        <v>0.54</v>
      </c>
      <c r="EN162">
        <v>0.57999999999999996</v>
      </c>
      <c r="EO162">
        <v>0.71</v>
      </c>
      <c r="EP162">
        <v>7.0000000000000007E-2</v>
      </c>
      <c r="EQ162">
        <v>7.0000000000000007E-2</v>
      </c>
      <c r="ER162">
        <v>7.0000000000000007E-2</v>
      </c>
      <c r="ES162">
        <v>0.7</v>
      </c>
      <c r="ET162">
        <v>0.69</v>
      </c>
      <c r="EU162">
        <v>0.6</v>
      </c>
      <c r="EV162">
        <v>0.66</v>
      </c>
      <c r="EW162">
        <v>0.7</v>
      </c>
      <c r="EX162">
        <v>0.63</v>
      </c>
      <c r="EY162">
        <v>0.6</v>
      </c>
      <c r="EZ162">
        <v>0.69</v>
      </c>
      <c r="FA162">
        <v>0.7</v>
      </c>
      <c r="FB162">
        <v>-0.01</v>
      </c>
      <c r="FC162">
        <v>0.04</v>
      </c>
      <c r="FD162">
        <v>1</v>
      </c>
      <c r="FE162">
        <v>0.28000000000000003</v>
      </c>
      <c r="FF162">
        <v>-0.17</v>
      </c>
      <c r="FG162">
        <v>-0.09</v>
      </c>
      <c r="FH162">
        <v>0.61</v>
      </c>
      <c r="FI162">
        <v>0.52</v>
      </c>
      <c r="FJ162">
        <v>0.66</v>
      </c>
      <c r="FK162">
        <v>0.56000000000000005</v>
      </c>
      <c r="FL162">
        <v>0.72</v>
      </c>
      <c r="FM162">
        <v>0.12</v>
      </c>
      <c r="FN162">
        <v>0.1</v>
      </c>
      <c r="FO162">
        <v>0.11</v>
      </c>
      <c r="FP162">
        <v>0.7</v>
      </c>
      <c r="FQ162">
        <v>0.72</v>
      </c>
      <c r="FR162">
        <v>0.69</v>
      </c>
      <c r="FS162">
        <v>0.71</v>
      </c>
      <c r="FT162">
        <v>0.7</v>
      </c>
      <c r="FU162">
        <v>0.7</v>
      </c>
      <c r="FV162">
        <v>0.39</v>
      </c>
      <c r="FW162">
        <v>0.7</v>
      </c>
      <c r="FX162">
        <v>0.7</v>
      </c>
      <c r="FY162">
        <v>0</v>
      </c>
      <c r="FZ162">
        <v>0.63</v>
      </c>
      <c r="GA162">
        <v>0.75</v>
      </c>
      <c r="GB162">
        <v>0.15</v>
      </c>
      <c r="GC162">
        <v>-0.2</v>
      </c>
      <c r="GD162">
        <v>-0.12</v>
      </c>
      <c r="GE162">
        <v>0.66</v>
      </c>
      <c r="GF162">
        <v>0.51</v>
      </c>
      <c r="GG162">
        <v>0.64</v>
      </c>
      <c r="GH162">
        <v>0.53</v>
      </c>
      <c r="GI162">
        <v>0.72</v>
      </c>
      <c r="GJ162">
        <v>0.14000000000000001</v>
      </c>
      <c r="GK162">
        <v>0.13</v>
      </c>
      <c r="GL162">
        <v>0.13</v>
      </c>
      <c r="GM162">
        <v>0.7</v>
      </c>
      <c r="GN162">
        <v>0.71</v>
      </c>
      <c r="GO162">
        <v>0.71</v>
      </c>
      <c r="GP162">
        <v>0.72</v>
      </c>
      <c r="GQ162">
        <v>0.7</v>
      </c>
      <c r="GR162">
        <v>0.7</v>
      </c>
      <c r="GS162">
        <v>0.61</v>
      </c>
      <c r="GT162">
        <v>0.72</v>
      </c>
      <c r="GU162">
        <v>0.71</v>
      </c>
      <c r="GV162">
        <v>0.05</v>
      </c>
      <c r="GW162">
        <v>0.65</v>
      </c>
      <c r="GX162">
        <v>0.66</v>
      </c>
      <c r="GY162">
        <v>0.19</v>
      </c>
      <c r="GZ162">
        <v>-0.21</v>
      </c>
      <c r="HA162">
        <v>-0.12</v>
      </c>
      <c r="HB162">
        <v>0.68</v>
      </c>
      <c r="HC162">
        <v>0.54</v>
      </c>
      <c r="HD162">
        <v>0.63</v>
      </c>
      <c r="HE162">
        <v>0.49</v>
      </c>
      <c r="HF162">
        <v>0.71</v>
      </c>
      <c r="HG162">
        <v>0.11</v>
      </c>
      <c r="HH162">
        <v>0.11</v>
      </c>
      <c r="HI162">
        <v>0.11</v>
      </c>
      <c r="HJ162">
        <v>0.71</v>
      </c>
      <c r="HK162">
        <v>0.71</v>
      </c>
      <c r="HL162">
        <v>0.72</v>
      </c>
      <c r="HM162">
        <v>0.71</v>
      </c>
      <c r="HN162">
        <v>0.7</v>
      </c>
      <c r="HO162">
        <v>0.69</v>
      </c>
      <c r="HP162">
        <v>0.65</v>
      </c>
      <c r="HQ162">
        <v>0.72</v>
      </c>
      <c r="HR162">
        <v>0.71</v>
      </c>
      <c r="HS162">
        <v>0.43</v>
      </c>
      <c r="HT162">
        <v>0.7</v>
      </c>
      <c r="HU162">
        <v>0.63</v>
      </c>
      <c r="HV162">
        <v>0.18</v>
      </c>
      <c r="HW162">
        <v>-0.22</v>
      </c>
      <c r="HX162">
        <v>-0.06</v>
      </c>
      <c r="HY162">
        <v>0.68</v>
      </c>
      <c r="HZ162">
        <v>0.59</v>
      </c>
      <c r="IA162">
        <v>0.61</v>
      </c>
      <c r="IB162">
        <v>0.48</v>
      </c>
      <c r="IC162">
        <v>0.7</v>
      </c>
      <c r="ID162">
        <v>0.03</v>
      </c>
      <c r="IE162">
        <v>0.03</v>
      </c>
      <c r="IF162">
        <v>0.03</v>
      </c>
      <c r="IG162">
        <v>0.69</v>
      </c>
      <c r="IH162">
        <v>0.7</v>
      </c>
      <c r="II162">
        <v>0.7</v>
      </c>
      <c r="IJ162">
        <v>0.7</v>
      </c>
      <c r="IK162">
        <v>0.69</v>
      </c>
      <c r="IL162">
        <v>0.68</v>
      </c>
      <c r="IM162">
        <v>0.61</v>
      </c>
      <c r="IN162">
        <v>0.69</v>
      </c>
      <c r="IO162">
        <v>0.69</v>
      </c>
      <c r="IP162">
        <v>0.48</v>
      </c>
      <c r="IQ162">
        <v>0.7</v>
      </c>
      <c r="IR162">
        <v>0.61</v>
      </c>
      <c r="IS162">
        <v>0.32</v>
      </c>
      <c r="IT162">
        <v>-0.26</v>
      </c>
      <c r="IU162">
        <v>0.05</v>
      </c>
      <c r="IV162">
        <v>0.62</v>
      </c>
      <c r="IW162">
        <v>0.56000000000000005</v>
      </c>
      <c r="IX162">
        <v>0.54</v>
      </c>
      <c r="IY162">
        <v>0.47</v>
      </c>
      <c r="IZ162">
        <v>0.63</v>
      </c>
      <c r="JA162">
        <v>7.0000000000000007E-2</v>
      </c>
      <c r="JB162">
        <v>7.0000000000000007E-2</v>
      </c>
      <c r="JC162">
        <v>7.0000000000000007E-2</v>
      </c>
      <c r="JD162">
        <v>0.63</v>
      </c>
      <c r="JE162">
        <v>0.63</v>
      </c>
      <c r="JF162">
        <v>0.63</v>
      </c>
      <c r="JG162">
        <v>0.63</v>
      </c>
      <c r="JH162">
        <v>0.62</v>
      </c>
      <c r="JI162">
        <v>0.61</v>
      </c>
      <c r="JJ162">
        <v>0.57999999999999996</v>
      </c>
      <c r="JK162">
        <v>0.63</v>
      </c>
      <c r="JL162">
        <v>0.63</v>
      </c>
      <c r="JM162">
        <v>0.36</v>
      </c>
      <c r="JN162">
        <v>0.62</v>
      </c>
      <c r="JO162">
        <v>0.56999999999999995</v>
      </c>
      <c r="JP162">
        <v>0.36</v>
      </c>
      <c r="JQ162">
        <v>0.09</v>
      </c>
    </row>
    <row r="163" spans="1:277" x14ac:dyDescent="0.2">
      <c r="A163" s="1" t="s">
        <v>438</v>
      </c>
      <c r="B163">
        <v>0</v>
      </c>
      <c r="C163">
        <v>0</v>
      </c>
      <c r="D163">
        <v>-0.01</v>
      </c>
      <c r="E163">
        <v>-0.01</v>
      </c>
      <c r="F163">
        <v>0.01</v>
      </c>
      <c r="G163">
        <v>0</v>
      </c>
      <c r="H163">
        <v>0</v>
      </c>
      <c r="I163">
        <v>0.01</v>
      </c>
      <c r="J163">
        <v>0.01</v>
      </c>
      <c r="K163">
        <v>0.05</v>
      </c>
      <c r="L163">
        <v>-0.13</v>
      </c>
      <c r="M163">
        <v>0.15</v>
      </c>
      <c r="N163">
        <v>-0.13</v>
      </c>
      <c r="O163">
        <v>-0.04</v>
      </c>
      <c r="P163">
        <v>0.13</v>
      </c>
      <c r="Q163">
        <v>0</v>
      </c>
      <c r="R163">
        <v>0.12</v>
      </c>
      <c r="S163">
        <v>0.15</v>
      </c>
      <c r="T163">
        <v>0.01</v>
      </c>
      <c r="U163">
        <v>0.12</v>
      </c>
      <c r="V163">
        <v>0.08</v>
      </c>
      <c r="W163">
        <v>0.1</v>
      </c>
      <c r="X163">
        <v>0.21</v>
      </c>
      <c r="Y163">
        <v>0.28999999999999998</v>
      </c>
      <c r="Z163">
        <v>0.24</v>
      </c>
      <c r="AA163">
        <v>0.26</v>
      </c>
      <c r="AB163">
        <v>0.28000000000000003</v>
      </c>
      <c r="AC163">
        <v>0.26</v>
      </c>
      <c r="AD163">
        <v>0.26</v>
      </c>
      <c r="AE163">
        <v>0.01</v>
      </c>
      <c r="AF163">
        <v>0.01</v>
      </c>
      <c r="AG163">
        <v>0.01</v>
      </c>
      <c r="AH163">
        <v>0.14000000000000001</v>
      </c>
      <c r="AI163">
        <v>0.14000000000000001</v>
      </c>
      <c r="AJ163">
        <v>0.14000000000000001</v>
      </c>
      <c r="AK163">
        <v>0.15</v>
      </c>
      <c r="AL163">
        <v>0.15</v>
      </c>
      <c r="AM163">
        <v>0.15</v>
      </c>
      <c r="AN163">
        <v>0.16</v>
      </c>
      <c r="AO163">
        <v>0.16</v>
      </c>
      <c r="AP163">
        <v>0.17</v>
      </c>
      <c r="AQ163">
        <v>0.13</v>
      </c>
      <c r="AR163">
        <v>0.13</v>
      </c>
      <c r="AS163">
        <v>0.13</v>
      </c>
      <c r="AT163">
        <v>0.15</v>
      </c>
      <c r="AU163">
        <v>0.14000000000000001</v>
      </c>
      <c r="AV163">
        <v>0.15</v>
      </c>
      <c r="AW163">
        <v>0.14000000000000001</v>
      </c>
      <c r="AX163">
        <v>0.14000000000000001</v>
      </c>
      <c r="AY163">
        <v>0.14000000000000001</v>
      </c>
      <c r="AZ163">
        <v>0.01</v>
      </c>
      <c r="BA163">
        <v>0.01</v>
      </c>
      <c r="BB163">
        <v>0.01</v>
      </c>
      <c r="BC163">
        <v>0.14000000000000001</v>
      </c>
      <c r="BD163">
        <v>0.14000000000000001</v>
      </c>
      <c r="BE163">
        <v>0.14000000000000001</v>
      </c>
      <c r="BF163">
        <v>0.1</v>
      </c>
      <c r="BG163">
        <v>0.08</v>
      </c>
      <c r="BH163">
        <v>-0.02</v>
      </c>
      <c r="BI163">
        <v>-0.03</v>
      </c>
      <c r="BJ163">
        <v>0.19</v>
      </c>
      <c r="BK163">
        <v>0.02</v>
      </c>
      <c r="BL163">
        <v>0.03</v>
      </c>
      <c r="BM163">
        <v>-0.02</v>
      </c>
      <c r="BN163">
        <v>-0.02</v>
      </c>
      <c r="BO163">
        <v>0.01</v>
      </c>
      <c r="BP163">
        <v>0.1</v>
      </c>
      <c r="BQ163">
        <v>0.19</v>
      </c>
      <c r="BR163">
        <v>0.05</v>
      </c>
      <c r="BS163">
        <v>0.1</v>
      </c>
      <c r="BT163">
        <v>0.03</v>
      </c>
      <c r="BU163">
        <v>-0.01</v>
      </c>
      <c r="BV163">
        <v>0.02</v>
      </c>
      <c r="BW163">
        <v>-0.12</v>
      </c>
      <c r="BX163">
        <v>-0.11</v>
      </c>
      <c r="BY163">
        <v>-0.11</v>
      </c>
      <c r="BZ163">
        <v>-0.11</v>
      </c>
      <c r="CA163">
        <v>-0.08</v>
      </c>
      <c r="CB163">
        <v>-0.08</v>
      </c>
      <c r="CC163">
        <v>-0.11</v>
      </c>
      <c r="CD163">
        <v>-0.03</v>
      </c>
      <c r="CE163">
        <v>0.15</v>
      </c>
      <c r="CF163">
        <v>-0.02</v>
      </c>
      <c r="CG163">
        <v>0.08</v>
      </c>
      <c r="CH163">
        <v>-0.06</v>
      </c>
      <c r="CI163">
        <v>-0.09</v>
      </c>
      <c r="CJ163">
        <v>-0.09</v>
      </c>
      <c r="CK163">
        <v>-0.11</v>
      </c>
      <c r="CL163">
        <v>-0.08</v>
      </c>
      <c r="CM163">
        <v>-0.08</v>
      </c>
      <c r="CN163">
        <v>-0.09</v>
      </c>
      <c r="CO163">
        <v>-0.06</v>
      </c>
      <c r="CP163">
        <v>-0.06</v>
      </c>
      <c r="CQ163">
        <v>0.01</v>
      </c>
      <c r="CR163">
        <v>0.05</v>
      </c>
      <c r="CS163">
        <v>-0.17</v>
      </c>
      <c r="CT163">
        <v>-0.19</v>
      </c>
      <c r="CU163">
        <v>-0.2</v>
      </c>
      <c r="CV163">
        <v>-0.21</v>
      </c>
      <c r="CW163">
        <v>0.09</v>
      </c>
      <c r="CX163">
        <v>-0.09</v>
      </c>
      <c r="CY163">
        <v>0</v>
      </c>
      <c r="CZ163">
        <v>0.01</v>
      </c>
      <c r="DA163">
        <v>-0.03</v>
      </c>
      <c r="DB163">
        <v>-0.18</v>
      </c>
      <c r="DC163">
        <v>-0.05</v>
      </c>
      <c r="DD163">
        <v>-0.16</v>
      </c>
      <c r="DE163">
        <v>-0.02</v>
      </c>
      <c r="DF163">
        <v>-0.16</v>
      </c>
      <c r="DG163">
        <v>-0.13</v>
      </c>
      <c r="DH163">
        <v>-0.12</v>
      </c>
      <c r="DI163">
        <v>-7.0000000000000007E-2</v>
      </c>
      <c r="DJ163">
        <v>-0.11</v>
      </c>
      <c r="DK163">
        <v>-7.0000000000000007E-2</v>
      </c>
      <c r="DL163">
        <v>-0.06</v>
      </c>
      <c r="DM163">
        <v>-0.28999999999999998</v>
      </c>
      <c r="DN163">
        <v>-0.13</v>
      </c>
      <c r="DO163">
        <v>-0.13</v>
      </c>
      <c r="DP163">
        <v>-0.15</v>
      </c>
      <c r="DQ163">
        <v>-0.15</v>
      </c>
      <c r="DR163">
        <v>-0.13</v>
      </c>
      <c r="DS163">
        <v>-0.11</v>
      </c>
      <c r="DT163">
        <v>-0.16</v>
      </c>
      <c r="DU163">
        <v>-0.11</v>
      </c>
      <c r="DV163">
        <v>-0.16</v>
      </c>
      <c r="DW163">
        <v>-0.13</v>
      </c>
      <c r="DX163">
        <v>-0.11</v>
      </c>
      <c r="DY163">
        <v>-0.14000000000000001</v>
      </c>
      <c r="DZ163">
        <v>-0.12</v>
      </c>
      <c r="EA163">
        <v>-0.08</v>
      </c>
      <c r="EB163">
        <v>-0.11</v>
      </c>
      <c r="EC163">
        <v>-0.1</v>
      </c>
      <c r="ED163">
        <v>-0.1</v>
      </c>
      <c r="EE163">
        <v>-0.16</v>
      </c>
      <c r="EF163">
        <v>-0.15</v>
      </c>
      <c r="EG163">
        <v>-0.16</v>
      </c>
      <c r="EH163">
        <v>-0.16</v>
      </c>
      <c r="EI163">
        <v>-0.09</v>
      </c>
      <c r="EJ163">
        <v>-0.08</v>
      </c>
      <c r="EK163">
        <v>0.2</v>
      </c>
      <c r="EL163">
        <v>0.14000000000000001</v>
      </c>
      <c r="EM163">
        <v>0.26</v>
      </c>
      <c r="EN163">
        <v>0.25</v>
      </c>
      <c r="EO163">
        <v>0.33</v>
      </c>
      <c r="EP163">
        <v>-0.06</v>
      </c>
      <c r="EQ163">
        <v>-7.0000000000000007E-2</v>
      </c>
      <c r="ER163">
        <v>-7.0000000000000007E-2</v>
      </c>
      <c r="ES163">
        <v>0.34</v>
      </c>
      <c r="ET163">
        <v>0.36</v>
      </c>
      <c r="EU163">
        <v>0.28999999999999998</v>
      </c>
      <c r="EV163">
        <v>0.3</v>
      </c>
      <c r="EW163">
        <v>0.28999999999999998</v>
      </c>
      <c r="EX163">
        <v>0.25</v>
      </c>
      <c r="EY163">
        <v>0.24</v>
      </c>
      <c r="EZ163">
        <v>0.3</v>
      </c>
      <c r="FA163">
        <v>0.32</v>
      </c>
      <c r="FB163">
        <v>-0.01</v>
      </c>
      <c r="FC163">
        <v>0.02</v>
      </c>
      <c r="FD163">
        <v>0.28000000000000003</v>
      </c>
      <c r="FE163">
        <v>1</v>
      </c>
      <c r="FF163">
        <v>-0.11</v>
      </c>
      <c r="FG163">
        <v>-0.09</v>
      </c>
      <c r="FH163">
        <v>0.24</v>
      </c>
      <c r="FI163">
        <v>0.2</v>
      </c>
      <c r="FJ163">
        <v>0.3</v>
      </c>
      <c r="FK163">
        <v>0.25</v>
      </c>
      <c r="FL163">
        <v>0.32</v>
      </c>
      <c r="FM163">
        <v>0.02</v>
      </c>
      <c r="FN163">
        <v>0</v>
      </c>
      <c r="FO163">
        <v>0.01</v>
      </c>
      <c r="FP163">
        <v>0.32</v>
      </c>
      <c r="FQ163">
        <v>0.33</v>
      </c>
      <c r="FR163">
        <v>0.31</v>
      </c>
      <c r="FS163">
        <v>0.31</v>
      </c>
      <c r="FT163">
        <v>0.3</v>
      </c>
      <c r="FU163">
        <v>0.3</v>
      </c>
      <c r="FV163">
        <v>0.13</v>
      </c>
      <c r="FW163">
        <v>0.28999999999999998</v>
      </c>
      <c r="FX163">
        <v>0.31</v>
      </c>
      <c r="FY163">
        <v>0.01</v>
      </c>
      <c r="FZ163">
        <v>0.27</v>
      </c>
      <c r="GA163">
        <v>0.26</v>
      </c>
      <c r="GB163">
        <v>0.61</v>
      </c>
      <c r="GC163">
        <v>-0.11</v>
      </c>
      <c r="GD163">
        <v>-0.08</v>
      </c>
      <c r="GE163">
        <v>0.26</v>
      </c>
      <c r="GF163">
        <v>0.19</v>
      </c>
      <c r="GG163">
        <v>0.28999999999999998</v>
      </c>
      <c r="GH163">
        <v>0.23</v>
      </c>
      <c r="GI163">
        <v>0.31</v>
      </c>
      <c r="GJ163">
        <v>0.05</v>
      </c>
      <c r="GK163">
        <v>0.04</v>
      </c>
      <c r="GL163">
        <v>0.05</v>
      </c>
      <c r="GM163">
        <v>0.31</v>
      </c>
      <c r="GN163">
        <v>0.32</v>
      </c>
      <c r="GO163">
        <v>0.31</v>
      </c>
      <c r="GP163">
        <v>0.31</v>
      </c>
      <c r="GQ163">
        <v>0.28999999999999998</v>
      </c>
      <c r="GR163">
        <v>0.3</v>
      </c>
      <c r="GS163">
        <v>0.24</v>
      </c>
      <c r="GT163">
        <v>0.3</v>
      </c>
      <c r="GU163">
        <v>0.3</v>
      </c>
      <c r="GV163">
        <v>0.04</v>
      </c>
      <c r="GW163">
        <v>0.27</v>
      </c>
      <c r="GX163">
        <v>0.24</v>
      </c>
      <c r="GY163">
        <v>0.48</v>
      </c>
      <c r="GZ163">
        <v>-0.1</v>
      </c>
      <c r="HA163">
        <v>-0.05</v>
      </c>
      <c r="HB163">
        <v>0.27</v>
      </c>
      <c r="HC163">
        <v>0.22</v>
      </c>
      <c r="HD163">
        <v>0.3</v>
      </c>
      <c r="HE163">
        <v>0.2</v>
      </c>
      <c r="HF163">
        <v>0.31</v>
      </c>
      <c r="HG163">
        <v>0.03</v>
      </c>
      <c r="HH163">
        <v>0.02</v>
      </c>
      <c r="HI163">
        <v>0.02</v>
      </c>
      <c r="HJ163">
        <v>0.31</v>
      </c>
      <c r="HK163">
        <v>0.31</v>
      </c>
      <c r="HL163">
        <v>0.31</v>
      </c>
      <c r="HM163">
        <v>0.3</v>
      </c>
      <c r="HN163">
        <v>0.28999999999999998</v>
      </c>
      <c r="HO163">
        <v>0.28999999999999998</v>
      </c>
      <c r="HP163">
        <v>0.25</v>
      </c>
      <c r="HQ163">
        <v>0.28999999999999998</v>
      </c>
      <c r="HR163">
        <v>0.3</v>
      </c>
      <c r="HS163">
        <v>0.24</v>
      </c>
      <c r="HT163">
        <v>0.3</v>
      </c>
      <c r="HU163">
        <v>0.25</v>
      </c>
      <c r="HV163">
        <v>0.41</v>
      </c>
      <c r="HW163">
        <v>-0.1</v>
      </c>
      <c r="HX163">
        <v>0.02</v>
      </c>
      <c r="HY163">
        <v>0.28000000000000003</v>
      </c>
      <c r="HZ163">
        <v>0.25</v>
      </c>
      <c r="IA163">
        <v>0.27</v>
      </c>
      <c r="IB163">
        <v>0.19</v>
      </c>
      <c r="IC163">
        <v>0.28999999999999998</v>
      </c>
      <c r="ID163">
        <v>-0.05</v>
      </c>
      <c r="IE163">
        <v>-0.05</v>
      </c>
      <c r="IF163">
        <v>-0.05</v>
      </c>
      <c r="IG163">
        <v>0.3</v>
      </c>
      <c r="IH163">
        <v>0.3</v>
      </c>
      <c r="II163">
        <v>0.28999999999999998</v>
      </c>
      <c r="IJ163">
        <v>0.28999999999999998</v>
      </c>
      <c r="IK163">
        <v>0.28000000000000003</v>
      </c>
      <c r="IL163">
        <v>0.27</v>
      </c>
      <c r="IM163">
        <v>0.23</v>
      </c>
      <c r="IN163">
        <v>0.28000000000000003</v>
      </c>
      <c r="IO163">
        <v>0.28999999999999998</v>
      </c>
      <c r="IP163">
        <v>0.21</v>
      </c>
      <c r="IQ163">
        <v>0.28999999999999998</v>
      </c>
      <c r="IR163">
        <v>0.26</v>
      </c>
      <c r="IS163">
        <v>0.31</v>
      </c>
      <c r="IT163">
        <v>-0.13</v>
      </c>
      <c r="IU163">
        <v>7.0000000000000007E-2</v>
      </c>
      <c r="IV163">
        <v>0.24</v>
      </c>
      <c r="IW163">
        <v>0.23</v>
      </c>
      <c r="IX163">
        <v>0.26</v>
      </c>
      <c r="IY163">
        <v>0.21</v>
      </c>
      <c r="IZ163">
        <v>0.25</v>
      </c>
      <c r="JA163">
        <v>-0.04</v>
      </c>
      <c r="JB163">
        <v>-0.04</v>
      </c>
      <c r="JC163">
        <v>-0.04</v>
      </c>
      <c r="JD163">
        <v>0.25</v>
      </c>
      <c r="JE163">
        <v>0.25</v>
      </c>
      <c r="JF163">
        <v>0.26</v>
      </c>
      <c r="JG163">
        <v>0.25</v>
      </c>
      <c r="JH163">
        <v>0.23</v>
      </c>
      <c r="JI163">
        <v>0.21</v>
      </c>
      <c r="JJ163">
        <v>0.21</v>
      </c>
      <c r="JK163">
        <v>0.24</v>
      </c>
      <c r="JL163">
        <v>0.25</v>
      </c>
      <c r="JM163">
        <v>0.15</v>
      </c>
      <c r="JN163">
        <v>0.24</v>
      </c>
      <c r="JO163">
        <v>0.26</v>
      </c>
      <c r="JP163">
        <v>0.26</v>
      </c>
      <c r="JQ163">
        <v>0.04</v>
      </c>
    </row>
    <row r="164" spans="1:277" x14ac:dyDescent="0.2">
      <c r="A164" s="1" t="s">
        <v>439</v>
      </c>
      <c r="B164">
        <v>0.05</v>
      </c>
      <c r="C164">
        <v>0.03</v>
      </c>
      <c r="D164">
        <v>0.03</v>
      </c>
      <c r="E164">
        <v>0.01</v>
      </c>
      <c r="F164">
        <v>0.08</v>
      </c>
      <c r="G164">
        <v>-0.04</v>
      </c>
      <c r="H164">
        <v>-0.01</v>
      </c>
      <c r="I164">
        <v>-0.03</v>
      </c>
      <c r="J164">
        <v>-0.02</v>
      </c>
      <c r="K164">
        <v>-0.13</v>
      </c>
      <c r="L164">
        <v>0.26</v>
      </c>
      <c r="M164">
        <v>-0.16</v>
      </c>
      <c r="N164">
        <v>0.5</v>
      </c>
      <c r="O164">
        <v>-0.25</v>
      </c>
      <c r="P164">
        <v>-0.13</v>
      </c>
      <c r="Q164">
        <v>0.12</v>
      </c>
      <c r="R164">
        <v>-0.17</v>
      </c>
      <c r="S164">
        <v>-0.14000000000000001</v>
      </c>
      <c r="T164">
        <v>0.11</v>
      </c>
      <c r="U164">
        <v>-0.18</v>
      </c>
      <c r="V164">
        <v>-0.05</v>
      </c>
      <c r="W164">
        <v>-0.02</v>
      </c>
      <c r="X164">
        <v>-0.16</v>
      </c>
      <c r="Y164">
        <v>-0.15</v>
      </c>
      <c r="Z164">
        <v>-0.18</v>
      </c>
      <c r="AA164">
        <v>-0.13</v>
      </c>
      <c r="AB164">
        <v>-0.12</v>
      </c>
      <c r="AC164">
        <v>-0.15</v>
      </c>
      <c r="AD164">
        <v>-0.19</v>
      </c>
      <c r="AE164">
        <v>-7.0000000000000007E-2</v>
      </c>
      <c r="AF164">
        <v>-7.0000000000000007E-2</v>
      </c>
      <c r="AG164">
        <v>-7.0000000000000007E-2</v>
      </c>
      <c r="AH164">
        <v>-0.13</v>
      </c>
      <c r="AI164">
        <v>-0.13</v>
      </c>
      <c r="AJ164">
        <v>-0.14000000000000001</v>
      </c>
      <c r="AK164">
        <v>-0.15</v>
      </c>
      <c r="AL164">
        <v>-0.15</v>
      </c>
      <c r="AM164">
        <v>-0.15</v>
      </c>
      <c r="AN164">
        <v>-0.19</v>
      </c>
      <c r="AO164">
        <v>-0.18</v>
      </c>
      <c r="AP164">
        <v>-0.19</v>
      </c>
      <c r="AQ164">
        <v>-0.13</v>
      </c>
      <c r="AR164">
        <v>-0.12</v>
      </c>
      <c r="AS164">
        <v>-0.13</v>
      </c>
      <c r="AT164">
        <v>-0.14000000000000001</v>
      </c>
      <c r="AU164">
        <v>-0.14000000000000001</v>
      </c>
      <c r="AV164">
        <v>-0.14000000000000001</v>
      </c>
      <c r="AW164">
        <v>-0.13</v>
      </c>
      <c r="AX164">
        <v>-0.13</v>
      </c>
      <c r="AY164">
        <v>-0.14000000000000001</v>
      </c>
      <c r="AZ164">
        <v>-7.0000000000000007E-2</v>
      </c>
      <c r="BA164">
        <v>-7.0000000000000007E-2</v>
      </c>
      <c r="BB164">
        <v>-7.0000000000000007E-2</v>
      </c>
      <c r="BC164">
        <v>-0.13</v>
      </c>
      <c r="BD164">
        <v>-0.13</v>
      </c>
      <c r="BE164">
        <v>-0.14000000000000001</v>
      </c>
      <c r="BF164">
        <v>-0.06</v>
      </c>
      <c r="BG164">
        <v>-0.12</v>
      </c>
      <c r="BH164">
        <v>0.03</v>
      </c>
      <c r="BI164">
        <v>-0.01</v>
      </c>
      <c r="BJ164">
        <v>-0.16</v>
      </c>
      <c r="BK164">
        <v>0.05</v>
      </c>
      <c r="BL164">
        <v>0.03</v>
      </c>
      <c r="BM164">
        <v>-0.04</v>
      </c>
      <c r="BN164">
        <v>0.04</v>
      </c>
      <c r="BO164">
        <v>-0.01</v>
      </c>
      <c r="BP164">
        <v>-0.06</v>
      </c>
      <c r="BQ164">
        <v>-0.13</v>
      </c>
      <c r="BR164">
        <v>-0.04</v>
      </c>
      <c r="BS164">
        <v>-0.13</v>
      </c>
      <c r="BT164">
        <v>0</v>
      </c>
      <c r="BU164">
        <v>0.09</v>
      </c>
      <c r="BV164">
        <v>0.1</v>
      </c>
      <c r="BW164">
        <v>0.27</v>
      </c>
      <c r="BX164">
        <v>0.2</v>
      </c>
      <c r="BY164">
        <v>0.2</v>
      </c>
      <c r="BZ164">
        <v>0.2</v>
      </c>
      <c r="CA164">
        <v>0.21</v>
      </c>
      <c r="CB164">
        <v>0.23</v>
      </c>
      <c r="CC164">
        <v>0.23</v>
      </c>
      <c r="CD164">
        <v>-0.42</v>
      </c>
      <c r="CE164">
        <v>0.17</v>
      </c>
      <c r="CF164">
        <v>0.13</v>
      </c>
      <c r="CG164">
        <v>0.02</v>
      </c>
      <c r="CH164">
        <v>0.27</v>
      </c>
      <c r="CI164">
        <v>0.28000000000000003</v>
      </c>
      <c r="CJ164">
        <v>0.28000000000000003</v>
      </c>
      <c r="CK164">
        <v>0.05</v>
      </c>
      <c r="CL164">
        <v>0.24</v>
      </c>
      <c r="CM164">
        <v>0.37</v>
      </c>
      <c r="CN164">
        <v>0.01</v>
      </c>
      <c r="CO164">
        <v>0.23</v>
      </c>
      <c r="CP164">
        <v>0.23</v>
      </c>
      <c r="CQ164">
        <v>0.05</v>
      </c>
      <c r="CR164">
        <v>0.03</v>
      </c>
      <c r="CS164">
        <v>0.28999999999999998</v>
      </c>
      <c r="CT164">
        <v>0.28999999999999998</v>
      </c>
      <c r="CU164">
        <v>0.28999999999999998</v>
      </c>
      <c r="CV164">
        <v>0.28999999999999998</v>
      </c>
      <c r="CW164">
        <v>0.03</v>
      </c>
      <c r="CX164">
        <v>0.08</v>
      </c>
      <c r="CY164">
        <v>0.11</v>
      </c>
      <c r="CZ164">
        <v>0.19</v>
      </c>
      <c r="DA164">
        <v>0.23</v>
      </c>
      <c r="DB164">
        <v>0.32</v>
      </c>
      <c r="DC164">
        <v>-0.03</v>
      </c>
      <c r="DD164">
        <v>0.25</v>
      </c>
      <c r="DE164">
        <v>0.04</v>
      </c>
      <c r="DF164">
        <v>0.28999999999999998</v>
      </c>
      <c r="DG164">
        <v>0.27</v>
      </c>
      <c r="DH164">
        <v>0.25</v>
      </c>
      <c r="DI164">
        <v>0.16</v>
      </c>
      <c r="DJ164">
        <v>0.26</v>
      </c>
      <c r="DK164">
        <v>0.14000000000000001</v>
      </c>
      <c r="DL164">
        <v>0.11</v>
      </c>
      <c r="DM164">
        <v>0.36</v>
      </c>
      <c r="DN164">
        <v>0.19</v>
      </c>
      <c r="DO164">
        <v>0.22</v>
      </c>
      <c r="DP164">
        <v>0.13</v>
      </c>
      <c r="DQ164">
        <v>0.21</v>
      </c>
      <c r="DR164">
        <v>0.28000000000000003</v>
      </c>
      <c r="DS164">
        <v>0.25</v>
      </c>
      <c r="DT164">
        <v>0.31</v>
      </c>
      <c r="DU164">
        <v>0.24</v>
      </c>
      <c r="DV164">
        <v>0.28000000000000003</v>
      </c>
      <c r="DW164">
        <v>0.3</v>
      </c>
      <c r="DX164">
        <v>0.19</v>
      </c>
      <c r="DY164">
        <v>0.25</v>
      </c>
      <c r="DZ164">
        <v>0.16</v>
      </c>
      <c r="EA164">
        <v>0.23</v>
      </c>
      <c r="EB164">
        <v>0.21</v>
      </c>
      <c r="EC164">
        <v>0.17</v>
      </c>
      <c r="ED164">
        <v>0.23</v>
      </c>
      <c r="EE164">
        <v>0.25</v>
      </c>
      <c r="EF164">
        <v>0.28999999999999998</v>
      </c>
      <c r="EG164">
        <v>0.16</v>
      </c>
      <c r="EH164">
        <v>0.2</v>
      </c>
      <c r="EI164">
        <v>0.77</v>
      </c>
      <c r="EJ164">
        <v>-0.17</v>
      </c>
      <c r="EK164">
        <v>-0.18</v>
      </c>
      <c r="EL164">
        <v>-0.17</v>
      </c>
      <c r="EM164">
        <v>-0.13</v>
      </c>
      <c r="EN164">
        <v>-0.13</v>
      </c>
      <c r="EO164">
        <v>-0.16</v>
      </c>
      <c r="EP164">
        <v>0.11</v>
      </c>
      <c r="EQ164">
        <v>0.14000000000000001</v>
      </c>
      <c r="ER164">
        <v>0.13</v>
      </c>
      <c r="ES164">
        <v>-0.12</v>
      </c>
      <c r="ET164">
        <v>-0.15</v>
      </c>
      <c r="EU164">
        <v>-0.18</v>
      </c>
      <c r="EV164">
        <v>-0.18</v>
      </c>
      <c r="EW164">
        <v>-0.11</v>
      </c>
      <c r="EX164">
        <v>-0.11</v>
      </c>
      <c r="EY164">
        <v>-0.1</v>
      </c>
      <c r="EZ164">
        <v>-0.12</v>
      </c>
      <c r="FA164">
        <v>-0.1</v>
      </c>
      <c r="FB164">
        <v>-0.02</v>
      </c>
      <c r="FC164">
        <v>-0.08</v>
      </c>
      <c r="FD164">
        <v>-0.17</v>
      </c>
      <c r="FE164">
        <v>-0.11</v>
      </c>
      <c r="FF164">
        <v>1</v>
      </c>
      <c r="FG164">
        <v>-0.25</v>
      </c>
      <c r="FH164">
        <v>-0.2</v>
      </c>
      <c r="FI164">
        <v>-0.21</v>
      </c>
      <c r="FJ164">
        <v>-0.17</v>
      </c>
      <c r="FK164">
        <v>-0.16</v>
      </c>
      <c r="FL164">
        <v>-0.16</v>
      </c>
      <c r="FM164">
        <v>0.12</v>
      </c>
      <c r="FN164">
        <v>0.15</v>
      </c>
      <c r="FO164">
        <v>0.14000000000000001</v>
      </c>
      <c r="FP164">
        <v>-0.15</v>
      </c>
      <c r="FQ164">
        <v>-0.15</v>
      </c>
      <c r="FR164">
        <v>-0.19</v>
      </c>
      <c r="FS164">
        <v>-0.17</v>
      </c>
      <c r="FT164">
        <v>-0.13</v>
      </c>
      <c r="FU164">
        <v>-0.11</v>
      </c>
      <c r="FV164">
        <v>-0.11</v>
      </c>
      <c r="FW164">
        <v>-0.15</v>
      </c>
      <c r="FX164">
        <v>-0.13</v>
      </c>
      <c r="FY164">
        <v>-0.03</v>
      </c>
      <c r="FZ164">
        <v>-0.14000000000000001</v>
      </c>
      <c r="GA164">
        <v>-0.26</v>
      </c>
      <c r="GB164">
        <v>-0.16</v>
      </c>
      <c r="GC164">
        <v>0.89</v>
      </c>
      <c r="GD164">
        <v>-0.26</v>
      </c>
      <c r="GE164">
        <v>-0.2</v>
      </c>
      <c r="GF164">
        <v>-0.23</v>
      </c>
      <c r="GG164">
        <v>-0.21</v>
      </c>
      <c r="GH164">
        <v>-0.19</v>
      </c>
      <c r="GI164">
        <v>-0.16</v>
      </c>
      <c r="GJ164">
        <v>0.08</v>
      </c>
      <c r="GK164">
        <v>0.12</v>
      </c>
      <c r="GL164">
        <v>0.11</v>
      </c>
      <c r="GM164">
        <v>-0.16</v>
      </c>
      <c r="GN164">
        <v>-0.16</v>
      </c>
      <c r="GO164">
        <v>-0.18</v>
      </c>
      <c r="GP164">
        <v>-0.16</v>
      </c>
      <c r="GQ164">
        <v>-0.14000000000000001</v>
      </c>
      <c r="GR164">
        <v>-0.13</v>
      </c>
      <c r="GS164">
        <v>-0.13</v>
      </c>
      <c r="GT164">
        <v>-0.14000000000000001</v>
      </c>
      <c r="GU164">
        <v>-0.14000000000000001</v>
      </c>
      <c r="GV164">
        <v>-0.05</v>
      </c>
      <c r="GW164">
        <v>-0.15</v>
      </c>
      <c r="GX164">
        <v>-0.28000000000000003</v>
      </c>
      <c r="GY164">
        <v>-0.17</v>
      </c>
      <c r="GZ164">
        <v>0.73</v>
      </c>
      <c r="HA164">
        <v>-0.28999999999999998</v>
      </c>
      <c r="HB164">
        <v>-0.19</v>
      </c>
      <c r="HC164">
        <v>-0.24</v>
      </c>
      <c r="HD164">
        <v>-0.24</v>
      </c>
      <c r="HE164">
        <v>-0.23</v>
      </c>
      <c r="HF164">
        <v>-0.16</v>
      </c>
      <c r="HG164">
        <v>0.02</v>
      </c>
      <c r="HH164">
        <v>0.05</v>
      </c>
      <c r="HI164">
        <v>0.04</v>
      </c>
      <c r="HJ164">
        <v>-0.16</v>
      </c>
      <c r="HK164">
        <v>-0.17</v>
      </c>
      <c r="HL164">
        <v>-0.18</v>
      </c>
      <c r="HM164">
        <v>-0.17</v>
      </c>
      <c r="HN164">
        <v>-0.15</v>
      </c>
      <c r="HO164">
        <v>-0.14000000000000001</v>
      </c>
      <c r="HP164">
        <v>-0.14000000000000001</v>
      </c>
      <c r="HQ164">
        <v>-0.15</v>
      </c>
      <c r="HR164">
        <v>-0.15</v>
      </c>
      <c r="HS164">
        <v>-0.1</v>
      </c>
      <c r="HT164">
        <v>-0.14000000000000001</v>
      </c>
      <c r="HU164">
        <v>-0.28000000000000003</v>
      </c>
      <c r="HV164">
        <v>-0.16</v>
      </c>
      <c r="HW164">
        <v>0.55000000000000004</v>
      </c>
      <c r="HX164">
        <v>-0.32</v>
      </c>
      <c r="HY164">
        <v>-0.2</v>
      </c>
      <c r="HZ164">
        <v>-0.25</v>
      </c>
      <c r="IA164">
        <v>-0.27</v>
      </c>
      <c r="IB164">
        <v>-0.26</v>
      </c>
      <c r="IC164">
        <v>-0.18</v>
      </c>
      <c r="ID164">
        <v>-0.06</v>
      </c>
      <c r="IE164">
        <v>-0.03</v>
      </c>
      <c r="IF164">
        <v>-0.04</v>
      </c>
      <c r="IG164">
        <v>-0.19</v>
      </c>
      <c r="IH164">
        <v>-0.18</v>
      </c>
      <c r="II164">
        <v>-0.19</v>
      </c>
      <c r="IJ164">
        <v>-0.18</v>
      </c>
      <c r="IK164">
        <v>-0.17</v>
      </c>
      <c r="IL164">
        <v>-0.15</v>
      </c>
      <c r="IM164">
        <v>-0.15</v>
      </c>
      <c r="IN164">
        <v>-0.18</v>
      </c>
      <c r="IO164">
        <v>-0.18</v>
      </c>
      <c r="IP164">
        <v>-0.12</v>
      </c>
      <c r="IQ164">
        <v>-0.16</v>
      </c>
      <c r="IR164">
        <v>-0.28000000000000003</v>
      </c>
      <c r="IS164">
        <v>-0.22</v>
      </c>
      <c r="IT164">
        <v>0.4</v>
      </c>
      <c r="IU164">
        <v>-0.26</v>
      </c>
      <c r="IV164">
        <v>-0.23</v>
      </c>
      <c r="IW164">
        <v>-0.26</v>
      </c>
      <c r="IX164">
        <v>-0.28999999999999998</v>
      </c>
      <c r="IY164">
        <v>-0.28000000000000003</v>
      </c>
      <c r="IZ164">
        <v>-0.23</v>
      </c>
      <c r="JA164">
        <v>-0.02</v>
      </c>
      <c r="JB164">
        <v>-0.01</v>
      </c>
      <c r="JC164">
        <v>-0.01</v>
      </c>
      <c r="JD164">
        <v>-0.23</v>
      </c>
      <c r="JE164">
        <v>-0.23</v>
      </c>
      <c r="JF164">
        <v>-0.24</v>
      </c>
      <c r="JG164">
        <v>-0.23</v>
      </c>
      <c r="JH164">
        <v>-0.21</v>
      </c>
      <c r="JI164">
        <v>-0.19</v>
      </c>
      <c r="JJ164">
        <v>-0.18</v>
      </c>
      <c r="JK164">
        <v>-0.23</v>
      </c>
      <c r="JL164">
        <v>-0.22</v>
      </c>
      <c r="JM164">
        <v>-0.17</v>
      </c>
      <c r="JN164">
        <v>-0.21</v>
      </c>
      <c r="JO164">
        <v>-0.28999999999999998</v>
      </c>
      <c r="JP164">
        <v>-0.27</v>
      </c>
      <c r="JQ164">
        <v>-0.06</v>
      </c>
    </row>
    <row r="165" spans="1:277" x14ac:dyDescent="0.2">
      <c r="A165" s="1" t="s">
        <v>440</v>
      </c>
      <c r="B165">
        <v>-0.01</v>
      </c>
      <c r="C165">
        <v>-0.03</v>
      </c>
      <c r="D165">
        <v>-0.02</v>
      </c>
      <c r="E165">
        <v>-0.01</v>
      </c>
      <c r="F165">
        <v>-0.04</v>
      </c>
      <c r="G165">
        <v>0.01</v>
      </c>
      <c r="H165">
        <v>-0.01</v>
      </c>
      <c r="I165">
        <v>-0.03</v>
      </c>
      <c r="J165">
        <v>0</v>
      </c>
      <c r="K165">
        <v>-0.02</v>
      </c>
      <c r="L165">
        <v>-0.14000000000000001</v>
      </c>
      <c r="M165">
        <v>-0.05</v>
      </c>
      <c r="N165">
        <v>-0.27</v>
      </c>
      <c r="O165">
        <v>0.5</v>
      </c>
      <c r="P165">
        <v>-0.05</v>
      </c>
      <c r="Q165">
        <v>-0.16</v>
      </c>
      <c r="R165">
        <v>0</v>
      </c>
      <c r="S165">
        <v>-0.06</v>
      </c>
      <c r="T165">
        <v>-0.16</v>
      </c>
      <c r="U165">
        <v>0.01</v>
      </c>
      <c r="V165">
        <v>-0.12</v>
      </c>
      <c r="W165">
        <v>-0.03</v>
      </c>
      <c r="X165">
        <v>0.01</v>
      </c>
      <c r="Y165">
        <v>-0.13</v>
      </c>
      <c r="Z165">
        <v>-0.09</v>
      </c>
      <c r="AA165">
        <v>-0.04</v>
      </c>
      <c r="AB165">
        <v>-0.1</v>
      </c>
      <c r="AC165">
        <v>-0.06</v>
      </c>
      <c r="AD165">
        <v>-0.08</v>
      </c>
      <c r="AE165">
        <v>-0.01</v>
      </c>
      <c r="AF165">
        <v>-0.01</v>
      </c>
      <c r="AG165">
        <v>-0.01</v>
      </c>
      <c r="AH165">
        <v>-0.05</v>
      </c>
      <c r="AI165">
        <v>-0.05</v>
      </c>
      <c r="AJ165">
        <v>-0.05</v>
      </c>
      <c r="AK165">
        <v>-0.04</v>
      </c>
      <c r="AL165">
        <v>-0.04</v>
      </c>
      <c r="AM165">
        <v>-0.05</v>
      </c>
      <c r="AN165">
        <v>-0.05</v>
      </c>
      <c r="AO165">
        <v>-0.06</v>
      </c>
      <c r="AP165">
        <v>-0.04</v>
      </c>
      <c r="AQ165">
        <v>-0.05</v>
      </c>
      <c r="AR165">
        <v>-0.05</v>
      </c>
      <c r="AS165">
        <v>-0.05</v>
      </c>
      <c r="AT165">
        <v>-0.06</v>
      </c>
      <c r="AU165">
        <v>-0.05</v>
      </c>
      <c r="AV165">
        <v>-0.06</v>
      </c>
      <c r="AW165">
        <v>-0.05</v>
      </c>
      <c r="AX165">
        <v>-0.05</v>
      </c>
      <c r="AY165">
        <v>-0.05</v>
      </c>
      <c r="AZ165">
        <v>-0.01</v>
      </c>
      <c r="BA165">
        <v>-0.01</v>
      </c>
      <c r="BB165">
        <v>-0.01</v>
      </c>
      <c r="BC165">
        <v>-0.05</v>
      </c>
      <c r="BD165">
        <v>-0.05</v>
      </c>
      <c r="BE165">
        <v>-0.05</v>
      </c>
      <c r="BF165">
        <v>-0.17</v>
      </c>
      <c r="BG165">
        <v>-0.03</v>
      </c>
      <c r="BH165">
        <v>-0.1</v>
      </c>
      <c r="BI165">
        <v>-0.05</v>
      </c>
      <c r="BJ165">
        <v>-0.11</v>
      </c>
      <c r="BK165">
        <v>-0.14000000000000001</v>
      </c>
      <c r="BL165">
        <v>-0.16</v>
      </c>
      <c r="BM165">
        <v>0</v>
      </c>
      <c r="BN165">
        <v>-0.1</v>
      </c>
      <c r="BO165">
        <v>-0.08</v>
      </c>
      <c r="BP165">
        <v>-0.17</v>
      </c>
      <c r="BQ165">
        <v>-0.15</v>
      </c>
      <c r="BR165">
        <v>-0.13</v>
      </c>
      <c r="BS165">
        <v>-0.05</v>
      </c>
      <c r="BT165">
        <v>-0.13</v>
      </c>
      <c r="BU165">
        <v>-0.13</v>
      </c>
      <c r="BV165">
        <v>0</v>
      </c>
      <c r="BW165">
        <v>-0.06</v>
      </c>
      <c r="BX165">
        <v>-0.04</v>
      </c>
      <c r="BY165">
        <v>-0.05</v>
      </c>
      <c r="BZ165">
        <v>-0.05</v>
      </c>
      <c r="CA165">
        <v>-0.1</v>
      </c>
      <c r="CB165">
        <v>-0.1</v>
      </c>
      <c r="CC165">
        <v>-0.03</v>
      </c>
      <c r="CD165">
        <v>7.0000000000000007E-2</v>
      </c>
      <c r="CE165">
        <v>-0.51</v>
      </c>
      <c r="CF165">
        <v>0.02</v>
      </c>
      <c r="CG165">
        <v>7.0000000000000007E-2</v>
      </c>
      <c r="CH165">
        <v>-0.21</v>
      </c>
      <c r="CI165">
        <v>-0.18</v>
      </c>
      <c r="CJ165">
        <v>-0.18</v>
      </c>
      <c r="CK165">
        <v>0.06</v>
      </c>
      <c r="CL165">
        <v>-0.2</v>
      </c>
      <c r="CM165">
        <v>-0.21</v>
      </c>
      <c r="CN165">
        <v>0.1</v>
      </c>
      <c r="CO165">
        <v>-0.1</v>
      </c>
      <c r="CP165">
        <v>-0.1</v>
      </c>
      <c r="CQ165">
        <v>0.19</v>
      </c>
      <c r="CR165">
        <v>-0.03</v>
      </c>
      <c r="CS165">
        <v>-0.13</v>
      </c>
      <c r="CT165">
        <v>-0.11</v>
      </c>
      <c r="CU165">
        <v>-0.11</v>
      </c>
      <c r="CV165">
        <v>-0.1</v>
      </c>
      <c r="CW165">
        <v>-0.12</v>
      </c>
      <c r="CX165">
        <v>-0.01</v>
      </c>
      <c r="CY165">
        <v>-0.13</v>
      </c>
      <c r="CZ165">
        <v>-0.04</v>
      </c>
      <c r="DA165">
        <v>-0.22</v>
      </c>
      <c r="DB165">
        <v>-0.13</v>
      </c>
      <c r="DC165">
        <v>0.15</v>
      </c>
      <c r="DD165">
        <v>-0.05</v>
      </c>
      <c r="DE165">
        <v>-0.06</v>
      </c>
      <c r="DF165">
        <v>-0.12</v>
      </c>
      <c r="DG165">
        <v>-0.15</v>
      </c>
      <c r="DH165">
        <v>-0.1</v>
      </c>
      <c r="DI165">
        <v>-0.09</v>
      </c>
      <c r="DJ165">
        <v>-0.13</v>
      </c>
      <c r="DK165">
        <v>-0.12</v>
      </c>
      <c r="DL165">
        <v>0.03</v>
      </c>
      <c r="DM165">
        <v>-0.08</v>
      </c>
      <c r="DN165">
        <v>-0.03</v>
      </c>
      <c r="DO165">
        <v>-0.04</v>
      </c>
      <c r="DP165">
        <v>-0.05</v>
      </c>
      <c r="DQ165">
        <v>-0.1</v>
      </c>
      <c r="DR165">
        <v>-0.14000000000000001</v>
      </c>
      <c r="DS165">
        <v>-0.11</v>
      </c>
      <c r="DT165">
        <v>-0.16</v>
      </c>
      <c r="DU165">
        <v>-0.04</v>
      </c>
      <c r="DV165">
        <v>-0.16</v>
      </c>
      <c r="DW165">
        <v>-0.14000000000000001</v>
      </c>
      <c r="DX165">
        <v>-7.0000000000000007E-2</v>
      </c>
      <c r="DY165">
        <v>-0.14000000000000001</v>
      </c>
      <c r="DZ165">
        <v>-0.1</v>
      </c>
      <c r="EA165">
        <v>-0.1</v>
      </c>
      <c r="EB165">
        <v>-0.05</v>
      </c>
      <c r="EC165">
        <v>0.02</v>
      </c>
      <c r="ED165">
        <v>-0.02</v>
      </c>
      <c r="EE165">
        <v>-0.11</v>
      </c>
      <c r="EF165">
        <v>-0.12</v>
      </c>
      <c r="EG165">
        <v>-0.06</v>
      </c>
      <c r="EH165">
        <v>0.03</v>
      </c>
      <c r="EI165">
        <v>-0.08</v>
      </c>
      <c r="EJ165">
        <v>0.73</v>
      </c>
      <c r="EK165">
        <v>-0.05</v>
      </c>
      <c r="EL165">
        <v>0.05</v>
      </c>
      <c r="EM165">
        <v>-0.1</v>
      </c>
      <c r="EN165">
        <v>-7.0000000000000007E-2</v>
      </c>
      <c r="EO165">
        <v>-0.14000000000000001</v>
      </c>
      <c r="EP165">
        <v>-7.0000000000000007E-2</v>
      </c>
      <c r="EQ165">
        <v>-7.0000000000000007E-2</v>
      </c>
      <c r="ER165">
        <v>-7.0000000000000007E-2</v>
      </c>
      <c r="ES165">
        <v>-0.12</v>
      </c>
      <c r="ET165">
        <v>-0.13</v>
      </c>
      <c r="EU165">
        <v>-0.13</v>
      </c>
      <c r="EV165">
        <v>-0.14000000000000001</v>
      </c>
      <c r="EW165">
        <v>-0.13</v>
      </c>
      <c r="EX165">
        <v>-0.11</v>
      </c>
      <c r="EY165">
        <v>-0.11</v>
      </c>
      <c r="EZ165">
        <v>-0.12</v>
      </c>
      <c r="FA165">
        <v>-0.12</v>
      </c>
      <c r="FB165">
        <v>0.04</v>
      </c>
      <c r="FC165">
        <v>-0.05</v>
      </c>
      <c r="FD165">
        <v>-0.09</v>
      </c>
      <c r="FE165">
        <v>-0.09</v>
      </c>
      <c r="FF165">
        <v>-0.25</v>
      </c>
      <c r="FG165">
        <v>1</v>
      </c>
      <c r="FH165">
        <v>-0.06</v>
      </c>
      <c r="FI165">
        <v>0.02</v>
      </c>
      <c r="FJ165">
        <v>-0.11</v>
      </c>
      <c r="FK165">
        <v>-0.06</v>
      </c>
      <c r="FL165">
        <v>-0.14000000000000001</v>
      </c>
      <c r="FM165">
        <v>-7.0000000000000007E-2</v>
      </c>
      <c r="FN165">
        <v>-0.08</v>
      </c>
      <c r="FO165">
        <v>-0.08</v>
      </c>
      <c r="FP165">
        <v>-0.12</v>
      </c>
      <c r="FQ165">
        <v>-0.13</v>
      </c>
      <c r="FR165">
        <v>-0.14000000000000001</v>
      </c>
      <c r="FS165">
        <v>-0.14000000000000001</v>
      </c>
      <c r="FT165">
        <v>-0.13</v>
      </c>
      <c r="FU165">
        <v>-0.12</v>
      </c>
      <c r="FV165">
        <v>-0.09</v>
      </c>
      <c r="FW165">
        <v>-0.12</v>
      </c>
      <c r="FX165">
        <v>-0.13</v>
      </c>
      <c r="FY165">
        <v>-0.01</v>
      </c>
      <c r="FZ165">
        <v>-0.13</v>
      </c>
      <c r="GA165">
        <v>-0.1</v>
      </c>
      <c r="GB165">
        <v>-7.0000000000000007E-2</v>
      </c>
      <c r="GC165">
        <v>-0.31</v>
      </c>
      <c r="GD165">
        <v>0.9</v>
      </c>
      <c r="GE165">
        <v>-7.0000000000000007E-2</v>
      </c>
      <c r="GF165">
        <v>0.02</v>
      </c>
      <c r="GG165">
        <v>-0.08</v>
      </c>
      <c r="GH165">
        <v>-0.02</v>
      </c>
      <c r="GI165">
        <v>-0.13</v>
      </c>
      <c r="GJ165">
        <v>-7.0000000000000007E-2</v>
      </c>
      <c r="GK165">
        <v>-7.0000000000000007E-2</v>
      </c>
      <c r="GL165">
        <v>-7.0000000000000007E-2</v>
      </c>
      <c r="GM165">
        <v>-0.11</v>
      </c>
      <c r="GN165">
        <v>-0.12</v>
      </c>
      <c r="GO165">
        <v>-0.13</v>
      </c>
      <c r="GP165">
        <v>-0.13</v>
      </c>
      <c r="GQ165">
        <v>-0.13</v>
      </c>
      <c r="GR165">
        <v>-0.12</v>
      </c>
      <c r="GS165">
        <v>-0.12</v>
      </c>
      <c r="GT165">
        <v>-0.13</v>
      </c>
      <c r="GU165">
        <v>-0.12</v>
      </c>
      <c r="GV165">
        <v>-0.01</v>
      </c>
      <c r="GW165">
        <v>-0.13</v>
      </c>
      <c r="GX165">
        <v>-7.0000000000000007E-2</v>
      </c>
      <c r="GY165">
        <v>-0.05</v>
      </c>
      <c r="GZ165">
        <v>-0.3</v>
      </c>
      <c r="HA165">
        <v>0.76</v>
      </c>
      <c r="HB165">
        <v>-0.08</v>
      </c>
      <c r="HC165">
        <v>0.02</v>
      </c>
      <c r="HD165">
        <v>-0.06</v>
      </c>
      <c r="HE165">
        <v>0.01</v>
      </c>
      <c r="HF165">
        <v>-0.12</v>
      </c>
      <c r="HG165">
        <v>-0.08</v>
      </c>
      <c r="HH165">
        <v>-0.09</v>
      </c>
      <c r="HI165">
        <v>-0.09</v>
      </c>
      <c r="HJ165">
        <v>-0.11</v>
      </c>
      <c r="HK165">
        <v>-0.12</v>
      </c>
      <c r="HL165">
        <v>-0.12</v>
      </c>
      <c r="HM165">
        <v>-0.12</v>
      </c>
      <c r="HN165">
        <v>-0.13</v>
      </c>
      <c r="HO165">
        <v>-0.12</v>
      </c>
      <c r="HP165">
        <v>-0.12</v>
      </c>
      <c r="HQ165">
        <v>-0.13</v>
      </c>
      <c r="HR165">
        <v>-0.12</v>
      </c>
      <c r="HS165">
        <v>-0.05</v>
      </c>
      <c r="HT165">
        <v>-0.13</v>
      </c>
      <c r="HU165">
        <v>-0.06</v>
      </c>
      <c r="HV165">
        <v>-0.01</v>
      </c>
      <c r="HW165">
        <v>-0.26</v>
      </c>
      <c r="HX165">
        <v>0.51</v>
      </c>
      <c r="HY165">
        <v>-0.08</v>
      </c>
      <c r="HZ165">
        <v>-0.01</v>
      </c>
      <c r="IA165">
        <v>0</v>
      </c>
      <c r="IB165">
        <v>0.02</v>
      </c>
      <c r="IC165">
        <v>-0.1</v>
      </c>
      <c r="ID165">
        <v>-0.05</v>
      </c>
      <c r="IE165">
        <v>-0.04</v>
      </c>
      <c r="IF165">
        <v>-0.05</v>
      </c>
      <c r="IG165">
        <v>-0.09</v>
      </c>
      <c r="IH165">
        <v>-0.1</v>
      </c>
      <c r="II165">
        <v>-0.1</v>
      </c>
      <c r="IJ165">
        <v>-0.11</v>
      </c>
      <c r="IK165">
        <v>-0.11</v>
      </c>
      <c r="IL165">
        <v>-0.11</v>
      </c>
      <c r="IM165">
        <v>-0.11</v>
      </c>
      <c r="IN165">
        <v>-0.11</v>
      </c>
      <c r="IO165">
        <v>-0.11</v>
      </c>
      <c r="IP165">
        <v>-0.1</v>
      </c>
      <c r="IQ165">
        <v>-0.12</v>
      </c>
      <c r="IR165">
        <v>-0.01</v>
      </c>
      <c r="IS165">
        <v>0.05</v>
      </c>
      <c r="IT165">
        <v>-0.21</v>
      </c>
      <c r="IU165">
        <v>0.3</v>
      </c>
      <c r="IV165">
        <v>-0.03</v>
      </c>
      <c r="IW165">
        <v>0.03</v>
      </c>
      <c r="IX165">
        <v>0.04</v>
      </c>
      <c r="IY165">
        <v>0.05</v>
      </c>
      <c r="IZ165">
        <v>-0.05</v>
      </c>
      <c r="JA165">
        <v>-0.1</v>
      </c>
      <c r="JB165">
        <v>-0.09</v>
      </c>
      <c r="JC165">
        <v>-0.09</v>
      </c>
      <c r="JD165">
        <v>-0.04</v>
      </c>
      <c r="JE165">
        <v>-0.04</v>
      </c>
      <c r="JF165">
        <v>-0.03</v>
      </c>
      <c r="JG165">
        <v>-0.05</v>
      </c>
      <c r="JH165">
        <v>-0.06</v>
      </c>
      <c r="JI165">
        <v>-7.0000000000000007E-2</v>
      </c>
      <c r="JJ165">
        <v>-0.06</v>
      </c>
      <c r="JK165">
        <v>-0.05</v>
      </c>
      <c r="JL165">
        <v>-7.0000000000000007E-2</v>
      </c>
      <c r="JM165">
        <v>-7.0000000000000007E-2</v>
      </c>
      <c r="JN165">
        <v>-7.0000000000000007E-2</v>
      </c>
      <c r="JO165">
        <v>0.04</v>
      </c>
      <c r="JP165">
        <v>0.09</v>
      </c>
      <c r="JQ165">
        <v>-0.06</v>
      </c>
    </row>
    <row r="166" spans="1:277" x14ac:dyDescent="0.2">
      <c r="A166" s="1" t="s">
        <v>441</v>
      </c>
      <c r="B166">
        <v>0.02</v>
      </c>
      <c r="C166">
        <v>0.04</v>
      </c>
      <c r="D166">
        <v>0.03</v>
      </c>
      <c r="E166">
        <v>-0.03</v>
      </c>
      <c r="F166">
        <v>-0.04</v>
      </c>
      <c r="G166">
        <v>0.03</v>
      </c>
      <c r="H166">
        <v>0</v>
      </c>
      <c r="I166">
        <v>0.06</v>
      </c>
      <c r="J166">
        <v>-0.01</v>
      </c>
      <c r="K166">
        <v>-0.03</v>
      </c>
      <c r="L166">
        <v>-0.16</v>
      </c>
      <c r="M166">
        <v>0</v>
      </c>
      <c r="N166">
        <v>-0.24</v>
      </c>
      <c r="O166">
        <v>-0.12</v>
      </c>
      <c r="P166">
        <v>-0.03</v>
      </c>
      <c r="Q166">
        <v>-0.22</v>
      </c>
      <c r="R166">
        <v>0.02</v>
      </c>
      <c r="S166">
        <v>0.03</v>
      </c>
      <c r="T166">
        <v>-0.14000000000000001</v>
      </c>
      <c r="U166">
        <v>0.05</v>
      </c>
      <c r="V166">
        <v>0.34</v>
      </c>
      <c r="W166">
        <v>0.14000000000000001</v>
      </c>
      <c r="X166">
        <v>0.25</v>
      </c>
      <c r="Y166">
        <v>0.7</v>
      </c>
      <c r="Z166">
        <v>0.62</v>
      </c>
      <c r="AA166">
        <v>0.46</v>
      </c>
      <c r="AB166">
        <v>0.78</v>
      </c>
      <c r="AC166">
        <v>0.56999999999999995</v>
      </c>
      <c r="AD166">
        <v>0.9</v>
      </c>
      <c r="AE166">
        <v>-0.01</v>
      </c>
      <c r="AF166">
        <v>-0.01</v>
      </c>
      <c r="AG166">
        <v>-0.01</v>
      </c>
      <c r="AH166">
        <v>0</v>
      </c>
      <c r="AI166">
        <v>-0.01</v>
      </c>
      <c r="AJ166">
        <v>0.01</v>
      </c>
      <c r="AK166">
        <v>-0.02</v>
      </c>
      <c r="AL166">
        <v>-0.03</v>
      </c>
      <c r="AM166">
        <v>-0.02</v>
      </c>
      <c r="AN166">
        <v>0.05</v>
      </c>
      <c r="AO166">
        <v>0.08</v>
      </c>
      <c r="AP166">
        <v>0.04</v>
      </c>
      <c r="AQ166">
        <v>-0.03</v>
      </c>
      <c r="AR166">
        <v>-0.03</v>
      </c>
      <c r="AS166">
        <v>-0.02</v>
      </c>
      <c r="AT166">
        <v>0.03</v>
      </c>
      <c r="AU166">
        <v>0.02</v>
      </c>
      <c r="AV166">
        <v>0.05</v>
      </c>
      <c r="AW166">
        <v>0</v>
      </c>
      <c r="AX166">
        <v>-0.01</v>
      </c>
      <c r="AY166">
        <v>0.01</v>
      </c>
      <c r="AZ166">
        <v>-0.02</v>
      </c>
      <c r="BA166">
        <v>-0.02</v>
      </c>
      <c r="BB166">
        <v>-0.02</v>
      </c>
      <c r="BC166">
        <v>0</v>
      </c>
      <c r="BD166">
        <v>-0.01</v>
      </c>
      <c r="BE166">
        <v>0.01</v>
      </c>
      <c r="BF166">
        <v>0.2</v>
      </c>
      <c r="BG166">
        <v>-7.0000000000000007E-2</v>
      </c>
      <c r="BH166">
        <v>-7.0000000000000007E-2</v>
      </c>
      <c r="BI166">
        <v>-0.06</v>
      </c>
      <c r="BJ166">
        <v>0.67</v>
      </c>
      <c r="BK166">
        <v>0.12</v>
      </c>
      <c r="BL166">
        <v>-0.23</v>
      </c>
      <c r="BM166">
        <v>-0.03</v>
      </c>
      <c r="BN166">
        <v>-0.03</v>
      </c>
      <c r="BO166">
        <v>0.02</v>
      </c>
      <c r="BP166">
        <v>0.2</v>
      </c>
      <c r="BQ166">
        <v>0.73</v>
      </c>
      <c r="BR166">
        <v>0.22</v>
      </c>
      <c r="BS166">
        <v>0.06</v>
      </c>
      <c r="BT166">
        <v>-0.11</v>
      </c>
      <c r="BU166">
        <v>-0.04</v>
      </c>
      <c r="BV166">
        <v>0.25</v>
      </c>
      <c r="BW166">
        <v>-0.16</v>
      </c>
      <c r="BX166">
        <v>-0.14000000000000001</v>
      </c>
      <c r="BY166">
        <v>-0.14000000000000001</v>
      </c>
      <c r="BZ166">
        <v>-0.14000000000000001</v>
      </c>
      <c r="CA166">
        <v>-0.06</v>
      </c>
      <c r="CB166">
        <v>-0.1</v>
      </c>
      <c r="CC166">
        <v>-0.18</v>
      </c>
      <c r="CD166">
        <v>-0.04</v>
      </c>
      <c r="CE166">
        <v>0.26</v>
      </c>
      <c r="CF166">
        <v>0.02</v>
      </c>
      <c r="CG166">
        <v>0.09</v>
      </c>
      <c r="CH166">
        <v>0</v>
      </c>
      <c r="CI166">
        <v>-0.15</v>
      </c>
      <c r="CJ166">
        <v>-0.15</v>
      </c>
      <c r="CK166">
        <v>-0.04</v>
      </c>
      <c r="CL166">
        <v>-0.13</v>
      </c>
      <c r="CM166">
        <v>-0.14000000000000001</v>
      </c>
      <c r="CN166">
        <v>0.02</v>
      </c>
      <c r="CO166">
        <v>-0.06</v>
      </c>
      <c r="CP166">
        <v>-0.06</v>
      </c>
      <c r="CQ166">
        <v>0</v>
      </c>
      <c r="CR166">
        <v>0.3</v>
      </c>
      <c r="CS166">
        <v>-0.32</v>
      </c>
      <c r="CT166">
        <v>-0.41</v>
      </c>
      <c r="CU166">
        <v>-0.44</v>
      </c>
      <c r="CV166">
        <v>-0.46</v>
      </c>
      <c r="CW166">
        <v>0.09</v>
      </c>
      <c r="CX166">
        <v>-0.1</v>
      </c>
      <c r="CY166">
        <v>-0.09</v>
      </c>
      <c r="CZ166">
        <v>0</v>
      </c>
      <c r="DA166">
        <v>-0.06</v>
      </c>
      <c r="DB166">
        <v>-0.39</v>
      </c>
      <c r="DC166">
        <v>0.06</v>
      </c>
      <c r="DD166">
        <v>-0.23</v>
      </c>
      <c r="DE166">
        <v>0.17</v>
      </c>
      <c r="DF166">
        <v>-0.21</v>
      </c>
      <c r="DG166">
        <v>-0.21</v>
      </c>
      <c r="DH166">
        <v>-0.17</v>
      </c>
      <c r="DI166">
        <v>0</v>
      </c>
      <c r="DJ166">
        <v>-0.19</v>
      </c>
      <c r="DK166">
        <v>-0.1</v>
      </c>
      <c r="DL166">
        <v>-0.12</v>
      </c>
      <c r="DM166">
        <v>-0.2</v>
      </c>
      <c r="DN166">
        <v>-0.16</v>
      </c>
      <c r="DO166">
        <v>-0.19</v>
      </c>
      <c r="DP166">
        <v>-0.24</v>
      </c>
      <c r="DQ166">
        <v>-0.24</v>
      </c>
      <c r="DR166">
        <v>-0.21</v>
      </c>
      <c r="DS166">
        <v>-0.18</v>
      </c>
      <c r="DT166">
        <v>-0.28000000000000003</v>
      </c>
      <c r="DU166">
        <v>-0.1</v>
      </c>
      <c r="DV166">
        <v>-0.24</v>
      </c>
      <c r="DW166">
        <v>-0.19</v>
      </c>
      <c r="DX166">
        <v>-0.16</v>
      </c>
      <c r="DY166">
        <v>-0.26</v>
      </c>
      <c r="DZ166">
        <v>-0.16</v>
      </c>
      <c r="EA166">
        <v>-0.1</v>
      </c>
      <c r="EB166">
        <v>-0.19</v>
      </c>
      <c r="EC166">
        <v>-0.23</v>
      </c>
      <c r="ED166">
        <v>-0.26</v>
      </c>
      <c r="EE166">
        <v>-0.31</v>
      </c>
      <c r="EF166">
        <v>-0.28999999999999998</v>
      </c>
      <c r="EG166">
        <v>-0.22</v>
      </c>
      <c r="EH166">
        <v>-0.21</v>
      </c>
      <c r="EI166">
        <v>-0.1</v>
      </c>
      <c r="EJ166">
        <v>-0.02</v>
      </c>
      <c r="EK166">
        <v>0.92</v>
      </c>
      <c r="EL166">
        <v>0.65</v>
      </c>
      <c r="EM166">
        <v>0.51</v>
      </c>
      <c r="EN166">
        <v>0.59</v>
      </c>
      <c r="EO166">
        <v>0.89</v>
      </c>
      <c r="EP166">
        <v>0.13</v>
      </c>
      <c r="EQ166">
        <v>0.12</v>
      </c>
      <c r="ER166">
        <v>0.13</v>
      </c>
      <c r="ES166">
        <v>0.78</v>
      </c>
      <c r="ET166">
        <v>0.86</v>
      </c>
      <c r="EU166">
        <v>0.82</v>
      </c>
      <c r="EV166">
        <v>0.87</v>
      </c>
      <c r="EW166">
        <v>0.85</v>
      </c>
      <c r="EX166">
        <v>0.79</v>
      </c>
      <c r="EY166">
        <v>0.68</v>
      </c>
      <c r="EZ166">
        <v>0.78</v>
      </c>
      <c r="FA166">
        <v>0.78</v>
      </c>
      <c r="FB166">
        <v>0.03</v>
      </c>
      <c r="FC166">
        <v>0.31</v>
      </c>
      <c r="FD166">
        <v>0.61</v>
      </c>
      <c r="FE166">
        <v>0.24</v>
      </c>
      <c r="FF166">
        <v>-0.2</v>
      </c>
      <c r="FG166">
        <v>-0.06</v>
      </c>
      <c r="FH166">
        <v>1</v>
      </c>
      <c r="FI166">
        <v>0.85</v>
      </c>
      <c r="FJ166">
        <v>0.68</v>
      </c>
      <c r="FK166">
        <v>0.61</v>
      </c>
      <c r="FL166">
        <v>0.91</v>
      </c>
      <c r="FM166">
        <v>0.19</v>
      </c>
      <c r="FN166">
        <v>0.17</v>
      </c>
      <c r="FO166">
        <v>0.18</v>
      </c>
      <c r="FP166">
        <v>0.87</v>
      </c>
      <c r="FQ166">
        <v>0.89</v>
      </c>
      <c r="FR166">
        <v>0.93</v>
      </c>
      <c r="FS166">
        <v>0.91</v>
      </c>
      <c r="FT166">
        <v>0.89</v>
      </c>
      <c r="FU166">
        <v>0.82</v>
      </c>
      <c r="FV166">
        <v>0.67</v>
      </c>
      <c r="FW166">
        <v>0.86</v>
      </c>
      <c r="FX166">
        <v>0.85</v>
      </c>
      <c r="FY166">
        <v>7.0000000000000007E-2</v>
      </c>
      <c r="FZ166">
        <v>0.86</v>
      </c>
      <c r="GA166">
        <v>0.65</v>
      </c>
      <c r="GB166">
        <v>0.13</v>
      </c>
      <c r="GC166">
        <v>-0.25</v>
      </c>
      <c r="GD166">
        <v>-0.1</v>
      </c>
      <c r="GE166">
        <v>0.98</v>
      </c>
      <c r="GF166">
        <v>0.82</v>
      </c>
      <c r="GG166">
        <v>0.68</v>
      </c>
      <c r="GH166">
        <v>0.59</v>
      </c>
      <c r="GI166">
        <v>0.92</v>
      </c>
      <c r="GJ166">
        <v>0.2</v>
      </c>
      <c r="GK166">
        <v>0.2</v>
      </c>
      <c r="GL166">
        <v>0.2</v>
      </c>
      <c r="GM166">
        <v>0.91</v>
      </c>
      <c r="GN166">
        <v>0.92</v>
      </c>
      <c r="GO166">
        <v>0.93</v>
      </c>
      <c r="GP166">
        <v>0.91</v>
      </c>
      <c r="GQ166">
        <v>0.92</v>
      </c>
      <c r="GR166">
        <v>0.86</v>
      </c>
      <c r="GS166">
        <v>0.85</v>
      </c>
      <c r="GT166">
        <v>0.86</v>
      </c>
      <c r="GU166">
        <v>0.88</v>
      </c>
      <c r="GV166">
        <v>0.12</v>
      </c>
      <c r="GW166">
        <v>0.9</v>
      </c>
      <c r="GX166">
        <v>0.67</v>
      </c>
      <c r="GY166">
        <v>0.19</v>
      </c>
      <c r="GZ166">
        <v>-0.27</v>
      </c>
      <c r="HA166">
        <v>-0.11</v>
      </c>
      <c r="HB166">
        <v>0.96</v>
      </c>
      <c r="HC166">
        <v>0.83</v>
      </c>
      <c r="HD166">
        <v>0.7</v>
      </c>
      <c r="HE166">
        <v>0.56000000000000005</v>
      </c>
      <c r="HF166">
        <v>0.93</v>
      </c>
      <c r="HG166">
        <v>0.18</v>
      </c>
      <c r="HH166">
        <v>0.18</v>
      </c>
      <c r="HI166">
        <v>0.18</v>
      </c>
      <c r="HJ166">
        <v>0.92</v>
      </c>
      <c r="HK166">
        <v>0.93</v>
      </c>
      <c r="HL166">
        <v>0.93</v>
      </c>
      <c r="HM166">
        <v>0.92</v>
      </c>
      <c r="HN166">
        <v>0.92</v>
      </c>
      <c r="HO166">
        <v>0.89</v>
      </c>
      <c r="HP166">
        <v>0.88</v>
      </c>
      <c r="HQ166">
        <v>0.88</v>
      </c>
      <c r="HR166">
        <v>0.89</v>
      </c>
      <c r="HS166">
        <v>0.46</v>
      </c>
      <c r="HT166">
        <v>0.89</v>
      </c>
      <c r="HU166">
        <v>0.72</v>
      </c>
      <c r="HV166">
        <v>0.18</v>
      </c>
      <c r="HW166">
        <v>-0.28999999999999998</v>
      </c>
      <c r="HX166">
        <v>-0.09</v>
      </c>
      <c r="HY166">
        <v>0.94</v>
      </c>
      <c r="HZ166">
        <v>0.86</v>
      </c>
      <c r="IA166">
        <v>0.73</v>
      </c>
      <c r="IB166">
        <v>0.57999999999999996</v>
      </c>
      <c r="IC166">
        <v>0.94</v>
      </c>
      <c r="ID166">
        <v>0.09</v>
      </c>
      <c r="IE166">
        <v>0.08</v>
      </c>
      <c r="IF166">
        <v>0.09</v>
      </c>
      <c r="IG166">
        <v>0.94</v>
      </c>
      <c r="IH166">
        <v>0.94</v>
      </c>
      <c r="II166">
        <v>0.94</v>
      </c>
      <c r="IJ166">
        <v>0.94</v>
      </c>
      <c r="IK166">
        <v>0.94</v>
      </c>
      <c r="IL166">
        <v>0.92</v>
      </c>
      <c r="IM166">
        <v>0.9</v>
      </c>
      <c r="IN166">
        <v>0.92</v>
      </c>
      <c r="IO166">
        <v>0.93</v>
      </c>
      <c r="IP166">
        <v>0.56000000000000005</v>
      </c>
      <c r="IQ166">
        <v>0.92</v>
      </c>
      <c r="IR166">
        <v>0.75</v>
      </c>
      <c r="IS166">
        <v>0.34</v>
      </c>
      <c r="IT166">
        <v>-0.33</v>
      </c>
      <c r="IU166">
        <v>0.02</v>
      </c>
      <c r="IV166">
        <v>0.91</v>
      </c>
      <c r="IW166">
        <v>0.83</v>
      </c>
      <c r="IX166">
        <v>0.68</v>
      </c>
      <c r="IY166">
        <v>0.56999999999999995</v>
      </c>
      <c r="IZ166">
        <v>0.91</v>
      </c>
      <c r="JA166">
        <v>0.16</v>
      </c>
      <c r="JB166">
        <v>0.15</v>
      </c>
      <c r="JC166">
        <v>0.16</v>
      </c>
      <c r="JD166">
        <v>0.91</v>
      </c>
      <c r="JE166">
        <v>0.91</v>
      </c>
      <c r="JF166">
        <v>0.9</v>
      </c>
      <c r="JG166">
        <v>0.91</v>
      </c>
      <c r="JH166">
        <v>0.91</v>
      </c>
      <c r="JI166">
        <v>0.9</v>
      </c>
      <c r="JJ166">
        <v>0.88</v>
      </c>
      <c r="JK166">
        <v>0.9</v>
      </c>
      <c r="JL166">
        <v>0.9</v>
      </c>
      <c r="JM166">
        <v>0.48</v>
      </c>
      <c r="JN166">
        <v>0.91</v>
      </c>
      <c r="JO166">
        <v>0.72</v>
      </c>
      <c r="JP166">
        <v>0.38</v>
      </c>
      <c r="JQ166">
        <v>0.18</v>
      </c>
    </row>
    <row r="167" spans="1:277" x14ac:dyDescent="0.2">
      <c r="A167" s="1" t="s">
        <v>442</v>
      </c>
      <c r="B167">
        <v>0.01</v>
      </c>
      <c r="C167">
        <v>0.02</v>
      </c>
      <c r="D167">
        <v>0.02</v>
      </c>
      <c r="E167">
        <v>-0.03</v>
      </c>
      <c r="F167">
        <v>-0.04</v>
      </c>
      <c r="G167">
        <v>0.03</v>
      </c>
      <c r="H167">
        <v>0.01</v>
      </c>
      <c r="I167">
        <v>0.06</v>
      </c>
      <c r="J167">
        <v>-0.01</v>
      </c>
      <c r="K167">
        <v>0</v>
      </c>
      <c r="L167">
        <v>-0.16</v>
      </c>
      <c r="M167">
        <v>0</v>
      </c>
      <c r="N167">
        <v>-0.25</v>
      </c>
      <c r="O167">
        <v>-7.0000000000000007E-2</v>
      </c>
      <c r="P167">
        <v>-0.03</v>
      </c>
      <c r="Q167">
        <v>-0.24</v>
      </c>
      <c r="R167">
        <v>0.02</v>
      </c>
      <c r="S167">
        <v>0.02</v>
      </c>
      <c r="T167">
        <v>-0.17</v>
      </c>
      <c r="U167">
        <v>0.06</v>
      </c>
      <c r="V167">
        <v>0.28000000000000003</v>
      </c>
      <c r="W167">
        <v>0.17</v>
      </c>
      <c r="X167">
        <v>0.23</v>
      </c>
      <c r="Y167">
        <v>0.57999999999999996</v>
      </c>
      <c r="Z167">
        <v>0.54</v>
      </c>
      <c r="AA167">
        <v>0.36</v>
      </c>
      <c r="AB167">
        <v>0.65</v>
      </c>
      <c r="AC167">
        <v>0.5</v>
      </c>
      <c r="AD167">
        <v>0.78</v>
      </c>
      <c r="AE167">
        <v>-0.02</v>
      </c>
      <c r="AF167">
        <v>-0.02</v>
      </c>
      <c r="AG167">
        <v>-0.02</v>
      </c>
      <c r="AH167">
        <v>-0.01</v>
      </c>
      <c r="AI167">
        <v>-0.01</v>
      </c>
      <c r="AJ167">
        <v>0</v>
      </c>
      <c r="AK167">
        <v>-0.02</v>
      </c>
      <c r="AL167">
        <v>-0.02</v>
      </c>
      <c r="AM167">
        <v>-0.02</v>
      </c>
      <c r="AN167">
        <v>7.0000000000000007E-2</v>
      </c>
      <c r="AO167">
        <v>0.08</v>
      </c>
      <c r="AP167">
        <v>0.06</v>
      </c>
      <c r="AQ167">
        <v>-0.03</v>
      </c>
      <c r="AR167">
        <v>-0.04</v>
      </c>
      <c r="AS167">
        <v>-0.03</v>
      </c>
      <c r="AT167">
        <v>0.02</v>
      </c>
      <c r="AU167">
        <v>0.01</v>
      </c>
      <c r="AV167">
        <v>0.03</v>
      </c>
      <c r="AW167">
        <v>-0.01</v>
      </c>
      <c r="AX167">
        <v>-0.02</v>
      </c>
      <c r="AY167">
        <v>0</v>
      </c>
      <c r="AZ167">
        <v>-0.02</v>
      </c>
      <c r="BA167">
        <v>-0.02</v>
      </c>
      <c r="BB167">
        <v>-0.02</v>
      </c>
      <c r="BC167">
        <v>-0.01</v>
      </c>
      <c r="BD167">
        <v>-0.01</v>
      </c>
      <c r="BE167">
        <v>0</v>
      </c>
      <c r="BF167">
        <v>0.14000000000000001</v>
      </c>
      <c r="BG167">
        <v>-0.06</v>
      </c>
      <c r="BH167">
        <v>-0.09</v>
      </c>
      <c r="BI167">
        <v>-0.08</v>
      </c>
      <c r="BJ167">
        <v>0.59</v>
      </c>
      <c r="BK167">
        <v>0.05</v>
      </c>
      <c r="BL167">
        <v>-0.25</v>
      </c>
      <c r="BM167">
        <v>-0.04</v>
      </c>
      <c r="BN167">
        <v>-0.06</v>
      </c>
      <c r="BO167">
        <v>-0.03</v>
      </c>
      <c r="BP167">
        <v>0.14000000000000001</v>
      </c>
      <c r="BQ167">
        <v>0.59</v>
      </c>
      <c r="BR167">
        <v>0.18</v>
      </c>
      <c r="BS167">
        <v>0.06</v>
      </c>
      <c r="BT167">
        <v>-0.14000000000000001</v>
      </c>
      <c r="BU167">
        <v>-0.08</v>
      </c>
      <c r="BV167">
        <v>0.25</v>
      </c>
      <c r="BW167">
        <v>-0.18</v>
      </c>
      <c r="BX167">
        <v>-0.16</v>
      </c>
      <c r="BY167">
        <v>-0.16</v>
      </c>
      <c r="BZ167">
        <v>-0.16</v>
      </c>
      <c r="CA167">
        <v>-0.06</v>
      </c>
      <c r="CB167">
        <v>-0.1</v>
      </c>
      <c r="CC167">
        <v>-0.18</v>
      </c>
      <c r="CD167">
        <v>-0.04</v>
      </c>
      <c r="CE167">
        <v>0.16</v>
      </c>
      <c r="CF167">
        <v>0.04</v>
      </c>
      <c r="CG167">
        <v>0.08</v>
      </c>
      <c r="CH167">
        <v>-0.02</v>
      </c>
      <c r="CI167">
        <v>-0.16</v>
      </c>
      <c r="CJ167">
        <v>-0.16</v>
      </c>
      <c r="CK167">
        <v>-0.03</v>
      </c>
      <c r="CL167">
        <v>-0.13</v>
      </c>
      <c r="CM167">
        <v>-0.13</v>
      </c>
      <c r="CN167">
        <v>0.01</v>
      </c>
      <c r="CO167">
        <v>-7.0000000000000007E-2</v>
      </c>
      <c r="CP167">
        <v>-7.0000000000000007E-2</v>
      </c>
      <c r="CQ167">
        <v>0.03</v>
      </c>
      <c r="CR167">
        <v>0.28000000000000003</v>
      </c>
      <c r="CS167">
        <v>-0.36</v>
      </c>
      <c r="CT167">
        <v>-0.43</v>
      </c>
      <c r="CU167">
        <v>-0.45</v>
      </c>
      <c r="CV167">
        <v>-0.46</v>
      </c>
      <c r="CW167">
        <v>-0.03</v>
      </c>
      <c r="CX167">
        <v>-0.11</v>
      </c>
      <c r="CY167">
        <v>-0.11</v>
      </c>
      <c r="CZ167">
        <v>-0.03</v>
      </c>
      <c r="DA167">
        <v>-0.08</v>
      </c>
      <c r="DB167">
        <v>-0.4</v>
      </c>
      <c r="DC167">
        <v>0.08</v>
      </c>
      <c r="DD167">
        <v>-0.23</v>
      </c>
      <c r="DE167">
        <v>0.12</v>
      </c>
      <c r="DF167">
        <v>-0.2</v>
      </c>
      <c r="DG167">
        <v>-0.25</v>
      </c>
      <c r="DH167">
        <v>-0.18</v>
      </c>
      <c r="DI167">
        <v>-0.06</v>
      </c>
      <c r="DJ167">
        <v>-0.21</v>
      </c>
      <c r="DK167">
        <v>-0.13</v>
      </c>
      <c r="DL167">
        <v>-0.12</v>
      </c>
      <c r="DM167">
        <v>-0.18</v>
      </c>
      <c r="DN167">
        <v>-0.17</v>
      </c>
      <c r="DO167">
        <v>-0.2</v>
      </c>
      <c r="DP167">
        <v>-0.22</v>
      </c>
      <c r="DQ167">
        <v>-0.27</v>
      </c>
      <c r="DR167">
        <v>-0.23</v>
      </c>
      <c r="DS167">
        <v>-0.17</v>
      </c>
      <c r="DT167">
        <v>-0.27</v>
      </c>
      <c r="DU167">
        <v>-0.12</v>
      </c>
      <c r="DV167">
        <v>-0.26</v>
      </c>
      <c r="DW167">
        <v>-0.21</v>
      </c>
      <c r="DX167">
        <v>-0.19</v>
      </c>
      <c r="DY167">
        <v>-0.31</v>
      </c>
      <c r="DZ167">
        <v>-0.16</v>
      </c>
      <c r="EA167">
        <v>-0.1</v>
      </c>
      <c r="EB167">
        <v>-0.2</v>
      </c>
      <c r="EC167">
        <v>-0.23</v>
      </c>
      <c r="ED167">
        <v>-0.27</v>
      </c>
      <c r="EE167">
        <v>-0.33</v>
      </c>
      <c r="EF167">
        <v>-0.28999999999999998</v>
      </c>
      <c r="EG167">
        <v>-0.24</v>
      </c>
      <c r="EH167">
        <v>-0.23</v>
      </c>
      <c r="EI167">
        <v>-0.12</v>
      </c>
      <c r="EJ167">
        <v>0.06</v>
      </c>
      <c r="EK167">
        <v>0.78</v>
      </c>
      <c r="EL167">
        <v>0.71</v>
      </c>
      <c r="EM167">
        <v>0.44</v>
      </c>
      <c r="EN167">
        <v>0.51</v>
      </c>
      <c r="EO167">
        <v>0.73</v>
      </c>
      <c r="EP167">
        <v>0.08</v>
      </c>
      <c r="EQ167">
        <v>0.08</v>
      </c>
      <c r="ER167">
        <v>0.08</v>
      </c>
      <c r="ES167">
        <v>0.63</v>
      </c>
      <c r="ET167">
        <v>0.71</v>
      </c>
      <c r="EU167">
        <v>0.67</v>
      </c>
      <c r="EV167">
        <v>0.71</v>
      </c>
      <c r="EW167">
        <v>0.69</v>
      </c>
      <c r="EX167">
        <v>0.62</v>
      </c>
      <c r="EY167">
        <v>0.54</v>
      </c>
      <c r="EZ167">
        <v>0.63</v>
      </c>
      <c r="FA167">
        <v>0.64</v>
      </c>
      <c r="FB167">
        <v>0.02</v>
      </c>
      <c r="FC167">
        <v>0.2</v>
      </c>
      <c r="FD167">
        <v>0.52</v>
      </c>
      <c r="FE167">
        <v>0.2</v>
      </c>
      <c r="FF167">
        <v>-0.21</v>
      </c>
      <c r="FG167">
        <v>0.02</v>
      </c>
      <c r="FH167">
        <v>0.85</v>
      </c>
      <c r="FI167">
        <v>1</v>
      </c>
      <c r="FJ167">
        <v>0.59</v>
      </c>
      <c r="FK167">
        <v>0.57999999999999996</v>
      </c>
      <c r="FL167">
        <v>0.74</v>
      </c>
      <c r="FM167">
        <v>0.15</v>
      </c>
      <c r="FN167">
        <v>0.14000000000000001</v>
      </c>
      <c r="FO167">
        <v>0.14000000000000001</v>
      </c>
      <c r="FP167">
        <v>0.71</v>
      </c>
      <c r="FQ167">
        <v>0.73</v>
      </c>
      <c r="FR167">
        <v>0.76</v>
      </c>
      <c r="FS167">
        <v>0.74</v>
      </c>
      <c r="FT167">
        <v>0.72</v>
      </c>
      <c r="FU167">
        <v>0.66</v>
      </c>
      <c r="FV167">
        <v>0.52</v>
      </c>
      <c r="FW167">
        <v>0.69</v>
      </c>
      <c r="FX167">
        <v>0.69</v>
      </c>
      <c r="FY167">
        <v>0.05</v>
      </c>
      <c r="FZ167">
        <v>0.66</v>
      </c>
      <c r="GA167">
        <v>0.56999999999999995</v>
      </c>
      <c r="GB167">
        <v>0.12</v>
      </c>
      <c r="GC167">
        <v>-0.25</v>
      </c>
      <c r="GD167">
        <v>0</v>
      </c>
      <c r="GE167">
        <v>0.83</v>
      </c>
      <c r="GF167">
        <v>0.91</v>
      </c>
      <c r="GG167">
        <v>0.6</v>
      </c>
      <c r="GH167">
        <v>0.57999999999999996</v>
      </c>
      <c r="GI167">
        <v>0.76</v>
      </c>
      <c r="GJ167">
        <v>0.18</v>
      </c>
      <c r="GK167">
        <v>0.17</v>
      </c>
      <c r="GL167">
        <v>0.18</v>
      </c>
      <c r="GM167">
        <v>0.75</v>
      </c>
      <c r="GN167">
        <v>0.75</v>
      </c>
      <c r="GO167">
        <v>0.76</v>
      </c>
      <c r="GP167">
        <v>0.75</v>
      </c>
      <c r="GQ167">
        <v>0.75</v>
      </c>
      <c r="GR167">
        <v>0.7</v>
      </c>
      <c r="GS167">
        <v>0.7</v>
      </c>
      <c r="GT167">
        <v>0.7</v>
      </c>
      <c r="GU167">
        <v>0.71</v>
      </c>
      <c r="GV167">
        <v>0.09</v>
      </c>
      <c r="GW167">
        <v>0.7</v>
      </c>
      <c r="GX167">
        <v>0.6</v>
      </c>
      <c r="GY167">
        <v>0.17</v>
      </c>
      <c r="GZ167">
        <v>-0.27</v>
      </c>
      <c r="HA167">
        <v>-0.01</v>
      </c>
      <c r="HB167">
        <v>0.82</v>
      </c>
      <c r="HC167">
        <v>0.87</v>
      </c>
      <c r="HD167">
        <v>0.63</v>
      </c>
      <c r="HE167">
        <v>0.56000000000000005</v>
      </c>
      <c r="HF167">
        <v>0.76</v>
      </c>
      <c r="HG167">
        <v>0.17</v>
      </c>
      <c r="HH167">
        <v>0.17</v>
      </c>
      <c r="HI167">
        <v>0.17</v>
      </c>
      <c r="HJ167">
        <v>0.76</v>
      </c>
      <c r="HK167">
        <v>0.77</v>
      </c>
      <c r="HL167">
        <v>0.77</v>
      </c>
      <c r="HM167">
        <v>0.76</v>
      </c>
      <c r="HN167">
        <v>0.76</v>
      </c>
      <c r="HO167">
        <v>0.73</v>
      </c>
      <c r="HP167">
        <v>0.74</v>
      </c>
      <c r="HQ167">
        <v>0.71</v>
      </c>
      <c r="HR167">
        <v>0.72</v>
      </c>
      <c r="HS167">
        <v>0.39</v>
      </c>
      <c r="HT167">
        <v>0.71</v>
      </c>
      <c r="HU167">
        <v>0.64</v>
      </c>
      <c r="HV167">
        <v>0.18</v>
      </c>
      <c r="HW167">
        <v>-0.27</v>
      </c>
      <c r="HX167">
        <v>0.02</v>
      </c>
      <c r="HY167">
        <v>0.8</v>
      </c>
      <c r="HZ167">
        <v>0.83</v>
      </c>
      <c r="IA167">
        <v>0.65</v>
      </c>
      <c r="IB167">
        <v>0.56999999999999995</v>
      </c>
      <c r="IC167">
        <v>0.79</v>
      </c>
      <c r="ID167">
        <v>7.0000000000000007E-2</v>
      </c>
      <c r="IE167">
        <v>0.06</v>
      </c>
      <c r="IF167">
        <v>7.0000000000000007E-2</v>
      </c>
      <c r="IG167">
        <v>0.78</v>
      </c>
      <c r="IH167">
        <v>0.79</v>
      </c>
      <c r="II167">
        <v>0.79</v>
      </c>
      <c r="IJ167">
        <v>0.78</v>
      </c>
      <c r="IK167">
        <v>0.78</v>
      </c>
      <c r="IL167">
        <v>0.77</v>
      </c>
      <c r="IM167">
        <v>0.77</v>
      </c>
      <c r="IN167">
        <v>0.75</v>
      </c>
      <c r="IO167">
        <v>0.76</v>
      </c>
      <c r="IP167">
        <v>0.5</v>
      </c>
      <c r="IQ167">
        <v>0.75</v>
      </c>
      <c r="IR167">
        <v>0.68</v>
      </c>
      <c r="IS167">
        <v>0.36</v>
      </c>
      <c r="IT167">
        <v>-0.3</v>
      </c>
      <c r="IU167">
        <v>0.1</v>
      </c>
      <c r="IV167">
        <v>0.81</v>
      </c>
      <c r="IW167">
        <v>0.78</v>
      </c>
      <c r="IX167">
        <v>0.64</v>
      </c>
      <c r="IY167">
        <v>0.55000000000000004</v>
      </c>
      <c r="IZ167">
        <v>0.81</v>
      </c>
      <c r="JA167">
        <v>0.14000000000000001</v>
      </c>
      <c r="JB167">
        <v>0.14000000000000001</v>
      </c>
      <c r="JC167">
        <v>0.14000000000000001</v>
      </c>
      <c r="JD167">
        <v>0.8</v>
      </c>
      <c r="JE167">
        <v>0.8</v>
      </c>
      <c r="JF167">
        <v>0.8</v>
      </c>
      <c r="JG167">
        <v>0.81</v>
      </c>
      <c r="JH167">
        <v>0.81</v>
      </c>
      <c r="JI167">
        <v>0.8</v>
      </c>
      <c r="JJ167">
        <v>0.79</v>
      </c>
      <c r="JK167">
        <v>0.77</v>
      </c>
      <c r="JL167">
        <v>0.78</v>
      </c>
      <c r="JM167">
        <v>0.44</v>
      </c>
      <c r="JN167">
        <v>0.8</v>
      </c>
      <c r="JO167">
        <v>0.68</v>
      </c>
      <c r="JP167">
        <v>0.38</v>
      </c>
      <c r="JQ167">
        <v>0.16</v>
      </c>
    </row>
    <row r="168" spans="1:277" x14ac:dyDescent="0.2">
      <c r="A168" s="1" t="s">
        <v>443</v>
      </c>
      <c r="B168">
        <v>0.01</v>
      </c>
      <c r="C168">
        <v>0.01</v>
      </c>
      <c r="D168">
        <v>0.01</v>
      </c>
      <c r="E168">
        <v>0.03</v>
      </c>
      <c r="F168">
        <v>0.04</v>
      </c>
      <c r="G168">
        <v>-0.05</v>
      </c>
      <c r="H168">
        <v>0</v>
      </c>
      <c r="I168">
        <v>0.03</v>
      </c>
      <c r="J168">
        <v>-0.01</v>
      </c>
      <c r="K168">
        <v>0.02</v>
      </c>
      <c r="L168">
        <v>-0.24</v>
      </c>
      <c r="M168">
        <v>0.26</v>
      </c>
      <c r="N168">
        <v>-0.2</v>
      </c>
      <c r="O168">
        <v>-0.11</v>
      </c>
      <c r="P168">
        <v>0.23</v>
      </c>
      <c r="Q168">
        <v>0.02</v>
      </c>
      <c r="R168">
        <v>0.23</v>
      </c>
      <c r="S168">
        <v>0.28999999999999998</v>
      </c>
      <c r="T168">
        <v>0.06</v>
      </c>
      <c r="U168">
        <v>0.21</v>
      </c>
      <c r="V168">
        <v>0.34</v>
      </c>
      <c r="W168">
        <v>0.02</v>
      </c>
      <c r="X168">
        <v>0.28999999999999998</v>
      </c>
      <c r="Y168">
        <v>0.53</v>
      </c>
      <c r="Z168">
        <v>0.61</v>
      </c>
      <c r="AA168">
        <v>0.57999999999999996</v>
      </c>
      <c r="AB168">
        <v>0.74</v>
      </c>
      <c r="AC168">
        <v>0.78</v>
      </c>
      <c r="AD168">
        <v>0.72</v>
      </c>
      <c r="AE168">
        <v>-0.05</v>
      </c>
      <c r="AF168">
        <v>-0.05</v>
      </c>
      <c r="AG168">
        <v>-0.04</v>
      </c>
      <c r="AH168">
        <v>0.26</v>
      </c>
      <c r="AI168">
        <v>0.25</v>
      </c>
      <c r="AJ168">
        <v>0.27</v>
      </c>
      <c r="AK168">
        <v>0.25</v>
      </c>
      <c r="AL168">
        <v>0.25</v>
      </c>
      <c r="AM168">
        <v>0.25</v>
      </c>
      <c r="AN168">
        <v>0.26</v>
      </c>
      <c r="AO168">
        <v>0.27</v>
      </c>
      <c r="AP168">
        <v>0.26</v>
      </c>
      <c r="AQ168">
        <v>0.23</v>
      </c>
      <c r="AR168">
        <v>0.22</v>
      </c>
      <c r="AS168">
        <v>0.24</v>
      </c>
      <c r="AT168">
        <v>0.28999999999999998</v>
      </c>
      <c r="AU168">
        <v>0.28000000000000003</v>
      </c>
      <c r="AV168">
        <v>0.31</v>
      </c>
      <c r="AW168">
        <v>0.26</v>
      </c>
      <c r="AX168">
        <v>0.25</v>
      </c>
      <c r="AY168">
        <v>0.27</v>
      </c>
      <c r="AZ168">
        <v>-0.05</v>
      </c>
      <c r="BA168">
        <v>-0.05</v>
      </c>
      <c r="BB168">
        <v>-0.05</v>
      </c>
      <c r="BC168">
        <v>0.26</v>
      </c>
      <c r="BD168">
        <v>0.25</v>
      </c>
      <c r="BE168">
        <v>0.28000000000000003</v>
      </c>
      <c r="BF168">
        <v>0.18</v>
      </c>
      <c r="BG168">
        <v>-0.13</v>
      </c>
      <c r="BH168">
        <v>-0.05</v>
      </c>
      <c r="BI168">
        <v>0</v>
      </c>
      <c r="BJ168">
        <v>0.42</v>
      </c>
      <c r="BK168">
        <v>0.15</v>
      </c>
      <c r="BL168">
        <v>0.05</v>
      </c>
      <c r="BM168">
        <v>-0.04</v>
      </c>
      <c r="BN168">
        <v>-0.02</v>
      </c>
      <c r="BO168">
        <v>0.05</v>
      </c>
      <c r="BP168">
        <v>0.18</v>
      </c>
      <c r="BQ168">
        <v>0.53</v>
      </c>
      <c r="BR168">
        <v>0.15</v>
      </c>
      <c r="BS168">
        <v>-0.05</v>
      </c>
      <c r="BT168">
        <v>0.16</v>
      </c>
      <c r="BU168">
        <v>0.05</v>
      </c>
      <c r="BV168">
        <v>7.0000000000000007E-2</v>
      </c>
      <c r="BW168">
        <v>-0.22</v>
      </c>
      <c r="BX168">
        <v>-0.21</v>
      </c>
      <c r="BY168">
        <v>-0.2</v>
      </c>
      <c r="BZ168">
        <v>-0.2</v>
      </c>
      <c r="CA168">
        <v>-0.13</v>
      </c>
      <c r="CB168">
        <v>-0.18</v>
      </c>
      <c r="CC168">
        <v>-0.24</v>
      </c>
      <c r="CD168">
        <v>-0.06</v>
      </c>
      <c r="CE168">
        <v>0.34</v>
      </c>
      <c r="CF168">
        <v>0.04</v>
      </c>
      <c r="CG168">
        <v>0.09</v>
      </c>
      <c r="CH168">
        <v>-0.08</v>
      </c>
      <c r="CI168">
        <v>-0.17</v>
      </c>
      <c r="CJ168">
        <v>-0.17</v>
      </c>
      <c r="CK168">
        <v>-0.24</v>
      </c>
      <c r="CL168">
        <v>-0.15</v>
      </c>
      <c r="CM168">
        <v>-0.15</v>
      </c>
      <c r="CN168">
        <v>-0.16</v>
      </c>
      <c r="CO168">
        <v>-0.11</v>
      </c>
      <c r="CP168">
        <v>-0.11</v>
      </c>
      <c r="CQ168">
        <v>-0.05</v>
      </c>
      <c r="CR168">
        <v>7.0000000000000007E-2</v>
      </c>
      <c r="CS168">
        <v>-0.28000000000000003</v>
      </c>
      <c r="CT168">
        <v>-0.34</v>
      </c>
      <c r="CU168">
        <v>-0.37</v>
      </c>
      <c r="CV168">
        <v>-0.39</v>
      </c>
      <c r="CW168">
        <v>0.1</v>
      </c>
      <c r="CX168">
        <v>-0.23</v>
      </c>
      <c r="CY168">
        <v>-7.0000000000000007E-2</v>
      </c>
      <c r="CZ168">
        <v>0.05</v>
      </c>
      <c r="DA168">
        <v>-0.06</v>
      </c>
      <c r="DB168">
        <v>-0.35</v>
      </c>
      <c r="DC168">
        <v>0</v>
      </c>
      <c r="DD168">
        <v>-0.23</v>
      </c>
      <c r="DE168">
        <v>0.05</v>
      </c>
      <c r="DF168">
        <v>-0.2</v>
      </c>
      <c r="DG168">
        <v>-0.28999999999999998</v>
      </c>
      <c r="DH168">
        <v>-0.22</v>
      </c>
      <c r="DI168">
        <v>-0.1</v>
      </c>
      <c r="DJ168">
        <v>-0.22</v>
      </c>
      <c r="DK168">
        <v>-0.17</v>
      </c>
      <c r="DL168">
        <v>-0.11</v>
      </c>
      <c r="DM168">
        <v>-0.28999999999999998</v>
      </c>
      <c r="DN168">
        <v>-0.25</v>
      </c>
      <c r="DO168">
        <v>-0.26</v>
      </c>
      <c r="DP168">
        <v>-0.28999999999999998</v>
      </c>
      <c r="DQ168">
        <v>-0.25</v>
      </c>
      <c r="DR168">
        <v>-0.26</v>
      </c>
      <c r="DS168">
        <v>-0.2</v>
      </c>
      <c r="DT168">
        <v>-0.31</v>
      </c>
      <c r="DU168">
        <v>-0.17</v>
      </c>
      <c r="DV168">
        <v>-0.25</v>
      </c>
      <c r="DW168">
        <v>-0.27</v>
      </c>
      <c r="DX168">
        <v>-0.3</v>
      </c>
      <c r="DY168">
        <v>-0.33</v>
      </c>
      <c r="DZ168">
        <v>-0.26</v>
      </c>
      <c r="EA168">
        <v>-0.18</v>
      </c>
      <c r="EB168">
        <v>-0.25</v>
      </c>
      <c r="EC168">
        <v>-0.19</v>
      </c>
      <c r="ED168">
        <v>-0.21</v>
      </c>
      <c r="EE168">
        <v>-0.24</v>
      </c>
      <c r="EF168">
        <v>-0.26</v>
      </c>
      <c r="EG168">
        <v>-0.25</v>
      </c>
      <c r="EH168">
        <v>-0.28999999999999998</v>
      </c>
      <c r="EI168">
        <v>-0.12</v>
      </c>
      <c r="EJ168">
        <v>-0.08</v>
      </c>
      <c r="EK168">
        <v>0.59</v>
      </c>
      <c r="EL168">
        <v>0.43</v>
      </c>
      <c r="EM168">
        <v>0.79</v>
      </c>
      <c r="EN168">
        <v>0.74</v>
      </c>
      <c r="EO168">
        <v>0.78</v>
      </c>
      <c r="EP168">
        <v>0.04</v>
      </c>
      <c r="EQ168">
        <v>0.03</v>
      </c>
      <c r="ER168">
        <v>0.03</v>
      </c>
      <c r="ES168">
        <v>0.77</v>
      </c>
      <c r="ET168">
        <v>0.78</v>
      </c>
      <c r="EU168">
        <v>0.66</v>
      </c>
      <c r="EV168">
        <v>0.72</v>
      </c>
      <c r="EW168">
        <v>0.77</v>
      </c>
      <c r="EX168">
        <v>0.69</v>
      </c>
      <c r="EY168">
        <v>0.62</v>
      </c>
      <c r="EZ168">
        <v>0.79</v>
      </c>
      <c r="FA168">
        <v>0.78</v>
      </c>
      <c r="FB168">
        <v>0.03</v>
      </c>
      <c r="FC168">
        <v>0.09</v>
      </c>
      <c r="FD168">
        <v>0.66</v>
      </c>
      <c r="FE168">
        <v>0.3</v>
      </c>
      <c r="FF168">
        <v>-0.17</v>
      </c>
      <c r="FG168">
        <v>-0.11</v>
      </c>
      <c r="FH168">
        <v>0.68</v>
      </c>
      <c r="FI168">
        <v>0.59</v>
      </c>
      <c r="FJ168">
        <v>1</v>
      </c>
      <c r="FK168">
        <v>0.81</v>
      </c>
      <c r="FL168">
        <v>0.81</v>
      </c>
      <c r="FM168">
        <v>0.09</v>
      </c>
      <c r="FN168">
        <v>7.0000000000000007E-2</v>
      </c>
      <c r="FO168">
        <v>0.08</v>
      </c>
      <c r="FP168">
        <v>0.77</v>
      </c>
      <c r="FQ168">
        <v>0.82</v>
      </c>
      <c r="FR168">
        <v>0.78</v>
      </c>
      <c r="FS168">
        <v>0.8</v>
      </c>
      <c r="FT168">
        <v>0.79</v>
      </c>
      <c r="FU168">
        <v>0.79</v>
      </c>
      <c r="FV168">
        <v>0.38</v>
      </c>
      <c r="FW168">
        <v>0.78</v>
      </c>
      <c r="FX168">
        <v>0.78</v>
      </c>
      <c r="FY168">
        <v>0.04</v>
      </c>
      <c r="FZ168">
        <v>0.73</v>
      </c>
      <c r="GA168">
        <v>0.65</v>
      </c>
      <c r="GB168">
        <v>0.23</v>
      </c>
      <c r="GC168">
        <v>-0.2</v>
      </c>
      <c r="GD168">
        <v>-0.11</v>
      </c>
      <c r="GE168">
        <v>0.71</v>
      </c>
      <c r="GF168">
        <v>0.55000000000000004</v>
      </c>
      <c r="GG168">
        <v>0.9</v>
      </c>
      <c r="GH168">
        <v>0.72</v>
      </c>
      <c r="GI168">
        <v>0.8</v>
      </c>
      <c r="GJ168">
        <v>0.1</v>
      </c>
      <c r="GK168">
        <v>0.08</v>
      </c>
      <c r="GL168">
        <v>0.09</v>
      </c>
      <c r="GM168">
        <v>0.78</v>
      </c>
      <c r="GN168">
        <v>0.8</v>
      </c>
      <c r="GO168">
        <v>0.79</v>
      </c>
      <c r="GP168">
        <v>0.8</v>
      </c>
      <c r="GQ168">
        <v>0.77</v>
      </c>
      <c r="GR168">
        <v>0.77</v>
      </c>
      <c r="GS168">
        <v>0.64</v>
      </c>
      <c r="GT168">
        <v>0.8</v>
      </c>
      <c r="GU168">
        <v>0.79</v>
      </c>
      <c r="GV168">
        <v>0.05</v>
      </c>
      <c r="GW168">
        <v>0.73</v>
      </c>
      <c r="GX168">
        <v>0.61</v>
      </c>
      <c r="GY168">
        <v>0.28000000000000003</v>
      </c>
      <c r="GZ168">
        <v>-0.21</v>
      </c>
      <c r="HA168">
        <v>-0.1</v>
      </c>
      <c r="HB168">
        <v>0.74</v>
      </c>
      <c r="HC168">
        <v>0.56999999999999995</v>
      </c>
      <c r="HD168">
        <v>0.83</v>
      </c>
      <c r="HE168">
        <v>0.61</v>
      </c>
      <c r="HF168">
        <v>0.78</v>
      </c>
      <c r="HG168">
        <v>0.09</v>
      </c>
      <c r="HH168">
        <v>0.09</v>
      </c>
      <c r="HI168">
        <v>0.09</v>
      </c>
      <c r="HJ168">
        <v>0.78</v>
      </c>
      <c r="HK168">
        <v>0.78</v>
      </c>
      <c r="HL168">
        <v>0.79</v>
      </c>
      <c r="HM168">
        <v>0.79</v>
      </c>
      <c r="HN168">
        <v>0.76</v>
      </c>
      <c r="HO168">
        <v>0.75</v>
      </c>
      <c r="HP168">
        <v>0.69</v>
      </c>
      <c r="HQ168">
        <v>0.79</v>
      </c>
      <c r="HR168">
        <v>0.79</v>
      </c>
      <c r="HS168">
        <v>0.43</v>
      </c>
      <c r="HT168">
        <v>0.77</v>
      </c>
      <c r="HU168">
        <v>0.62</v>
      </c>
      <c r="HV168">
        <v>0.24</v>
      </c>
      <c r="HW168">
        <v>-0.23</v>
      </c>
      <c r="HX168">
        <v>-0.05</v>
      </c>
      <c r="HY168">
        <v>0.73</v>
      </c>
      <c r="HZ168">
        <v>0.61</v>
      </c>
      <c r="IA168">
        <v>0.73</v>
      </c>
      <c r="IB168">
        <v>0.54</v>
      </c>
      <c r="IC168">
        <v>0.75</v>
      </c>
      <c r="ID168">
        <v>-0.04</v>
      </c>
      <c r="IE168">
        <v>-0.05</v>
      </c>
      <c r="IF168">
        <v>-0.04</v>
      </c>
      <c r="IG168">
        <v>0.75</v>
      </c>
      <c r="IH168">
        <v>0.76</v>
      </c>
      <c r="II168">
        <v>0.75</v>
      </c>
      <c r="IJ168">
        <v>0.76</v>
      </c>
      <c r="IK168">
        <v>0.74</v>
      </c>
      <c r="IL168">
        <v>0.73</v>
      </c>
      <c r="IM168">
        <v>0.64</v>
      </c>
      <c r="IN168">
        <v>0.75</v>
      </c>
      <c r="IO168">
        <v>0.76</v>
      </c>
      <c r="IP168">
        <v>0.53</v>
      </c>
      <c r="IQ168">
        <v>0.76</v>
      </c>
      <c r="IR168">
        <v>0.61</v>
      </c>
      <c r="IS168">
        <v>0.38</v>
      </c>
      <c r="IT168">
        <v>-0.28000000000000003</v>
      </c>
      <c r="IU168">
        <v>0.04</v>
      </c>
      <c r="IV168">
        <v>0.63</v>
      </c>
      <c r="IW168">
        <v>0.56000000000000005</v>
      </c>
      <c r="IX168">
        <v>0.59</v>
      </c>
      <c r="IY168">
        <v>0.47</v>
      </c>
      <c r="IZ168">
        <v>0.64</v>
      </c>
      <c r="JA168">
        <v>0.03</v>
      </c>
      <c r="JB168">
        <v>0.03</v>
      </c>
      <c r="JC168">
        <v>0.03</v>
      </c>
      <c r="JD168">
        <v>0.65</v>
      </c>
      <c r="JE168">
        <v>0.64</v>
      </c>
      <c r="JF168">
        <v>0.64</v>
      </c>
      <c r="JG168">
        <v>0.65</v>
      </c>
      <c r="JH168">
        <v>0.63</v>
      </c>
      <c r="JI168">
        <v>0.62</v>
      </c>
      <c r="JJ168">
        <v>0.59</v>
      </c>
      <c r="JK168">
        <v>0.66</v>
      </c>
      <c r="JL168">
        <v>0.65</v>
      </c>
      <c r="JM168">
        <v>0.37</v>
      </c>
      <c r="JN168">
        <v>0.63</v>
      </c>
      <c r="JO168">
        <v>0.55000000000000004</v>
      </c>
      <c r="JP168">
        <v>0.36</v>
      </c>
      <c r="JQ168">
        <v>0.08</v>
      </c>
    </row>
    <row r="169" spans="1:277" x14ac:dyDescent="0.2">
      <c r="A169" s="1" t="s">
        <v>444</v>
      </c>
      <c r="B169">
        <v>0.03</v>
      </c>
      <c r="C169">
        <v>0.01</v>
      </c>
      <c r="D169">
        <v>0.01</v>
      </c>
      <c r="E169">
        <v>0.01</v>
      </c>
      <c r="F169">
        <v>0.03</v>
      </c>
      <c r="G169">
        <v>-0.03</v>
      </c>
      <c r="H169">
        <v>0</v>
      </c>
      <c r="I169">
        <v>0.02</v>
      </c>
      <c r="J169">
        <v>-0.01</v>
      </c>
      <c r="K169">
        <v>-0.03</v>
      </c>
      <c r="L169">
        <v>-0.16</v>
      </c>
      <c r="M169">
        <v>0.1</v>
      </c>
      <c r="N169">
        <v>-0.16</v>
      </c>
      <c r="O169">
        <v>-0.08</v>
      </c>
      <c r="P169">
        <v>0.08</v>
      </c>
      <c r="Q169">
        <v>-7.0000000000000007E-2</v>
      </c>
      <c r="R169">
        <v>0.08</v>
      </c>
      <c r="S169">
        <v>0.14000000000000001</v>
      </c>
      <c r="T169">
        <v>-0.04</v>
      </c>
      <c r="U169">
        <v>0.06</v>
      </c>
      <c r="V169">
        <v>0.3</v>
      </c>
      <c r="W169">
        <v>0.04</v>
      </c>
      <c r="X169">
        <v>0.19</v>
      </c>
      <c r="Y169">
        <v>0.46</v>
      </c>
      <c r="Z169">
        <v>0.46</v>
      </c>
      <c r="AA169">
        <v>0.48</v>
      </c>
      <c r="AB169">
        <v>0.68</v>
      </c>
      <c r="AC169">
        <v>0.6</v>
      </c>
      <c r="AD169">
        <v>0.66</v>
      </c>
      <c r="AE169">
        <v>-0.05</v>
      </c>
      <c r="AF169">
        <v>-0.05</v>
      </c>
      <c r="AG169">
        <v>-0.05</v>
      </c>
      <c r="AH169">
        <v>0.11</v>
      </c>
      <c r="AI169">
        <v>0.1</v>
      </c>
      <c r="AJ169">
        <v>0.12</v>
      </c>
      <c r="AK169">
        <v>0.09</v>
      </c>
      <c r="AL169">
        <v>0.08</v>
      </c>
      <c r="AM169">
        <v>0.09</v>
      </c>
      <c r="AN169">
        <v>0.13</v>
      </c>
      <c r="AO169">
        <v>0.14000000000000001</v>
      </c>
      <c r="AP169">
        <v>0.13</v>
      </c>
      <c r="AQ169">
        <v>0.08</v>
      </c>
      <c r="AR169">
        <v>7.0000000000000007E-2</v>
      </c>
      <c r="AS169">
        <v>0.09</v>
      </c>
      <c r="AT169">
        <v>0.14000000000000001</v>
      </c>
      <c r="AU169">
        <v>0.12</v>
      </c>
      <c r="AV169">
        <v>0.15</v>
      </c>
      <c r="AW169">
        <v>0.11</v>
      </c>
      <c r="AX169">
        <v>0.1</v>
      </c>
      <c r="AY169">
        <v>0.12</v>
      </c>
      <c r="AZ169">
        <v>-0.06</v>
      </c>
      <c r="BA169">
        <v>-0.06</v>
      </c>
      <c r="BB169">
        <v>-0.06</v>
      </c>
      <c r="BC169">
        <v>0.11</v>
      </c>
      <c r="BD169">
        <v>0.1</v>
      </c>
      <c r="BE169">
        <v>0.12</v>
      </c>
      <c r="BF169">
        <v>0.1</v>
      </c>
      <c r="BG169">
        <v>-0.14000000000000001</v>
      </c>
      <c r="BH169">
        <v>-0.06</v>
      </c>
      <c r="BI169">
        <v>-0.05</v>
      </c>
      <c r="BJ169">
        <v>0.38</v>
      </c>
      <c r="BK169">
        <v>0.06</v>
      </c>
      <c r="BL169">
        <v>-0.08</v>
      </c>
      <c r="BM169">
        <v>-0.06</v>
      </c>
      <c r="BN169">
        <v>-0.04</v>
      </c>
      <c r="BO169">
        <v>-0.02</v>
      </c>
      <c r="BP169">
        <v>0.1</v>
      </c>
      <c r="BQ169">
        <v>0.47</v>
      </c>
      <c r="BR169">
        <v>0.12</v>
      </c>
      <c r="BS169">
        <v>-0.06</v>
      </c>
      <c r="BT169">
        <v>0.03</v>
      </c>
      <c r="BU169">
        <v>-0.03</v>
      </c>
      <c r="BV169">
        <v>0.13</v>
      </c>
      <c r="BW169">
        <v>-0.16</v>
      </c>
      <c r="BX169">
        <v>-0.15</v>
      </c>
      <c r="BY169">
        <v>-0.15</v>
      </c>
      <c r="BZ169">
        <v>-0.15</v>
      </c>
      <c r="CA169">
        <v>-0.06</v>
      </c>
      <c r="CB169">
        <v>-0.11</v>
      </c>
      <c r="CC169">
        <v>-0.18</v>
      </c>
      <c r="CD169">
        <v>-7.0000000000000007E-2</v>
      </c>
      <c r="CE169">
        <v>0.27</v>
      </c>
      <c r="CF169">
        <v>0.05</v>
      </c>
      <c r="CG169">
        <v>0.1</v>
      </c>
      <c r="CH169">
        <v>-0.05</v>
      </c>
      <c r="CI169">
        <v>-0.11</v>
      </c>
      <c r="CJ169">
        <v>-0.11</v>
      </c>
      <c r="CK169">
        <v>-0.16</v>
      </c>
      <c r="CL169">
        <v>-0.09</v>
      </c>
      <c r="CM169">
        <v>-0.09</v>
      </c>
      <c r="CN169">
        <v>-0.06</v>
      </c>
      <c r="CO169">
        <v>-7.0000000000000007E-2</v>
      </c>
      <c r="CP169">
        <v>-7.0000000000000007E-2</v>
      </c>
      <c r="CQ169">
        <v>-0.01</v>
      </c>
      <c r="CR169">
        <v>0.11</v>
      </c>
      <c r="CS169">
        <v>-0.23</v>
      </c>
      <c r="CT169">
        <v>-0.28999999999999998</v>
      </c>
      <c r="CU169">
        <v>-0.31</v>
      </c>
      <c r="CV169">
        <v>-0.33</v>
      </c>
      <c r="CW169">
        <v>0.04</v>
      </c>
      <c r="CX169">
        <v>-0.18</v>
      </c>
      <c r="CY169">
        <v>-0.03</v>
      </c>
      <c r="CZ169">
        <v>7.0000000000000007E-2</v>
      </c>
      <c r="DA169">
        <v>-0.03</v>
      </c>
      <c r="DB169">
        <v>-0.28000000000000003</v>
      </c>
      <c r="DC169">
        <v>0</v>
      </c>
      <c r="DD169">
        <v>-0.16</v>
      </c>
      <c r="DE169">
        <v>0.13</v>
      </c>
      <c r="DF169">
        <v>-0.17</v>
      </c>
      <c r="DG169">
        <v>-0.21</v>
      </c>
      <c r="DH169">
        <v>-0.16</v>
      </c>
      <c r="DI169">
        <v>-0.06</v>
      </c>
      <c r="DJ169">
        <v>-0.18</v>
      </c>
      <c r="DK169">
        <v>-0.12</v>
      </c>
      <c r="DL169">
        <v>-0.13</v>
      </c>
      <c r="DM169">
        <v>-0.17</v>
      </c>
      <c r="DN169">
        <v>-0.16</v>
      </c>
      <c r="DO169">
        <v>-0.17</v>
      </c>
      <c r="DP169">
        <v>-0.21</v>
      </c>
      <c r="DQ169">
        <v>-0.2</v>
      </c>
      <c r="DR169">
        <v>-0.19</v>
      </c>
      <c r="DS169">
        <v>-0.14000000000000001</v>
      </c>
      <c r="DT169">
        <v>-0.23</v>
      </c>
      <c r="DU169">
        <v>-0.09</v>
      </c>
      <c r="DV169">
        <v>-0.17</v>
      </c>
      <c r="DW169">
        <v>-0.18</v>
      </c>
      <c r="DX169">
        <v>-0.21</v>
      </c>
      <c r="DY169">
        <v>-0.24</v>
      </c>
      <c r="DZ169">
        <v>-0.19</v>
      </c>
      <c r="EA169">
        <v>-0.11</v>
      </c>
      <c r="EB169">
        <v>-0.18</v>
      </c>
      <c r="EC169">
        <v>-0.14000000000000001</v>
      </c>
      <c r="ED169">
        <v>-0.21</v>
      </c>
      <c r="EE169">
        <v>-0.19</v>
      </c>
      <c r="EF169">
        <v>-0.2</v>
      </c>
      <c r="EG169">
        <v>-0.19</v>
      </c>
      <c r="EH169">
        <v>-0.21</v>
      </c>
      <c r="EI169">
        <v>-7.0000000000000007E-2</v>
      </c>
      <c r="EJ169">
        <v>-0.03</v>
      </c>
      <c r="EK169">
        <v>0.51</v>
      </c>
      <c r="EL169">
        <v>0.4</v>
      </c>
      <c r="EM169">
        <v>0.63</v>
      </c>
      <c r="EN169">
        <v>0.8</v>
      </c>
      <c r="EO169">
        <v>0.7</v>
      </c>
      <c r="EP169">
        <v>0.08</v>
      </c>
      <c r="EQ169">
        <v>7.0000000000000007E-2</v>
      </c>
      <c r="ER169">
        <v>0.08</v>
      </c>
      <c r="ES169">
        <v>0.7</v>
      </c>
      <c r="ET169">
        <v>0.69</v>
      </c>
      <c r="EU169">
        <v>0.56000000000000005</v>
      </c>
      <c r="EV169">
        <v>0.63</v>
      </c>
      <c r="EW169">
        <v>0.7</v>
      </c>
      <c r="EX169">
        <v>0.64</v>
      </c>
      <c r="EY169">
        <v>0.57999999999999996</v>
      </c>
      <c r="EZ169">
        <v>0.71</v>
      </c>
      <c r="FA169">
        <v>0.71</v>
      </c>
      <c r="FB169">
        <v>0</v>
      </c>
      <c r="FC169">
        <v>0.03</v>
      </c>
      <c r="FD169">
        <v>0.56000000000000005</v>
      </c>
      <c r="FE169">
        <v>0.25</v>
      </c>
      <c r="FF169">
        <v>-0.16</v>
      </c>
      <c r="FG169">
        <v>-0.06</v>
      </c>
      <c r="FH169">
        <v>0.61</v>
      </c>
      <c r="FI169">
        <v>0.57999999999999996</v>
      </c>
      <c r="FJ169">
        <v>0.81</v>
      </c>
      <c r="FK169">
        <v>1</v>
      </c>
      <c r="FL169">
        <v>0.73</v>
      </c>
      <c r="FM169">
        <v>0.1</v>
      </c>
      <c r="FN169">
        <v>0.09</v>
      </c>
      <c r="FO169">
        <v>0.1</v>
      </c>
      <c r="FP169">
        <v>0.7</v>
      </c>
      <c r="FQ169">
        <v>0.74</v>
      </c>
      <c r="FR169">
        <v>0.69</v>
      </c>
      <c r="FS169">
        <v>0.72</v>
      </c>
      <c r="FT169">
        <v>0.72</v>
      </c>
      <c r="FU169">
        <v>0.73</v>
      </c>
      <c r="FV169">
        <v>0.36</v>
      </c>
      <c r="FW169">
        <v>0.7</v>
      </c>
      <c r="FX169">
        <v>0.71</v>
      </c>
      <c r="FY169">
        <v>0</v>
      </c>
      <c r="FZ169">
        <v>0.64</v>
      </c>
      <c r="GA169">
        <v>0.5</v>
      </c>
      <c r="GB169">
        <v>0.13</v>
      </c>
      <c r="GC169">
        <v>-0.19</v>
      </c>
      <c r="GD169">
        <v>-0.06</v>
      </c>
      <c r="GE169">
        <v>0.64</v>
      </c>
      <c r="GF169">
        <v>0.52</v>
      </c>
      <c r="GG169">
        <v>0.71</v>
      </c>
      <c r="GH169">
        <v>0.83</v>
      </c>
      <c r="GI169">
        <v>0.72</v>
      </c>
      <c r="GJ169">
        <v>0.08</v>
      </c>
      <c r="GK169">
        <v>0.08</v>
      </c>
      <c r="GL169">
        <v>0.08</v>
      </c>
      <c r="GM169">
        <v>0.7</v>
      </c>
      <c r="GN169">
        <v>0.72</v>
      </c>
      <c r="GO169">
        <v>0.7</v>
      </c>
      <c r="GP169">
        <v>0.72</v>
      </c>
      <c r="GQ169">
        <v>0.7</v>
      </c>
      <c r="GR169">
        <v>0.72</v>
      </c>
      <c r="GS169">
        <v>0.6</v>
      </c>
      <c r="GT169">
        <v>0.73</v>
      </c>
      <c r="GU169">
        <v>0.71</v>
      </c>
      <c r="GV169">
        <v>0</v>
      </c>
      <c r="GW169">
        <v>0.64</v>
      </c>
      <c r="GX169">
        <v>0.46</v>
      </c>
      <c r="GY169">
        <v>0.17</v>
      </c>
      <c r="GZ169">
        <v>-0.2</v>
      </c>
      <c r="HA169">
        <v>-0.06</v>
      </c>
      <c r="HB169">
        <v>0.66</v>
      </c>
      <c r="HC169">
        <v>0.53</v>
      </c>
      <c r="HD169">
        <v>0.66</v>
      </c>
      <c r="HE169">
        <v>0.68</v>
      </c>
      <c r="HF169">
        <v>0.71</v>
      </c>
      <c r="HG169">
        <v>0.08</v>
      </c>
      <c r="HH169">
        <v>0.08</v>
      </c>
      <c r="HI169">
        <v>0.08</v>
      </c>
      <c r="HJ169">
        <v>0.7</v>
      </c>
      <c r="HK169">
        <v>0.71</v>
      </c>
      <c r="HL169">
        <v>0.7</v>
      </c>
      <c r="HM169">
        <v>0.71</v>
      </c>
      <c r="HN169">
        <v>0.7</v>
      </c>
      <c r="HO169">
        <v>0.7</v>
      </c>
      <c r="HP169">
        <v>0.64</v>
      </c>
      <c r="HQ169">
        <v>0.72</v>
      </c>
      <c r="HR169">
        <v>0.71</v>
      </c>
      <c r="HS169">
        <v>0.36</v>
      </c>
      <c r="HT169">
        <v>0.69</v>
      </c>
      <c r="HU169">
        <v>0.49</v>
      </c>
      <c r="HV169">
        <v>0.13</v>
      </c>
      <c r="HW169">
        <v>-0.2</v>
      </c>
      <c r="HX169">
        <v>-0.05</v>
      </c>
      <c r="HY169">
        <v>0.67</v>
      </c>
      <c r="HZ169">
        <v>0.56999999999999995</v>
      </c>
      <c r="IA169">
        <v>0.59</v>
      </c>
      <c r="IB169">
        <v>0.53</v>
      </c>
      <c r="IC169">
        <v>0.68</v>
      </c>
      <c r="ID169">
        <v>-0.01</v>
      </c>
      <c r="IE169">
        <v>-0.02</v>
      </c>
      <c r="IF169">
        <v>-0.02</v>
      </c>
      <c r="IG169">
        <v>0.68</v>
      </c>
      <c r="IH169">
        <v>0.69</v>
      </c>
      <c r="II169">
        <v>0.68</v>
      </c>
      <c r="IJ169">
        <v>0.69</v>
      </c>
      <c r="IK169">
        <v>0.68</v>
      </c>
      <c r="IL169">
        <v>0.67</v>
      </c>
      <c r="IM169">
        <v>0.59</v>
      </c>
      <c r="IN169">
        <v>0.67</v>
      </c>
      <c r="IO169">
        <v>0.67</v>
      </c>
      <c r="IP169">
        <v>0.46</v>
      </c>
      <c r="IQ169">
        <v>0.69</v>
      </c>
      <c r="IR169">
        <v>0.51</v>
      </c>
      <c r="IS169">
        <v>0.26</v>
      </c>
      <c r="IT169">
        <v>-0.24</v>
      </c>
      <c r="IU169">
        <v>-0.01</v>
      </c>
      <c r="IV169">
        <v>0.57999999999999996</v>
      </c>
      <c r="IW169">
        <v>0.52</v>
      </c>
      <c r="IX169">
        <v>0.48</v>
      </c>
      <c r="IY169">
        <v>0.41</v>
      </c>
      <c r="IZ169">
        <v>0.59</v>
      </c>
      <c r="JA169">
        <v>0.05</v>
      </c>
      <c r="JB169">
        <v>0.05</v>
      </c>
      <c r="JC169">
        <v>0.05</v>
      </c>
      <c r="JD169">
        <v>0.59</v>
      </c>
      <c r="JE169">
        <v>0.57999999999999996</v>
      </c>
      <c r="JF169">
        <v>0.57999999999999996</v>
      </c>
      <c r="JG169">
        <v>0.59</v>
      </c>
      <c r="JH169">
        <v>0.57999999999999996</v>
      </c>
      <c r="JI169">
        <v>0.56999999999999995</v>
      </c>
      <c r="JJ169">
        <v>0.55000000000000004</v>
      </c>
      <c r="JK169">
        <v>0.59</v>
      </c>
      <c r="JL169">
        <v>0.59</v>
      </c>
      <c r="JM169">
        <v>0.34</v>
      </c>
      <c r="JN169">
        <v>0.57999999999999996</v>
      </c>
      <c r="JO169">
        <v>0.48</v>
      </c>
      <c r="JP169">
        <v>0.28000000000000003</v>
      </c>
      <c r="JQ169">
        <v>0.04</v>
      </c>
    </row>
    <row r="170" spans="1:277" x14ac:dyDescent="0.2">
      <c r="A170" s="1" t="s">
        <v>445</v>
      </c>
      <c r="B170">
        <v>0.03</v>
      </c>
      <c r="C170">
        <v>0.03</v>
      </c>
      <c r="D170">
        <v>0.04</v>
      </c>
      <c r="E170">
        <v>0</v>
      </c>
      <c r="F170">
        <v>0</v>
      </c>
      <c r="G170">
        <v>-0.01</v>
      </c>
      <c r="H170">
        <v>0</v>
      </c>
      <c r="I170">
        <v>0.04</v>
      </c>
      <c r="J170">
        <v>-0.01</v>
      </c>
      <c r="K170">
        <v>-7.0000000000000007E-2</v>
      </c>
      <c r="L170">
        <v>-0.15</v>
      </c>
      <c r="M170">
        <v>0.03</v>
      </c>
      <c r="N170">
        <v>-0.2</v>
      </c>
      <c r="O170">
        <v>-0.16</v>
      </c>
      <c r="P170">
        <v>0</v>
      </c>
      <c r="Q170">
        <v>-0.15</v>
      </c>
      <c r="R170">
        <v>0.05</v>
      </c>
      <c r="S170">
        <v>0.08</v>
      </c>
      <c r="T170">
        <v>-0.08</v>
      </c>
      <c r="U170">
        <v>0.04</v>
      </c>
      <c r="V170">
        <v>0.4</v>
      </c>
      <c r="W170">
        <v>0.06</v>
      </c>
      <c r="X170">
        <v>0.24</v>
      </c>
      <c r="Y170">
        <v>0.7</v>
      </c>
      <c r="Z170">
        <v>0.62</v>
      </c>
      <c r="AA170">
        <v>0.56000000000000005</v>
      </c>
      <c r="AB170">
        <v>0.9</v>
      </c>
      <c r="AC170">
        <v>0.63</v>
      </c>
      <c r="AD170">
        <v>0.91</v>
      </c>
      <c r="AE170">
        <v>-0.01</v>
      </c>
      <c r="AF170">
        <v>-0.01</v>
      </c>
      <c r="AG170">
        <v>-0.01</v>
      </c>
      <c r="AH170">
        <v>0.04</v>
      </c>
      <c r="AI170">
        <v>0.03</v>
      </c>
      <c r="AJ170">
        <v>0.05</v>
      </c>
      <c r="AK170">
        <v>0.01</v>
      </c>
      <c r="AL170">
        <v>0.01</v>
      </c>
      <c r="AM170">
        <v>0.01</v>
      </c>
      <c r="AN170">
        <v>0.08</v>
      </c>
      <c r="AO170">
        <v>0.1</v>
      </c>
      <c r="AP170">
        <v>7.0000000000000007E-2</v>
      </c>
      <c r="AQ170">
        <v>0</v>
      </c>
      <c r="AR170">
        <v>0</v>
      </c>
      <c r="AS170">
        <v>0.01</v>
      </c>
      <c r="AT170">
        <v>0.08</v>
      </c>
      <c r="AU170">
        <v>0.06</v>
      </c>
      <c r="AV170">
        <v>0.09</v>
      </c>
      <c r="AW170">
        <v>0.04</v>
      </c>
      <c r="AX170">
        <v>0.03</v>
      </c>
      <c r="AY170">
        <v>0.05</v>
      </c>
      <c r="AZ170">
        <v>-0.02</v>
      </c>
      <c r="BA170">
        <v>-0.02</v>
      </c>
      <c r="BB170">
        <v>-0.02</v>
      </c>
      <c r="BC170">
        <v>0.04</v>
      </c>
      <c r="BD170">
        <v>0.03</v>
      </c>
      <c r="BE170">
        <v>0.05</v>
      </c>
      <c r="BF170">
        <v>0.21</v>
      </c>
      <c r="BG170">
        <v>-0.08</v>
      </c>
      <c r="BH170">
        <v>-0.05</v>
      </c>
      <c r="BI170">
        <v>-0.04</v>
      </c>
      <c r="BJ170">
        <v>0.63</v>
      </c>
      <c r="BK170">
        <v>0.13</v>
      </c>
      <c r="BL170">
        <v>-0.15</v>
      </c>
      <c r="BM170">
        <v>-0.03</v>
      </c>
      <c r="BN170">
        <v>-0.02</v>
      </c>
      <c r="BO170">
        <v>0.03</v>
      </c>
      <c r="BP170">
        <v>0.21</v>
      </c>
      <c r="BQ170">
        <v>0.72</v>
      </c>
      <c r="BR170">
        <v>0.22</v>
      </c>
      <c r="BS170">
        <v>0.04</v>
      </c>
      <c r="BT170">
        <v>-0.05</v>
      </c>
      <c r="BU170">
        <v>-0.01</v>
      </c>
      <c r="BV170">
        <v>0.2</v>
      </c>
      <c r="BW170">
        <v>-0.15</v>
      </c>
      <c r="BX170">
        <v>-0.14000000000000001</v>
      </c>
      <c r="BY170">
        <v>-0.13</v>
      </c>
      <c r="BZ170">
        <v>-0.13</v>
      </c>
      <c r="CA170">
        <v>-0.05</v>
      </c>
      <c r="CB170">
        <v>-0.1</v>
      </c>
      <c r="CC170">
        <v>-0.18</v>
      </c>
      <c r="CD170">
        <v>-7.0000000000000007E-2</v>
      </c>
      <c r="CE170">
        <v>0.37</v>
      </c>
      <c r="CF170">
        <v>0.01</v>
      </c>
      <c r="CG170">
        <v>0.16</v>
      </c>
      <c r="CH170">
        <v>0</v>
      </c>
      <c r="CI170">
        <v>-0.11</v>
      </c>
      <c r="CJ170">
        <v>-0.11</v>
      </c>
      <c r="CK170">
        <v>-0.13</v>
      </c>
      <c r="CL170">
        <v>-0.09</v>
      </c>
      <c r="CM170">
        <v>-0.1</v>
      </c>
      <c r="CN170">
        <v>-0.04</v>
      </c>
      <c r="CO170">
        <v>-0.05</v>
      </c>
      <c r="CP170">
        <v>-0.05</v>
      </c>
      <c r="CQ170">
        <v>-0.03</v>
      </c>
      <c r="CR170">
        <v>0.25</v>
      </c>
      <c r="CS170">
        <v>-0.26</v>
      </c>
      <c r="CT170">
        <v>-0.35</v>
      </c>
      <c r="CU170">
        <v>-0.39</v>
      </c>
      <c r="CV170">
        <v>-0.41</v>
      </c>
      <c r="CW170">
        <v>0.19</v>
      </c>
      <c r="CX170">
        <v>-0.11</v>
      </c>
      <c r="CY170">
        <v>-0.01</v>
      </c>
      <c r="CZ170">
        <v>0.04</v>
      </c>
      <c r="DA170">
        <v>-0.01</v>
      </c>
      <c r="DB170">
        <v>-0.33</v>
      </c>
      <c r="DC170">
        <v>-0.01</v>
      </c>
      <c r="DD170">
        <v>-0.2</v>
      </c>
      <c r="DE170">
        <v>0.2</v>
      </c>
      <c r="DF170">
        <v>-0.19</v>
      </c>
      <c r="DG170">
        <v>-0.19</v>
      </c>
      <c r="DH170">
        <v>-0.17</v>
      </c>
      <c r="DI170">
        <v>0.01</v>
      </c>
      <c r="DJ170">
        <v>-0.16</v>
      </c>
      <c r="DK170">
        <v>-0.09</v>
      </c>
      <c r="DL170">
        <v>-0.13</v>
      </c>
      <c r="DM170">
        <v>-0.2</v>
      </c>
      <c r="DN170">
        <v>-0.16</v>
      </c>
      <c r="DO170">
        <v>-0.17</v>
      </c>
      <c r="DP170">
        <v>-0.25</v>
      </c>
      <c r="DQ170">
        <v>-0.21</v>
      </c>
      <c r="DR170">
        <v>-0.19</v>
      </c>
      <c r="DS170">
        <v>-0.16</v>
      </c>
      <c r="DT170">
        <v>-0.25</v>
      </c>
      <c r="DU170">
        <v>-0.09</v>
      </c>
      <c r="DV170">
        <v>-0.2</v>
      </c>
      <c r="DW170">
        <v>-0.17</v>
      </c>
      <c r="DX170">
        <v>-0.16</v>
      </c>
      <c r="DY170">
        <v>-0.22</v>
      </c>
      <c r="DZ170">
        <v>-0.17</v>
      </c>
      <c r="EA170">
        <v>-0.1</v>
      </c>
      <c r="EB170">
        <v>-0.18</v>
      </c>
      <c r="EC170">
        <v>-0.21</v>
      </c>
      <c r="ED170">
        <v>-0.23</v>
      </c>
      <c r="EE170">
        <v>-0.26</v>
      </c>
      <c r="EF170">
        <v>-0.26</v>
      </c>
      <c r="EG170">
        <v>-0.2</v>
      </c>
      <c r="EH170">
        <v>-0.2</v>
      </c>
      <c r="EI170">
        <v>-7.0000000000000007E-2</v>
      </c>
      <c r="EJ170">
        <v>-0.09</v>
      </c>
      <c r="EK170">
        <v>0.81</v>
      </c>
      <c r="EL170">
        <v>0.55000000000000004</v>
      </c>
      <c r="EM170">
        <v>0.63</v>
      </c>
      <c r="EN170">
        <v>0.73</v>
      </c>
      <c r="EO170">
        <v>0.97</v>
      </c>
      <c r="EP170">
        <v>0.14000000000000001</v>
      </c>
      <c r="EQ170">
        <v>0.13</v>
      </c>
      <c r="ER170">
        <v>0.13</v>
      </c>
      <c r="ES170">
        <v>0.92</v>
      </c>
      <c r="ET170">
        <v>0.94</v>
      </c>
      <c r="EU170">
        <v>0.83</v>
      </c>
      <c r="EV170">
        <v>0.91</v>
      </c>
      <c r="EW170">
        <v>0.96</v>
      </c>
      <c r="EX170">
        <v>0.89</v>
      </c>
      <c r="EY170">
        <v>0.79</v>
      </c>
      <c r="EZ170">
        <v>0.91</v>
      </c>
      <c r="FA170">
        <v>0.92</v>
      </c>
      <c r="FB170">
        <v>0.01</v>
      </c>
      <c r="FC170">
        <v>0.19</v>
      </c>
      <c r="FD170">
        <v>0.72</v>
      </c>
      <c r="FE170">
        <v>0.32</v>
      </c>
      <c r="FF170">
        <v>-0.16</v>
      </c>
      <c r="FG170">
        <v>-0.14000000000000001</v>
      </c>
      <c r="FH170">
        <v>0.91</v>
      </c>
      <c r="FI170">
        <v>0.74</v>
      </c>
      <c r="FJ170">
        <v>0.81</v>
      </c>
      <c r="FK170">
        <v>0.73</v>
      </c>
      <c r="FL170">
        <v>1</v>
      </c>
      <c r="FM170">
        <v>0.18</v>
      </c>
      <c r="FN170">
        <v>0.17</v>
      </c>
      <c r="FO170">
        <v>0.17</v>
      </c>
      <c r="FP170">
        <v>0.96</v>
      </c>
      <c r="FQ170">
        <v>0.99</v>
      </c>
      <c r="FR170">
        <v>0.97</v>
      </c>
      <c r="FS170">
        <v>0.99</v>
      </c>
      <c r="FT170">
        <v>0.99</v>
      </c>
      <c r="FU170">
        <v>0.97</v>
      </c>
      <c r="FV170">
        <v>0.64</v>
      </c>
      <c r="FW170">
        <v>0.93</v>
      </c>
      <c r="FX170">
        <v>0.95</v>
      </c>
      <c r="FY170">
        <v>0.04</v>
      </c>
      <c r="FZ170">
        <v>0.93</v>
      </c>
      <c r="GA170">
        <v>0.69</v>
      </c>
      <c r="GB170">
        <v>0.17</v>
      </c>
      <c r="GC170">
        <v>-0.21</v>
      </c>
      <c r="GD170">
        <v>-0.17</v>
      </c>
      <c r="GE170">
        <v>0.94</v>
      </c>
      <c r="GF170">
        <v>0.71</v>
      </c>
      <c r="GG170">
        <v>0.75</v>
      </c>
      <c r="GH170">
        <v>0.67</v>
      </c>
      <c r="GI170">
        <v>0.99</v>
      </c>
      <c r="GJ170">
        <v>0.19</v>
      </c>
      <c r="GK170">
        <v>0.19</v>
      </c>
      <c r="GL170">
        <v>0.19</v>
      </c>
      <c r="GM170">
        <v>0.97</v>
      </c>
      <c r="GN170">
        <v>0.99</v>
      </c>
      <c r="GO170">
        <v>0.99</v>
      </c>
      <c r="GP170">
        <v>0.99</v>
      </c>
      <c r="GQ170">
        <v>0.99</v>
      </c>
      <c r="GR170">
        <v>0.97</v>
      </c>
      <c r="GS170">
        <v>0.89</v>
      </c>
      <c r="GT170">
        <v>0.96</v>
      </c>
      <c r="GU170">
        <v>0.96</v>
      </c>
      <c r="GV170">
        <v>7.0000000000000007E-2</v>
      </c>
      <c r="GW170">
        <v>0.94</v>
      </c>
      <c r="GX170">
        <v>0.65</v>
      </c>
      <c r="GY170">
        <v>0.22</v>
      </c>
      <c r="GZ170">
        <v>-0.23</v>
      </c>
      <c r="HA170">
        <v>-0.18</v>
      </c>
      <c r="HB170">
        <v>0.95</v>
      </c>
      <c r="HC170">
        <v>0.74</v>
      </c>
      <c r="HD170">
        <v>0.74</v>
      </c>
      <c r="HE170">
        <v>0.57999999999999996</v>
      </c>
      <c r="HF170">
        <v>0.99</v>
      </c>
      <c r="HG170">
        <v>0.17</v>
      </c>
      <c r="HH170">
        <v>0.17</v>
      </c>
      <c r="HI170">
        <v>0.17</v>
      </c>
      <c r="HJ170">
        <v>0.98</v>
      </c>
      <c r="HK170">
        <v>0.99</v>
      </c>
      <c r="HL170">
        <v>0.98</v>
      </c>
      <c r="HM170">
        <v>0.99</v>
      </c>
      <c r="HN170">
        <v>0.98</v>
      </c>
      <c r="HO170">
        <v>0.98</v>
      </c>
      <c r="HP170">
        <v>0.93</v>
      </c>
      <c r="HQ170">
        <v>0.96</v>
      </c>
      <c r="HR170">
        <v>0.97</v>
      </c>
      <c r="HS170">
        <v>0.51</v>
      </c>
      <c r="HT170">
        <v>0.97</v>
      </c>
      <c r="HU170">
        <v>0.68</v>
      </c>
      <c r="HV170">
        <v>0.18</v>
      </c>
      <c r="HW170">
        <v>-0.25</v>
      </c>
      <c r="HX170">
        <v>-0.16</v>
      </c>
      <c r="HY170">
        <v>0.94</v>
      </c>
      <c r="HZ170">
        <v>0.79</v>
      </c>
      <c r="IA170">
        <v>0.71</v>
      </c>
      <c r="IB170">
        <v>0.54</v>
      </c>
      <c r="IC170">
        <v>0.97</v>
      </c>
      <c r="ID170">
        <v>0.08</v>
      </c>
      <c r="IE170">
        <v>7.0000000000000007E-2</v>
      </c>
      <c r="IF170">
        <v>7.0000000000000007E-2</v>
      </c>
      <c r="IG170">
        <v>0.96</v>
      </c>
      <c r="IH170">
        <v>0.97</v>
      </c>
      <c r="II170">
        <v>0.96</v>
      </c>
      <c r="IJ170">
        <v>0.97</v>
      </c>
      <c r="IK170">
        <v>0.97</v>
      </c>
      <c r="IL170">
        <v>0.96</v>
      </c>
      <c r="IM170">
        <v>0.89</v>
      </c>
      <c r="IN170">
        <v>0.94</v>
      </c>
      <c r="IO170">
        <v>0.95</v>
      </c>
      <c r="IP170">
        <v>0.62</v>
      </c>
      <c r="IQ170">
        <v>0.97</v>
      </c>
      <c r="IR170">
        <v>0.7</v>
      </c>
      <c r="IS170">
        <v>0.33</v>
      </c>
      <c r="IT170">
        <v>-0.3</v>
      </c>
      <c r="IU170">
        <v>-0.05</v>
      </c>
      <c r="IV170">
        <v>0.83</v>
      </c>
      <c r="IW170">
        <v>0.73</v>
      </c>
      <c r="IX170">
        <v>0.61</v>
      </c>
      <c r="IY170">
        <v>0.49</v>
      </c>
      <c r="IZ170">
        <v>0.85</v>
      </c>
      <c r="JA170">
        <v>0.13</v>
      </c>
      <c r="JB170">
        <v>0.13</v>
      </c>
      <c r="JC170">
        <v>0.13</v>
      </c>
      <c r="JD170">
        <v>0.84</v>
      </c>
      <c r="JE170">
        <v>0.84</v>
      </c>
      <c r="JF170">
        <v>0.84</v>
      </c>
      <c r="JG170">
        <v>0.85</v>
      </c>
      <c r="JH170">
        <v>0.85</v>
      </c>
      <c r="JI170">
        <v>0.84</v>
      </c>
      <c r="JJ170">
        <v>0.82</v>
      </c>
      <c r="JK170">
        <v>0.84</v>
      </c>
      <c r="JL170">
        <v>0.84</v>
      </c>
      <c r="JM170">
        <v>0.47</v>
      </c>
      <c r="JN170">
        <v>0.85</v>
      </c>
      <c r="JO170">
        <v>0.65</v>
      </c>
      <c r="JP170">
        <v>0.33</v>
      </c>
      <c r="JQ170">
        <v>0.11</v>
      </c>
    </row>
    <row r="171" spans="1:277" x14ac:dyDescent="0.2">
      <c r="A171" s="1" t="s">
        <v>446</v>
      </c>
      <c r="B171">
        <v>0.04</v>
      </c>
      <c r="C171">
        <v>0.05</v>
      </c>
      <c r="D171">
        <v>0.06</v>
      </c>
      <c r="E171">
        <v>0.01</v>
      </c>
      <c r="F171">
        <v>0.05</v>
      </c>
      <c r="G171">
        <v>0.01</v>
      </c>
      <c r="H171">
        <v>0</v>
      </c>
      <c r="I171">
        <v>0.01</v>
      </c>
      <c r="J171">
        <v>-0.02</v>
      </c>
      <c r="K171">
        <v>-0.03</v>
      </c>
      <c r="L171">
        <v>-0.03</v>
      </c>
      <c r="M171">
        <v>-7.0000000000000007E-2</v>
      </c>
      <c r="N171">
        <v>0</v>
      </c>
      <c r="O171">
        <v>-0.11</v>
      </c>
      <c r="P171">
        <v>-7.0000000000000007E-2</v>
      </c>
      <c r="Q171">
        <v>-0.08</v>
      </c>
      <c r="R171">
        <v>-0.02</v>
      </c>
      <c r="S171">
        <v>-0.06</v>
      </c>
      <c r="T171">
        <v>-0.02</v>
      </c>
      <c r="U171">
        <v>-0.03</v>
      </c>
      <c r="V171">
        <v>0.08</v>
      </c>
      <c r="W171">
        <v>0.08</v>
      </c>
      <c r="X171">
        <v>0.02</v>
      </c>
      <c r="Y171">
        <v>0.15</v>
      </c>
      <c r="Z171">
        <v>0.16</v>
      </c>
      <c r="AA171">
        <v>0.03</v>
      </c>
      <c r="AB171">
        <v>0.17</v>
      </c>
      <c r="AC171">
        <v>0.09</v>
      </c>
      <c r="AD171">
        <v>0.2</v>
      </c>
      <c r="AE171">
        <v>0.06</v>
      </c>
      <c r="AF171">
        <v>0.06</v>
      </c>
      <c r="AG171">
        <v>0.06</v>
      </c>
      <c r="AH171">
        <v>-0.06</v>
      </c>
      <c r="AI171">
        <v>-0.06</v>
      </c>
      <c r="AJ171">
        <v>-0.06</v>
      </c>
      <c r="AK171">
        <v>-0.06</v>
      </c>
      <c r="AL171">
        <v>-0.06</v>
      </c>
      <c r="AM171">
        <v>-7.0000000000000007E-2</v>
      </c>
      <c r="AN171">
        <v>-7.0000000000000007E-2</v>
      </c>
      <c r="AO171">
        <v>-0.04</v>
      </c>
      <c r="AP171">
        <v>-7.0000000000000007E-2</v>
      </c>
      <c r="AQ171">
        <v>-7.0000000000000007E-2</v>
      </c>
      <c r="AR171">
        <v>-0.06</v>
      </c>
      <c r="AS171">
        <v>-7.0000000000000007E-2</v>
      </c>
      <c r="AT171">
        <v>-0.06</v>
      </c>
      <c r="AU171">
        <v>-0.06</v>
      </c>
      <c r="AV171">
        <v>-0.06</v>
      </c>
      <c r="AW171">
        <v>-0.06</v>
      </c>
      <c r="AX171">
        <v>-0.06</v>
      </c>
      <c r="AY171">
        <v>-7.0000000000000007E-2</v>
      </c>
      <c r="AZ171">
        <v>0.06</v>
      </c>
      <c r="BA171">
        <v>0.06</v>
      </c>
      <c r="BB171">
        <v>0.05</v>
      </c>
      <c r="BC171">
        <v>-0.06</v>
      </c>
      <c r="BD171">
        <v>-0.06</v>
      </c>
      <c r="BE171">
        <v>-0.06</v>
      </c>
      <c r="BF171">
        <v>0.19</v>
      </c>
      <c r="BG171">
        <v>0.06</v>
      </c>
      <c r="BH171">
        <v>0.09</v>
      </c>
      <c r="BI171">
        <v>0.05</v>
      </c>
      <c r="BJ171">
        <v>0.25</v>
      </c>
      <c r="BK171">
        <v>0.2</v>
      </c>
      <c r="BL171">
        <v>-0.02</v>
      </c>
      <c r="BM171">
        <v>0.06</v>
      </c>
      <c r="BN171">
        <v>0.1</v>
      </c>
      <c r="BO171">
        <v>0.05</v>
      </c>
      <c r="BP171">
        <v>0.19</v>
      </c>
      <c r="BQ171">
        <v>0.24</v>
      </c>
      <c r="BR171">
        <v>0.16</v>
      </c>
      <c r="BS171">
        <v>0.14000000000000001</v>
      </c>
      <c r="BT171">
        <v>-0.04</v>
      </c>
      <c r="BU171">
        <v>0.1</v>
      </c>
      <c r="BV171">
        <v>0.03</v>
      </c>
      <c r="BW171">
        <v>-0.02</v>
      </c>
      <c r="BX171">
        <v>-0.01</v>
      </c>
      <c r="BY171">
        <v>-0.01</v>
      </c>
      <c r="BZ171">
        <v>-0.01</v>
      </c>
      <c r="CA171">
        <v>-0.01</v>
      </c>
      <c r="CB171">
        <v>0.08</v>
      </c>
      <c r="CC171">
        <v>0.02</v>
      </c>
      <c r="CD171">
        <v>-0.06</v>
      </c>
      <c r="CE171">
        <v>0.12</v>
      </c>
      <c r="CF171">
        <v>0.14000000000000001</v>
      </c>
      <c r="CG171">
        <v>0.02</v>
      </c>
      <c r="CH171">
        <v>0.15</v>
      </c>
      <c r="CI171">
        <v>0.04</v>
      </c>
      <c r="CJ171">
        <v>0.04</v>
      </c>
      <c r="CK171">
        <v>7.0000000000000007E-2</v>
      </c>
      <c r="CL171">
        <v>0.01</v>
      </c>
      <c r="CM171">
        <v>-0.01</v>
      </c>
      <c r="CN171">
        <v>0.02</v>
      </c>
      <c r="CO171">
        <v>0.06</v>
      </c>
      <c r="CP171">
        <v>0.06</v>
      </c>
      <c r="CQ171">
        <v>0.03</v>
      </c>
      <c r="CR171">
        <v>0.17</v>
      </c>
      <c r="CS171">
        <v>-0.04</v>
      </c>
      <c r="CT171">
        <v>-0.06</v>
      </c>
      <c r="CU171">
        <v>-7.0000000000000007E-2</v>
      </c>
      <c r="CV171">
        <v>-0.08</v>
      </c>
      <c r="CW171">
        <v>0.03</v>
      </c>
      <c r="CX171">
        <v>0.03</v>
      </c>
      <c r="CY171">
        <v>-0.04</v>
      </c>
      <c r="CZ171">
        <v>0.05</v>
      </c>
      <c r="DA171">
        <v>7.0000000000000007E-2</v>
      </c>
      <c r="DB171">
        <v>-0.06</v>
      </c>
      <c r="DC171">
        <v>0.04</v>
      </c>
      <c r="DD171">
        <v>0.04</v>
      </c>
      <c r="DE171">
        <v>7.0000000000000007E-2</v>
      </c>
      <c r="DF171">
        <v>0.1</v>
      </c>
      <c r="DG171">
        <v>-0.01</v>
      </c>
      <c r="DH171">
        <v>0.06</v>
      </c>
      <c r="DI171">
        <v>0.14000000000000001</v>
      </c>
      <c r="DJ171">
        <v>0.03</v>
      </c>
      <c r="DK171">
        <v>0</v>
      </c>
      <c r="DL171">
        <v>0.11</v>
      </c>
      <c r="DM171">
        <v>0.02</v>
      </c>
      <c r="DN171">
        <v>0.09</v>
      </c>
      <c r="DO171">
        <v>0.06</v>
      </c>
      <c r="DP171">
        <v>0.02</v>
      </c>
      <c r="DQ171">
        <v>0</v>
      </c>
      <c r="DR171">
        <v>0.04</v>
      </c>
      <c r="DS171">
        <v>0.06</v>
      </c>
      <c r="DT171">
        <v>-0.01</v>
      </c>
      <c r="DU171">
        <v>7.0000000000000007E-2</v>
      </c>
      <c r="DV171">
        <v>0.1</v>
      </c>
      <c r="DW171">
        <v>0.11</v>
      </c>
      <c r="DX171">
        <v>0.08</v>
      </c>
      <c r="DY171">
        <v>0.17</v>
      </c>
      <c r="DZ171">
        <v>0.02</v>
      </c>
      <c r="EA171">
        <v>0.08</v>
      </c>
      <c r="EB171">
        <v>0.03</v>
      </c>
      <c r="EC171">
        <v>-0.02</v>
      </c>
      <c r="ED171">
        <v>0</v>
      </c>
      <c r="EE171">
        <v>7.0000000000000007E-2</v>
      </c>
      <c r="EF171">
        <v>0.05</v>
      </c>
      <c r="EG171">
        <v>0</v>
      </c>
      <c r="EH171">
        <v>-0.14000000000000001</v>
      </c>
      <c r="EI171">
        <v>0.11</v>
      </c>
      <c r="EJ171">
        <v>-0.11</v>
      </c>
      <c r="EK171">
        <v>0.17</v>
      </c>
      <c r="EL171">
        <v>0.11</v>
      </c>
      <c r="EM171">
        <v>0.08</v>
      </c>
      <c r="EN171">
        <v>0.14000000000000001</v>
      </c>
      <c r="EO171">
        <v>0.18</v>
      </c>
      <c r="EP171">
        <v>0.66</v>
      </c>
      <c r="EQ171">
        <v>0.65</v>
      </c>
      <c r="ER171">
        <v>0.66</v>
      </c>
      <c r="ES171">
        <v>0.16</v>
      </c>
      <c r="ET171">
        <v>0.12</v>
      </c>
      <c r="EU171">
        <v>0.13</v>
      </c>
      <c r="EV171">
        <v>0.2</v>
      </c>
      <c r="EW171">
        <v>0.23</v>
      </c>
      <c r="EX171">
        <v>0.22</v>
      </c>
      <c r="EY171">
        <v>0.18</v>
      </c>
      <c r="EZ171">
        <v>0.15</v>
      </c>
      <c r="FA171">
        <v>0.16</v>
      </c>
      <c r="FB171">
        <v>0</v>
      </c>
      <c r="FC171">
        <v>0.03</v>
      </c>
      <c r="FD171">
        <v>0.12</v>
      </c>
      <c r="FE171">
        <v>0.02</v>
      </c>
      <c r="FF171">
        <v>0.12</v>
      </c>
      <c r="FG171">
        <v>-7.0000000000000007E-2</v>
      </c>
      <c r="FH171">
        <v>0.19</v>
      </c>
      <c r="FI171">
        <v>0.15</v>
      </c>
      <c r="FJ171">
        <v>0.09</v>
      </c>
      <c r="FK171">
        <v>0.1</v>
      </c>
      <c r="FL171">
        <v>0.18</v>
      </c>
      <c r="FM171">
        <v>1</v>
      </c>
      <c r="FN171">
        <v>0.98</v>
      </c>
      <c r="FO171">
        <v>0.99</v>
      </c>
      <c r="FP171">
        <v>0.17</v>
      </c>
      <c r="FQ171">
        <v>0.14000000000000001</v>
      </c>
      <c r="FR171">
        <v>0.15</v>
      </c>
      <c r="FS171">
        <v>0.21</v>
      </c>
      <c r="FT171">
        <v>0.23</v>
      </c>
      <c r="FU171">
        <v>0.21</v>
      </c>
      <c r="FV171">
        <v>0.22</v>
      </c>
      <c r="FW171">
        <v>0.16</v>
      </c>
      <c r="FX171">
        <v>0.16</v>
      </c>
      <c r="FY171">
        <v>0.03</v>
      </c>
      <c r="FZ171">
        <v>0.15</v>
      </c>
      <c r="GA171">
        <v>0.13</v>
      </c>
      <c r="GB171">
        <v>-0.05</v>
      </c>
      <c r="GC171">
        <v>0.06</v>
      </c>
      <c r="GD171">
        <v>-0.11</v>
      </c>
      <c r="GE171">
        <v>0.19</v>
      </c>
      <c r="GF171">
        <v>0.17</v>
      </c>
      <c r="GG171">
        <v>0.09</v>
      </c>
      <c r="GH171">
        <v>0.09</v>
      </c>
      <c r="GI171">
        <v>0.19</v>
      </c>
      <c r="GJ171">
        <v>0.77</v>
      </c>
      <c r="GK171">
        <v>0.76</v>
      </c>
      <c r="GL171">
        <v>0.77</v>
      </c>
      <c r="GM171">
        <v>0.18</v>
      </c>
      <c r="GN171">
        <v>0.16</v>
      </c>
      <c r="GO171">
        <v>0.18</v>
      </c>
      <c r="GP171">
        <v>0.2</v>
      </c>
      <c r="GQ171">
        <v>0.22</v>
      </c>
      <c r="GR171">
        <v>0.21</v>
      </c>
      <c r="GS171">
        <v>0.23</v>
      </c>
      <c r="GT171">
        <v>0.17</v>
      </c>
      <c r="GU171">
        <v>0.18</v>
      </c>
      <c r="GV171">
        <v>7.0000000000000007E-2</v>
      </c>
      <c r="GW171">
        <v>0.17</v>
      </c>
      <c r="GX171">
        <v>0.14000000000000001</v>
      </c>
      <c r="GY171">
        <v>-0.05</v>
      </c>
      <c r="GZ171">
        <v>0.02</v>
      </c>
      <c r="HA171">
        <v>-0.13</v>
      </c>
      <c r="HB171">
        <v>0.2</v>
      </c>
      <c r="HC171">
        <v>0.19</v>
      </c>
      <c r="HD171">
        <v>0.1</v>
      </c>
      <c r="HE171">
        <v>0.1</v>
      </c>
      <c r="HF171">
        <v>0.19</v>
      </c>
      <c r="HG171">
        <v>0.47</v>
      </c>
      <c r="HH171">
        <v>0.45</v>
      </c>
      <c r="HI171">
        <v>0.46</v>
      </c>
      <c r="HJ171">
        <v>0.18</v>
      </c>
      <c r="HK171">
        <v>0.17</v>
      </c>
      <c r="HL171">
        <v>0.19</v>
      </c>
      <c r="HM171">
        <v>0.2</v>
      </c>
      <c r="HN171">
        <v>0.21</v>
      </c>
      <c r="HO171">
        <v>0.21</v>
      </c>
      <c r="HP171">
        <v>0.22</v>
      </c>
      <c r="HQ171">
        <v>0.17</v>
      </c>
      <c r="HR171">
        <v>0.18</v>
      </c>
      <c r="HS171">
        <v>0.15</v>
      </c>
      <c r="HT171">
        <v>0.17</v>
      </c>
      <c r="HU171">
        <v>0.15</v>
      </c>
      <c r="HV171">
        <v>-7.0000000000000007E-2</v>
      </c>
      <c r="HW171">
        <v>-0.03</v>
      </c>
      <c r="HX171">
        <v>-0.15</v>
      </c>
      <c r="HY171">
        <v>0.21</v>
      </c>
      <c r="HZ171">
        <v>0.22</v>
      </c>
      <c r="IA171">
        <v>0.12</v>
      </c>
      <c r="IB171">
        <v>0.1</v>
      </c>
      <c r="IC171">
        <v>0.21</v>
      </c>
      <c r="ID171">
        <v>0.13</v>
      </c>
      <c r="IE171">
        <v>0.12</v>
      </c>
      <c r="IF171">
        <v>0.12</v>
      </c>
      <c r="IG171">
        <v>0.2</v>
      </c>
      <c r="IH171">
        <v>0.19</v>
      </c>
      <c r="II171">
        <v>0.21</v>
      </c>
      <c r="IJ171">
        <v>0.21</v>
      </c>
      <c r="IK171">
        <v>0.22</v>
      </c>
      <c r="IL171">
        <v>0.22</v>
      </c>
      <c r="IM171">
        <v>0.23</v>
      </c>
      <c r="IN171">
        <v>0.18</v>
      </c>
      <c r="IO171">
        <v>0.18</v>
      </c>
      <c r="IP171">
        <v>0.15</v>
      </c>
      <c r="IQ171">
        <v>0.19</v>
      </c>
      <c r="IR171">
        <v>0.16</v>
      </c>
      <c r="IS171">
        <v>-0.06</v>
      </c>
      <c r="IT171">
        <v>-0.08</v>
      </c>
      <c r="IU171">
        <v>-0.12</v>
      </c>
      <c r="IV171">
        <v>0.22</v>
      </c>
      <c r="IW171">
        <v>0.22</v>
      </c>
      <c r="IX171">
        <v>0.13</v>
      </c>
      <c r="IY171">
        <v>0.08</v>
      </c>
      <c r="IZ171">
        <v>0.22</v>
      </c>
      <c r="JA171">
        <v>0.2</v>
      </c>
      <c r="JB171">
        <v>0.2</v>
      </c>
      <c r="JC171">
        <v>0.2</v>
      </c>
      <c r="JD171">
        <v>0.23</v>
      </c>
      <c r="JE171">
        <v>0.21</v>
      </c>
      <c r="JF171">
        <v>0.22</v>
      </c>
      <c r="JG171">
        <v>0.23</v>
      </c>
      <c r="JH171">
        <v>0.24</v>
      </c>
      <c r="JI171">
        <v>0.25</v>
      </c>
      <c r="JJ171">
        <v>0.25</v>
      </c>
      <c r="JK171">
        <v>0.2</v>
      </c>
      <c r="JL171">
        <v>0.2</v>
      </c>
      <c r="JM171">
        <v>0.1</v>
      </c>
      <c r="JN171">
        <v>0.21</v>
      </c>
      <c r="JO171">
        <v>0.17</v>
      </c>
      <c r="JP171">
        <v>-0.04</v>
      </c>
      <c r="JQ171">
        <v>0.09</v>
      </c>
    </row>
    <row r="172" spans="1:277" x14ac:dyDescent="0.2">
      <c r="A172" s="1" t="s">
        <v>448</v>
      </c>
      <c r="B172">
        <v>0.05</v>
      </c>
      <c r="C172">
        <v>0.05</v>
      </c>
      <c r="D172">
        <v>7.0000000000000007E-2</v>
      </c>
      <c r="E172">
        <v>0.02</v>
      </c>
      <c r="F172">
        <v>7.0000000000000007E-2</v>
      </c>
      <c r="G172">
        <v>0.01</v>
      </c>
      <c r="H172">
        <v>0</v>
      </c>
      <c r="I172">
        <v>0.01</v>
      </c>
      <c r="J172">
        <v>-0.02</v>
      </c>
      <c r="K172">
        <v>-7.0000000000000007E-2</v>
      </c>
      <c r="L172">
        <v>0.03</v>
      </c>
      <c r="M172">
        <v>-0.12</v>
      </c>
      <c r="N172">
        <v>0.06</v>
      </c>
      <c r="O172">
        <v>-0.13</v>
      </c>
      <c r="P172">
        <v>-0.11</v>
      </c>
      <c r="Q172">
        <v>-0.1</v>
      </c>
      <c r="R172">
        <v>-0.08</v>
      </c>
      <c r="S172">
        <v>-0.11</v>
      </c>
      <c r="T172">
        <v>-0.04</v>
      </c>
      <c r="U172">
        <v>-0.09</v>
      </c>
      <c r="V172">
        <v>0.06</v>
      </c>
      <c r="W172">
        <v>0.08</v>
      </c>
      <c r="X172">
        <v>-0.01</v>
      </c>
      <c r="Y172">
        <v>0.14000000000000001</v>
      </c>
      <c r="Z172">
        <v>0.13</v>
      </c>
      <c r="AA172">
        <v>0</v>
      </c>
      <c r="AB172">
        <v>0.16</v>
      </c>
      <c r="AC172">
        <v>0.06</v>
      </c>
      <c r="AD172">
        <v>0.19</v>
      </c>
      <c r="AE172">
        <v>0.05</v>
      </c>
      <c r="AF172">
        <v>0.05</v>
      </c>
      <c r="AG172">
        <v>0.05</v>
      </c>
      <c r="AH172">
        <v>-0.11</v>
      </c>
      <c r="AI172">
        <v>-0.11</v>
      </c>
      <c r="AJ172">
        <v>-0.11</v>
      </c>
      <c r="AK172">
        <v>-0.12</v>
      </c>
      <c r="AL172">
        <v>-0.11</v>
      </c>
      <c r="AM172">
        <v>-0.12</v>
      </c>
      <c r="AN172">
        <v>-0.11</v>
      </c>
      <c r="AO172">
        <v>-0.09</v>
      </c>
      <c r="AP172">
        <v>-0.12</v>
      </c>
      <c r="AQ172">
        <v>-0.11</v>
      </c>
      <c r="AR172">
        <v>-0.11</v>
      </c>
      <c r="AS172">
        <v>-0.12</v>
      </c>
      <c r="AT172">
        <v>-0.11</v>
      </c>
      <c r="AU172">
        <v>-0.11</v>
      </c>
      <c r="AV172">
        <v>-0.11</v>
      </c>
      <c r="AW172">
        <v>-0.11</v>
      </c>
      <c r="AX172">
        <v>-0.11</v>
      </c>
      <c r="AY172">
        <v>-0.11</v>
      </c>
      <c r="AZ172">
        <v>0.05</v>
      </c>
      <c r="BA172">
        <v>0.05</v>
      </c>
      <c r="BB172">
        <v>0.05</v>
      </c>
      <c r="BC172">
        <v>-0.11</v>
      </c>
      <c r="BD172">
        <v>-0.11</v>
      </c>
      <c r="BE172">
        <v>-0.11</v>
      </c>
      <c r="BF172">
        <v>0.16</v>
      </c>
      <c r="BG172">
        <v>0.04</v>
      </c>
      <c r="BH172">
        <v>0.06</v>
      </c>
      <c r="BI172">
        <v>0.05</v>
      </c>
      <c r="BJ172">
        <v>0.24</v>
      </c>
      <c r="BK172">
        <v>0.17</v>
      </c>
      <c r="BL172">
        <v>-0.05</v>
      </c>
      <c r="BM172">
        <v>7.0000000000000007E-2</v>
      </c>
      <c r="BN172">
        <v>7.0000000000000007E-2</v>
      </c>
      <c r="BO172">
        <v>0.03</v>
      </c>
      <c r="BP172">
        <v>0.16</v>
      </c>
      <c r="BQ172">
        <v>0.24</v>
      </c>
      <c r="BR172">
        <v>0.13</v>
      </c>
      <c r="BS172">
        <v>0.12</v>
      </c>
      <c r="BT172">
        <v>-0.06</v>
      </c>
      <c r="BU172">
        <v>7.0000000000000007E-2</v>
      </c>
      <c r="BV172">
        <v>0.04</v>
      </c>
      <c r="BW172">
        <v>-0.04</v>
      </c>
      <c r="BX172">
        <v>-0.02</v>
      </c>
      <c r="BY172">
        <v>-0.03</v>
      </c>
      <c r="BZ172">
        <v>-0.03</v>
      </c>
      <c r="CA172">
        <v>0.02</v>
      </c>
      <c r="CB172">
        <v>0.08</v>
      </c>
      <c r="CC172">
        <v>0.02</v>
      </c>
      <c r="CD172">
        <v>-0.08</v>
      </c>
      <c r="CE172">
        <v>0.08</v>
      </c>
      <c r="CF172">
        <v>0.15</v>
      </c>
      <c r="CG172">
        <v>0.02</v>
      </c>
      <c r="CH172">
        <v>0.17</v>
      </c>
      <c r="CI172">
        <v>0.05</v>
      </c>
      <c r="CJ172">
        <v>0.05</v>
      </c>
      <c r="CK172">
        <v>0.06</v>
      </c>
      <c r="CL172">
        <v>0.02</v>
      </c>
      <c r="CM172">
        <v>0</v>
      </c>
      <c r="CN172">
        <v>0.01</v>
      </c>
      <c r="CO172">
        <v>0.04</v>
      </c>
      <c r="CP172">
        <v>0.04</v>
      </c>
      <c r="CQ172">
        <v>0.04</v>
      </c>
      <c r="CR172">
        <v>0.14000000000000001</v>
      </c>
      <c r="CS172">
        <v>-0.03</v>
      </c>
      <c r="CT172">
        <v>-0.05</v>
      </c>
      <c r="CU172">
        <v>-0.06</v>
      </c>
      <c r="CV172">
        <v>-7.0000000000000007E-2</v>
      </c>
      <c r="CW172">
        <v>0.04</v>
      </c>
      <c r="CX172">
        <v>0.05</v>
      </c>
      <c r="CY172">
        <v>-0.05</v>
      </c>
      <c r="CZ172">
        <v>0.04</v>
      </c>
      <c r="DA172">
        <v>7.0000000000000007E-2</v>
      </c>
      <c r="DB172">
        <v>-0.04</v>
      </c>
      <c r="DC172">
        <v>0.04</v>
      </c>
      <c r="DD172">
        <v>0.05</v>
      </c>
      <c r="DE172">
        <v>0.08</v>
      </c>
      <c r="DF172">
        <v>0.12</v>
      </c>
      <c r="DG172">
        <v>0</v>
      </c>
      <c r="DH172">
        <v>0.06</v>
      </c>
      <c r="DI172">
        <v>0.12</v>
      </c>
      <c r="DJ172">
        <v>0.03</v>
      </c>
      <c r="DK172">
        <v>-0.03</v>
      </c>
      <c r="DL172">
        <v>0.09</v>
      </c>
      <c r="DM172">
        <v>0.05</v>
      </c>
      <c r="DN172">
        <v>0.06</v>
      </c>
      <c r="DO172">
        <v>0.05</v>
      </c>
      <c r="DP172">
        <v>0</v>
      </c>
      <c r="DQ172">
        <v>-0.02</v>
      </c>
      <c r="DR172">
        <v>0.04</v>
      </c>
      <c r="DS172">
        <v>0.1</v>
      </c>
      <c r="DT172">
        <v>0.01</v>
      </c>
      <c r="DU172">
        <v>0.05</v>
      </c>
      <c r="DV172">
        <v>0.11</v>
      </c>
      <c r="DW172">
        <v>0.14000000000000001</v>
      </c>
      <c r="DX172">
        <v>0.08</v>
      </c>
      <c r="DY172">
        <v>0.17</v>
      </c>
      <c r="DZ172">
        <v>0.03</v>
      </c>
      <c r="EA172">
        <v>0.09</v>
      </c>
      <c r="EB172">
        <v>0.02</v>
      </c>
      <c r="EC172">
        <v>-0.02</v>
      </c>
      <c r="ED172">
        <v>0.01</v>
      </c>
      <c r="EE172">
        <v>7.0000000000000007E-2</v>
      </c>
      <c r="EF172">
        <v>0.06</v>
      </c>
      <c r="EG172">
        <v>-0.02</v>
      </c>
      <c r="EH172">
        <v>-0.11</v>
      </c>
      <c r="EI172">
        <v>0.13</v>
      </c>
      <c r="EJ172">
        <v>-0.1</v>
      </c>
      <c r="EK172">
        <v>0.15</v>
      </c>
      <c r="EL172">
        <v>0.09</v>
      </c>
      <c r="EM172">
        <v>0.06</v>
      </c>
      <c r="EN172">
        <v>0.12</v>
      </c>
      <c r="EO172">
        <v>0.16</v>
      </c>
      <c r="EP172">
        <v>0.66</v>
      </c>
      <c r="EQ172">
        <v>0.68</v>
      </c>
      <c r="ER172">
        <v>0.67</v>
      </c>
      <c r="ES172">
        <v>0.15</v>
      </c>
      <c r="ET172">
        <v>0.1</v>
      </c>
      <c r="EU172">
        <v>0.12</v>
      </c>
      <c r="EV172">
        <v>0.18</v>
      </c>
      <c r="EW172">
        <v>0.22</v>
      </c>
      <c r="EX172">
        <v>0.21</v>
      </c>
      <c r="EY172">
        <v>0.17</v>
      </c>
      <c r="EZ172">
        <v>0.14000000000000001</v>
      </c>
      <c r="FA172">
        <v>0.15</v>
      </c>
      <c r="FB172">
        <v>0</v>
      </c>
      <c r="FC172">
        <v>0.03</v>
      </c>
      <c r="FD172">
        <v>0.1</v>
      </c>
      <c r="FE172">
        <v>0</v>
      </c>
      <c r="FF172">
        <v>0.15</v>
      </c>
      <c r="FG172">
        <v>-0.08</v>
      </c>
      <c r="FH172">
        <v>0.17</v>
      </c>
      <c r="FI172">
        <v>0.14000000000000001</v>
      </c>
      <c r="FJ172">
        <v>7.0000000000000007E-2</v>
      </c>
      <c r="FK172">
        <v>0.09</v>
      </c>
      <c r="FL172">
        <v>0.17</v>
      </c>
      <c r="FM172">
        <v>0.98</v>
      </c>
      <c r="FN172">
        <v>1</v>
      </c>
      <c r="FO172">
        <v>1</v>
      </c>
      <c r="FP172">
        <v>0.16</v>
      </c>
      <c r="FQ172">
        <v>0.12</v>
      </c>
      <c r="FR172">
        <v>0.15</v>
      </c>
      <c r="FS172">
        <v>0.18</v>
      </c>
      <c r="FT172">
        <v>0.22</v>
      </c>
      <c r="FU172">
        <v>0.2</v>
      </c>
      <c r="FV172">
        <v>0.21</v>
      </c>
      <c r="FW172">
        <v>0.15</v>
      </c>
      <c r="FX172">
        <v>0.15</v>
      </c>
      <c r="FY172">
        <v>0.02</v>
      </c>
      <c r="FZ172">
        <v>0.14000000000000001</v>
      </c>
      <c r="GA172">
        <v>0.1</v>
      </c>
      <c r="GB172">
        <v>-0.08</v>
      </c>
      <c r="GC172">
        <v>0.1</v>
      </c>
      <c r="GD172">
        <v>-0.11</v>
      </c>
      <c r="GE172">
        <v>0.18</v>
      </c>
      <c r="GF172">
        <v>0.15</v>
      </c>
      <c r="GG172">
        <v>0.06</v>
      </c>
      <c r="GH172">
        <v>7.0000000000000007E-2</v>
      </c>
      <c r="GI172">
        <v>0.17</v>
      </c>
      <c r="GJ172">
        <v>0.75</v>
      </c>
      <c r="GK172">
        <v>0.77</v>
      </c>
      <c r="GL172">
        <v>0.77</v>
      </c>
      <c r="GM172">
        <v>0.16</v>
      </c>
      <c r="GN172">
        <v>0.15</v>
      </c>
      <c r="GO172">
        <v>0.16</v>
      </c>
      <c r="GP172">
        <v>0.18</v>
      </c>
      <c r="GQ172">
        <v>0.21</v>
      </c>
      <c r="GR172">
        <v>0.2</v>
      </c>
      <c r="GS172">
        <v>0.22</v>
      </c>
      <c r="GT172">
        <v>0.16</v>
      </c>
      <c r="GU172">
        <v>0.16</v>
      </c>
      <c r="GV172">
        <v>0.05</v>
      </c>
      <c r="GW172">
        <v>0.15</v>
      </c>
      <c r="GX172">
        <v>0.11</v>
      </c>
      <c r="GY172">
        <v>-7.0000000000000007E-2</v>
      </c>
      <c r="GZ172">
        <v>0.06</v>
      </c>
      <c r="HA172">
        <v>-0.14000000000000001</v>
      </c>
      <c r="HB172">
        <v>0.18</v>
      </c>
      <c r="HC172">
        <v>0.17</v>
      </c>
      <c r="HD172">
        <v>7.0000000000000007E-2</v>
      </c>
      <c r="HE172">
        <v>0.08</v>
      </c>
      <c r="HF172">
        <v>0.18</v>
      </c>
      <c r="HG172">
        <v>0.46</v>
      </c>
      <c r="HH172">
        <v>0.47</v>
      </c>
      <c r="HI172">
        <v>0.47</v>
      </c>
      <c r="HJ172">
        <v>0.17</v>
      </c>
      <c r="HK172">
        <v>0.16</v>
      </c>
      <c r="HL172">
        <v>0.17</v>
      </c>
      <c r="HM172">
        <v>0.19</v>
      </c>
      <c r="HN172">
        <v>0.2</v>
      </c>
      <c r="HO172">
        <v>0.2</v>
      </c>
      <c r="HP172">
        <v>0.21</v>
      </c>
      <c r="HQ172">
        <v>0.16</v>
      </c>
      <c r="HR172">
        <v>0.17</v>
      </c>
      <c r="HS172">
        <v>0.13</v>
      </c>
      <c r="HT172">
        <v>0.16</v>
      </c>
      <c r="HU172">
        <v>0.12</v>
      </c>
      <c r="HV172">
        <v>-0.09</v>
      </c>
      <c r="HW172">
        <v>0.02</v>
      </c>
      <c r="HX172">
        <v>-0.16</v>
      </c>
      <c r="HY172">
        <v>0.19</v>
      </c>
      <c r="HZ172">
        <v>0.2</v>
      </c>
      <c r="IA172">
        <v>0.08</v>
      </c>
      <c r="IB172">
        <v>7.0000000000000007E-2</v>
      </c>
      <c r="IC172">
        <v>0.19</v>
      </c>
      <c r="ID172">
        <v>0.18</v>
      </c>
      <c r="IE172">
        <v>0.18</v>
      </c>
      <c r="IF172">
        <v>0.18</v>
      </c>
      <c r="IG172">
        <v>0.18</v>
      </c>
      <c r="IH172">
        <v>0.17</v>
      </c>
      <c r="II172">
        <v>0.19</v>
      </c>
      <c r="IJ172">
        <v>0.2</v>
      </c>
      <c r="IK172">
        <v>0.21</v>
      </c>
      <c r="IL172">
        <v>0.21</v>
      </c>
      <c r="IM172">
        <v>0.22</v>
      </c>
      <c r="IN172">
        <v>0.16</v>
      </c>
      <c r="IO172">
        <v>0.17</v>
      </c>
      <c r="IP172">
        <v>0.12</v>
      </c>
      <c r="IQ172">
        <v>0.18</v>
      </c>
      <c r="IR172">
        <v>0.13</v>
      </c>
      <c r="IS172">
        <v>-0.09</v>
      </c>
      <c r="IT172">
        <v>-0.04</v>
      </c>
      <c r="IU172">
        <v>-0.13</v>
      </c>
      <c r="IV172">
        <v>0.2</v>
      </c>
      <c r="IW172">
        <v>0.2</v>
      </c>
      <c r="IX172">
        <v>0.09</v>
      </c>
      <c r="IY172">
        <v>0.05</v>
      </c>
      <c r="IZ172">
        <v>0.21</v>
      </c>
      <c r="JA172">
        <v>0.21</v>
      </c>
      <c r="JB172">
        <v>0.22</v>
      </c>
      <c r="JC172">
        <v>0.22</v>
      </c>
      <c r="JD172">
        <v>0.21</v>
      </c>
      <c r="JE172">
        <v>0.19</v>
      </c>
      <c r="JF172">
        <v>0.2</v>
      </c>
      <c r="JG172">
        <v>0.21</v>
      </c>
      <c r="JH172">
        <v>0.22</v>
      </c>
      <c r="JI172">
        <v>0.23</v>
      </c>
      <c r="JJ172">
        <v>0.24</v>
      </c>
      <c r="JK172">
        <v>0.18</v>
      </c>
      <c r="JL172">
        <v>0.19</v>
      </c>
      <c r="JM172">
        <v>0.09</v>
      </c>
      <c r="JN172">
        <v>0.2</v>
      </c>
      <c r="JO172">
        <v>0.15</v>
      </c>
      <c r="JP172">
        <v>-7.0000000000000007E-2</v>
      </c>
      <c r="JQ172">
        <v>0.08</v>
      </c>
    </row>
    <row r="173" spans="1:277" x14ac:dyDescent="0.2">
      <c r="A173" s="1" t="s">
        <v>449</v>
      </c>
      <c r="B173">
        <v>0.05</v>
      </c>
      <c r="C173">
        <v>0.05</v>
      </c>
      <c r="D173">
        <v>7.0000000000000007E-2</v>
      </c>
      <c r="E173">
        <v>0.02</v>
      </c>
      <c r="F173">
        <v>7.0000000000000007E-2</v>
      </c>
      <c r="G173">
        <v>0.01</v>
      </c>
      <c r="H173">
        <v>0</v>
      </c>
      <c r="I173">
        <v>0.01</v>
      </c>
      <c r="J173">
        <v>-0.02</v>
      </c>
      <c r="K173">
        <v>-0.05</v>
      </c>
      <c r="L173">
        <v>0.01</v>
      </c>
      <c r="M173">
        <v>-0.1</v>
      </c>
      <c r="N173">
        <v>0.04</v>
      </c>
      <c r="O173">
        <v>-0.13</v>
      </c>
      <c r="P173">
        <v>-0.09</v>
      </c>
      <c r="Q173">
        <v>-0.09</v>
      </c>
      <c r="R173">
        <v>-0.05</v>
      </c>
      <c r="S173">
        <v>-0.09</v>
      </c>
      <c r="T173">
        <v>-0.03</v>
      </c>
      <c r="U173">
        <v>-0.06</v>
      </c>
      <c r="V173">
        <v>7.0000000000000007E-2</v>
      </c>
      <c r="W173">
        <v>0.08</v>
      </c>
      <c r="X173">
        <v>0</v>
      </c>
      <c r="Y173">
        <v>0.14000000000000001</v>
      </c>
      <c r="Z173">
        <v>0.14000000000000001</v>
      </c>
      <c r="AA173">
        <v>0.01</v>
      </c>
      <c r="AB173">
        <v>0.16</v>
      </c>
      <c r="AC173">
        <v>7.0000000000000007E-2</v>
      </c>
      <c r="AD173">
        <v>0.19</v>
      </c>
      <c r="AE173">
        <v>0.05</v>
      </c>
      <c r="AF173">
        <v>0.05</v>
      </c>
      <c r="AG173">
        <v>0.05</v>
      </c>
      <c r="AH173">
        <v>-0.09</v>
      </c>
      <c r="AI173">
        <v>-0.09</v>
      </c>
      <c r="AJ173">
        <v>-0.09</v>
      </c>
      <c r="AK173">
        <v>-0.1</v>
      </c>
      <c r="AL173">
        <v>-0.09</v>
      </c>
      <c r="AM173">
        <v>-0.1</v>
      </c>
      <c r="AN173">
        <v>-0.09</v>
      </c>
      <c r="AO173">
        <v>-7.0000000000000007E-2</v>
      </c>
      <c r="AP173">
        <v>-0.1</v>
      </c>
      <c r="AQ173">
        <v>-0.09</v>
      </c>
      <c r="AR173">
        <v>-0.09</v>
      </c>
      <c r="AS173">
        <v>-0.1</v>
      </c>
      <c r="AT173">
        <v>-0.09</v>
      </c>
      <c r="AU173">
        <v>-0.09</v>
      </c>
      <c r="AV173">
        <v>-0.09</v>
      </c>
      <c r="AW173">
        <v>-0.09</v>
      </c>
      <c r="AX173">
        <v>-0.09</v>
      </c>
      <c r="AY173">
        <v>-0.1</v>
      </c>
      <c r="AZ173">
        <v>0.05</v>
      </c>
      <c r="BA173">
        <v>0.05</v>
      </c>
      <c r="BB173">
        <v>0.05</v>
      </c>
      <c r="BC173">
        <v>-0.09</v>
      </c>
      <c r="BD173">
        <v>-0.09</v>
      </c>
      <c r="BE173">
        <v>-0.09</v>
      </c>
      <c r="BF173">
        <v>0.17</v>
      </c>
      <c r="BG173">
        <v>0.05</v>
      </c>
      <c r="BH173">
        <v>0.08</v>
      </c>
      <c r="BI173">
        <v>0.05</v>
      </c>
      <c r="BJ173">
        <v>0.25</v>
      </c>
      <c r="BK173">
        <v>0.18</v>
      </c>
      <c r="BL173">
        <v>-0.04</v>
      </c>
      <c r="BM173">
        <v>7.0000000000000007E-2</v>
      </c>
      <c r="BN173">
        <v>0.08</v>
      </c>
      <c r="BO173">
        <v>0.04</v>
      </c>
      <c r="BP173">
        <v>0.17</v>
      </c>
      <c r="BQ173">
        <v>0.24</v>
      </c>
      <c r="BR173">
        <v>0.14000000000000001</v>
      </c>
      <c r="BS173">
        <v>0.13</v>
      </c>
      <c r="BT173">
        <v>-0.05</v>
      </c>
      <c r="BU173">
        <v>0.09</v>
      </c>
      <c r="BV173">
        <v>0.04</v>
      </c>
      <c r="BW173">
        <v>-0.03</v>
      </c>
      <c r="BX173">
        <v>-0.02</v>
      </c>
      <c r="BY173">
        <v>-0.02</v>
      </c>
      <c r="BZ173">
        <v>-0.02</v>
      </c>
      <c r="CA173">
        <v>0.01</v>
      </c>
      <c r="CB173">
        <v>0.08</v>
      </c>
      <c r="CC173">
        <v>0.02</v>
      </c>
      <c r="CD173">
        <v>-7.0000000000000007E-2</v>
      </c>
      <c r="CE173">
        <v>0.1</v>
      </c>
      <c r="CF173">
        <v>0.15</v>
      </c>
      <c r="CG173">
        <v>0.02</v>
      </c>
      <c r="CH173">
        <v>0.16</v>
      </c>
      <c r="CI173">
        <v>0.04</v>
      </c>
      <c r="CJ173">
        <v>0.04</v>
      </c>
      <c r="CK173">
        <v>7.0000000000000007E-2</v>
      </c>
      <c r="CL173">
        <v>0.02</v>
      </c>
      <c r="CM173">
        <v>0</v>
      </c>
      <c r="CN173">
        <v>0.01</v>
      </c>
      <c r="CO173">
        <v>0.05</v>
      </c>
      <c r="CP173">
        <v>0.05</v>
      </c>
      <c r="CQ173">
        <v>0.04</v>
      </c>
      <c r="CR173">
        <v>0.15</v>
      </c>
      <c r="CS173">
        <v>-0.03</v>
      </c>
      <c r="CT173">
        <v>-0.06</v>
      </c>
      <c r="CU173">
        <v>-7.0000000000000007E-2</v>
      </c>
      <c r="CV173">
        <v>-7.0000000000000007E-2</v>
      </c>
      <c r="CW173">
        <v>0.03</v>
      </c>
      <c r="CX173">
        <v>0.04</v>
      </c>
      <c r="CY173">
        <v>-0.05</v>
      </c>
      <c r="CZ173">
        <v>0.04</v>
      </c>
      <c r="DA173">
        <v>7.0000000000000007E-2</v>
      </c>
      <c r="DB173">
        <v>-0.05</v>
      </c>
      <c r="DC173">
        <v>0.04</v>
      </c>
      <c r="DD173">
        <v>0.04</v>
      </c>
      <c r="DE173">
        <v>7.0000000000000007E-2</v>
      </c>
      <c r="DF173">
        <v>0.11</v>
      </c>
      <c r="DG173">
        <v>0</v>
      </c>
      <c r="DH173">
        <v>0.06</v>
      </c>
      <c r="DI173">
        <v>0.13</v>
      </c>
      <c r="DJ173">
        <v>0.03</v>
      </c>
      <c r="DK173">
        <v>-0.02</v>
      </c>
      <c r="DL173">
        <v>0.1</v>
      </c>
      <c r="DM173">
        <v>0.04</v>
      </c>
      <c r="DN173">
        <v>7.0000000000000007E-2</v>
      </c>
      <c r="DO173">
        <v>0.05</v>
      </c>
      <c r="DP173">
        <v>0.01</v>
      </c>
      <c r="DQ173">
        <v>-0.01</v>
      </c>
      <c r="DR173">
        <v>0.04</v>
      </c>
      <c r="DS173">
        <v>0.08</v>
      </c>
      <c r="DT173">
        <v>0</v>
      </c>
      <c r="DU173">
        <v>0.06</v>
      </c>
      <c r="DV173">
        <v>0.1</v>
      </c>
      <c r="DW173">
        <v>0.13</v>
      </c>
      <c r="DX173">
        <v>0.08</v>
      </c>
      <c r="DY173">
        <v>0.17</v>
      </c>
      <c r="DZ173">
        <v>0.03</v>
      </c>
      <c r="EA173">
        <v>0.09</v>
      </c>
      <c r="EB173">
        <v>0.02</v>
      </c>
      <c r="EC173">
        <v>-0.02</v>
      </c>
      <c r="ED173">
        <v>0</v>
      </c>
      <c r="EE173">
        <v>7.0000000000000007E-2</v>
      </c>
      <c r="EF173">
        <v>0.05</v>
      </c>
      <c r="EG173">
        <v>-0.02</v>
      </c>
      <c r="EH173">
        <v>-0.12</v>
      </c>
      <c r="EI173">
        <v>0.12</v>
      </c>
      <c r="EJ173">
        <v>-0.1</v>
      </c>
      <c r="EK173">
        <v>0.16</v>
      </c>
      <c r="EL173">
        <v>0.1</v>
      </c>
      <c r="EM173">
        <v>0.06</v>
      </c>
      <c r="EN173">
        <v>0.13</v>
      </c>
      <c r="EO173">
        <v>0.17</v>
      </c>
      <c r="EP173">
        <v>0.66</v>
      </c>
      <c r="EQ173">
        <v>0.67</v>
      </c>
      <c r="ER173">
        <v>0.67</v>
      </c>
      <c r="ES173">
        <v>0.15</v>
      </c>
      <c r="ET173">
        <v>0.11</v>
      </c>
      <c r="EU173">
        <v>0.12</v>
      </c>
      <c r="EV173">
        <v>0.19</v>
      </c>
      <c r="EW173">
        <v>0.22</v>
      </c>
      <c r="EX173">
        <v>0.22</v>
      </c>
      <c r="EY173">
        <v>0.18</v>
      </c>
      <c r="EZ173">
        <v>0.14000000000000001</v>
      </c>
      <c r="FA173">
        <v>0.15</v>
      </c>
      <c r="FB173">
        <v>0</v>
      </c>
      <c r="FC173">
        <v>0.03</v>
      </c>
      <c r="FD173">
        <v>0.11</v>
      </c>
      <c r="FE173">
        <v>0.01</v>
      </c>
      <c r="FF173">
        <v>0.14000000000000001</v>
      </c>
      <c r="FG173">
        <v>-0.08</v>
      </c>
      <c r="FH173">
        <v>0.18</v>
      </c>
      <c r="FI173">
        <v>0.14000000000000001</v>
      </c>
      <c r="FJ173">
        <v>0.08</v>
      </c>
      <c r="FK173">
        <v>0.1</v>
      </c>
      <c r="FL173">
        <v>0.17</v>
      </c>
      <c r="FM173">
        <v>0.99</v>
      </c>
      <c r="FN173">
        <v>1</v>
      </c>
      <c r="FO173">
        <v>1</v>
      </c>
      <c r="FP173">
        <v>0.16</v>
      </c>
      <c r="FQ173">
        <v>0.13</v>
      </c>
      <c r="FR173">
        <v>0.15</v>
      </c>
      <c r="FS173">
        <v>0.19</v>
      </c>
      <c r="FT173">
        <v>0.23</v>
      </c>
      <c r="FU173">
        <v>0.21</v>
      </c>
      <c r="FV173">
        <v>0.22</v>
      </c>
      <c r="FW173">
        <v>0.15</v>
      </c>
      <c r="FX173">
        <v>0.16</v>
      </c>
      <c r="FY173">
        <v>0.03</v>
      </c>
      <c r="FZ173">
        <v>0.15</v>
      </c>
      <c r="GA173">
        <v>0.12</v>
      </c>
      <c r="GB173">
        <v>-7.0000000000000007E-2</v>
      </c>
      <c r="GC173">
        <v>0.09</v>
      </c>
      <c r="GD173">
        <v>-0.11</v>
      </c>
      <c r="GE173">
        <v>0.18</v>
      </c>
      <c r="GF173">
        <v>0.16</v>
      </c>
      <c r="GG173">
        <v>7.0000000000000007E-2</v>
      </c>
      <c r="GH173">
        <v>0.08</v>
      </c>
      <c r="GI173">
        <v>0.18</v>
      </c>
      <c r="GJ173">
        <v>0.76</v>
      </c>
      <c r="GK173">
        <v>0.77</v>
      </c>
      <c r="GL173">
        <v>0.77</v>
      </c>
      <c r="GM173">
        <v>0.17</v>
      </c>
      <c r="GN173">
        <v>0.15</v>
      </c>
      <c r="GO173">
        <v>0.17</v>
      </c>
      <c r="GP173">
        <v>0.19</v>
      </c>
      <c r="GQ173">
        <v>0.22</v>
      </c>
      <c r="GR173">
        <v>0.21</v>
      </c>
      <c r="GS173">
        <v>0.22</v>
      </c>
      <c r="GT173">
        <v>0.17</v>
      </c>
      <c r="GU173">
        <v>0.17</v>
      </c>
      <c r="GV173">
        <v>0.06</v>
      </c>
      <c r="GW173">
        <v>0.16</v>
      </c>
      <c r="GX173">
        <v>0.12</v>
      </c>
      <c r="GY173">
        <v>-0.06</v>
      </c>
      <c r="GZ173">
        <v>0.04</v>
      </c>
      <c r="HA173">
        <v>-0.14000000000000001</v>
      </c>
      <c r="HB173">
        <v>0.19</v>
      </c>
      <c r="HC173">
        <v>0.18</v>
      </c>
      <c r="HD173">
        <v>0.08</v>
      </c>
      <c r="HE173">
        <v>0.09</v>
      </c>
      <c r="HF173">
        <v>0.19</v>
      </c>
      <c r="HG173">
        <v>0.47</v>
      </c>
      <c r="HH173">
        <v>0.46</v>
      </c>
      <c r="HI173">
        <v>0.47</v>
      </c>
      <c r="HJ173">
        <v>0.17</v>
      </c>
      <c r="HK173">
        <v>0.17</v>
      </c>
      <c r="HL173">
        <v>0.18</v>
      </c>
      <c r="HM173">
        <v>0.19</v>
      </c>
      <c r="HN173">
        <v>0.21</v>
      </c>
      <c r="HO173">
        <v>0.21</v>
      </c>
      <c r="HP173">
        <v>0.21</v>
      </c>
      <c r="HQ173">
        <v>0.17</v>
      </c>
      <c r="HR173">
        <v>0.17</v>
      </c>
      <c r="HS173">
        <v>0.14000000000000001</v>
      </c>
      <c r="HT173">
        <v>0.17</v>
      </c>
      <c r="HU173">
        <v>0.13</v>
      </c>
      <c r="HV173">
        <v>-0.08</v>
      </c>
      <c r="HW173">
        <v>0</v>
      </c>
      <c r="HX173">
        <v>-0.15</v>
      </c>
      <c r="HY173">
        <v>0.2</v>
      </c>
      <c r="HZ173">
        <v>0.21</v>
      </c>
      <c r="IA173">
        <v>0.09</v>
      </c>
      <c r="IB173">
        <v>0.08</v>
      </c>
      <c r="IC173">
        <v>0.2</v>
      </c>
      <c r="ID173">
        <v>0.16</v>
      </c>
      <c r="IE173">
        <v>0.15</v>
      </c>
      <c r="IF173">
        <v>0.16</v>
      </c>
      <c r="IG173">
        <v>0.19</v>
      </c>
      <c r="IH173">
        <v>0.18</v>
      </c>
      <c r="II173">
        <v>0.2</v>
      </c>
      <c r="IJ173">
        <v>0.2</v>
      </c>
      <c r="IK173">
        <v>0.21</v>
      </c>
      <c r="IL173">
        <v>0.22</v>
      </c>
      <c r="IM173">
        <v>0.23</v>
      </c>
      <c r="IN173">
        <v>0.17</v>
      </c>
      <c r="IO173">
        <v>0.17</v>
      </c>
      <c r="IP173">
        <v>0.13</v>
      </c>
      <c r="IQ173">
        <v>0.18</v>
      </c>
      <c r="IR173">
        <v>0.15</v>
      </c>
      <c r="IS173">
        <v>-0.08</v>
      </c>
      <c r="IT173">
        <v>-0.05</v>
      </c>
      <c r="IU173">
        <v>-0.13</v>
      </c>
      <c r="IV173">
        <v>0.21</v>
      </c>
      <c r="IW173">
        <v>0.21</v>
      </c>
      <c r="IX173">
        <v>0.1</v>
      </c>
      <c r="IY173">
        <v>7.0000000000000007E-2</v>
      </c>
      <c r="IZ173">
        <v>0.21</v>
      </c>
      <c r="JA173">
        <v>0.21</v>
      </c>
      <c r="JB173">
        <v>0.22</v>
      </c>
      <c r="JC173">
        <v>0.21</v>
      </c>
      <c r="JD173">
        <v>0.22</v>
      </c>
      <c r="JE173">
        <v>0.2</v>
      </c>
      <c r="JF173">
        <v>0.21</v>
      </c>
      <c r="JG173">
        <v>0.22</v>
      </c>
      <c r="JH173">
        <v>0.23</v>
      </c>
      <c r="JI173">
        <v>0.24</v>
      </c>
      <c r="JJ173">
        <v>0.25</v>
      </c>
      <c r="JK173">
        <v>0.19</v>
      </c>
      <c r="JL173">
        <v>0.19</v>
      </c>
      <c r="JM173">
        <v>0.09</v>
      </c>
      <c r="JN173">
        <v>0.2</v>
      </c>
      <c r="JO173">
        <v>0.16</v>
      </c>
      <c r="JP173">
        <v>-0.06</v>
      </c>
      <c r="JQ173">
        <v>0.09</v>
      </c>
    </row>
    <row r="174" spans="1:277" x14ac:dyDescent="0.2">
      <c r="A174" s="1" t="s">
        <v>450</v>
      </c>
      <c r="B174">
        <v>0.03</v>
      </c>
      <c r="C174">
        <v>0.03</v>
      </c>
      <c r="D174">
        <v>0.03</v>
      </c>
      <c r="E174">
        <v>0</v>
      </c>
      <c r="F174">
        <v>0.01</v>
      </c>
      <c r="G174">
        <v>-0.01</v>
      </c>
      <c r="H174">
        <v>0</v>
      </c>
      <c r="I174">
        <v>0.04</v>
      </c>
      <c r="J174">
        <v>-0.01</v>
      </c>
      <c r="K174">
        <v>-0.06</v>
      </c>
      <c r="L174">
        <v>-0.15</v>
      </c>
      <c r="M174">
        <v>0.05</v>
      </c>
      <c r="N174">
        <v>-0.19</v>
      </c>
      <c r="O174">
        <v>-0.16</v>
      </c>
      <c r="P174">
        <v>0.03</v>
      </c>
      <c r="Q174">
        <v>-0.13</v>
      </c>
      <c r="R174">
        <v>0.05</v>
      </c>
      <c r="S174">
        <v>0.09</v>
      </c>
      <c r="T174">
        <v>-7.0000000000000007E-2</v>
      </c>
      <c r="U174">
        <v>0.06</v>
      </c>
      <c r="V174">
        <v>0.39</v>
      </c>
      <c r="W174">
        <v>0.08</v>
      </c>
      <c r="X174">
        <v>0.24</v>
      </c>
      <c r="Y174">
        <v>0.69</v>
      </c>
      <c r="Z174">
        <v>0.62</v>
      </c>
      <c r="AA174">
        <v>0.55000000000000004</v>
      </c>
      <c r="AB174">
        <v>0.87</v>
      </c>
      <c r="AC174">
        <v>0.61</v>
      </c>
      <c r="AD174">
        <v>0.88</v>
      </c>
      <c r="AE174">
        <v>-0.03</v>
      </c>
      <c r="AF174">
        <v>-0.03</v>
      </c>
      <c r="AG174">
        <v>-0.03</v>
      </c>
      <c r="AH174">
        <v>0.06</v>
      </c>
      <c r="AI174">
        <v>0.05</v>
      </c>
      <c r="AJ174">
        <v>7.0000000000000007E-2</v>
      </c>
      <c r="AK174">
        <v>0.03</v>
      </c>
      <c r="AL174">
        <v>0.02</v>
      </c>
      <c r="AM174">
        <v>0.03</v>
      </c>
      <c r="AN174">
        <v>0.09</v>
      </c>
      <c r="AO174">
        <v>0.11</v>
      </c>
      <c r="AP174">
        <v>0.08</v>
      </c>
      <c r="AQ174">
        <v>0.03</v>
      </c>
      <c r="AR174">
        <v>0.02</v>
      </c>
      <c r="AS174">
        <v>0.03</v>
      </c>
      <c r="AT174">
        <v>0.09</v>
      </c>
      <c r="AU174">
        <v>0.08</v>
      </c>
      <c r="AV174">
        <v>0.11</v>
      </c>
      <c r="AW174">
        <v>0.06</v>
      </c>
      <c r="AX174">
        <v>0.05</v>
      </c>
      <c r="AY174">
        <v>7.0000000000000007E-2</v>
      </c>
      <c r="AZ174">
        <v>-0.03</v>
      </c>
      <c r="BA174">
        <v>-0.03</v>
      </c>
      <c r="BB174">
        <v>-0.03</v>
      </c>
      <c r="BC174">
        <v>0.06</v>
      </c>
      <c r="BD174">
        <v>0.05</v>
      </c>
      <c r="BE174">
        <v>7.0000000000000007E-2</v>
      </c>
      <c r="BF174">
        <v>0.22</v>
      </c>
      <c r="BG174">
        <v>-0.08</v>
      </c>
      <c r="BH174">
        <v>-0.04</v>
      </c>
      <c r="BI174">
        <v>-0.03</v>
      </c>
      <c r="BJ174">
        <v>0.61</v>
      </c>
      <c r="BK174">
        <v>0.13</v>
      </c>
      <c r="BL174">
        <v>-0.13</v>
      </c>
      <c r="BM174">
        <v>-0.03</v>
      </c>
      <c r="BN174">
        <v>-0.01</v>
      </c>
      <c r="BO174">
        <v>0.04</v>
      </c>
      <c r="BP174">
        <v>0.22</v>
      </c>
      <c r="BQ174">
        <v>0.69</v>
      </c>
      <c r="BR174">
        <v>0.22</v>
      </c>
      <c r="BS174">
        <v>0.05</v>
      </c>
      <c r="BT174">
        <v>-0.03</v>
      </c>
      <c r="BU174">
        <v>0</v>
      </c>
      <c r="BV174">
        <v>0.2</v>
      </c>
      <c r="BW174">
        <v>-0.16</v>
      </c>
      <c r="BX174">
        <v>-0.14000000000000001</v>
      </c>
      <c r="BY174">
        <v>-0.14000000000000001</v>
      </c>
      <c r="BZ174">
        <v>-0.14000000000000001</v>
      </c>
      <c r="CA174">
        <v>-0.06</v>
      </c>
      <c r="CB174">
        <v>-0.1</v>
      </c>
      <c r="CC174">
        <v>-0.19</v>
      </c>
      <c r="CD174">
        <v>-0.08</v>
      </c>
      <c r="CE174">
        <v>0.36</v>
      </c>
      <c r="CF174">
        <v>0.02</v>
      </c>
      <c r="CG174">
        <v>0.14000000000000001</v>
      </c>
      <c r="CH174">
        <v>-0.01</v>
      </c>
      <c r="CI174">
        <v>-0.12</v>
      </c>
      <c r="CJ174">
        <v>-0.12</v>
      </c>
      <c r="CK174">
        <v>-0.13</v>
      </c>
      <c r="CL174">
        <v>-0.1</v>
      </c>
      <c r="CM174">
        <v>-0.11</v>
      </c>
      <c r="CN174">
        <v>-0.06</v>
      </c>
      <c r="CO174">
        <v>-0.05</v>
      </c>
      <c r="CP174">
        <v>-0.05</v>
      </c>
      <c r="CQ174">
        <v>-0.05</v>
      </c>
      <c r="CR174">
        <v>0.24</v>
      </c>
      <c r="CS174">
        <v>-0.26</v>
      </c>
      <c r="CT174">
        <v>-0.35</v>
      </c>
      <c r="CU174">
        <v>-0.39</v>
      </c>
      <c r="CV174">
        <v>-0.41</v>
      </c>
      <c r="CW174">
        <v>0.19</v>
      </c>
      <c r="CX174">
        <v>-0.12</v>
      </c>
      <c r="CY174">
        <v>-0.02</v>
      </c>
      <c r="CZ174">
        <v>0.04</v>
      </c>
      <c r="DA174">
        <v>-0.03</v>
      </c>
      <c r="DB174">
        <v>-0.33</v>
      </c>
      <c r="DC174">
        <v>-0.01</v>
      </c>
      <c r="DD174">
        <v>-0.2</v>
      </c>
      <c r="DE174">
        <v>0.2</v>
      </c>
      <c r="DF174">
        <v>-0.2</v>
      </c>
      <c r="DG174">
        <v>-0.2</v>
      </c>
      <c r="DH174">
        <v>-0.17</v>
      </c>
      <c r="DI174">
        <v>0</v>
      </c>
      <c r="DJ174">
        <v>-0.18</v>
      </c>
      <c r="DK174">
        <v>-0.09</v>
      </c>
      <c r="DL174">
        <v>-0.13</v>
      </c>
      <c r="DM174">
        <v>-0.2</v>
      </c>
      <c r="DN174">
        <v>-0.16</v>
      </c>
      <c r="DO174">
        <v>-0.17</v>
      </c>
      <c r="DP174">
        <v>-0.25</v>
      </c>
      <c r="DQ174">
        <v>-0.22</v>
      </c>
      <c r="DR174">
        <v>-0.2</v>
      </c>
      <c r="DS174">
        <v>-0.17</v>
      </c>
      <c r="DT174">
        <v>-0.26</v>
      </c>
      <c r="DU174">
        <v>-0.09</v>
      </c>
      <c r="DV174">
        <v>-0.2</v>
      </c>
      <c r="DW174">
        <v>-0.17</v>
      </c>
      <c r="DX174">
        <v>-0.16</v>
      </c>
      <c r="DY174">
        <v>-0.21</v>
      </c>
      <c r="DZ174">
        <v>-0.17</v>
      </c>
      <c r="EA174">
        <v>-0.1</v>
      </c>
      <c r="EB174">
        <v>-0.18</v>
      </c>
      <c r="EC174">
        <v>-0.2</v>
      </c>
      <c r="ED174">
        <v>-0.24</v>
      </c>
      <c r="EE174">
        <v>-0.25</v>
      </c>
      <c r="EF174">
        <v>-0.25</v>
      </c>
      <c r="EG174">
        <v>-0.21</v>
      </c>
      <c r="EH174">
        <v>-0.2</v>
      </c>
      <c r="EI174">
        <v>-0.06</v>
      </c>
      <c r="EJ174">
        <v>-0.08</v>
      </c>
      <c r="EK174">
        <v>0.77</v>
      </c>
      <c r="EL174">
        <v>0.53</v>
      </c>
      <c r="EM174">
        <v>0.59</v>
      </c>
      <c r="EN174">
        <v>0.69</v>
      </c>
      <c r="EO174">
        <v>0.93</v>
      </c>
      <c r="EP174">
        <v>0.13</v>
      </c>
      <c r="EQ174">
        <v>0.12</v>
      </c>
      <c r="ER174">
        <v>0.12</v>
      </c>
      <c r="ES174">
        <v>0.93</v>
      </c>
      <c r="ET174">
        <v>0.9</v>
      </c>
      <c r="EU174">
        <v>0.79</v>
      </c>
      <c r="EV174">
        <v>0.88</v>
      </c>
      <c r="EW174">
        <v>0.92</v>
      </c>
      <c r="EX174">
        <v>0.86</v>
      </c>
      <c r="EY174">
        <v>0.74</v>
      </c>
      <c r="EZ174">
        <v>0.86</v>
      </c>
      <c r="FA174">
        <v>0.88</v>
      </c>
      <c r="FB174">
        <v>0.01</v>
      </c>
      <c r="FC174">
        <v>0.17</v>
      </c>
      <c r="FD174">
        <v>0.7</v>
      </c>
      <c r="FE174">
        <v>0.32</v>
      </c>
      <c r="FF174">
        <v>-0.15</v>
      </c>
      <c r="FG174">
        <v>-0.12</v>
      </c>
      <c r="FH174">
        <v>0.87</v>
      </c>
      <c r="FI174">
        <v>0.71</v>
      </c>
      <c r="FJ174">
        <v>0.77</v>
      </c>
      <c r="FK174">
        <v>0.7</v>
      </c>
      <c r="FL174">
        <v>0.96</v>
      </c>
      <c r="FM174">
        <v>0.17</v>
      </c>
      <c r="FN174">
        <v>0.16</v>
      </c>
      <c r="FO174">
        <v>0.16</v>
      </c>
      <c r="FP174">
        <v>1</v>
      </c>
      <c r="FQ174">
        <v>0.95</v>
      </c>
      <c r="FR174">
        <v>0.92</v>
      </c>
      <c r="FS174">
        <v>0.95</v>
      </c>
      <c r="FT174">
        <v>0.94</v>
      </c>
      <c r="FU174">
        <v>0.92</v>
      </c>
      <c r="FV174">
        <v>0.57999999999999996</v>
      </c>
      <c r="FW174">
        <v>0.9</v>
      </c>
      <c r="FX174">
        <v>0.91</v>
      </c>
      <c r="FY174">
        <v>0.03</v>
      </c>
      <c r="FZ174">
        <v>0.87</v>
      </c>
      <c r="GA174">
        <v>0.68</v>
      </c>
      <c r="GB174">
        <v>0.18</v>
      </c>
      <c r="GC174">
        <v>-0.2</v>
      </c>
      <c r="GD174">
        <v>-0.15</v>
      </c>
      <c r="GE174">
        <v>0.91</v>
      </c>
      <c r="GF174">
        <v>0.7</v>
      </c>
      <c r="GG174">
        <v>0.73</v>
      </c>
      <c r="GH174">
        <v>0.64</v>
      </c>
      <c r="GI174">
        <v>0.95</v>
      </c>
      <c r="GJ174">
        <v>0.19</v>
      </c>
      <c r="GK174">
        <v>0.17</v>
      </c>
      <c r="GL174">
        <v>0.18</v>
      </c>
      <c r="GM174">
        <v>0.97</v>
      </c>
      <c r="GN174">
        <v>0.94</v>
      </c>
      <c r="GO174">
        <v>0.93</v>
      </c>
      <c r="GP174">
        <v>0.95</v>
      </c>
      <c r="GQ174">
        <v>0.94</v>
      </c>
      <c r="GR174">
        <v>0.93</v>
      </c>
      <c r="GS174">
        <v>0.84</v>
      </c>
      <c r="GT174">
        <v>0.93</v>
      </c>
      <c r="GU174">
        <v>0.93</v>
      </c>
      <c r="GV174">
        <v>0.05</v>
      </c>
      <c r="GW174">
        <v>0.9</v>
      </c>
      <c r="GX174">
        <v>0.65</v>
      </c>
      <c r="GY174">
        <v>0.22</v>
      </c>
      <c r="GZ174">
        <v>-0.22</v>
      </c>
      <c r="HA174">
        <v>-0.16</v>
      </c>
      <c r="HB174">
        <v>0.92</v>
      </c>
      <c r="HC174">
        <v>0.73</v>
      </c>
      <c r="HD174">
        <v>0.72</v>
      </c>
      <c r="HE174">
        <v>0.56999999999999995</v>
      </c>
      <c r="HF174">
        <v>0.94</v>
      </c>
      <c r="HG174">
        <v>0.16</v>
      </c>
      <c r="HH174">
        <v>0.16</v>
      </c>
      <c r="HI174">
        <v>0.16</v>
      </c>
      <c r="HJ174">
        <v>0.95</v>
      </c>
      <c r="HK174">
        <v>0.94</v>
      </c>
      <c r="HL174">
        <v>0.94</v>
      </c>
      <c r="HM174">
        <v>0.94</v>
      </c>
      <c r="HN174">
        <v>0.94</v>
      </c>
      <c r="HO174">
        <v>0.93</v>
      </c>
      <c r="HP174">
        <v>0.89</v>
      </c>
      <c r="HQ174">
        <v>0.93</v>
      </c>
      <c r="HR174">
        <v>0.93</v>
      </c>
      <c r="HS174">
        <v>0.49</v>
      </c>
      <c r="HT174">
        <v>0.93</v>
      </c>
      <c r="HU174">
        <v>0.67</v>
      </c>
      <c r="HV174">
        <v>0.19</v>
      </c>
      <c r="HW174">
        <v>-0.24</v>
      </c>
      <c r="HX174">
        <v>-0.15</v>
      </c>
      <c r="HY174">
        <v>0.91</v>
      </c>
      <c r="HZ174">
        <v>0.78</v>
      </c>
      <c r="IA174">
        <v>0.69</v>
      </c>
      <c r="IB174">
        <v>0.53</v>
      </c>
      <c r="IC174">
        <v>0.93</v>
      </c>
      <c r="ID174">
        <v>7.0000000000000007E-2</v>
      </c>
      <c r="IE174">
        <v>0.06</v>
      </c>
      <c r="IF174">
        <v>0.06</v>
      </c>
      <c r="IG174">
        <v>0.93</v>
      </c>
      <c r="IH174">
        <v>0.92</v>
      </c>
      <c r="II174">
        <v>0.92</v>
      </c>
      <c r="IJ174">
        <v>0.93</v>
      </c>
      <c r="IK174">
        <v>0.92</v>
      </c>
      <c r="IL174">
        <v>0.92</v>
      </c>
      <c r="IM174">
        <v>0.86</v>
      </c>
      <c r="IN174">
        <v>0.91</v>
      </c>
      <c r="IO174">
        <v>0.92</v>
      </c>
      <c r="IP174">
        <v>0.6</v>
      </c>
      <c r="IQ174">
        <v>0.93</v>
      </c>
      <c r="IR174">
        <v>0.68</v>
      </c>
      <c r="IS174">
        <v>0.33</v>
      </c>
      <c r="IT174">
        <v>-0.28999999999999998</v>
      </c>
      <c r="IU174">
        <v>-0.03</v>
      </c>
      <c r="IV174">
        <v>0.81</v>
      </c>
      <c r="IW174">
        <v>0.72</v>
      </c>
      <c r="IX174">
        <v>0.61</v>
      </c>
      <c r="IY174">
        <v>0.51</v>
      </c>
      <c r="IZ174">
        <v>0.83</v>
      </c>
      <c r="JA174">
        <v>0.13</v>
      </c>
      <c r="JB174">
        <v>0.12</v>
      </c>
      <c r="JC174">
        <v>0.12</v>
      </c>
      <c r="JD174">
        <v>0.84</v>
      </c>
      <c r="JE174">
        <v>0.82</v>
      </c>
      <c r="JF174">
        <v>0.82</v>
      </c>
      <c r="JG174">
        <v>0.83</v>
      </c>
      <c r="JH174">
        <v>0.83</v>
      </c>
      <c r="JI174">
        <v>0.83</v>
      </c>
      <c r="JJ174">
        <v>0.8</v>
      </c>
      <c r="JK174">
        <v>0.82</v>
      </c>
      <c r="JL174">
        <v>0.82</v>
      </c>
      <c r="JM174">
        <v>0.45</v>
      </c>
      <c r="JN174">
        <v>0.83</v>
      </c>
      <c r="JO174">
        <v>0.64</v>
      </c>
      <c r="JP174">
        <v>0.33</v>
      </c>
      <c r="JQ174">
        <v>0.11</v>
      </c>
    </row>
    <row r="175" spans="1:277" x14ac:dyDescent="0.2">
      <c r="A175" s="1" t="s">
        <v>451</v>
      </c>
      <c r="B175">
        <v>0.03</v>
      </c>
      <c r="C175">
        <v>0.03</v>
      </c>
      <c r="D175">
        <v>0.03</v>
      </c>
      <c r="E175">
        <v>0</v>
      </c>
      <c r="F175">
        <v>0</v>
      </c>
      <c r="G175">
        <v>-0.01</v>
      </c>
      <c r="H175">
        <v>0</v>
      </c>
      <c r="I175">
        <v>0.03</v>
      </c>
      <c r="J175">
        <v>-0.02</v>
      </c>
      <c r="K175">
        <v>-0.08</v>
      </c>
      <c r="L175">
        <v>-0.14000000000000001</v>
      </c>
      <c r="M175">
        <v>0.03</v>
      </c>
      <c r="N175">
        <v>-0.19</v>
      </c>
      <c r="O175">
        <v>-0.16</v>
      </c>
      <c r="P175">
        <v>0</v>
      </c>
      <c r="Q175">
        <v>-0.14000000000000001</v>
      </c>
      <c r="R175">
        <v>0.04</v>
      </c>
      <c r="S175">
        <v>7.0000000000000007E-2</v>
      </c>
      <c r="T175">
        <v>-0.08</v>
      </c>
      <c r="U175">
        <v>0.04</v>
      </c>
      <c r="V175">
        <v>0.41</v>
      </c>
      <c r="W175">
        <v>0.04</v>
      </c>
      <c r="X175">
        <v>0.24</v>
      </c>
      <c r="Y175">
        <v>0.69</v>
      </c>
      <c r="Z175">
        <v>0.6</v>
      </c>
      <c r="AA175">
        <v>0.57999999999999996</v>
      </c>
      <c r="AB175">
        <v>0.92</v>
      </c>
      <c r="AC175">
        <v>0.63</v>
      </c>
      <c r="AD175">
        <v>0.9</v>
      </c>
      <c r="AE175">
        <v>-0.02</v>
      </c>
      <c r="AF175">
        <v>-0.02</v>
      </c>
      <c r="AG175">
        <v>-0.02</v>
      </c>
      <c r="AH175">
        <v>0.04</v>
      </c>
      <c r="AI175">
        <v>0.03</v>
      </c>
      <c r="AJ175">
        <v>0.05</v>
      </c>
      <c r="AK175">
        <v>0.01</v>
      </c>
      <c r="AL175">
        <v>0</v>
      </c>
      <c r="AM175">
        <v>0.01</v>
      </c>
      <c r="AN175">
        <v>7.0000000000000007E-2</v>
      </c>
      <c r="AO175">
        <v>0.09</v>
      </c>
      <c r="AP175">
        <v>0.06</v>
      </c>
      <c r="AQ175">
        <v>0</v>
      </c>
      <c r="AR175">
        <v>-0.01</v>
      </c>
      <c r="AS175">
        <v>0.01</v>
      </c>
      <c r="AT175">
        <v>7.0000000000000007E-2</v>
      </c>
      <c r="AU175">
        <v>0.06</v>
      </c>
      <c r="AV175">
        <v>0.09</v>
      </c>
      <c r="AW175">
        <v>0.04</v>
      </c>
      <c r="AX175">
        <v>0.03</v>
      </c>
      <c r="AY175">
        <v>0.05</v>
      </c>
      <c r="AZ175">
        <v>-0.02</v>
      </c>
      <c r="BA175">
        <v>-0.02</v>
      </c>
      <c r="BB175">
        <v>-0.02</v>
      </c>
      <c r="BC175">
        <v>0.04</v>
      </c>
      <c r="BD175">
        <v>0.03</v>
      </c>
      <c r="BE175">
        <v>0.05</v>
      </c>
      <c r="BF175">
        <v>0.2</v>
      </c>
      <c r="BG175">
        <v>-0.1</v>
      </c>
      <c r="BH175">
        <v>-0.06</v>
      </c>
      <c r="BI175">
        <v>-0.04</v>
      </c>
      <c r="BJ175">
        <v>0.61</v>
      </c>
      <c r="BK175">
        <v>0.12</v>
      </c>
      <c r="BL175">
        <v>-0.15</v>
      </c>
      <c r="BM175">
        <v>-0.04</v>
      </c>
      <c r="BN175">
        <v>-0.02</v>
      </c>
      <c r="BO175">
        <v>0.02</v>
      </c>
      <c r="BP175">
        <v>0.2</v>
      </c>
      <c r="BQ175">
        <v>0.71</v>
      </c>
      <c r="BR175">
        <v>0.21</v>
      </c>
      <c r="BS175">
        <v>0.03</v>
      </c>
      <c r="BT175">
        <v>-0.04</v>
      </c>
      <c r="BU175">
        <v>-0.02</v>
      </c>
      <c r="BV175">
        <v>0.19</v>
      </c>
      <c r="BW175">
        <v>-0.14000000000000001</v>
      </c>
      <c r="BX175">
        <v>-0.13</v>
      </c>
      <c r="BY175">
        <v>-0.12</v>
      </c>
      <c r="BZ175">
        <v>-0.12</v>
      </c>
      <c r="CA175">
        <v>-0.05</v>
      </c>
      <c r="CB175">
        <v>-0.09</v>
      </c>
      <c r="CC175">
        <v>-0.16</v>
      </c>
      <c r="CD175">
        <v>-0.06</v>
      </c>
      <c r="CE175">
        <v>0.37</v>
      </c>
      <c r="CF175">
        <v>0</v>
      </c>
      <c r="CG175">
        <v>0.16</v>
      </c>
      <c r="CH175">
        <v>0</v>
      </c>
      <c r="CI175">
        <v>-0.1</v>
      </c>
      <c r="CJ175">
        <v>-0.1</v>
      </c>
      <c r="CK175">
        <v>-0.13</v>
      </c>
      <c r="CL175">
        <v>-0.08</v>
      </c>
      <c r="CM175">
        <v>-0.09</v>
      </c>
      <c r="CN175">
        <v>-0.04</v>
      </c>
      <c r="CO175">
        <v>-0.04</v>
      </c>
      <c r="CP175">
        <v>-0.04</v>
      </c>
      <c r="CQ175">
        <v>-0.03</v>
      </c>
      <c r="CR175">
        <v>0.25</v>
      </c>
      <c r="CS175">
        <v>-0.24</v>
      </c>
      <c r="CT175">
        <v>-0.33</v>
      </c>
      <c r="CU175">
        <v>-0.37</v>
      </c>
      <c r="CV175">
        <v>-0.39</v>
      </c>
      <c r="CW175">
        <v>0.19</v>
      </c>
      <c r="CX175">
        <v>-0.11</v>
      </c>
      <c r="CY175">
        <v>0</v>
      </c>
      <c r="CZ175">
        <v>0.06</v>
      </c>
      <c r="DA175">
        <v>0</v>
      </c>
      <c r="DB175">
        <v>-0.31</v>
      </c>
      <c r="DC175">
        <v>-0.02</v>
      </c>
      <c r="DD175">
        <v>-0.19</v>
      </c>
      <c r="DE175">
        <v>0.2</v>
      </c>
      <c r="DF175">
        <v>-0.19</v>
      </c>
      <c r="DG175">
        <v>-0.17</v>
      </c>
      <c r="DH175">
        <v>-0.15</v>
      </c>
      <c r="DI175">
        <v>0.02</v>
      </c>
      <c r="DJ175">
        <v>-0.15</v>
      </c>
      <c r="DK175">
        <v>-0.08</v>
      </c>
      <c r="DL175">
        <v>-0.12</v>
      </c>
      <c r="DM175">
        <v>-0.2</v>
      </c>
      <c r="DN175">
        <v>-0.15</v>
      </c>
      <c r="DO175">
        <v>-0.16</v>
      </c>
      <c r="DP175">
        <v>-0.24</v>
      </c>
      <c r="DQ175">
        <v>-0.19</v>
      </c>
      <c r="DR175">
        <v>-0.18</v>
      </c>
      <c r="DS175">
        <v>-0.16</v>
      </c>
      <c r="DT175">
        <v>-0.24</v>
      </c>
      <c r="DU175">
        <v>-0.08</v>
      </c>
      <c r="DV175">
        <v>-0.19</v>
      </c>
      <c r="DW175">
        <v>-0.16</v>
      </c>
      <c r="DX175">
        <v>-0.15</v>
      </c>
      <c r="DY175">
        <v>-0.21</v>
      </c>
      <c r="DZ175">
        <v>-0.17</v>
      </c>
      <c r="EA175">
        <v>-0.09</v>
      </c>
      <c r="EB175">
        <v>-0.17</v>
      </c>
      <c r="EC175">
        <v>-0.21</v>
      </c>
      <c r="ED175">
        <v>-0.22</v>
      </c>
      <c r="EE175">
        <v>-0.25</v>
      </c>
      <c r="EF175">
        <v>-0.25</v>
      </c>
      <c r="EG175">
        <v>-0.19</v>
      </c>
      <c r="EH175">
        <v>-0.19</v>
      </c>
      <c r="EI175">
        <v>-0.06</v>
      </c>
      <c r="EJ175">
        <v>-0.08</v>
      </c>
      <c r="EK175">
        <v>0.78</v>
      </c>
      <c r="EL175">
        <v>0.54</v>
      </c>
      <c r="EM175">
        <v>0.63</v>
      </c>
      <c r="EN175">
        <v>0.74</v>
      </c>
      <c r="EO175">
        <v>0.96</v>
      </c>
      <c r="EP175">
        <v>0.11</v>
      </c>
      <c r="EQ175">
        <v>0.1</v>
      </c>
      <c r="ER175">
        <v>0.1</v>
      </c>
      <c r="ES175">
        <v>0.92</v>
      </c>
      <c r="ET175">
        <v>0.95</v>
      </c>
      <c r="EU175">
        <v>0.8</v>
      </c>
      <c r="EV175">
        <v>0.89</v>
      </c>
      <c r="EW175">
        <v>0.95</v>
      </c>
      <c r="EX175">
        <v>0.87</v>
      </c>
      <c r="EY175">
        <v>0.79</v>
      </c>
      <c r="EZ175">
        <v>0.92</v>
      </c>
      <c r="FA175">
        <v>0.93</v>
      </c>
      <c r="FB175">
        <v>0.01</v>
      </c>
      <c r="FC175">
        <v>0.15</v>
      </c>
      <c r="FD175">
        <v>0.72</v>
      </c>
      <c r="FE175">
        <v>0.33</v>
      </c>
      <c r="FF175">
        <v>-0.15</v>
      </c>
      <c r="FG175">
        <v>-0.13</v>
      </c>
      <c r="FH175">
        <v>0.89</v>
      </c>
      <c r="FI175">
        <v>0.73</v>
      </c>
      <c r="FJ175">
        <v>0.82</v>
      </c>
      <c r="FK175">
        <v>0.74</v>
      </c>
      <c r="FL175">
        <v>0.99</v>
      </c>
      <c r="FM175">
        <v>0.14000000000000001</v>
      </c>
      <c r="FN175">
        <v>0.12</v>
      </c>
      <c r="FO175">
        <v>0.13</v>
      </c>
      <c r="FP175">
        <v>0.95</v>
      </c>
      <c r="FQ175">
        <v>1</v>
      </c>
      <c r="FR175">
        <v>0.96</v>
      </c>
      <c r="FS175">
        <v>0.98</v>
      </c>
      <c r="FT175">
        <v>0.98</v>
      </c>
      <c r="FU175">
        <v>0.96</v>
      </c>
      <c r="FV175">
        <v>0.59</v>
      </c>
      <c r="FW175">
        <v>0.93</v>
      </c>
      <c r="FX175">
        <v>0.95</v>
      </c>
      <c r="FY175">
        <v>0.03</v>
      </c>
      <c r="FZ175">
        <v>0.92</v>
      </c>
      <c r="GA175">
        <v>0.67</v>
      </c>
      <c r="GB175">
        <v>0.18</v>
      </c>
      <c r="GC175">
        <v>-0.2</v>
      </c>
      <c r="GD175">
        <v>-0.16</v>
      </c>
      <c r="GE175">
        <v>0.92</v>
      </c>
      <c r="GF175">
        <v>0.7</v>
      </c>
      <c r="GG175">
        <v>0.75</v>
      </c>
      <c r="GH175">
        <v>0.68</v>
      </c>
      <c r="GI175">
        <v>0.99</v>
      </c>
      <c r="GJ175">
        <v>0.16</v>
      </c>
      <c r="GK175">
        <v>0.15</v>
      </c>
      <c r="GL175">
        <v>0.16</v>
      </c>
      <c r="GM175">
        <v>0.96</v>
      </c>
      <c r="GN175">
        <v>0.99</v>
      </c>
      <c r="GO175">
        <v>0.98</v>
      </c>
      <c r="GP175">
        <v>0.98</v>
      </c>
      <c r="GQ175">
        <v>0.97</v>
      </c>
      <c r="GR175">
        <v>0.97</v>
      </c>
      <c r="GS175">
        <v>0.87</v>
      </c>
      <c r="GT175">
        <v>0.96</v>
      </c>
      <c r="GU175">
        <v>0.96</v>
      </c>
      <c r="GV175">
        <v>0.06</v>
      </c>
      <c r="GW175">
        <v>0.93</v>
      </c>
      <c r="GX175">
        <v>0.63</v>
      </c>
      <c r="GY175">
        <v>0.23</v>
      </c>
      <c r="GZ175">
        <v>-0.22</v>
      </c>
      <c r="HA175">
        <v>-0.18</v>
      </c>
      <c r="HB175">
        <v>0.94</v>
      </c>
      <c r="HC175">
        <v>0.72</v>
      </c>
      <c r="HD175">
        <v>0.74</v>
      </c>
      <c r="HE175">
        <v>0.57999999999999996</v>
      </c>
      <c r="HF175">
        <v>0.98</v>
      </c>
      <c r="HG175">
        <v>0.15</v>
      </c>
      <c r="HH175">
        <v>0.14000000000000001</v>
      </c>
      <c r="HI175">
        <v>0.15</v>
      </c>
      <c r="HJ175">
        <v>0.97</v>
      </c>
      <c r="HK175">
        <v>0.98</v>
      </c>
      <c r="HL175">
        <v>0.98</v>
      </c>
      <c r="HM175">
        <v>0.98</v>
      </c>
      <c r="HN175">
        <v>0.97</v>
      </c>
      <c r="HO175">
        <v>0.96</v>
      </c>
      <c r="HP175">
        <v>0.92</v>
      </c>
      <c r="HQ175">
        <v>0.96</v>
      </c>
      <c r="HR175">
        <v>0.96</v>
      </c>
      <c r="HS175">
        <v>0.51</v>
      </c>
      <c r="HT175">
        <v>0.97</v>
      </c>
      <c r="HU175">
        <v>0.66</v>
      </c>
      <c r="HV175">
        <v>0.18</v>
      </c>
      <c r="HW175">
        <v>-0.23</v>
      </c>
      <c r="HX175">
        <v>-0.16</v>
      </c>
      <c r="HY175">
        <v>0.93</v>
      </c>
      <c r="HZ175">
        <v>0.77</v>
      </c>
      <c r="IA175">
        <v>0.7</v>
      </c>
      <c r="IB175">
        <v>0.52</v>
      </c>
      <c r="IC175">
        <v>0.96</v>
      </c>
      <c r="ID175">
        <v>7.0000000000000007E-2</v>
      </c>
      <c r="IE175">
        <v>0.06</v>
      </c>
      <c r="IF175">
        <v>0.06</v>
      </c>
      <c r="IG175">
        <v>0.94</v>
      </c>
      <c r="IH175">
        <v>0.96</v>
      </c>
      <c r="II175">
        <v>0.95</v>
      </c>
      <c r="IJ175">
        <v>0.96</v>
      </c>
      <c r="IK175">
        <v>0.95</v>
      </c>
      <c r="IL175">
        <v>0.95</v>
      </c>
      <c r="IM175">
        <v>0.88</v>
      </c>
      <c r="IN175">
        <v>0.92</v>
      </c>
      <c r="IO175">
        <v>0.94</v>
      </c>
      <c r="IP175">
        <v>0.62</v>
      </c>
      <c r="IQ175">
        <v>0.96</v>
      </c>
      <c r="IR175">
        <v>0.68</v>
      </c>
      <c r="IS175">
        <v>0.33</v>
      </c>
      <c r="IT175">
        <v>-0.28000000000000003</v>
      </c>
      <c r="IU175">
        <v>-0.06</v>
      </c>
      <c r="IV175">
        <v>0.81</v>
      </c>
      <c r="IW175">
        <v>0.71</v>
      </c>
      <c r="IX175">
        <v>0.59</v>
      </c>
      <c r="IY175">
        <v>0.47</v>
      </c>
      <c r="IZ175">
        <v>0.82</v>
      </c>
      <c r="JA175">
        <v>0.12</v>
      </c>
      <c r="JB175">
        <v>0.11</v>
      </c>
      <c r="JC175">
        <v>0.12</v>
      </c>
      <c r="JD175">
        <v>0.82</v>
      </c>
      <c r="JE175">
        <v>0.82</v>
      </c>
      <c r="JF175">
        <v>0.81</v>
      </c>
      <c r="JG175">
        <v>0.82</v>
      </c>
      <c r="JH175">
        <v>0.82</v>
      </c>
      <c r="JI175">
        <v>0.82</v>
      </c>
      <c r="JJ175">
        <v>0.8</v>
      </c>
      <c r="JK175">
        <v>0.81</v>
      </c>
      <c r="JL175">
        <v>0.82</v>
      </c>
      <c r="JM175">
        <v>0.45</v>
      </c>
      <c r="JN175">
        <v>0.83</v>
      </c>
      <c r="JO175">
        <v>0.63</v>
      </c>
      <c r="JP175">
        <v>0.33</v>
      </c>
      <c r="JQ175">
        <v>0.08</v>
      </c>
    </row>
    <row r="176" spans="1:277" x14ac:dyDescent="0.2">
      <c r="A176" s="1" t="s">
        <v>452</v>
      </c>
      <c r="B176">
        <v>0.02</v>
      </c>
      <c r="C176">
        <v>0.04</v>
      </c>
      <c r="D176">
        <v>0.03</v>
      </c>
      <c r="E176">
        <v>-0.01</v>
      </c>
      <c r="F176">
        <v>-0.01</v>
      </c>
      <c r="G176">
        <v>0.01</v>
      </c>
      <c r="H176">
        <v>0.01</v>
      </c>
      <c r="I176">
        <v>0.06</v>
      </c>
      <c r="J176">
        <v>-0.01</v>
      </c>
      <c r="K176">
        <v>-0.02</v>
      </c>
      <c r="L176">
        <v>-0.18</v>
      </c>
      <c r="M176">
        <v>0.06</v>
      </c>
      <c r="N176">
        <v>-0.22</v>
      </c>
      <c r="O176">
        <v>-0.16</v>
      </c>
      <c r="P176">
        <v>0.03</v>
      </c>
      <c r="Q176">
        <v>-0.17</v>
      </c>
      <c r="R176">
        <v>7.0000000000000007E-2</v>
      </c>
      <c r="S176">
        <v>0.1</v>
      </c>
      <c r="T176">
        <v>-0.09</v>
      </c>
      <c r="U176">
        <v>7.0000000000000007E-2</v>
      </c>
      <c r="V176">
        <v>0.39</v>
      </c>
      <c r="W176">
        <v>0.09</v>
      </c>
      <c r="X176">
        <v>0.27</v>
      </c>
      <c r="Y176">
        <v>0.69</v>
      </c>
      <c r="Z176">
        <v>0.64</v>
      </c>
      <c r="AA176">
        <v>0.53</v>
      </c>
      <c r="AB176">
        <v>0.84</v>
      </c>
      <c r="AC176">
        <v>0.61</v>
      </c>
      <c r="AD176">
        <v>0.88</v>
      </c>
      <c r="AE176">
        <v>0</v>
      </c>
      <c r="AF176">
        <v>0</v>
      </c>
      <c r="AG176">
        <v>0</v>
      </c>
      <c r="AH176">
        <v>7.0000000000000007E-2</v>
      </c>
      <c r="AI176">
        <v>0.06</v>
      </c>
      <c r="AJ176">
        <v>0.08</v>
      </c>
      <c r="AK176">
        <v>0.04</v>
      </c>
      <c r="AL176">
        <v>0.04</v>
      </c>
      <c r="AM176">
        <v>0.05</v>
      </c>
      <c r="AN176">
        <v>0.12</v>
      </c>
      <c r="AO176">
        <v>0.14000000000000001</v>
      </c>
      <c r="AP176">
        <v>0.11</v>
      </c>
      <c r="AQ176">
        <v>0.03</v>
      </c>
      <c r="AR176">
        <v>0.02</v>
      </c>
      <c r="AS176">
        <v>0.04</v>
      </c>
      <c r="AT176">
        <v>0.1</v>
      </c>
      <c r="AU176">
        <v>0.09</v>
      </c>
      <c r="AV176">
        <v>0.11</v>
      </c>
      <c r="AW176">
        <v>0.06</v>
      </c>
      <c r="AX176">
        <v>0.05</v>
      </c>
      <c r="AY176">
        <v>7.0000000000000007E-2</v>
      </c>
      <c r="AZ176">
        <v>-0.01</v>
      </c>
      <c r="BA176">
        <v>-0.01</v>
      </c>
      <c r="BB176">
        <v>-0.01</v>
      </c>
      <c r="BC176">
        <v>7.0000000000000007E-2</v>
      </c>
      <c r="BD176">
        <v>0.06</v>
      </c>
      <c r="BE176">
        <v>0.08</v>
      </c>
      <c r="BF176">
        <v>0.21</v>
      </c>
      <c r="BG176">
        <v>-0.06</v>
      </c>
      <c r="BH176">
        <v>-7.0000000000000007E-2</v>
      </c>
      <c r="BI176">
        <v>-0.05</v>
      </c>
      <c r="BJ176">
        <v>0.63</v>
      </c>
      <c r="BK176">
        <v>0.13</v>
      </c>
      <c r="BL176">
        <v>-0.15</v>
      </c>
      <c r="BM176">
        <v>-0.02</v>
      </c>
      <c r="BN176">
        <v>-0.04</v>
      </c>
      <c r="BO176">
        <v>0.01</v>
      </c>
      <c r="BP176">
        <v>0.21</v>
      </c>
      <c r="BQ176">
        <v>0.7</v>
      </c>
      <c r="BR176">
        <v>0.2</v>
      </c>
      <c r="BS176">
        <v>0.06</v>
      </c>
      <c r="BT176">
        <v>-0.05</v>
      </c>
      <c r="BU176">
        <v>-0.02</v>
      </c>
      <c r="BV176">
        <v>0.2</v>
      </c>
      <c r="BW176">
        <v>-0.19</v>
      </c>
      <c r="BX176">
        <v>-0.18</v>
      </c>
      <c r="BY176">
        <v>-0.17</v>
      </c>
      <c r="BZ176">
        <v>-0.17</v>
      </c>
      <c r="CA176">
        <v>-0.08</v>
      </c>
      <c r="CB176">
        <v>-0.12</v>
      </c>
      <c r="CC176">
        <v>-0.21</v>
      </c>
      <c r="CD176">
        <v>-7.0000000000000007E-2</v>
      </c>
      <c r="CE176">
        <v>0.35</v>
      </c>
      <c r="CF176">
        <v>0.03</v>
      </c>
      <c r="CG176">
        <v>0.14000000000000001</v>
      </c>
      <c r="CH176">
        <v>-0.02</v>
      </c>
      <c r="CI176">
        <v>-0.14000000000000001</v>
      </c>
      <c r="CJ176">
        <v>-0.14000000000000001</v>
      </c>
      <c r="CK176">
        <v>-0.12</v>
      </c>
      <c r="CL176">
        <v>-0.12</v>
      </c>
      <c r="CM176">
        <v>-0.12</v>
      </c>
      <c r="CN176">
        <v>-0.05</v>
      </c>
      <c r="CO176">
        <v>-7.0000000000000007E-2</v>
      </c>
      <c r="CP176">
        <v>-7.0000000000000007E-2</v>
      </c>
      <c r="CQ176">
        <v>0</v>
      </c>
      <c r="CR176">
        <v>0.24</v>
      </c>
      <c r="CS176">
        <v>-0.32</v>
      </c>
      <c r="CT176">
        <v>-0.41</v>
      </c>
      <c r="CU176">
        <v>-0.44</v>
      </c>
      <c r="CV176">
        <v>-0.46</v>
      </c>
      <c r="CW176">
        <v>0.15</v>
      </c>
      <c r="CX176">
        <v>-0.12</v>
      </c>
      <c r="CY176">
        <v>-0.05</v>
      </c>
      <c r="CZ176">
        <v>0</v>
      </c>
      <c r="DA176">
        <v>-0.04</v>
      </c>
      <c r="DB176">
        <v>-0.39</v>
      </c>
      <c r="DC176">
        <v>0.02</v>
      </c>
      <c r="DD176">
        <v>-0.24</v>
      </c>
      <c r="DE176">
        <v>0.17</v>
      </c>
      <c r="DF176">
        <v>-0.23</v>
      </c>
      <c r="DG176">
        <v>-0.23</v>
      </c>
      <c r="DH176">
        <v>-0.2</v>
      </c>
      <c r="DI176">
        <v>-0.03</v>
      </c>
      <c r="DJ176">
        <v>-0.2</v>
      </c>
      <c r="DK176">
        <v>-0.13</v>
      </c>
      <c r="DL176">
        <v>-0.14000000000000001</v>
      </c>
      <c r="DM176">
        <v>-0.24</v>
      </c>
      <c r="DN176">
        <v>-0.2</v>
      </c>
      <c r="DO176">
        <v>-0.22</v>
      </c>
      <c r="DP176">
        <v>-0.28000000000000003</v>
      </c>
      <c r="DQ176">
        <v>-0.27</v>
      </c>
      <c r="DR176">
        <v>-0.24</v>
      </c>
      <c r="DS176">
        <v>-0.19</v>
      </c>
      <c r="DT176">
        <v>-0.28999999999999998</v>
      </c>
      <c r="DU176">
        <v>-0.13</v>
      </c>
      <c r="DV176">
        <v>-0.26</v>
      </c>
      <c r="DW176">
        <v>-0.21</v>
      </c>
      <c r="DX176">
        <v>-0.19</v>
      </c>
      <c r="DY176">
        <v>-0.27</v>
      </c>
      <c r="DZ176">
        <v>-0.19</v>
      </c>
      <c r="EA176">
        <v>-0.12</v>
      </c>
      <c r="EB176">
        <v>-0.22</v>
      </c>
      <c r="EC176">
        <v>-0.23</v>
      </c>
      <c r="ED176">
        <v>-0.26</v>
      </c>
      <c r="EE176">
        <v>-0.31</v>
      </c>
      <c r="EF176">
        <v>-0.3</v>
      </c>
      <c r="EG176">
        <v>-0.25</v>
      </c>
      <c r="EH176">
        <v>-0.25</v>
      </c>
      <c r="EI176">
        <v>-0.1</v>
      </c>
      <c r="EJ176">
        <v>-0.09</v>
      </c>
      <c r="EK176">
        <v>0.84</v>
      </c>
      <c r="EL176">
        <v>0.56999999999999995</v>
      </c>
      <c r="EM176">
        <v>0.6</v>
      </c>
      <c r="EN176">
        <v>0.67</v>
      </c>
      <c r="EO176">
        <v>0.96</v>
      </c>
      <c r="EP176">
        <v>0.12</v>
      </c>
      <c r="EQ176">
        <v>0.12</v>
      </c>
      <c r="ER176">
        <v>0.12</v>
      </c>
      <c r="ES176">
        <v>0.86</v>
      </c>
      <c r="ET176">
        <v>0.92</v>
      </c>
      <c r="EU176">
        <v>0.88</v>
      </c>
      <c r="EV176">
        <v>0.91</v>
      </c>
      <c r="EW176">
        <v>0.92</v>
      </c>
      <c r="EX176">
        <v>0.85</v>
      </c>
      <c r="EY176">
        <v>0.75</v>
      </c>
      <c r="EZ176">
        <v>0.85</v>
      </c>
      <c r="FA176">
        <v>0.86</v>
      </c>
      <c r="FB176">
        <v>0.02</v>
      </c>
      <c r="FC176">
        <v>0.25</v>
      </c>
      <c r="FD176">
        <v>0.69</v>
      </c>
      <c r="FE176">
        <v>0.31</v>
      </c>
      <c r="FF176">
        <v>-0.19</v>
      </c>
      <c r="FG176">
        <v>-0.14000000000000001</v>
      </c>
      <c r="FH176">
        <v>0.93</v>
      </c>
      <c r="FI176">
        <v>0.76</v>
      </c>
      <c r="FJ176">
        <v>0.78</v>
      </c>
      <c r="FK176">
        <v>0.69</v>
      </c>
      <c r="FL176">
        <v>0.97</v>
      </c>
      <c r="FM176">
        <v>0.15</v>
      </c>
      <c r="FN176">
        <v>0.15</v>
      </c>
      <c r="FO176">
        <v>0.15</v>
      </c>
      <c r="FP176">
        <v>0.92</v>
      </c>
      <c r="FQ176">
        <v>0.96</v>
      </c>
      <c r="FR176">
        <v>1</v>
      </c>
      <c r="FS176">
        <v>0.97</v>
      </c>
      <c r="FT176">
        <v>0.95</v>
      </c>
      <c r="FU176">
        <v>0.9</v>
      </c>
      <c r="FV176">
        <v>0.66</v>
      </c>
      <c r="FW176">
        <v>0.9</v>
      </c>
      <c r="FX176">
        <v>0.9</v>
      </c>
      <c r="FY176">
        <v>7.0000000000000007E-2</v>
      </c>
      <c r="FZ176">
        <v>0.9</v>
      </c>
      <c r="GA176">
        <v>0.7</v>
      </c>
      <c r="GB176">
        <v>0.2</v>
      </c>
      <c r="GC176">
        <v>-0.23</v>
      </c>
      <c r="GD176">
        <v>-0.17</v>
      </c>
      <c r="GE176">
        <v>0.95</v>
      </c>
      <c r="GF176">
        <v>0.74</v>
      </c>
      <c r="GG176">
        <v>0.75</v>
      </c>
      <c r="GH176">
        <v>0.65</v>
      </c>
      <c r="GI176">
        <v>0.97</v>
      </c>
      <c r="GJ176">
        <v>0.18</v>
      </c>
      <c r="GK176">
        <v>0.17</v>
      </c>
      <c r="GL176">
        <v>0.18</v>
      </c>
      <c r="GM176">
        <v>0.94</v>
      </c>
      <c r="GN176">
        <v>0.96</v>
      </c>
      <c r="GO176">
        <v>0.98</v>
      </c>
      <c r="GP176">
        <v>0.96</v>
      </c>
      <c r="GQ176">
        <v>0.96</v>
      </c>
      <c r="GR176">
        <v>0.92</v>
      </c>
      <c r="GS176">
        <v>0.87</v>
      </c>
      <c r="GT176">
        <v>0.91</v>
      </c>
      <c r="GU176">
        <v>0.92</v>
      </c>
      <c r="GV176">
        <v>0.1</v>
      </c>
      <c r="GW176">
        <v>0.93</v>
      </c>
      <c r="GX176">
        <v>0.7</v>
      </c>
      <c r="GY176">
        <v>0.25</v>
      </c>
      <c r="GZ176">
        <v>-0.25</v>
      </c>
      <c r="HA176">
        <v>-0.17</v>
      </c>
      <c r="HB176">
        <v>0.95</v>
      </c>
      <c r="HC176">
        <v>0.76</v>
      </c>
      <c r="HD176">
        <v>0.75</v>
      </c>
      <c r="HE176">
        <v>0.57999999999999996</v>
      </c>
      <c r="HF176">
        <v>0.96</v>
      </c>
      <c r="HG176">
        <v>0.16</v>
      </c>
      <c r="HH176">
        <v>0.16</v>
      </c>
      <c r="HI176">
        <v>0.16</v>
      </c>
      <c r="HJ176">
        <v>0.95</v>
      </c>
      <c r="HK176">
        <v>0.96</v>
      </c>
      <c r="HL176">
        <v>0.97</v>
      </c>
      <c r="HM176">
        <v>0.96</v>
      </c>
      <c r="HN176">
        <v>0.96</v>
      </c>
      <c r="HO176">
        <v>0.93</v>
      </c>
      <c r="HP176">
        <v>0.9</v>
      </c>
      <c r="HQ176">
        <v>0.92</v>
      </c>
      <c r="HR176">
        <v>0.93</v>
      </c>
      <c r="HS176">
        <v>0.5</v>
      </c>
      <c r="HT176">
        <v>0.94</v>
      </c>
      <c r="HU176">
        <v>0.73</v>
      </c>
      <c r="HV176">
        <v>0.22</v>
      </c>
      <c r="HW176">
        <v>-0.27</v>
      </c>
      <c r="HX176">
        <v>-0.14000000000000001</v>
      </c>
      <c r="HY176">
        <v>0.93</v>
      </c>
      <c r="HZ176">
        <v>0.81</v>
      </c>
      <c r="IA176">
        <v>0.75</v>
      </c>
      <c r="IB176">
        <v>0.56999999999999995</v>
      </c>
      <c r="IC176">
        <v>0.96</v>
      </c>
      <c r="ID176">
        <v>7.0000000000000007E-2</v>
      </c>
      <c r="IE176">
        <v>0.06</v>
      </c>
      <c r="IF176">
        <v>0.06</v>
      </c>
      <c r="IG176">
        <v>0.94</v>
      </c>
      <c r="IH176">
        <v>0.95</v>
      </c>
      <c r="II176">
        <v>0.96</v>
      </c>
      <c r="IJ176">
        <v>0.95</v>
      </c>
      <c r="IK176">
        <v>0.95</v>
      </c>
      <c r="IL176">
        <v>0.94</v>
      </c>
      <c r="IM176">
        <v>0.88</v>
      </c>
      <c r="IN176">
        <v>0.92</v>
      </c>
      <c r="IO176">
        <v>0.94</v>
      </c>
      <c r="IP176">
        <v>0.61</v>
      </c>
      <c r="IQ176">
        <v>0.95</v>
      </c>
      <c r="IR176">
        <v>0.75</v>
      </c>
      <c r="IS176">
        <v>0.36</v>
      </c>
      <c r="IT176">
        <v>-0.32</v>
      </c>
      <c r="IU176">
        <v>0</v>
      </c>
      <c r="IV176">
        <v>0.85</v>
      </c>
      <c r="IW176">
        <v>0.77</v>
      </c>
      <c r="IX176">
        <v>0.66</v>
      </c>
      <c r="IY176">
        <v>0.55000000000000004</v>
      </c>
      <c r="IZ176">
        <v>0.87</v>
      </c>
      <c r="JA176">
        <v>0.13</v>
      </c>
      <c r="JB176">
        <v>0.13</v>
      </c>
      <c r="JC176">
        <v>0.13</v>
      </c>
      <c r="JD176">
        <v>0.86</v>
      </c>
      <c r="JE176">
        <v>0.86</v>
      </c>
      <c r="JF176">
        <v>0.86</v>
      </c>
      <c r="JG176">
        <v>0.87</v>
      </c>
      <c r="JH176">
        <v>0.86</v>
      </c>
      <c r="JI176">
        <v>0.85</v>
      </c>
      <c r="JJ176">
        <v>0.83</v>
      </c>
      <c r="JK176">
        <v>0.85</v>
      </c>
      <c r="JL176">
        <v>0.86</v>
      </c>
      <c r="JM176">
        <v>0.49</v>
      </c>
      <c r="JN176">
        <v>0.86</v>
      </c>
      <c r="JO176">
        <v>0.7</v>
      </c>
      <c r="JP176">
        <v>0.39</v>
      </c>
      <c r="JQ176">
        <v>0.16</v>
      </c>
    </row>
    <row r="177" spans="1:277" x14ac:dyDescent="0.2">
      <c r="A177" s="1" t="s">
        <v>453</v>
      </c>
      <c r="B177">
        <v>0.02</v>
      </c>
      <c r="C177">
        <v>0.04</v>
      </c>
      <c r="D177">
        <v>0.04</v>
      </c>
      <c r="E177">
        <v>0</v>
      </c>
      <c r="F177">
        <v>0</v>
      </c>
      <c r="G177">
        <v>-0.01</v>
      </c>
      <c r="H177">
        <v>0.01</v>
      </c>
      <c r="I177">
        <v>0.05</v>
      </c>
      <c r="J177">
        <v>-0.01</v>
      </c>
      <c r="K177">
        <v>-0.05</v>
      </c>
      <c r="L177">
        <v>-0.15</v>
      </c>
      <c r="M177">
        <v>0.04</v>
      </c>
      <c r="N177">
        <v>-0.22</v>
      </c>
      <c r="O177">
        <v>-0.16</v>
      </c>
      <c r="P177">
        <v>0.01</v>
      </c>
      <c r="Q177">
        <v>-0.14000000000000001</v>
      </c>
      <c r="R177">
        <v>0.06</v>
      </c>
      <c r="S177">
        <v>0.09</v>
      </c>
      <c r="T177">
        <v>-7.0000000000000007E-2</v>
      </c>
      <c r="U177">
        <v>0.06</v>
      </c>
      <c r="V177">
        <v>0.4</v>
      </c>
      <c r="W177">
        <v>0.06</v>
      </c>
      <c r="X177">
        <v>0.24</v>
      </c>
      <c r="Y177">
        <v>0.7</v>
      </c>
      <c r="Z177">
        <v>0.62</v>
      </c>
      <c r="AA177">
        <v>0.54</v>
      </c>
      <c r="AB177">
        <v>0.88</v>
      </c>
      <c r="AC177">
        <v>0.62</v>
      </c>
      <c r="AD177">
        <v>0.9</v>
      </c>
      <c r="AE177">
        <v>0</v>
      </c>
      <c r="AF177">
        <v>0</v>
      </c>
      <c r="AG177">
        <v>0</v>
      </c>
      <c r="AH177">
        <v>0.05</v>
      </c>
      <c r="AI177">
        <v>0.04</v>
      </c>
      <c r="AJ177">
        <v>0.06</v>
      </c>
      <c r="AK177">
        <v>0.02</v>
      </c>
      <c r="AL177">
        <v>0.02</v>
      </c>
      <c r="AM177">
        <v>0.02</v>
      </c>
      <c r="AN177">
        <v>0.08</v>
      </c>
      <c r="AO177">
        <v>0.11</v>
      </c>
      <c r="AP177">
        <v>7.0000000000000007E-2</v>
      </c>
      <c r="AQ177">
        <v>0.01</v>
      </c>
      <c r="AR177">
        <v>0.01</v>
      </c>
      <c r="AS177">
        <v>0.02</v>
      </c>
      <c r="AT177">
        <v>0.09</v>
      </c>
      <c r="AU177">
        <v>7.0000000000000007E-2</v>
      </c>
      <c r="AV177">
        <v>0.1</v>
      </c>
      <c r="AW177">
        <v>0.05</v>
      </c>
      <c r="AX177">
        <v>0.04</v>
      </c>
      <c r="AY177">
        <v>0.06</v>
      </c>
      <c r="AZ177">
        <v>-0.01</v>
      </c>
      <c r="BA177">
        <v>-0.01</v>
      </c>
      <c r="BB177">
        <v>-0.01</v>
      </c>
      <c r="BC177">
        <v>0.05</v>
      </c>
      <c r="BD177">
        <v>0.04</v>
      </c>
      <c r="BE177">
        <v>0.06</v>
      </c>
      <c r="BF177">
        <v>0.23</v>
      </c>
      <c r="BG177">
        <v>-7.0000000000000007E-2</v>
      </c>
      <c r="BH177">
        <v>-0.04</v>
      </c>
      <c r="BI177">
        <v>-0.03</v>
      </c>
      <c r="BJ177">
        <v>0.63</v>
      </c>
      <c r="BK177">
        <v>0.15</v>
      </c>
      <c r="BL177">
        <v>-0.15</v>
      </c>
      <c r="BM177">
        <v>-0.03</v>
      </c>
      <c r="BN177">
        <v>0</v>
      </c>
      <c r="BO177">
        <v>0.05</v>
      </c>
      <c r="BP177">
        <v>0.23</v>
      </c>
      <c r="BQ177">
        <v>0.72</v>
      </c>
      <c r="BR177">
        <v>0.23</v>
      </c>
      <c r="BS177">
        <v>0.06</v>
      </c>
      <c r="BT177">
        <v>-0.05</v>
      </c>
      <c r="BU177">
        <v>0.01</v>
      </c>
      <c r="BV177">
        <v>0.2</v>
      </c>
      <c r="BW177">
        <v>-0.15</v>
      </c>
      <c r="BX177">
        <v>-0.14000000000000001</v>
      </c>
      <c r="BY177">
        <v>-0.14000000000000001</v>
      </c>
      <c r="BZ177">
        <v>-0.14000000000000001</v>
      </c>
      <c r="CA177">
        <v>-0.06</v>
      </c>
      <c r="CB177">
        <v>-0.1</v>
      </c>
      <c r="CC177">
        <v>-0.18</v>
      </c>
      <c r="CD177">
        <v>-7.0000000000000007E-2</v>
      </c>
      <c r="CE177">
        <v>0.37</v>
      </c>
      <c r="CF177">
        <v>0.01</v>
      </c>
      <c r="CG177">
        <v>0.16</v>
      </c>
      <c r="CH177">
        <v>0</v>
      </c>
      <c r="CI177">
        <v>-0.12</v>
      </c>
      <c r="CJ177">
        <v>-0.12</v>
      </c>
      <c r="CK177">
        <v>-0.12</v>
      </c>
      <c r="CL177">
        <v>-0.09</v>
      </c>
      <c r="CM177">
        <v>-0.1</v>
      </c>
      <c r="CN177">
        <v>-0.04</v>
      </c>
      <c r="CO177">
        <v>-0.05</v>
      </c>
      <c r="CP177">
        <v>-0.05</v>
      </c>
      <c r="CQ177">
        <v>-0.03</v>
      </c>
      <c r="CR177">
        <v>0.25</v>
      </c>
      <c r="CS177">
        <v>-0.26</v>
      </c>
      <c r="CT177">
        <v>-0.36</v>
      </c>
      <c r="CU177">
        <v>-0.39</v>
      </c>
      <c r="CV177">
        <v>-0.42</v>
      </c>
      <c r="CW177">
        <v>0.18</v>
      </c>
      <c r="CX177">
        <v>-0.12</v>
      </c>
      <c r="CY177">
        <v>-0.01</v>
      </c>
      <c r="CZ177">
        <v>0.03</v>
      </c>
      <c r="DA177">
        <v>-0.01</v>
      </c>
      <c r="DB177">
        <v>-0.34</v>
      </c>
      <c r="DC177">
        <v>-0.01</v>
      </c>
      <c r="DD177">
        <v>-0.2</v>
      </c>
      <c r="DE177">
        <v>0.21</v>
      </c>
      <c r="DF177">
        <v>-0.19</v>
      </c>
      <c r="DG177">
        <v>-0.19</v>
      </c>
      <c r="DH177">
        <v>-0.17</v>
      </c>
      <c r="DI177">
        <v>0.01</v>
      </c>
      <c r="DJ177">
        <v>-0.17</v>
      </c>
      <c r="DK177">
        <v>-0.09</v>
      </c>
      <c r="DL177">
        <v>-0.13</v>
      </c>
      <c r="DM177">
        <v>-0.2</v>
      </c>
      <c r="DN177">
        <v>-0.16</v>
      </c>
      <c r="DO177">
        <v>-0.18</v>
      </c>
      <c r="DP177">
        <v>-0.24</v>
      </c>
      <c r="DQ177">
        <v>-0.21</v>
      </c>
      <c r="DR177">
        <v>-0.2</v>
      </c>
      <c r="DS177">
        <v>-0.17</v>
      </c>
      <c r="DT177">
        <v>-0.25</v>
      </c>
      <c r="DU177">
        <v>-0.09</v>
      </c>
      <c r="DV177">
        <v>-0.21</v>
      </c>
      <c r="DW177">
        <v>-0.17</v>
      </c>
      <c r="DX177">
        <v>-0.16</v>
      </c>
      <c r="DY177">
        <v>-0.22</v>
      </c>
      <c r="DZ177">
        <v>-0.17</v>
      </c>
      <c r="EA177">
        <v>-0.1</v>
      </c>
      <c r="EB177">
        <v>-0.18</v>
      </c>
      <c r="EC177">
        <v>-0.21</v>
      </c>
      <c r="ED177">
        <v>-0.24</v>
      </c>
      <c r="EE177">
        <v>-0.26</v>
      </c>
      <c r="EF177">
        <v>-0.26</v>
      </c>
      <c r="EG177">
        <v>-0.21</v>
      </c>
      <c r="EH177">
        <v>-0.2</v>
      </c>
      <c r="EI177">
        <v>-0.08</v>
      </c>
      <c r="EJ177">
        <v>-0.1</v>
      </c>
      <c r="EK177">
        <v>0.82</v>
      </c>
      <c r="EL177">
        <v>0.55000000000000004</v>
      </c>
      <c r="EM177">
        <v>0.62</v>
      </c>
      <c r="EN177">
        <v>0.72</v>
      </c>
      <c r="EO177">
        <v>0.96</v>
      </c>
      <c r="EP177">
        <v>0.15</v>
      </c>
      <c r="EQ177">
        <v>0.14000000000000001</v>
      </c>
      <c r="ER177">
        <v>0.14000000000000001</v>
      </c>
      <c r="ES177">
        <v>0.9</v>
      </c>
      <c r="ET177">
        <v>0.93</v>
      </c>
      <c r="EU177">
        <v>0.83</v>
      </c>
      <c r="EV177">
        <v>0.93</v>
      </c>
      <c r="EW177">
        <v>0.95</v>
      </c>
      <c r="EX177">
        <v>0.88</v>
      </c>
      <c r="EY177">
        <v>0.79</v>
      </c>
      <c r="EZ177">
        <v>0.9</v>
      </c>
      <c r="FA177">
        <v>0.9</v>
      </c>
      <c r="FB177">
        <v>0.01</v>
      </c>
      <c r="FC177">
        <v>0.21</v>
      </c>
      <c r="FD177">
        <v>0.71</v>
      </c>
      <c r="FE177">
        <v>0.31</v>
      </c>
      <c r="FF177">
        <v>-0.17</v>
      </c>
      <c r="FG177">
        <v>-0.14000000000000001</v>
      </c>
      <c r="FH177">
        <v>0.91</v>
      </c>
      <c r="FI177">
        <v>0.74</v>
      </c>
      <c r="FJ177">
        <v>0.8</v>
      </c>
      <c r="FK177">
        <v>0.72</v>
      </c>
      <c r="FL177">
        <v>0.99</v>
      </c>
      <c r="FM177">
        <v>0.21</v>
      </c>
      <c r="FN177">
        <v>0.18</v>
      </c>
      <c r="FO177">
        <v>0.19</v>
      </c>
      <c r="FP177">
        <v>0.95</v>
      </c>
      <c r="FQ177">
        <v>0.98</v>
      </c>
      <c r="FR177">
        <v>0.97</v>
      </c>
      <c r="FS177">
        <v>1</v>
      </c>
      <c r="FT177">
        <v>0.98</v>
      </c>
      <c r="FU177">
        <v>0.95</v>
      </c>
      <c r="FV177">
        <v>0.65</v>
      </c>
      <c r="FW177">
        <v>0.93</v>
      </c>
      <c r="FX177">
        <v>0.94</v>
      </c>
      <c r="FY177">
        <v>0.05</v>
      </c>
      <c r="FZ177">
        <v>0.92</v>
      </c>
      <c r="GA177">
        <v>0.69</v>
      </c>
      <c r="GB177">
        <v>0.17</v>
      </c>
      <c r="GC177">
        <v>-0.22</v>
      </c>
      <c r="GD177">
        <v>-0.17</v>
      </c>
      <c r="GE177">
        <v>0.94</v>
      </c>
      <c r="GF177">
        <v>0.71</v>
      </c>
      <c r="GG177">
        <v>0.76</v>
      </c>
      <c r="GH177">
        <v>0.67</v>
      </c>
      <c r="GI177">
        <v>0.99</v>
      </c>
      <c r="GJ177">
        <v>0.21</v>
      </c>
      <c r="GK177">
        <v>0.2</v>
      </c>
      <c r="GL177">
        <v>0.2</v>
      </c>
      <c r="GM177">
        <v>0.96</v>
      </c>
      <c r="GN177">
        <v>0.98</v>
      </c>
      <c r="GO177">
        <v>0.98</v>
      </c>
      <c r="GP177">
        <v>0.99</v>
      </c>
      <c r="GQ177">
        <v>0.98</v>
      </c>
      <c r="GR177">
        <v>0.96</v>
      </c>
      <c r="GS177">
        <v>0.89</v>
      </c>
      <c r="GT177">
        <v>0.95</v>
      </c>
      <c r="GU177">
        <v>0.95</v>
      </c>
      <c r="GV177">
        <v>0.08</v>
      </c>
      <c r="GW177">
        <v>0.94</v>
      </c>
      <c r="GX177">
        <v>0.66</v>
      </c>
      <c r="GY177">
        <v>0.21</v>
      </c>
      <c r="GZ177">
        <v>-0.24</v>
      </c>
      <c r="HA177">
        <v>-0.18</v>
      </c>
      <c r="HB177">
        <v>0.95</v>
      </c>
      <c r="HC177">
        <v>0.74</v>
      </c>
      <c r="HD177">
        <v>0.75</v>
      </c>
      <c r="HE177">
        <v>0.59</v>
      </c>
      <c r="HF177">
        <v>0.98</v>
      </c>
      <c r="HG177">
        <v>0.18</v>
      </c>
      <c r="HH177">
        <v>0.17</v>
      </c>
      <c r="HI177">
        <v>0.17</v>
      </c>
      <c r="HJ177">
        <v>0.97</v>
      </c>
      <c r="HK177">
        <v>0.98</v>
      </c>
      <c r="HL177">
        <v>0.98</v>
      </c>
      <c r="HM177">
        <v>0.99</v>
      </c>
      <c r="HN177">
        <v>0.98</v>
      </c>
      <c r="HO177">
        <v>0.97</v>
      </c>
      <c r="HP177">
        <v>0.92</v>
      </c>
      <c r="HQ177">
        <v>0.96</v>
      </c>
      <c r="HR177">
        <v>0.96</v>
      </c>
      <c r="HS177">
        <v>0.51</v>
      </c>
      <c r="HT177">
        <v>0.96</v>
      </c>
      <c r="HU177">
        <v>0.69</v>
      </c>
      <c r="HV177">
        <v>0.17</v>
      </c>
      <c r="HW177">
        <v>-0.26</v>
      </c>
      <c r="HX177">
        <v>-0.16</v>
      </c>
      <c r="HY177">
        <v>0.94</v>
      </c>
      <c r="HZ177">
        <v>0.79</v>
      </c>
      <c r="IA177">
        <v>0.72</v>
      </c>
      <c r="IB177">
        <v>0.55000000000000004</v>
      </c>
      <c r="IC177">
        <v>0.97</v>
      </c>
      <c r="ID177">
        <v>0.08</v>
      </c>
      <c r="IE177">
        <v>7.0000000000000007E-2</v>
      </c>
      <c r="IF177">
        <v>7.0000000000000007E-2</v>
      </c>
      <c r="IG177">
        <v>0.95</v>
      </c>
      <c r="IH177">
        <v>0.96</v>
      </c>
      <c r="II177">
        <v>0.96</v>
      </c>
      <c r="IJ177">
        <v>0.97</v>
      </c>
      <c r="IK177">
        <v>0.96</v>
      </c>
      <c r="IL177">
        <v>0.95</v>
      </c>
      <c r="IM177">
        <v>0.89</v>
      </c>
      <c r="IN177">
        <v>0.94</v>
      </c>
      <c r="IO177">
        <v>0.95</v>
      </c>
      <c r="IP177">
        <v>0.63</v>
      </c>
      <c r="IQ177">
        <v>0.96</v>
      </c>
      <c r="IR177">
        <v>0.71</v>
      </c>
      <c r="IS177">
        <v>0.32</v>
      </c>
      <c r="IT177">
        <v>-0.31</v>
      </c>
      <c r="IU177">
        <v>-0.05</v>
      </c>
      <c r="IV177">
        <v>0.84</v>
      </c>
      <c r="IW177">
        <v>0.74</v>
      </c>
      <c r="IX177">
        <v>0.62</v>
      </c>
      <c r="IY177">
        <v>0.5</v>
      </c>
      <c r="IZ177">
        <v>0.85</v>
      </c>
      <c r="JA177">
        <v>0.14000000000000001</v>
      </c>
      <c r="JB177">
        <v>0.13</v>
      </c>
      <c r="JC177">
        <v>0.13</v>
      </c>
      <c r="JD177">
        <v>0.85</v>
      </c>
      <c r="JE177">
        <v>0.85</v>
      </c>
      <c r="JF177">
        <v>0.84</v>
      </c>
      <c r="JG177">
        <v>0.86</v>
      </c>
      <c r="JH177">
        <v>0.85</v>
      </c>
      <c r="JI177">
        <v>0.84</v>
      </c>
      <c r="JJ177">
        <v>0.82</v>
      </c>
      <c r="JK177">
        <v>0.85</v>
      </c>
      <c r="JL177">
        <v>0.85</v>
      </c>
      <c r="JM177">
        <v>0.49</v>
      </c>
      <c r="JN177">
        <v>0.85</v>
      </c>
      <c r="JO177">
        <v>0.66</v>
      </c>
      <c r="JP177">
        <v>0.34</v>
      </c>
      <c r="JQ177">
        <v>0.12</v>
      </c>
    </row>
    <row r="178" spans="1:277" x14ac:dyDescent="0.2">
      <c r="A178" s="1" t="s">
        <v>454</v>
      </c>
      <c r="B178">
        <v>0.03</v>
      </c>
      <c r="C178">
        <v>0.04</v>
      </c>
      <c r="D178">
        <v>0.04</v>
      </c>
      <c r="E178">
        <v>0.01</v>
      </c>
      <c r="F178">
        <v>0.01</v>
      </c>
      <c r="G178">
        <v>-0.01</v>
      </c>
      <c r="H178">
        <v>0</v>
      </c>
      <c r="I178">
        <v>0.03</v>
      </c>
      <c r="J178">
        <v>-0.02</v>
      </c>
      <c r="K178">
        <v>-0.1</v>
      </c>
      <c r="L178">
        <v>-0.12</v>
      </c>
      <c r="M178">
        <v>0</v>
      </c>
      <c r="N178">
        <v>-0.17</v>
      </c>
      <c r="O178">
        <v>-0.17</v>
      </c>
      <c r="P178">
        <v>-0.03</v>
      </c>
      <c r="Q178">
        <v>-0.16</v>
      </c>
      <c r="R178">
        <v>0.02</v>
      </c>
      <c r="S178">
        <v>0.05</v>
      </c>
      <c r="T178">
        <v>-0.08</v>
      </c>
      <c r="U178">
        <v>0.01</v>
      </c>
      <c r="V178">
        <v>0.4</v>
      </c>
      <c r="W178">
        <v>0.05</v>
      </c>
      <c r="X178">
        <v>0.21</v>
      </c>
      <c r="Y178">
        <v>0.69</v>
      </c>
      <c r="Z178">
        <v>0.59</v>
      </c>
      <c r="AA178">
        <v>0.55000000000000004</v>
      </c>
      <c r="AB178">
        <v>0.92</v>
      </c>
      <c r="AC178">
        <v>0.6</v>
      </c>
      <c r="AD178">
        <v>0.9</v>
      </c>
      <c r="AE178">
        <v>-0.01</v>
      </c>
      <c r="AF178">
        <v>-0.01</v>
      </c>
      <c r="AG178">
        <v>-0.01</v>
      </c>
      <c r="AH178">
        <v>0.01</v>
      </c>
      <c r="AI178">
        <v>0</v>
      </c>
      <c r="AJ178">
        <v>0.02</v>
      </c>
      <c r="AK178">
        <v>-0.02</v>
      </c>
      <c r="AL178">
        <v>-0.02</v>
      </c>
      <c r="AM178">
        <v>-0.02</v>
      </c>
      <c r="AN178">
        <v>0.04</v>
      </c>
      <c r="AO178">
        <v>7.0000000000000007E-2</v>
      </c>
      <c r="AP178">
        <v>0.03</v>
      </c>
      <c r="AQ178">
        <v>-0.03</v>
      </c>
      <c r="AR178">
        <v>-0.03</v>
      </c>
      <c r="AS178">
        <v>-0.02</v>
      </c>
      <c r="AT178">
        <v>0.05</v>
      </c>
      <c r="AU178">
        <v>0.03</v>
      </c>
      <c r="AV178">
        <v>0.06</v>
      </c>
      <c r="AW178">
        <v>0.01</v>
      </c>
      <c r="AX178">
        <v>0</v>
      </c>
      <c r="AY178">
        <v>0.02</v>
      </c>
      <c r="AZ178">
        <v>-0.01</v>
      </c>
      <c r="BA178">
        <v>-0.01</v>
      </c>
      <c r="BB178">
        <v>-0.01</v>
      </c>
      <c r="BC178">
        <v>0.01</v>
      </c>
      <c r="BD178">
        <v>0</v>
      </c>
      <c r="BE178">
        <v>0.02</v>
      </c>
      <c r="BF178">
        <v>0.21</v>
      </c>
      <c r="BG178">
        <v>-0.09</v>
      </c>
      <c r="BH178">
        <v>-0.05</v>
      </c>
      <c r="BI178">
        <v>-0.03</v>
      </c>
      <c r="BJ178">
        <v>0.62</v>
      </c>
      <c r="BK178">
        <v>0.13</v>
      </c>
      <c r="BL178">
        <v>-0.17</v>
      </c>
      <c r="BM178">
        <v>-0.02</v>
      </c>
      <c r="BN178">
        <v>-0.02</v>
      </c>
      <c r="BO178">
        <v>0.03</v>
      </c>
      <c r="BP178">
        <v>0.21</v>
      </c>
      <c r="BQ178">
        <v>0.72</v>
      </c>
      <c r="BR178">
        <v>0.22</v>
      </c>
      <c r="BS178">
        <v>0.04</v>
      </c>
      <c r="BT178">
        <v>-0.06</v>
      </c>
      <c r="BU178">
        <v>-0.02</v>
      </c>
      <c r="BV178">
        <v>0.2</v>
      </c>
      <c r="BW178">
        <v>-0.13</v>
      </c>
      <c r="BX178">
        <v>-0.11</v>
      </c>
      <c r="BY178">
        <v>-0.11</v>
      </c>
      <c r="BZ178">
        <v>-0.11</v>
      </c>
      <c r="CA178">
        <v>-0.03</v>
      </c>
      <c r="CB178">
        <v>-0.08</v>
      </c>
      <c r="CC178">
        <v>-0.15</v>
      </c>
      <c r="CD178">
        <v>-7.0000000000000007E-2</v>
      </c>
      <c r="CE178">
        <v>0.37</v>
      </c>
      <c r="CF178">
        <v>0</v>
      </c>
      <c r="CG178">
        <v>0.16</v>
      </c>
      <c r="CH178">
        <v>0.02</v>
      </c>
      <c r="CI178">
        <v>-0.09</v>
      </c>
      <c r="CJ178">
        <v>-0.09</v>
      </c>
      <c r="CK178">
        <v>-0.12</v>
      </c>
      <c r="CL178">
        <v>-7.0000000000000007E-2</v>
      </c>
      <c r="CM178">
        <v>-0.08</v>
      </c>
      <c r="CN178">
        <v>-0.04</v>
      </c>
      <c r="CO178">
        <v>-0.04</v>
      </c>
      <c r="CP178">
        <v>-0.04</v>
      </c>
      <c r="CQ178">
        <v>-0.04</v>
      </c>
      <c r="CR178">
        <v>0.26</v>
      </c>
      <c r="CS178">
        <v>-0.23</v>
      </c>
      <c r="CT178">
        <v>-0.32</v>
      </c>
      <c r="CU178">
        <v>-0.36</v>
      </c>
      <c r="CV178">
        <v>-0.38</v>
      </c>
      <c r="CW178">
        <v>0.2</v>
      </c>
      <c r="CX178">
        <v>-0.09</v>
      </c>
      <c r="CY178">
        <v>0</v>
      </c>
      <c r="CZ178">
        <v>0.06</v>
      </c>
      <c r="DA178">
        <v>0.01</v>
      </c>
      <c r="DB178">
        <v>-0.28999999999999998</v>
      </c>
      <c r="DC178">
        <v>-0.02</v>
      </c>
      <c r="DD178">
        <v>-0.17</v>
      </c>
      <c r="DE178">
        <v>0.22</v>
      </c>
      <c r="DF178">
        <v>-0.17</v>
      </c>
      <c r="DG178">
        <v>-0.15</v>
      </c>
      <c r="DH178">
        <v>-0.14000000000000001</v>
      </c>
      <c r="DI178">
        <v>0.03</v>
      </c>
      <c r="DJ178">
        <v>-0.14000000000000001</v>
      </c>
      <c r="DK178">
        <v>-7.0000000000000007E-2</v>
      </c>
      <c r="DL178">
        <v>-0.11</v>
      </c>
      <c r="DM178">
        <v>-0.17</v>
      </c>
      <c r="DN178">
        <v>-0.13</v>
      </c>
      <c r="DO178">
        <v>-0.14000000000000001</v>
      </c>
      <c r="DP178">
        <v>-0.22</v>
      </c>
      <c r="DQ178">
        <v>-0.18</v>
      </c>
      <c r="DR178">
        <v>-0.16</v>
      </c>
      <c r="DS178">
        <v>-0.14000000000000001</v>
      </c>
      <c r="DT178">
        <v>-0.21</v>
      </c>
      <c r="DU178">
        <v>-7.0000000000000007E-2</v>
      </c>
      <c r="DV178">
        <v>-0.17</v>
      </c>
      <c r="DW178">
        <v>-0.14000000000000001</v>
      </c>
      <c r="DX178">
        <v>-0.13</v>
      </c>
      <c r="DY178">
        <v>-0.18</v>
      </c>
      <c r="DZ178">
        <v>-0.15</v>
      </c>
      <c r="EA178">
        <v>-0.08</v>
      </c>
      <c r="EB178">
        <v>-0.16</v>
      </c>
      <c r="EC178">
        <v>-0.2</v>
      </c>
      <c r="ED178">
        <v>-0.21</v>
      </c>
      <c r="EE178">
        <v>-0.23</v>
      </c>
      <c r="EF178">
        <v>-0.23</v>
      </c>
      <c r="EG178">
        <v>-0.18</v>
      </c>
      <c r="EH178">
        <v>-0.17</v>
      </c>
      <c r="EI178">
        <v>-0.04</v>
      </c>
      <c r="EJ178">
        <v>-0.09</v>
      </c>
      <c r="EK178">
        <v>0.78</v>
      </c>
      <c r="EL178">
        <v>0.52</v>
      </c>
      <c r="EM178">
        <v>0.61</v>
      </c>
      <c r="EN178">
        <v>0.73</v>
      </c>
      <c r="EO178">
        <v>0.96</v>
      </c>
      <c r="EP178">
        <v>0.17</v>
      </c>
      <c r="EQ178">
        <v>0.16</v>
      </c>
      <c r="ER178">
        <v>0.17</v>
      </c>
      <c r="ES178">
        <v>0.92</v>
      </c>
      <c r="ET178">
        <v>0.92</v>
      </c>
      <c r="EU178">
        <v>0.8</v>
      </c>
      <c r="EV178">
        <v>0.89</v>
      </c>
      <c r="EW178">
        <v>0.97</v>
      </c>
      <c r="EX178">
        <v>0.9</v>
      </c>
      <c r="EY178">
        <v>0.8</v>
      </c>
      <c r="EZ178">
        <v>0.91</v>
      </c>
      <c r="FA178">
        <v>0.92</v>
      </c>
      <c r="FB178">
        <v>0.01</v>
      </c>
      <c r="FC178">
        <v>0.17</v>
      </c>
      <c r="FD178">
        <v>0.7</v>
      </c>
      <c r="FE178">
        <v>0.3</v>
      </c>
      <c r="FF178">
        <v>-0.13</v>
      </c>
      <c r="FG178">
        <v>-0.13</v>
      </c>
      <c r="FH178">
        <v>0.89</v>
      </c>
      <c r="FI178">
        <v>0.72</v>
      </c>
      <c r="FJ178">
        <v>0.79</v>
      </c>
      <c r="FK178">
        <v>0.72</v>
      </c>
      <c r="FL178">
        <v>0.99</v>
      </c>
      <c r="FM178">
        <v>0.23</v>
      </c>
      <c r="FN178">
        <v>0.22</v>
      </c>
      <c r="FO178">
        <v>0.23</v>
      </c>
      <c r="FP178">
        <v>0.94</v>
      </c>
      <c r="FQ178">
        <v>0.98</v>
      </c>
      <c r="FR178">
        <v>0.95</v>
      </c>
      <c r="FS178">
        <v>0.98</v>
      </c>
      <c r="FT178">
        <v>1</v>
      </c>
      <c r="FU178">
        <v>0.98</v>
      </c>
      <c r="FV178">
        <v>0.63</v>
      </c>
      <c r="FW178">
        <v>0.92</v>
      </c>
      <c r="FX178">
        <v>0.94</v>
      </c>
      <c r="FY178">
        <v>0.04</v>
      </c>
      <c r="FZ178">
        <v>0.92</v>
      </c>
      <c r="GA178">
        <v>0.65</v>
      </c>
      <c r="GB178">
        <v>0.14000000000000001</v>
      </c>
      <c r="GC178">
        <v>-0.18</v>
      </c>
      <c r="GD178">
        <v>-0.17</v>
      </c>
      <c r="GE178">
        <v>0.92</v>
      </c>
      <c r="GF178">
        <v>0.69</v>
      </c>
      <c r="GG178">
        <v>0.72</v>
      </c>
      <c r="GH178">
        <v>0.65</v>
      </c>
      <c r="GI178">
        <v>0.99</v>
      </c>
      <c r="GJ178">
        <v>0.23</v>
      </c>
      <c r="GK178">
        <v>0.22</v>
      </c>
      <c r="GL178">
        <v>0.22</v>
      </c>
      <c r="GM178">
        <v>0.96</v>
      </c>
      <c r="GN178">
        <v>0.98</v>
      </c>
      <c r="GO178">
        <v>0.97</v>
      </c>
      <c r="GP178">
        <v>0.98</v>
      </c>
      <c r="GQ178">
        <v>0.99</v>
      </c>
      <c r="GR178">
        <v>0.98</v>
      </c>
      <c r="GS178">
        <v>0.9</v>
      </c>
      <c r="GT178">
        <v>0.95</v>
      </c>
      <c r="GU178">
        <v>0.95</v>
      </c>
      <c r="GV178">
        <v>0.06</v>
      </c>
      <c r="GW178">
        <v>0.93</v>
      </c>
      <c r="GX178">
        <v>0.62</v>
      </c>
      <c r="GY178">
        <v>0.19</v>
      </c>
      <c r="GZ178">
        <v>-0.2</v>
      </c>
      <c r="HA178">
        <v>-0.19</v>
      </c>
      <c r="HB178">
        <v>0.94</v>
      </c>
      <c r="HC178">
        <v>0.72</v>
      </c>
      <c r="HD178">
        <v>0.7</v>
      </c>
      <c r="HE178">
        <v>0.56000000000000005</v>
      </c>
      <c r="HF178">
        <v>0.98</v>
      </c>
      <c r="HG178">
        <v>0.19</v>
      </c>
      <c r="HH178">
        <v>0.19</v>
      </c>
      <c r="HI178">
        <v>0.19</v>
      </c>
      <c r="HJ178">
        <v>0.96</v>
      </c>
      <c r="HK178">
        <v>0.97</v>
      </c>
      <c r="HL178">
        <v>0.97</v>
      </c>
      <c r="HM178">
        <v>0.98</v>
      </c>
      <c r="HN178">
        <v>0.98</v>
      </c>
      <c r="HO178">
        <v>0.98</v>
      </c>
      <c r="HP178">
        <v>0.93</v>
      </c>
      <c r="HQ178">
        <v>0.95</v>
      </c>
      <c r="HR178">
        <v>0.96</v>
      </c>
      <c r="HS178">
        <v>0.5</v>
      </c>
      <c r="HT178">
        <v>0.97</v>
      </c>
      <c r="HU178">
        <v>0.64</v>
      </c>
      <c r="HV178">
        <v>0.14000000000000001</v>
      </c>
      <c r="HW178">
        <v>-0.22</v>
      </c>
      <c r="HX178">
        <v>-0.18</v>
      </c>
      <c r="HY178">
        <v>0.92</v>
      </c>
      <c r="HZ178">
        <v>0.77</v>
      </c>
      <c r="IA178">
        <v>0.67</v>
      </c>
      <c r="IB178">
        <v>0.5</v>
      </c>
      <c r="IC178">
        <v>0.96</v>
      </c>
      <c r="ID178">
        <v>0.1</v>
      </c>
      <c r="IE178">
        <v>0.09</v>
      </c>
      <c r="IF178">
        <v>0.1</v>
      </c>
      <c r="IG178">
        <v>0.94</v>
      </c>
      <c r="IH178">
        <v>0.95</v>
      </c>
      <c r="II178">
        <v>0.95</v>
      </c>
      <c r="IJ178">
        <v>0.96</v>
      </c>
      <c r="IK178">
        <v>0.96</v>
      </c>
      <c r="IL178">
        <v>0.96</v>
      </c>
      <c r="IM178">
        <v>0.89</v>
      </c>
      <c r="IN178">
        <v>0.92</v>
      </c>
      <c r="IO178">
        <v>0.93</v>
      </c>
      <c r="IP178">
        <v>0.61</v>
      </c>
      <c r="IQ178">
        <v>0.97</v>
      </c>
      <c r="IR178">
        <v>0.66</v>
      </c>
      <c r="IS178">
        <v>0.28999999999999998</v>
      </c>
      <c r="IT178">
        <v>-0.27</v>
      </c>
      <c r="IU178">
        <v>-0.08</v>
      </c>
      <c r="IV178">
        <v>0.81</v>
      </c>
      <c r="IW178">
        <v>0.71</v>
      </c>
      <c r="IX178">
        <v>0.56999999999999995</v>
      </c>
      <c r="IY178">
        <v>0.45</v>
      </c>
      <c r="IZ178">
        <v>0.83</v>
      </c>
      <c r="JA178">
        <v>0.15</v>
      </c>
      <c r="JB178">
        <v>0.14000000000000001</v>
      </c>
      <c r="JC178">
        <v>0.14000000000000001</v>
      </c>
      <c r="JD178">
        <v>0.82</v>
      </c>
      <c r="JE178">
        <v>0.82</v>
      </c>
      <c r="JF178">
        <v>0.81</v>
      </c>
      <c r="JG178">
        <v>0.83</v>
      </c>
      <c r="JH178">
        <v>0.83</v>
      </c>
      <c r="JI178">
        <v>0.83</v>
      </c>
      <c r="JJ178">
        <v>0.81</v>
      </c>
      <c r="JK178">
        <v>0.82</v>
      </c>
      <c r="JL178">
        <v>0.82</v>
      </c>
      <c r="JM178">
        <v>0.46</v>
      </c>
      <c r="JN178">
        <v>0.83</v>
      </c>
      <c r="JO178">
        <v>0.62</v>
      </c>
      <c r="JP178">
        <v>0.28999999999999998</v>
      </c>
      <c r="JQ178">
        <v>0.09</v>
      </c>
    </row>
    <row r="179" spans="1:277" x14ac:dyDescent="0.2">
      <c r="A179" s="1" t="s">
        <v>455</v>
      </c>
      <c r="B179">
        <v>0.04</v>
      </c>
      <c r="C179">
        <v>0.03</v>
      </c>
      <c r="D179">
        <v>0.04</v>
      </c>
      <c r="E179">
        <v>0.02</v>
      </c>
      <c r="F179">
        <v>0.02</v>
      </c>
      <c r="G179">
        <v>-0.02</v>
      </c>
      <c r="H179">
        <v>0</v>
      </c>
      <c r="I179">
        <v>0.01</v>
      </c>
      <c r="J179">
        <v>-0.02</v>
      </c>
      <c r="K179">
        <v>-0.12</v>
      </c>
      <c r="L179">
        <v>-0.1</v>
      </c>
      <c r="M179">
        <v>-0.02</v>
      </c>
      <c r="N179">
        <v>-0.15</v>
      </c>
      <c r="O179">
        <v>-0.15</v>
      </c>
      <c r="P179">
        <v>-0.04</v>
      </c>
      <c r="Q179">
        <v>-0.14000000000000001</v>
      </c>
      <c r="R179">
        <v>0</v>
      </c>
      <c r="S179">
        <v>0.03</v>
      </c>
      <c r="T179">
        <v>-0.08</v>
      </c>
      <c r="U179">
        <v>-0.01</v>
      </c>
      <c r="V179">
        <v>0.38</v>
      </c>
      <c r="W179">
        <v>0.02</v>
      </c>
      <c r="X179">
        <v>0.18</v>
      </c>
      <c r="Y179">
        <v>0.64</v>
      </c>
      <c r="Z179">
        <v>0.54</v>
      </c>
      <c r="AA179">
        <v>0.55000000000000004</v>
      </c>
      <c r="AB179">
        <v>0.91</v>
      </c>
      <c r="AC179">
        <v>0.56999999999999995</v>
      </c>
      <c r="AD179">
        <v>0.86</v>
      </c>
      <c r="AE179">
        <v>-0.01</v>
      </c>
      <c r="AF179">
        <v>-0.02</v>
      </c>
      <c r="AG179">
        <v>-0.01</v>
      </c>
      <c r="AH179">
        <v>0</v>
      </c>
      <c r="AI179">
        <v>-0.01</v>
      </c>
      <c r="AJ179">
        <v>0.01</v>
      </c>
      <c r="AK179">
        <v>-0.04</v>
      </c>
      <c r="AL179">
        <v>-0.04</v>
      </c>
      <c r="AM179">
        <v>-0.04</v>
      </c>
      <c r="AN179">
        <v>0.02</v>
      </c>
      <c r="AO179">
        <v>0.04</v>
      </c>
      <c r="AP179">
        <v>0.01</v>
      </c>
      <c r="AQ179">
        <v>-0.04</v>
      </c>
      <c r="AR179">
        <v>-0.05</v>
      </c>
      <c r="AS179">
        <v>-0.03</v>
      </c>
      <c r="AT179">
        <v>0.03</v>
      </c>
      <c r="AU179">
        <v>0.02</v>
      </c>
      <c r="AV179">
        <v>0.04</v>
      </c>
      <c r="AW179">
        <v>-0.01</v>
      </c>
      <c r="AX179">
        <v>-0.02</v>
      </c>
      <c r="AY179">
        <v>0</v>
      </c>
      <c r="AZ179">
        <v>-0.02</v>
      </c>
      <c r="BA179">
        <v>-0.02</v>
      </c>
      <c r="BB179">
        <v>-0.02</v>
      </c>
      <c r="BC179">
        <v>0</v>
      </c>
      <c r="BD179">
        <v>-0.01</v>
      </c>
      <c r="BE179">
        <v>0.01</v>
      </c>
      <c r="BF179">
        <v>0.19</v>
      </c>
      <c r="BG179">
        <v>-0.1</v>
      </c>
      <c r="BH179">
        <v>-0.03</v>
      </c>
      <c r="BI179">
        <v>-0.03</v>
      </c>
      <c r="BJ179">
        <v>0.57999999999999996</v>
      </c>
      <c r="BK179">
        <v>0.12</v>
      </c>
      <c r="BL179">
        <v>-0.16</v>
      </c>
      <c r="BM179">
        <v>-0.03</v>
      </c>
      <c r="BN179">
        <v>0</v>
      </c>
      <c r="BO179">
        <v>0.04</v>
      </c>
      <c r="BP179">
        <v>0.19</v>
      </c>
      <c r="BQ179">
        <v>0.68</v>
      </c>
      <c r="BR179">
        <v>0.21</v>
      </c>
      <c r="BS179">
        <v>0.02</v>
      </c>
      <c r="BT179">
        <v>-0.05</v>
      </c>
      <c r="BU179">
        <v>-0.01</v>
      </c>
      <c r="BV179">
        <v>0.18</v>
      </c>
      <c r="BW179">
        <v>-0.1</v>
      </c>
      <c r="BX179">
        <v>-0.09</v>
      </c>
      <c r="BY179">
        <v>-0.08</v>
      </c>
      <c r="BZ179">
        <v>-0.08</v>
      </c>
      <c r="CA179">
        <v>-0.01</v>
      </c>
      <c r="CB179">
        <v>-0.06</v>
      </c>
      <c r="CC179">
        <v>-0.13</v>
      </c>
      <c r="CD179">
        <v>-0.06</v>
      </c>
      <c r="CE179">
        <v>0.37</v>
      </c>
      <c r="CF179">
        <v>0</v>
      </c>
      <c r="CG179">
        <v>0.18</v>
      </c>
      <c r="CH179">
        <v>0.02</v>
      </c>
      <c r="CI179">
        <v>-7.0000000000000007E-2</v>
      </c>
      <c r="CJ179">
        <v>-7.0000000000000007E-2</v>
      </c>
      <c r="CK179">
        <v>-0.13</v>
      </c>
      <c r="CL179">
        <v>-0.05</v>
      </c>
      <c r="CM179">
        <v>-0.05</v>
      </c>
      <c r="CN179">
        <v>-0.03</v>
      </c>
      <c r="CO179">
        <v>-0.02</v>
      </c>
      <c r="CP179">
        <v>-0.02</v>
      </c>
      <c r="CQ179">
        <v>-0.04</v>
      </c>
      <c r="CR179">
        <v>0.24</v>
      </c>
      <c r="CS179">
        <v>-0.18</v>
      </c>
      <c r="CT179">
        <v>-0.27</v>
      </c>
      <c r="CU179">
        <v>-0.31</v>
      </c>
      <c r="CV179">
        <v>-0.33</v>
      </c>
      <c r="CW179">
        <v>0.22</v>
      </c>
      <c r="CX179">
        <v>-0.09</v>
      </c>
      <c r="CY179">
        <v>0.03</v>
      </c>
      <c r="CZ179">
        <v>7.0000000000000007E-2</v>
      </c>
      <c r="DA179">
        <v>0.02</v>
      </c>
      <c r="DB179">
        <v>-0.24</v>
      </c>
      <c r="DC179">
        <v>-0.04</v>
      </c>
      <c r="DD179">
        <v>-0.15</v>
      </c>
      <c r="DE179">
        <v>0.22</v>
      </c>
      <c r="DF179">
        <v>-0.14000000000000001</v>
      </c>
      <c r="DG179">
        <v>-0.12</v>
      </c>
      <c r="DH179">
        <v>-0.12</v>
      </c>
      <c r="DI179">
        <v>0.05</v>
      </c>
      <c r="DJ179">
        <v>-0.11</v>
      </c>
      <c r="DK179">
        <v>-0.05</v>
      </c>
      <c r="DL179">
        <v>-0.1</v>
      </c>
      <c r="DM179">
        <v>-0.14000000000000001</v>
      </c>
      <c r="DN179">
        <v>-0.1</v>
      </c>
      <c r="DO179">
        <v>-0.11</v>
      </c>
      <c r="DP179">
        <v>-0.2</v>
      </c>
      <c r="DQ179">
        <v>-0.14000000000000001</v>
      </c>
      <c r="DR179">
        <v>-0.13</v>
      </c>
      <c r="DS179">
        <v>-0.12</v>
      </c>
      <c r="DT179">
        <v>-0.18</v>
      </c>
      <c r="DU179">
        <v>-0.04</v>
      </c>
      <c r="DV179">
        <v>-0.14000000000000001</v>
      </c>
      <c r="DW179">
        <v>-0.11</v>
      </c>
      <c r="DX179">
        <v>-0.11</v>
      </c>
      <c r="DY179">
        <v>-0.15</v>
      </c>
      <c r="DZ179">
        <v>-0.13</v>
      </c>
      <c r="EA179">
        <v>-0.06</v>
      </c>
      <c r="EB179">
        <v>-0.13</v>
      </c>
      <c r="EC179">
        <v>-0.18</v>
      </c>
      <c r="ED179">
        <v>-0.18</v>
      </c>
      <c r="EE179">
        <v>-0.19</v>
      </c>
      <c r="EF179">
        <v>-0.2</v>
      </c>
      <c r="EG179">
        <v>-0.15</v>
      </c>
      <c r="EH179">
        <v>-0.13</v>
      </c>
      <c r="EI179">
        <v>-0.03</v>
      </c>
      <c r="EJ179">
        <v>-0.08</v>
      </c>
      <c r="EK179">
        <v>0.71</v>
      </c>
      <c r="EL179">
        <v>0.47</v>
      </c>
      <c r="EM179">
        <v>0.61</v>
      </c>
      <c r="EN179">
        <v>0.75</v>
      </c>
      <c r="EO179">
        <v>0.93</v>
      </c>
      <c r="EP179">
        <v>0.16</v>
      </c>
      <c r="EQ179">
        <v>0.16</v>
      </c>
      <c r="ER179">
        <v>0.16</v>
      </c>
      <c r="ES179">
        <v>0.92</v>
      </c>
      <c r="ET179">
        <v>0.9</v>
      </c>
      <c r="EU179">
        <v>0.74</v>
      </c>
      <c r="EV179">
        <v>0.85</v>
      </c>
      <c r="EW179">
        <v>0.95</v>
      </c>
      <c r="EX179">
        <v>0.92</v>
      </c>
      <c r="EY179">
        <v>0.81</v>
      </c>
      <c r="EZ179">
        <v>0.92</v>
      </c>
      <c r="FA179">
        <v>0.93</v>
      </c>
      <c r="FB179">
        <v>-0.01</v>
      </c>
      <c r="FC179">
        <v>0.11</v>
      </c>
      <c r="FD179">
        <v>0.7</v>
      </c>
      <c r="FE179">
        <v>0.3</v>
      </c>
      <c r="FF179">
        <v>-0.11</v>
      </c>
      <c r="FG179">
        <v>-0.12</v>
      </c>
      <c r="FH179">
        <v>0.82</v>
      </c>
      <c r="FI179">
        <v>0.66</v>
      </c>
      <c r="FJ179">
        <v>0.79</v>
      </c>
      <c r="FK179">
        <v>0.73</v>
      </c>
      <c r="FL179">
        <v>0.97</v>
      </c>
      <c r="FM179">
        <v>0.21</v>
      </c>
      <c r="FN179">
        <v>0.2</v>
      </c>
      <c r="FO179">
        <v>0.21</v>
      </c>
      <c r="FP179">
        <v>0.92</v>
      </c>
      <c r="FQ179">
        <v>0.96</v>
      </c>
      <c r="FR179">
        <v>0.9</v>
      </c>
      <c r="FS179">
        <v>0.95</v>
      </c>
      <c r="FT179">
        <v>0.98</v>
      </c>
      <c r="FU179">
        <v>1</v>
      </c>
      <c r="FV179">
        <v>0.59</v>
      </c>
      <c r="FW179">
        <v>0.91</v>
      </c>
      <c r="FX179">
        <v>0.94</v>
      </c>
      <c r="FY179">
        <v>0</v>
      </c>
      <c r="FZ179">
        <v>0.9</v>
      </c>
      <c r="GA179">
        <v>0.61</v>
      </c>
      <c r="GB179">
        <v>0.13</v>
      </c>
      <c r="GC179">
        <v>-0.16</v>
      </c>
      <c r="GD179">
        <v>-0.15</v>
      </c>
      <c r="GE179">
        <v>0.87</v>
      </c>
      <c r="GF179">
        <v>0.62</v>
      </c>
      <c r="GG179">
        <v>0.7</v>
      </c>
      <c r="GH179">
        <v>0.65</v>
      </c>
      <c r="GI179">
        <v>0.96</v>
      </c>
      <c r="GJ179">
        <v>0.21</v>
      </c>
      <c r="GK179">
        <v>0.2</v>
      </c>
      <c r="GL179">
        <v>0.2</v>
      </c>
      <c r="GM179">
        <v>0.93</v>
      </c>
      <c r="GN179">
        <v>0.95</v>
      </c>
      <c r="GO179">
        <v>0.93</v>
      </c>
      <c r="GP179">
        <v>0.96</v>
      </c>
      <c r="GQ179">
        <v>0.96</v>
      </c>
      <c r="GR179">
        <v>0.99</v>
      </c>
      <c r="GS179">
        <v>0.87</v>
      </c>
      <c r="GT179">
        <v>0.94</v>
      </c>
      <c r="GU179">
        <v>0.94</v>
      </c>
      <c r="GV179">
        <v>0.02</v>
      </c>
      <c r="GW179">
        <v>0.9</v>
      </c>
      <c r="GX179">
        <v>0.55000000000000004</v>
      </c>
      <c r="GY179">
        <v>0.17</v>
      </c>
      <c r="GZ179">
        <v>-0.18</v>
      </c>
      <c r="HA179">
        <v>-0.18</v>
      </c>
      <c r="HB179">
        <v>0.89</v>
      </c>
      <c r="HC179">
        <v>0.66</v>
      </c>
      <c r="HD179">
        <v>0.67</v>
      </c>
      <c r="HE179">
        <v>0.55000000000000004</v>
      </c>
      <c r="HF179">
        <v>0.95</v>
      </c>
      <c r="HG179">
        <v>0.17</v>
      </c>
      <c r="HH179">
        <v>0.17</v>
      </c>
      <c r="HI179">
        <v>0.17</v>
      </c>
      <c r="HJ179">
        <v>0.94</v>
      </c>
      <c r="HK179">
        <v>0.94</v>
      </c>
      <c r="HL179">
        <v>0.94</v>
      </c>
      <c r="HM179">
        <v>0.95</v>
      </c>
      <c r="HN179">
        <v>0.95</v>
      </c>
      <c r="HO179">
        <v>0.97</v>
      </c>
      <c r="HP179">
        <v>0.91</v>
      </c>
      <c r="HQ179">
        <v>0.94</v>
      </c>
      <c r="HR179">
        <v>0.94</v>
      </c>
      <c r="HS179">
        <v>0.48</v>
      </c>
      <c r="HT179">
        <v>0.95</v>
      </c>
      <c r="HU179">
        <v>0.57999999999999996</v>
      </c>
      <c r="HV179">
        <v>0.11</v>
      </c>
      <c r="HW179">
        <v>-0.2</v>
      </c>
      <c r="HX179">
        <v>-0.18</v>
      </c>
      <c r="HY179">
        <v>0.88</v>
      </c>
      <c r="HZ179">
        <v>0.72</v>
      </c>
      <c r="IA179">
        <v>0.62</v>
      </c>
      <c r="IB179">
        <v>0.46</v>
      </c>
      <c r="IC179">
        <v>0.92</v>
      </c>
      <c r="ID179">
        <v>0.1</v>
      </c>
      <c r="IE179">
        <v>0.09</v>
      </c>
      <c r="IF179">
        <v>0.09</v>
      </c>
      <c r="IG179">
        <v>0.91</v>
      </c>
      <c r="IH179">
        <v>0.91</v>
      </c>
      <c r="II179">
        <v>0.9</v>
      </c>
      <c r="IJ179">
        <v>0.92</v>
      </c>
      <c r="IK179">
        <v>0.92</v>
      </c>
      <c r="IL179">
        <v>0.93</v>
      </c>
      <c r="IM179">
        <v>0.85</v>
      </c>
      <c r="IN179">
        <v>0.88</v>
      </c>
      <c r="IO179">
        <v>0.9</v>
      </c>
      <c r="IP179">
        <v>0.59</v>
      </c>
      <c r="IQ179">
        <v>0.94</v>
      </c>
      <c r="IR179">
        <v>0.6</v>
      </c>
      <c r="IS179">
        <v>0.26</v>
      </c>
      <c r="IT179">
        <v>-0.25</v>
      </c>
      <c r="IU179">
        <v>-0.1</v>
      </c>
      <c r="IV179">
        <v>0.75</v>
      </c>
      <c r="IW179">
        <v>0.65</v>
      </c>
      <c r="IX179">
        <v>0.51</v>
      </c>
      <c r="IY179">
        <v>0.39</v>
      </c>
      <c r="IZ179">
        <v>0.76</v>
      </c>
      <c r="JA179">
        <v>0.14000000000000001</v>
      </c>
      <c r="JB179">
        <v>0.13</v>
      </c>
      <c r="JC179">
        <v>0.13</v>
      </c>
      <c r="JD179">
        <v>0.76</v>
      </c>
      <c r="JE179">
        <v>0.76</v>
      </c>
      <c r="JF179">
        <v>0.75</v>
      </c>
      <c r="JG179">
        <v>0.77</v>
      </c>
      <c r="JH179">
        <v>0.77</v>
      </c>
      <c r="JI179">
        <v>0.77</v>
      </c>
      <c r="JJ179">
        <v>0.76</v>
      </c>
      <c r="JK179">
        <v>0.76</v>
      </c>
      <c r="JL179">
        <v>0.76</v>
      </c>
      <c r="JM179">
        <v>0.42</v>
      </c>
      <c r="JN179">
        <v>0.77</v>
      </c>
      <c r="JO179">
        <v>0.55000000000000004</v>
      </c>
      <c r="JP179">
        <v>0.24</v>
      </c>
      <c r="JQ179">
        <v>0.04</v>
      </c>
    </row>
    <row r="180" spans="1:277" x14ac:dyDescent="0.2">
      <c r="A180" s="1" t="s">
        <v>456</v>
      </c>
      <c r="B180">
        <v>0</v>
      </c>
      <c r="C180">
        <v>0.03</v>
      </c>
      <c r="D180">
        <v>0.02</v>
      </c>
      <c r="E180">
        <v>-0.03</v>
      </c>
      <c r="F180">
        <v>-0.04</v>
      </c>
      <c r="G180">
        <v>0.02</v>
      </c>
      <c r="H180">
        <v>0</v>
      </c>
      <c r="I180">
        <v>0.06</v>
      </c>
      <c r="J180">
        <v>0</v>
      </c>
      <c r="K180">
        <v>-0.01</v>
      </c>
      <c r="L180">
        <v>-0.09</v>
      </c>
      <c r="M180">
        <v>-0.01</v>
      </c>
      <c r="N180">
        <v>-0.15</v>
      </c>
      <c r="O180">
        <v>-0.13</v>
      </c>
      <c r="P180">
        <v>-0.03</v>
      </c>
      <c r="Q180">
        <v>-0.12</v>
      </c>
      <c r="R180">
        <v>0.02</v>
      </c>
      <c r="S180">
        <v>0</v>
      </c>
      <c r="T180">
        <v>-7.0000000000000007E-2</v>
      </c>
      <c r="U180">
        <v>0.03</v>
      </c>
      <c r="V180">
        <v>0.22</v>
      </c>
      <c r="W180">
        <v>0.06</v>
      </c>
      <c r="X180">
        <v>0.11</v>
      </c>
      <c r="Y180">
        <v>0.43</v>
      </c>
      <c r="Z180">
        <v>0.4</v>
      </c>
      <c r="AA180">
        <v>0.27</v>
      </c>
      <c r="AB180">
        <v>0.51</v>
      </c>
      <c r="AC180">
        <v>0.3</v>
      </c>
      <c r="AD180">
        <v>0.59</v>
      </c>
      <c r="AE180">
        <v>-0.03</v>
      </c>
      <c r="AF180">
        <v>-0.03</v>
      </c>
      <c r="AG180">
        <v>-0.02</v>
      </c>
      <c r="AH180">
        <v>-0.01</v>
      </c>
      <c r="AI180">
        <v>-0.02</v>
      </c>
      <c r="AJ180">
        <v>-0.01</v>
      </c>
      <c r="AK180">
        <v>-0.03</v>
      </c>
      <c r="AL180">
        <v>-0.03</v>
      </c>
      <c r="AM180">
        <v>-0.03</v>
      </c>
      <c r="AN180">
        <v>0.03</v>
      </c>
      <c r="AO180">
        <v>0.05</v>
      </c>
      <c r="AP180">
        <v>0.02</v>
      </c>
      <c r="AQ180">
        <v>-0.03</v>
      </c>
      <c r="AR180">
        <v>-0.03</v>
      </c>
      <c r="AS180">
        <v>-0.03</v>
      </c>
      <c r="AT180">
        <v>0</v>
      </c>
      <c r="AU180">
        <v>0</v>
      </c>
      <c r="AV180">
        <v>0.01</v>
      </c>
      <c r="AW180">
        <v>-0.01</v>
      </c>
      <c r="AX180">
        <v>-0.02</v>
      </c>
      <c r="AY180">
        <v>-0.01</v>
      </c>
      <c r="AZ180">
        <v>-0.03</v>
      </c>
      <c r="BA180">
        <v>-0.03</v>
      </c>
      <c r="BB180">
        <v>-0.03</v>
      </c>
      <c r="BC180">
        <v>-0.01</v>
      </c>
      <c r="BD180">
        <v>-0.02</v>
      </c>
      <c r="BE180">
        <v>-0.01</v>
      </c>
      <c r="BF180">
        <v>0.14000000000000001</v>
      </c>
      <c r="BG180">
        <v>-0.05</v>
      </c>
      <c r="BH180">
        <v>-0.04</v>
      </c>
      <c r="BI180">
        <v>-0.03</v>
      </c>
      <c r="BJ180">
        <v>0.47</v>
      </c>
      <c r="BK180">
        <v>0.09</v>
      </c>
      <c r="BL180">
        <v>-0.16</v>
      </c>
      <c r="BM180">
        <v>-0.03</v>
      </c>
      <c r="BN180">
        <v>-0.02</v>
      </c>
      <c r="BO180">
        <v>0.02</v>
      </c>
      <c r="BP180">
        <v>0.14000000000000001</v>
      </c>
      <c r="BQ180">
        <v>0.52</v>
      </c>
      <c r="BR180">
        <v>0.16</v>
      </c>
      <c r="BS180">
        <v>0.04</v>
      </c>
      <c r="BT180">
        <v>-7.0000000000000007E-2</v>
      </c>
      <c r="BU180">
        <v>-0.02</v>
      </c>
      <c r="BV180">
        <v>0.22</v>
      </c>
      <c r="BW180">
        <v>-0.09</v>
      </c>
      <c r="BX180">
        <v>-0.08</v>
      </c>
      <c r="BY180">
        <v>-0.08</v>
      </c>
      <c r="BZ180">
        <v>-0.08</v>
      </c>
      <c r="CA180">
        <v>-0.04</v>
      </c>
      <c r="CB180">
        <v>-0.05</v>
      </c>
      <c r="CC180">
        <v>-0.11</v>
      </c>
      <c r="CD180">
        <v>-0.05</v>
      </c>
      <c r="CE180">
        <v>0.19</v>
      </c>
      <c r="CF180">
        <v>0.01</v>
      </c>
      <c r="CG180">
        <v>0.06</v>
      </c>
      <c r="CH180">
        <v>0.01</v>
      </c>
      <c r="CI180">
        <v>-0.08</v>
      </c>
      <c r="CJ180">
        <v>-0.08</v>
      </c>
      <c r="CK180">
        <v>0.05</v>
      </c>
      <c r="CL180">
        <v>-0.06</v>
      </c>
      <c r="CM180">
        <v>-7.0000000000000007E-2</v>
      </c>
      <c r="CN180">
        <v>0.05</v>
      </c>
      <c r="CO180">
        <v>-0.03</v>
      </c>
      <c r="CP180">
        <v>-0.03</v>
      </c>
      <c r="CQ180">
        <v>-0.01</v>
      </c>
      <c r="CR180">
        <v>0.21</v>
      </c>
      <c r="CS180">
        <v>-0.19</v>
      </c>
      <c r="CT180">
        <v>-0.26</v>
      </c>
      <c r="CU180">
        <v>-0.27</v>
      </c>
      <c r="CV180">
        <v>-0.28000000000000003</v>
      </c>
      <c r="CW180">
        <v>0.06</v>
      </c>
      <c r="CX180">
        <v>-0.03</v>
      </c>
      <c r="CY180">
        <v>-0.05</v>
      </c>
      <c r="CZ180">
        <v>0</v>
      </c>
      <c r="DA180">
        <v>-0.02</v>
      </c>
      <c r="DB180">
        <v>-0.24</v>
      </c>
      <c r="DC180">
        <v>0.05</v>
      </c>
      <c r="DD180">
        <v>-0.13</v>
      </c>
      <c r="DE180">
        <v>0.1</v>
      </c>
      <c r="DF180">
        <v>-0.11</v>
      </c>
      <c r="DG180">
        <v>-0.11</v>
      </c>
      <c r="DH180">
        <v>-0.1</v>
      </c>
      <c r="DI180">
        <v>0.02</v>
      </c>
      <c r="DJ180">
        <v>-0.1</v>
      </c>
      <c r="DK180">
        <v>-0.06</v>
      </c>
      <c r="DL180">
        <v>-7.0000000000000007E-2</v>
      </c>
      <c r="DM180">
        <v>-0.1</v>
      </c>
      <c r="DN180">
        <v>-0.09</v>
      </c>
      <c r="DO180">
        <v>-0.11</v>
      </c>
      <c r="DP180">
        <v>-0.15</v>
      </c>
      <c r="DQ180">
        <v>-0.14000000000000001</v>
      </c>
      <c r="DR180">
        <v>-0.13</v>
      </c>
      <c r="DS180">
        <v>-0.1</v>
      </c>
      <c r="DT180">
        <v>-0.16</v>
      </c>
      <c r="DU180">
        <v>-0.05</v>
      </c>
      <c r="DV180">
        <v>-0.13</v>
      </c>
      <c r="DW180">
        <v>-0.1</v>
      </c>
      <c r="DX180">
        <v>-0.09</v>
      </c>
      <c r="DY180">
        <v>-0.14000000000000001</v>
      </c>
      <c r="DZ180">
        <v>-0.09</v>
      </c>
      <c r="EA180">
        <v>-0.05</v>
      </c>
      <c r="EB180">
        <v>-0.11</v>
      </c>
      <c r="EC180">
        <v>-0.15</v>
      </c>
      <c r="ED180">
        <v>-0.16</v>
      </c>
      <c r="EE180">
        <v>-0.19</v>
      </c>
      <c r="EF180">
        <v>-0.18</v>
      </c>
      <c r="EG180">
        <v>-0.11</v>
      </c>
      <c r="EH180">
        <v>-0.12</v>
      </c>
      <c r="EI180">
        <v>-0.05</v>
      </c>
      <c r="EJ180">
        <v>-0.06</v>
      </c>
      <c r="EK180">
        <v>0.62</v>
      </c>
      <c r="EL180">
        <v>0.39</v>
      </c>
      <c r="EM180">
        <v>0.28000000000000003</v>
      </c>
      <c r="EN180">
        <v>0.35</v>
      </c>
      <c r="EO180">
        <v>0.63</v>
      </c>
      <c r="EP180">
        <v>0.17</v>
      </c>
      <c r="EQ180">
        <v>0.17</v>
      </c>
      <c r="ER180">
        <v>0.17</v>
      </c>
      <c r="ES180">
        <v>0.5</v>
      </c>
      <c r="ET180">
        <v>0.59</v>
      </c>
      <c r="EU180">
        <v>0.59</v>
      </c>
      <c r="EV180">
        <v>0.64</v>
      </c>
      <c r="EW180">
        <v>0.59</v>
      </c>
      <c r="EX180">
        <v>0.63</v>
      </c>
      <c r="EY180">
        <v>0.68</v>
      </c>
      <c r="EZ180">
        <v>0.48</v>
      </c>
      <c r="FA180">
        <v>0.47</v>
      </c>
      <c r="FB180">
        <v>0.02</v>
      </c>
      <c r="FC180">
        <v>0.3</v>
      </c>
      <c r="FD180">
        <v>0.39</v>
      </c>
      <c r="FE180">
        <v>0.13</v>
      </c>
      <c r="FF180">
        <v>-0.11</v>
      </c>
      <c r="FG180">
        <v>-0.09</v>
      </c>
      <c r="FH180">
        <v>0.67</v>
      </c>
      <c r="FI180">
        <v>0.52</v>
      </c>
      <c r="FJ180">
        <v>0.38</v>
      </c>
      <c r="FK180">
        <v>0.36</v>
      </c>
      <c r="FL180">
        <v>0.64</v>
      </c>
      <c r="FM180">
        <v>0.22</v>
      </c>
      <c r="FN180">
        <v>0.21</v>
      </c>
      <c r="FO180">
        <v>0.22</v>
      </c>
      <c r="FP180">
        <v>0.57999999999999996</v>
      </c>
      <c r="FQ180">
        <v>0.59</v>
      </c>
      <c r="FR180">
        <v>0.66</v>
      </c>
      <c r="FS180">
        <v>0.65</v>
      </c>
      <c r="FT180">
        <v>0.63</v>
      </c>
      <c r="FU180">
        <v>0.59</v>
      </c>
      <c r="FV180">
        <v>1</v>
      </c>
      <c r="FW180">
        <v>0.55000000000000004</v>
      </c>
      <c r="FX180">
        <v>0.51</v>
      </c>
      <c r="FY180">
        <v>0.06</v>
      </c>
      <c r="FZ180">
        <v>0.61</v>
      </c>
      <c r="GA180">
        <v>0.46</v>
      </c>
      <c r="GB180">
        <v>0.05</v>
      </c>
      <c r="GC180">
        <v>-0.15</v>
      </c>
      <c r="GD180">
        <v>-0.12</v>
      </c>
      <c r="GE180">
        <v>0.66</v>
      </c>
      <c r="GF180">
        <v>0.53</v>
      </c>
      <c r="GG180">
        <v>0.38</v>
      </c>
      <c r="GH180">
        <v>0.35</v>
      </c>
      <c r="GI180">
        <v>0.65</v>
      </c>
      <c r="GJ180">
        <v>0.2</v>
      </c>
      <c r="GK180">
        <v>0.2</v>
      </c>
      <c r="GL180">
        <v>0.2</v>
      </c>
      <c r="GM180">
        <v>0.62</v>
      </c>
      <c r="GN180">
        <v>0.63</v>
      </c>
      <c r="GO180">
        <v>0.65</v>
      </c>
      <c r="GP180">
        <v>0.63</v>
      </c>
      <c r="GQ180">
        <v>0.67</v>
      </c>
      <c r="GR180">
        <v>0.64</v>
      </c>
      <c r="GS180">
        <v>0.82</v>
      </c>
      <c r="GT180">
        <v>0.53</v>
      </c>
      <c r="GU180">
        <v>0.54</v>
      </c>
      <c r="GV180">
        <v>0.13</v>
      </c>
      <c r="GW180">
        <v>0.65</v>
      </c>
      <c r="GX180">
        <v>0.46</v>
      </c>
      <c r="GY180">
        <v>0.08</v>
      </c>
      <c r="GZ180">
        <v>-0.17</v>
      </c>
      <c r="HA180">
        <v>-0.13</v>
      </c>
      <c r="HB180">
        <v>0.66</v>
      </c>
      <c r="HC180">
        <v>0.57999999999999996</v>
      </c>
      <c r="HD180">
        <v>0.41</v>
      </c>
      <c r="HE180">
        <v>0.34</v>
      </c>
      <c r="HF180">
        <v>0.65</v>
      </c>
      <c r="HG180">
        <v>0.16</v>
      </c>
      <c r="HH180">
        <v>0.16</v>
      </c>
      <c r="HI180">
        <v>0.16</v>
      </c>
      <c r="HJ180">
        <v>0.64</v>
      </c>
      <c r="HK180">
        <v>0.65</v>
      </c>
      <c r="HL180">
        <v>0.64</v>
      </c>
      <c r="HM180">
        <v>0.64</v>
      </c>
      <c r="HN180">
        <v>0.67</v>
      </c>
      <c r="HO180">
        <v>0.67</v>
      </c>
      <c r="HP180">
        <v>0.75</v>
      </c>
      <c r="HQ180">
        <v>0.54</v>
      </c>
      <c r="HR180">
        <v>0.56000000000000005</v>
      </c>
      <c r="HS180">
        <v>0.3</v>
      </c>
      <c r="HT180">
        <v>0.63</v>
      </c>
      <c r="HU180">
        <v>0.48</v>
      </c>
      <c r="HV180">
        <v>0.08</v>
      </c>
      <c r="HW180">
        <v>-0.19</v>
      </c>
      <c r="HX180">
        <v>-0.12</v>
      </c>
      <c r="HY180">
        <v>0.66</v>
      </c>
      <c r="HZ180">
        <v>0.63</v>
      </c>
      <c r="IA180">
        <v>0.45</v>
      </c>
      <c r="IB180">
        <v>0.37</v>
      </c>
      <c r="IC180">
        <v>0.68</v>
      </c>
      <c r="ID180">
        <v>0.1</v>
      </c>
      <c r="IE180">
        <v>0.09</v>
      </c>
      <c r="IF180">
        <v>0.09</v>
      </c>
      <c r="IG180">
        <v>0.67</v>
      </c>
      <c r="IH180">
        <v>0.67</v>
      </c>
      <c r="II180">
        <v>0.67</v>
      </c>
      <c r="IJ180">
        <v>0.66</v>
      </c>
      <c r="IK180">
        <v>0.69</v>
      </c>
      <c r="IL180">
        <v>0.7</v>
      </c>
      <c r="IM180">
        <v>0.75</v>
      </c>
      <c r="IN180">
        <v>0.57999999999999996</v>
      </c>
      <c r="IO180">
        <v>0.6</v>
      </c>
      <c r="IP180">
        <v>0.35</v>
      </c>
      <c r="IQ180">
        <v>0.65</v>
      </c>
      <c r="IR180">
        <v>0.51</v>
      </c>
      <c r="IS180">
        <v>0.18</v>
      </c>
      <c r="IT180">
        <v>-0.21</v>
      </c>
      <c r="IU180">
        <v>-0.05</v>
      </c>
      <c r="IV180">
        <v>0.62</v>
      </c>
      <c r="IW180">
        <v>0.57999999999999996</v>
      </c>
      <c r="IX180">
        <v>0.42</v>
      </c>
      <c r="IY180">
        <v>0.36</v>
      </c>
      <c r="IZ180">
        <v>0.64</v>
      </c>
      <c r="JA180">
        <v>0.14000000000000001</v>
      </c>
      <c r="JB180">
        <v>0.13</v>
      </c>
      <c r="JC180">
        <v>0.13</v>
      </c>
      <c r="JD180">
        <v>0.63</v>
      </c>
      <c r="JE180">
        <v>0.64</v>
      </c>
      <c r="JF180">
        <v>0.63</v>
      </c>
      <c r="JG180">
        <v>0.64</v>
      </c>
      <c r="JH180">
        <v>0.66</v>
      </c>
      <c r="JI180">
        <v>0.66</v>
      </c>
      <c r="JJ180">
        <v>0.68</v>
      </c>
      <c r="JK180">
        <v>0.59</v>
      </c>
      <c r="JL180">
        <v>0.61</v>
      </c>
      <c r="JM180">
        <v>0.35</v>
      </c>
      <c r="JN180">
        <v>0.64</v>
      </c>
      <c r="JO180">
        <v>0.47</v>
      </c>
      <c r="JP180">
        <v>0.2</v>
      </c>
      <c r="JQ180">
        <v>0.17</v>
      </c>
    </row>
    <row r="181" spans="1:277" x14ac:dyDescent="0.2">
      <c r="A181" s="1" t="s">
        <v>457</v>
      </c>
      <c r="B181">
        <v>0.02</v>
      </c>
      <c r="C181">
        <v>0.03</v>
      </c>
      <c r="D181">
        <v>0.03</v>
      </c>
      <c r="E181">
        <v>0</v>
      </c>
      <c r="F181">
        <v>0</v>
      </c>
      <c r="G181">
        <v>-0.01</v>
      </c>
      <c r="H181">
        <v>0</v>
      </c>
      <c r="I181">
        <v>0.03</v>
      </c>
      <c r="J181">
        <v>-0.01</v>
      </c>
      <c r="K181">
        <v>-7.0000000000000007E-2</v>
      </c>
      <c r="L181">
        <v>-0.15</v>
      </c>
      <c r="M181">
        <v>0.03</v>
      </c>
      <c r="N181">
        <v>-0.19</v>
      </c>
      <c r="O181">
        <v>-0.15</v>
      </c>
      <c r="P181">
        <v>0.01</v>
      </c>
      <c r="Q181">
        <v>-0.15</v>
      </c>
      <c r="R181">
        <v>0.04</v>
      </c>
      <c r="S181">
        <v>0.08</v>
      </c>
      <c r="T181">
        <v>-0.1</v>
      </c>
      <c r="U181">
        <v>0.04</v>
      </c>
      <c r="V181">
        <v>0.36</v>
      </c>
      <c r="W181">
        <v>0.08</v>
      </c>
      <c r="X181">
        <v>0.23</v>
      </c>
      <c r="Y181">
        <v>0.68</v>
      </c>
      <c r="Z181">
        <v>0.6</v>
      </c>
      <c r="AA181">
        <v>0.52</v>
      </c>
      <c r="AB181">
        <v>0.84</v>
      </c>
      <c r="AC181">
        <v>0.61</v>
      </c>
      <c r="AD181">
        <v>0.87</v>
      </c>
      <c r="AE181">
        <v>-0.02</v>
      </c>
      <c r="AF181">
        <v>-0.03</v>
      </c>
      <c r="AG181">
        <v>-0.02</v>
      </c>
      <c r="AH181">
        <v>0.05</v>
      </c>
      <c r="AI181">
        <v>0.04</v>
      </c>
      <c r="AJ181">
        <v>0.06</v>
      </c>
      <c r="AK181">
        <v>0.01</v>
      </c>
      <c r="AL181">
        <v>0.01</v>
      </c>
      <c r="AM181">
        <v>0.02</v>
      </c>
      <c r="AN181">
        <v>0.08</v>
      </c>
      <c r="AO181">
        <v>0.1</v>
      </c>
      <c r="AP181">
        <v>7.0000000000000007E-2</v>
      </c>
      <c r="AQ181">
        <v>0.01</v>
      </c>
      <c r="AR181">
        <v>0</v>
      </c>
      <c r="AS181">
        <v>0.02</v>
      </c>
      <c r="AT181">
        <v>0.08</v>
      </c>
      <c r="AU181">
        <v>7.0000000000000007E-2</v>
      </c>
      <c r="AV181">
        <v>0.09</v>
      </c>
      <c r="AW181">
        <v>0.04</v>
      </c>
      <c r="AX181">
        <v>0.03</v>
      </c>
      <c r="AY181">
        <v>0.06</v>
      </c>
      <c r="AZ181">
        <v>-0.03</v>
      </c>
      <c r="BA181">
        <v>-0.03</v>
      </c>
      <c r="BB181">
        <v>-0.03</v>
      </c>
      <c r="BC181">
        <v>0.05</v>
      </c>
      <c r="BD181">
        <v>0.04</v>
      </c>
      <c r="BE181">
        <v>0.06</v>
      </c>
      <c r="BF181">
        <v>0.2</v>
      </c>
      <c r="BG181">
        <v>-0.08</v>
      </c>
      <c r="BH181">
        <v>-0.06</v>
      </c>
      <c r="BI181">
        <v>-0.04</v>
      </c>
      <c r="BJ181">
        <v>0.61</v>
      </c>
      <c r="BK181">
        <v>0.11</v>
      </c>
      <c r="BL181">
        <v>-0.16</v>
      </c>
      <c r="BM181">
        <v>-0.04</v>
      </c>
      <c r="BN181">
        <v>-0.03</v>
      </c>
      <c r="BO181">
        <v>0.03</v>
      </c>
      <c r="BP181">
        <v>0.2</v>
      </c>
      <c r="BQ181">
        <v>0.69</v>
      </c>
      <c r="BR181">
        <v>0.21</v>
      </c>
      <c r="BS181">
        <v>0.03</v>
      </c>
      <c r="BT181">
        <v>-0.04</v>
      </c>
      <c r="BU181">
        <v>-0.02</v>
      </c>
      <c r="BV181">
        <v>0.17</v>
      </c>
      <c r="BW181">
        <v>-0.15</v>
      </c>
      <c r="BX181">
        <v>-0.14000000000000001</v>
      </c>
      <c r="BY181">
        <v>-0.13</v>
      </c>
      <c r="BZ181">
        <v>-0.13</v>
      </c>
      <c r="CA181">
        <v>-0.06</v>
      </c>
      <c r="CB181">
        <v>-0.1</v>
      </c>
      <c r="CC181">
        <v>-0.18</v>
      </c>
      <c r="CD181">
        <v>-7.0000000000000007E-2</v>
      </c>
      <c r="CE181">
        <v>0.35</v>
      </c>
      <c r="CF181">
        <v>0.02</v>
      </c>
      <c r="CG181">
        <v>0.09</v>
      </c>
      <c r="CH181">
        <v>0</v>
      </c>
      <c r="CI181">
        <v>-0.13</v>
      </c>
      <c r="CJ181">
        <v>-0.13</v>
      </c>
      <c r="CK181">
        <v>-0.15</v>
      </c>
      <c r="CL181">
        <v>-0.11</v>
      </c>
      <c r="CM181">
        <v>-0.11</v>
      </c>
      <c r="CN181">
        <v>-0.04</v>
      </c>
      <c r="CO181">
        <v>-0.05</v>
      </c>
      <c r="CP181">
        <v>-0.05</v>
      </c>
      <c r="CQ181">
        <v>-0.06</v>
      </c>
      <c r="CR181">
        <v>0.23</v>
      </c>
      <c r="CS181">
        <v>-0.26</v>
      </c>
      <c r="CT181">
        <v>-0.35</v>
      </c>
      <c r="CU181">
        <v>-0.39</v>
      </c>
      <c r="CV181">
        <v>-0.41</v>
      </c>
      <c r="CW181">
        <v>0.18</v>
      </c>
      <c r="CX181">
        <v>-0.14000000000000001</v>
      </c>
      <c r="CY181">
        <v>-0.04</v>
      </c>
      <c r="CZ181">
        <v>0.03</v>
      </c>
      <c r="DA181">
        <v>-0.03</v>
      </c>
      <c r="DB181">
        <v>-0.34</v>
      </c>
      <c r="DC181">
        <v>-0.01</v>
      </c>
      <c r="DD181">
        <v>-0.2</v>
      </c>
      <c r="DE181">
        <v>0.22</v>
      </c>
      <c r="DF181">
        <v>-0.21</v>
      </c>
      <c r="DG181">
        <v>-0.18</v>
      </c>
      <c r="DH181">
        <v>-0.17</v>
      </c>
      <c r="DI181">
        <v>0</v>
      </c>
      <c r="DJ181">
        <v>-0.18</v>
      </c>
      <c r="DK181">
        <v>-0.09</v>
      </c>
      <c r="DL181">
        <v>-0.13</v>
      </c>
      <c r="DM181">
        <v>-0.19</v>
      </c>
      <c r="DN181">
        <v>-0.16</v>
      </c>
      <c r="DO181">
        <v>-0.17</v>
      </c>
      <c r="DP181">
        <v>-0.25</v>
      </c>
      <c r="DQ181">
        <v>-0.21</v>
      </c>
      <c r="DR181">
        <v>-0.2</v>
      </c>
      <c r="DS181">
        <v>-0.16</v>
      </c>
      <c r="DT181">
        <v>-0.26</v>
      </c>
      <c r="DU181">
        <v>-0.09</v>
      </c>
      <c r="DV181">
        <v>-0.2</v>
      </c>
      <c r="DW181">
        <v>-0.18</v>
      </c>
      <c r="DX181">
        <v>-0.16</v>
      </c>
      <c r="DY181">
        <v>-0.22</v>
      </c>
      <c r="DZ181">
        <v>-0.17</v>
      </c>
      <c r="EA181">
        <v>-0.1</v>
      </c>
      <c r="EB181">
        <v>-0.21</v>
      </c>
      <c r="EC181">
        <v>-0.25</v>
      </c>
      <c r="ED181">
        <v>-0.23</v>
      </c>
      <c r="EE181">
        <v>-0.25</v>
      </c>
      <c r="EF181">
        <v>-0.25</v>
      </c>
      <c r="EG181">
        <v>-0.21</v>
      </c>
      <c r="EH181">
        <v>-0.19</v>
      </c>
      <c r="EI181">
        <v>-0.06</v>
      </c>
      <c r="EJ181">
        <v>-0.09</v>
      </c>
      <c r="EK181">
        <v>0.77</v>
      </c>
      <c r="EL181">
        <v>0.51</v>
      </c>
      <c r="EM181">
        <v>0.6</v>
      </c>
      <c r="EN181">
        <v>0.69</v>
      </c>
      <c r="EO181">
        <v>0.91</v>
      </c>
      <c r="EP181">
        <v>0.12</v>
      </c>
      <c r="EQ181">
        <v>0.11</v>
      </c>
      <c r="ER181">
        <v>0.11</v>
      </c>
      <c r="ES181">
        <v>0.88</v>
      </c>
      <c r="ET181">
        <v>0.88</v>
      </c>
      <c r="EU181">
        <v>0.77</v>
      </c>
      <c r="EV181">
        <v>0.85</v>
      </c>
      <c r="EW181">
        <v>0.9</v>
      </c>
      <c r="EX181">
        <v>0.83</v>
      </c>
      <c r="EY181">
        <v>0.74</v>
      </c>
      <c r="EZ181">
        <v>0.93</v>
      </c>
      <c r="FA181">
        <v>0.91</v>
      </c>
      <c r="FB181">
        <v>0.02</v>
      </c>
      <c r="FC181">
        <v>0.16</v>
      </c>
      <c r="FD181">
        <v>0.7</v>
      </c>
      <c r="FE181">
        <v>0.28999999999999998</v>
      </c>
      <c r="FF181">
        <v>-0.15</v>
      </c>
      <c r="FG181">
        <v>-0.12</v>
      </c>
      <c r="FH181">
        <v>0.86</v>
      </c>
      <c r="FI181">
        <v>0.69</v>
      </c>
      <c r="FJ181">
        <v>0.78</v>
      </c>
      <c r="FK181">
        <v>0.7</v>
      </c>
      <c r="FL181">
        <v>0.93</v>
      </c>
      <c r="FM181">
        <v>0.16</v>
      </c>
      <c r="FN181">
        <v>0.15</v>
      </c>
      <c r="FO181">
        <v>0.15</v>
      </c>
      <c r="FP181">
        <v>0.9</v>
      </c>
      <c r="FQ181">
        <v>0.93</v>
      </c>
      <c r="FR181">
        <v>0.9</v>
      </c>
      <c r="FS181">
        <v>0.93</v>
      </c>
      <c r="FT181">
        <v>0.92</v>
      </c>
      <c r="FU181">
        <v>0.91</v>
      </c>
      <c r="FV181">
        <v>0.55000000000000004</v>
      </c>
      <c r="FW181">
        <v>1</v>
      </c>
      <c r="FX181">
        <v>0.95</v>
      </c>
      <c r="FY181">
        <v>0.03</v>
      </c>
      <c r="FZ181">
        <v>0.87</v>
      </c>
      <c r="GA181">
        <v>0.66</v>
      </c>
      <c r="GB181">
        <v>0.14000000000000001</v>
      </c>
      <c r="GC181">
        <v>-0.2</v>
      </c>
      <c r="GD181">
        <v>-0.15</v>
      </c>
      <c r="GE181">
        <v>0.9</v>
      </c>
      <c r="GF181">
        <v>0.67</v>
      </c>
      <c r="GG181">
        <v>0.74</v>
      </c>
      <c r="GH181">
        <v>0.66</v>
      </c>
      <c r="GI181">
        <v>0.93</v>
      </c>
      <c r="GJ181">
        <v>0.17</v>
      </c>
      <c r="GK181">
        <v>0.16</v>
      </c>
      <c r="GL181">
        <v>0.17</v>
      </c>
      <c r="GM181">
        <v>0.92</v>
      </c>
      <c r="GN181">
        <v>0.93</v>
      </c>
      <c r="GO181">
        <v>0.92</v>
      </c>
      <c r="GP181">
        <v>0.94</v>
      </c>
      <c r="GQ181">
        <v>0.92</v>
      </c>
      <c r="GR181">
        <v>0.91</v>
      </c>
      <c r="GS181">
        <v>0.8</v>
      </c>
      <c r="GT181">
        <v>0.97</v>
      </c>
      <c r="GU181">
        <v>0.95</v>
      </c>
      <c r="GV181">
        <v>0.05</v>
      </c>
      <c r="GW181">
        <v>0.88</v>
      </c>
      <c r="GX181">
        <v>0.64</v>
      </c>
      <c r="GY181">
        <v>0.19</v>
      </c>
      <c r="GZ181">
        <v>-0.23</v>
      </c>
      <c r="HA181">
        <v>-0.17</v>
      </c>
      <c r="HB181">
        <v>0.92</v>
      </c>
      <c r="HC181">
        <v>0.7</v>
      </c>
      <c r="HD181">
        <v>0.73</v>
      </c>
      <c r="HE181">
        <v>0.59</v>
      </c>
      <c r="HF181">
        <v>0.93</v>
      </c>
      <c r="HG181">
        <v>0.15</v>
      </c>
      <c r="HH181">
        <v>0.15</v>
      </c>
      <c r="HI181">
        <v>0.15</v>
      </c>
      <c r="HJ181">
        <v>0.93</v>
      </c>
      <c r="HK181">
        <v>0.93</v>
      </c>
      <c r="HL181">
        <v>0.93</v>
      </c>
      <c r="HM181">
        <v>0.94</v>
      </c>
      <c r="HN181">
        <v>0.92</v>
      </c>
      <c r="HO181">
        <v>0.91</v>
      </c>
      <c r="HP181">
        <v>0.85</v>
      </c>
      <c r="HQ181">
        <v>0.97</v>
      </c>
      <c r="HR181">
        <v>0.95</v>
      </c>
      <c r="HS181">
        <v>0.47</v>
      </c>
      <c r="HT181">
        <v>0.92</v>
      </c>
      <c r="HU181">
        <v>0.67</v>
      </c>
      <c r="HV181">
        <v>0.15</v>
      </c>
      <c r="HW181">
        <v>-0.25</v>
      </c>
      <c r="HX181">
        <v>-0.15</v>
      </c>
      <c r="HY181">
        <v>0.91</v>
      </c>
      <c r="HZ181">
        <v>0.77</v>
      </c>
      <c r="IA181">
        <v>0.71</v>
      </c>
      <c r="IB181">
        <v>0.55000000000000004</v>
      </c>
      <c r="IC181">
        <v>0.92</v>
      </c>
      <c r="ID181">
        <v>0.06</v>
      </c>
      <c r="IE181">
        <v>0.05</v>
      </c>
      <c r="IF181">
        <v>0.06</v>
      </c>
      <c r="IG181">
        <v>0.92</v>
      </c>
      <c r="IH181">
        <v>0.92</v>
      </c>
      <c r="II181">
        <v>0.92</v>
      </c>
      <c r="IJ181">
        <v>0.93</v>
      </c>
      <c r="IK181">
        <v>0.91</v>
      </c>
      <c r="IL181">
        <v>0.9</v>
      </c>
      <c r="IM181">
        <v>0.81</v>
      </c>
      <c r="IN181">
        <v>0.95</v>
      </c>
      <c r="IO181">
        <v>0.94</v>
      </c>
      <c r="IP181">
        <v>0.57999999999999996</v>
      </c>
      <c r="IQ181">
        <v>0.93</v>
      </c>
      <c r="IR181">
        <v>0.68</v>
      </c>
      <c r="IS181">
        <v>0.31</v>
      </c>
      <c r="IT181">
        <v>-0.3</v>
      </c>
      <c r="IU181">
        <v>-0.03</v>
      </c>
      <c r="IV181">
        <v>0.82</v>
      </c>
      <c r="IW181">
        <v>0.71</v>
      </c>
      <c r="IX181">
        <v>0.62</v>
      </c>
      <c r="IY181">
        <v>0.5</v>
      </c>
      <c r="IZ181">
        <v>0.83</v>
      </c>
      <c r="JA181">
        <v>0.13</v>
      </c>
      <c r="JB181">
        <v>0.12</v>
      </c>
      <c r="JC181">
        <v>0.12</v>
      </c>
      <c r="JD181">
        <v>0.83</v>
      </c>
      <c r="JE181">
        <v>0.82</v>
      </c>
      <c r="JF181">
        <v>0.82</v>
      </c>
      <c r="JG181">
        <v>0.83</v>
      </c>
      <c r="JH181">
        <v>0.82</v>
      </c>
      <c r="JI181">
        <v>0.81</v>
      </c>
      <c r="JJ181">
        <v>0.78</v>
      </c>
      <c r="JK181">
        <v>0.85</v>
      </c>
      <c r="JL181">
        <v>0.84</v>
      </c>
      <c r="JM181">
        <v>0.45</v>
      </c>
      <c r="JN181">
        <v>0.84</v>
      </c>
      <c r="JO181">
        <v>0.64</v>
      </c>
      <c r="JP181">
        <v>0.33</v>
      </c>
      <c r="JQ181">
        <v>0.09</v>
      </c>
    </row>
    <row r="182" spans="1:277" x14ac:dyDescent="0.2">
      <c r="A182" s="1" t="s">
        <v>458</v>
      </c>
      <c r="B182">
        <v>0.02</v>
      </c>
      <c r="C182">
        <v>0.03</v>
      </c>
      <c r="D182">
        <v>0.04</v>
      </c>
      <c r="E182">
        <v>0.02</v>
      </c>
      <c r="F182">
        <v>0.01</v>
      </c>
      <c r="G182">
        <v>-0.02</v>
      </c>
      <c r="H182">
        <v>0</v>
      </c>
      <c r="I182">
        <v>0.02</v>
      </c>
      <c r="J182">
        <v>-0.02</v>
      </c>
      <c r="K182">
        <v>-0.11</v>
      </c>
      <c r="L182">
        <v>-0.11</v>
      </c>
      <c r="M182">
        <v>-0.01</v>
      </c>
      <c r="N182">
        <v>-0.17</v>
      </c>
      <c r="O182">
        <v>-0.16</v>
      </c>
      <c r="P182">
        <v>-0.04</v>
      </c>
      <c r="Q182">
        <v>-0.16</v>
      </c>
      <c r="R182">
        <v>0</v>
      </c>
      <c r="S182">
        <v>0.03</v>
      </c>
      <c r="T182">
        <v>-0.1</v>
      </c>
      <c r="U182">
        <v>-0.01</v>
      </c>
      <c r="V182">
        <v>0.38</v>
      </c>
      <c r="W182">
        <v>0.05</v>
      </c>
      <c r="X182">
        <v>0.2</v>
      </c>
      <c r="Y182">
        <v>0.7</v>
      </c>
      <c r="Z182">
        <v>0.56999999999999995</v>
      </c>
      <c r="AA182">
        <v>0.55000000000000004</v>
      </c>
      <c r="AB182">
        <v>0.89</v>
      </c>
      <c r="AC182">
        <v>0.6</v>
      </c>
      <c r="AD182">
        <v>0.88</v>
      </c>
      <c r="AE182">
        <v>-0.03</v>
      </c>
      <c r="AF182">
        <v>-0.03</v>
      </c>
      <c r="AG182">
        <v>-0.03</v>
      </c>
      <c r="AH182">
        <v>0</v>
      </c>
      <c r="AI182">
        <v>-0.01</v>
      </c>
      <c r="AJ182">
        <v>0.01</v>
      </c>
      <c r="AK182">
        <v>-0.03</v>
      </c>
      <c r="AL182">
        <v>-0.03</v>
      </c>
      <c r="AM182">
        <v>-0.03</v>
      </c>
      <c r="AN182">
        <v>0.03</v>
      </c>
      <c r="AO182">
        <v>0.05</v>
      </c>
      <c r="AP182">
        <v>0.02</v>
      </c>
      <c r="AQ182">
        <v>-0.04</v>
      </c>
      <c r="AR182">
        <v>-0.04</v>
      </c>
      <c r="AS182">
        <v>-0.03</v>
      </c>
      <c r="AT182">
        <v>0.03</v>
      </c>
      <c r="AU182">
        <v>0.02</v>
      </c>
      <c r="AV182">
        <v>0.05</v>
      </c>
      <c r="AW182">
        <v>0</v>
      </c>
      <c r="AX182">
        <v>-0.01</v>
      </c>
      <c r="AY182">
        <v>0.01</v>
      </c>
      <c r="AZ182">
        <v>-0.04</v>
      </c>
      <c r="BA182">
        <v>-0.04</v>
      </c>
      <c r="BB182">
        <v>-0.04</v>
      </c>
      <c r="BC182">
        <v>0</v>
      </c>
      <c r="BD182">
        <v>-0.01</v>
      </c>
      <c r="BE182">
        <v>0.01</v>
      </c>
      <c r="BF182">
        <v>0.18</v>
      </c>
      <c r="BG182">
        <v>-0.1</v>
      </c>
      <c r="BH182">
        <v>-0.06</v>
      </c>
      <c r="BI182">
        <v>-0.04</v>
      </c>
      <c r="BJ182">
        <v>0.57999999999999996</v>
      </c>
      <c r="BK182">
        <v>0.1</v>
      </c>
      <c r="BL182">
        <v>-0.17</v>
      </c>
      <c r="BM182">
        <v>-0.03</v>
      </c>
      <c r="BN182">
        <v>-0.03</v>
      </c>
      <c r="BO182">
        <v>0.02</v>
      </c>
      <c r="BP182">
        <v>0.17</v>
      </c>
      <c r="BQ182">
        <v>0.69</v>
      </c>
      <c r="BR182">
        <v>0.2</v>
      </c>
      <c r="BS182">
        <v>0.01</v>
      </c>
      <c r="BT182">
        <v>-0.06</v>
      </c>
      <c r="BU182">
        <v>-0.04</v>
      </c>
      <c r="BV182">
        <v>0.19</v>
      </c>
      <c r="BW182">
        <v>-0.13</v>
      </c>
      <c r="BX182">
        <v>-0.11</v>
      </c>
      <c r="BY182">
        <v>-0.11</v>
      </c>
      <c r="BZ182">
        <v>-0.11</v>
      </c>
      <c r="CA182">
        <v>-0.02</v>
      </c>
      <c r="CB182">
        <v>-0.08</v>
      </c>
      <c r="CC182">
        <v>-0.15</v>
      </c>
      <c r="CD182">
        <v>-0.06</v>
      </c>
      <c r="CE182">
        <v>0.37</v>
      </c>
      <c r="CF182">
        <v>-0.02</v>
      </c>
      <c r="CG182">
        <v>0.15</v>
      </c>
      <c r="CH182">
        <v>0.01</v>
      </c>
      <c r="CI182">
        <v>-0.08</v>
      </c>
      <c r="CJ182">
        <v>-0.08</v>
      </c>
      <c r="CK182">
        <v>-0.13</v>
      </c>
      <c r="CL182">
        <v>-0.05</v>
      </c>
      <c r="CM182">
        <v>-7.0000000000000007E-2</v>
      </c>
      <c r="CN182">
        <v>-0.03</v>
      </c>
      <c r="CO182">
        <v>-0.04</v>
      </c>
      <c r="CP182">
        <v>-0.04</v>
      </c>
      <c r="CQ182">
        <v>-0.04</v>
      </c>
      <c r="CR182">
        <v>0.25</v>
      </c>
      <c r="CS182">
        <v>-0.22</v>
      </c>
      <c r="CT182">
        <v>-0.31</v>
      </c>
      <c r="CU182">
        <v>-0.35</v>
      </c>
      <c r="CV182">
        <v>-0.37</v>
      </c>
      <c r="CW182">
        <v>0.2</v>
      </c>
      <c r="CX182">
        <v>-0.11</v>
      </c>
      <c r="CY182">
        <v>0.03</v>
      </c>
      <c r="CZ182">
        <v>0.06</v>
      </c>
      <c r="DA182">
        <v>0.02</v>
      </c>
      <c r="DB182">
        <v>-0.28000000000000003</v>
      </c>
      <c r="DC182">
        <v>-0.04</v>
      </c>
      <c r="DD182">
        <v>-0.19</v>
      </c>
      <c r="DE182">
        <v>0.23</v>
      </c>
      <c r="DF182">
        <v>-0.18</v>
      </c>
      <c r="DG182">
        <v>-0.14000000000000001</v>
      </c>
      <c r="DH182">
        <v>-0.14000000000000001</v>
      </c>
      <c r="DI182">
        <v>0.03</v>
      </c>
      <c r="DJ182">
        <v>-0.13</v>
      </c>
      <c r="DK182">
        <v>-7.0000000000000007E-2</v>
      </c>
      <c r="DL182">
        <v>-0.14000000000000001</v>
      </c>
      <c r="DM182">
        <v>-0.16</v>
      </c>
      <c r="DN182">
        <v>-0.12</v>
      </c>
      <c r="DO182">
        <v>-0.13</v>
      </c>
      <c r="DP182">
        <v>-0.22</v>
      </c>
      <c r="DQ182">
        <v>-0.17</v>
      </c>
      <c r="DR182">
        <v>-0.15</v>
      </c>
      <c r="DS182">
        <v>-0.14000000000000001</v>
      </c>
      <c r="DT182">
        <v>-0.2</v>
      </c>
      <c r="DU182">
        <v>-7.0000000000000007E-2</v>
      </c>
      <c r="DV182">
        <v>-0.17</v>
      </c>
      <c r="DW182">
        <v>-0.13</v>
      </c>
      <c r="DX182">
        <v>-0.12</v>
      </c>
      <c r="DY182">
        <v>-0.17</v>
      </c>
      <c r="DZ182">
        <v>-0.16</v>
      </c>
      <c r="EA182">
        <v>-0.08</v>
      </c>
      <c r="EB182">
        <v>-0.16</v>
      </c>
      <c r="EC182">
        <v>-0.28000000000000003</v>
      </c>
      <c r="ED182">
        <v>-0.22</v>
      </c>
      <c r="EE182">
        <v>-0.23</v>
      </c>
      <c r="EF182">
        <v>-0.22</v>
      </c>
      <c r="EG182">
        <v>-0.17</v>
      </c>
      <c r="EH182">
        <v>-0.15</v>
      </c>
      <c r="EI182">
        <v>-0.04</v>
      </c>
      <c r="EJ182">
        <v>-0.08</v>
      </c>
      <c r="EK182">
        <v>0.74</v>
      </c>
      <c r="EL182">
        <v>0.49</v>
      </c>
      <c r="EM182">
        <v>0.6</v>
      </c>
      <c r="EN182">
        <v>0.72</v>
      </c>
      <c r="EO182">
        <v>0.91</v>
      </c>
      <c r="EP182">
        <v>0.12</v>
      </c>
      <c r="EQ182">
        <v>0.12</v>
      </c>
      <c r="ER182">
        <v>0.12</v>
      </c>
      <c r="ES182">
        <v>0.91</v>
      </c>
      <c r="ET182">
        <v>0.89</v>
      </c>
      <c r="EU182">
        <v>0.75</v>
      </c>
      <c r="EV182">
        <v>0.85</v>
      </c>
      <c r="EW182">
        <v>0.92</v>
      </c>
      <c r="EX182">
        <v>0.84</v>
      </c>
      <c r="EY182">
        <v>0.75</v>
      </c>
      <c r="EZ182">
        <v>0.94</v>
      </c>
      <c r="FA182">
        <v>0.96</v>
      </c>
      <c r="FB182">
        <v>0.02</v>
      </c>
      <c r="FC182">
        <v>0.12</v>
      </c>
      <c r="FD182">
        <v>0.7</v>
      </c>
      <c r="FE182">
        <v>0.31</v>
      </c>
      <c r="FF182">
        <v>-0.13</v>
      </c>
      <c r="FG182">
        <v>-0.13</v>
      </c>
      <c r="FH182">
        <v>0.85</v>
      </c>
      <c r="FI182">
        <v>0.69</v>
      </c>
      <c r="FJ182">
        <v>0.78</v>
      </c>
      <c r="FK182">
        <v>0.71</v>
      </c>
      <c r="FL182">
        <v>0.95</v>
      </c>
      <c r="FM182">
        <v>0.16</v>
      </c>
      <c r="FN182">
        <v>0.15</v>
      </c>
      <c r="FO182">
        <v>0.16</v>
      </c>
      <c r="FP182">
        <v>0.91</v>
      </c>
      <c r="FQ182">
        <v>0.95</v>
      </c>
      <c r="FR182">
        <v>0.9</v>
      </c>
      <c r="FS182">
        <v>0.94</v>
      </c>
      <c r="FT182">
        <v>0.94</v>
      </c>
      <c r="FU182">
        <v>0.94</v>
      </c>
      <c r="FV182">
        <v>0.51</v>
      </c>
      <c r="FW182">
        <v>0.95</v>
      </c>
      <c r="FX182">
        <v>1</v>
      </c>
      <c r="FY182">
        <v>0.04</v>
      </c>
      <c r="FZ182">
        <v>0.88</v>
      </c>
      <c r="GA182">
        <v>0.64</v>
      </c>
      <c r="GB182">
        <v>0.15</v>
      </c>
      <c r="GC182">
        <v>-0.18</v>
      </c>
      <c r="GD182">
        <v>-0.15</v>
      </c>
      <c r="GE182">
        <v>0.9</v>
      </c>
      <c r="GF182">
        <v>0.65</v>
      </c>
      <c r="GG182">
        <v>0.72</v>
      </c>
      <c r="GH182">
        <v>0.65</v>
      </c>
      <c r="GI182">
        <v>0.95</v>
      </c>
      <c r="GJ182">
        <v>0.18</v>
      </c>
      <c r="GK182">
        <v>0.17</v>
      </c>
      <c r="GL182">
        <v>0.18</v>
      </c>
      <c r="GM182">
        <v>0.93</v>
      </c>
      <c r="GN182">
        <v>0.95</v>
      </c>
      <c r="GO182">
        <v>0.94</v>
      </c>
      <c r="GP182">
        <v>0.95</v>
      </c>
      <c r="GQ182">
        <v>0.94</v>
      </c>
      <c r="GR182">
        <v>0.94</v>
      </c>
      <c r="GS182">
        <v>0.81</v>
      </c>
      <c r="GT182">
        <v>0.97</v>
      </c>
      <c r="GU182">
        <v>0.99</v>
      </c>
      <c r="GV182">
        <v>0.06</v>
      </c>
      <c r="GW182">
        <v>0.89</v>
      </c>
      <c r="GX182">
        <v>0.6</v>
      </c>
      <c r="GY182">
        <v>0.19</v>
      </c>
      <c r="GZ182">
        <v>-0.2</v>
      </c>
      <c r="HA182">
        <v>-0.18</v>
      </c>
      <c r="HB182">
        <v>0.92</v>
      </c>
      <c r="HC182">
        <v>0.69</v>
      </c>
      <c r="HD182">
        <v>0.71</v>
      </c>
      <c r="HE182">
        <v>0.56000000000000005</v>
      </c>
      <c r="HF182">
        <v>0.95</v>
      </c>
      <c r="HG182">
        <v>0.16</v>
      </c>
      <c r="HH182">
        <v>0.16</v>
      </c>
      <c r="HI182">
        <v>0.16</v>
      </c>
      <c r="HJ182">
        <v>0.94</v>
      </c>
      <c r="HK182">
        <v>0.95</v>
      </c>
      <c r="HL182">
        <v>0.95</v>
      </c>
      <c r="HM182">
        <v>0.95</v>
      </c>
      <c r="HN182">
        <v>0.94</v>
      </c>
      <c r="HO182">
        <v>0.93</v>
      </c>
      <c r="HP182">
        <v>0.86</v>
      </c>
      <c r="HQ182">
        <v>0.97</v>
      </c>
      <c r="HR182">
        <v>0.98</v>
      </c>
      <c r="HS182">
        <v>0.51</v>
      </c>
      <c r="HT182">
        <v>0.94</v>
      </c>
      <c r="HU182">
        <v>0.63</v>
      </c>
      <c r="HV182">
        <v>0.14000000000000001</v>
      </c>
      <c r="HW182">
        <v>-0.21</v>
      </c>
      <c r="HX182">
        <v>-0.18</v>
      </c>
      <c r="HY182">
        <v>0.91</v>
      </c>
      <c r="HZ182">
        <v>0.75</v>
      </c>
      <c r="IA182">
        <v>0.67</v>
      </c>
      <c r="IB182">
        <v>0.49</v>
      </c>
      <c r="IC182">
        <v>0.93</v>
      </c>
      <c r="ID182">
        <v>0.09</v>
      </c>
      <c r="IE182">
        <v>0.09</v>
      </c>
      <c r="IF182">
        <v>0.09</v>
      </c>
      <c r="IG182">
        <v>0.92</v>
      </c>
      <c r="IH182">
        <v>0.93</v>
      </c>
      <c r="II182">
        <v>0.92</v>
      </c>
      <c r="IJ182">
        <v>0.94</v>
      </c>
      <c r="IK182">
        <v>0.93</v>
      </c>
      <c r="IL182">
        <v>0.92</v>
      </c>
      <c r="IM182">
        <v>0.82</v>
      </c>
      <c r="IN182">
        <v>0.93</v>
      </c>
      <c r="IO182">
        <v>0.94</v>
      </c>
      <c r="IP182">
        <v>0.63</v>
      </c>
      <c r="IQ182">
        <v>0.95</v>
      </c>
      <c r="IR182">
        <v>0.64</v>
      </c>
      <c r="IS182">
        <v>0.28999999999999998</v>
      </c>
      <c r="IT182">
        <v>-0.26</v>
      </c>
      <c r="IU182">
        <v>-7.0000000000000007E-2</v>
      </c>
      <c r="IV182">
        <v>0.8</v>
      </c>
      <c r="IW182">
        <v>0.68</v>
      </c>
      <c r="IX182">
        <v>0.56999999999999995</v>
      </c>
      <c r="IY182">
        <v>0.44</v>
      </c>
      <c r="IZ182">
        <v>0.81</v>
      </c>
      <c r="JA182">
        <v>0.14000000000000001</v>
      </c>
      <c r="JB182">
        <v>0.14000000000000001</v>
      </c>
      <c r="JC182">
        <v>0.14000000000000001</v>
      </c>
      <c r="JD182">
        <v>0.8</v>
      </c>
      <c r="JE182">
        <v>0.8</v>
      </c>
      <c r="JF182">
        <v>0.8</v>
      </c>
      <c r="JG182">
        <v>0.81</v>
      </c>
      <c r="JH182">
        <v>0.81</v>
      </c>
      <c r="JI182">
        <v>0.8</v>
      </c>
      <c r="JJ182">
        <v>0.77</v>
      </c>
      <c r="JK182">
        <v>0.82</v>
      </c>
      <c r="JL182">
        <v>0.82</v>
      </c>
      <c r="JM182">
        <v>0.46</v>
      </c>
      <c r="JN182">
        <v>0.82</v>
      </c>
      <c r="JO182">
        <v>0.6</v>
      </c>
      <c r="JP182">
        <v>0.3</v>
      </c>
      <c r="JQ182">
        <v>0.05</v>
      </c>
    </row>
    <row r="183" spans="1:277" x14ac:dyDescent="0.2">
      <c r="A183" s="1" t="s">
        <v>459</v>
      </c>
      <c r="B183">
        <v>-0.02</v>
      </c>
      <c r="C183">
        <v>0.03</v>
      </c>
      <c r="D183">
        <v>0</v>
      </c>
      <c r="E183">
        <v>0.03</v>
      </c>
      <c r="F183">
        <v>0.02</v>
      </c>
      <c r="G183">
        <v>-0.01</v>
      </c>
      <c r="H183">
        <v>0</v>
      </c>
      <c r="I183">
        <v>0.03</v>
      </c>
      <c r="J183">
        <v>0.01</v>
      </c>
      <c r="K183">
        <v>0.08</v>
      </c>
      <c r="L183">
        <v>-0.04</v>
      </c>
      <c r="M183">
        <v>0.08</v>
      </c>
      <c r="N183">
        <v>-0.08</v>
      </c>
      <c r="O183">
        <v>-0.02</v>
      </c>
      <c r="P183">
        <v>0.08</v>
      </c>
      <c r="Q183">
        <v>0.13</v>
      </c>
      <c r="R183">
        <v>0.1</v>
      </c>
      <c r="S183">
        <v>0.09</v>
      </c>
      <c r="T183">
        <v>0.14000000000000001</v>
      </c>
      <c r="U183">
        <v>0.13</v>
      </c>
      <c r="V183">
        <v>0.14000000000000001</v>
      </c>
      <c r="W183">
        <v>0.18</v>
      </c>
      <c r="X183">
        <v>0.01</v>
      </c>
      <c r="Y183">
        <v>0.13</v>
      </c>
      <c r="Z183">
        <v>0.08</v>
      </c>
      <c r="AA183">
        <v>0</v>
      </c>
      <c r="AB183">
        <v>-0.01</v>
      </c>
      <c r="AC183">
        <v>0.03</v>
      </c>
      <c r="AD183">
        <v>0.04</v>
      </c>
      <c r="AE183">
        <v>-0.03</v>
      </c>
      <c r="AF183">
        <v>-0.03</v>
      </c>
      <c r="AG183">
        <v>-0.03</v>
      </c>
      <c r="AH183">
        <v>0.09</v>
      </c>
      <c r="AI183">
        <v>0.09</v>
      </c>
      <c r="AJ183">
        <v>0.09</v>
      </c>
      <c r="AK183">
        <v>0.08</v>
      </c>
      <c r="AL183">
        <v>0.08</v>
      </c>
      <c r="AM183">
        <v>0.09</v>
      </c>
      <c r="AN183">
        <v>0.05</v>
      </c>
      <c r="AO183">
        <v>0.04</v>
      </c>
      <c r="AP183">
        <v>0.05</v>
      </c>
      <c r="AQ183">
        <v>0.08</v>
      </c>
      <c r="AR183">
        <v>0.09</v>
      </c>
      <c r="AS183">
        <v>0.08</v>
      </c>
      <c r="AT183">
        <v>0.09</v>
      </c>
      <c r="AU183">
        <v>0.1</v>
      </c>
      <c r="AV183">
        <v>0.09</v>
      </c>
      <c r="AW183">
        <v>0.09</v>
      </c>
      <c r="AX183">
        <v>0.09</v>
      </c>
      <c r="AY183">
        <v>0.09</v>
      </c>
      <c r="AZ183">
        <v>-0.03</v>
      </c>
      <c r="BA183">
        <v>-0.03</v>
      </c>
      <c r="BB183">
        <v>-0.03</v>
      </c>
      <c r="BC183">
        <v>0.09</v>
      </c>
      <c r="BD183">
        <v>0.09</v>
      </c>
      <c r="BE183">
        <v>0.09</v>
      </c>
      <c r="BF183">
        <v>0.16</v>
      </c>
      <c r="BG183">
        <v>0.1</v>
      </c>
      <c r="BH183">
        <v>0.14000000000000001</v>
      </c>
      <c r="BI183">
        <v>0</v>
      </c>
      <c r="BJ183">
        <v>0.03</v>
      </c>
      <c r="BK183">
        <v>0.19</v>
      </c>
      <c r="BL183">
        <v>0.15</v>
      </c>
      <c r="BM183">
        <v>0.01</v>
      </c>
      <c r="BN183">
        <v>0.2</v>
      </c>
      <c r="BO183">
        <v>7.0000000000000007E-2</v>
      </c>
      <c r="BP183">
        <v>0.16</v>
      </c>
      <c r="BQ183">
        <v>0.03</v>
      </c>
      <c r="BR183">
        <v>0.14000000000000001</v>
      </c>
      <c r="BS183">
        <v>0.06</v>
      </c>
      <c r="BT183">
        <v>0.02</v>
      </c>
      <c r="BU183">
        <v>0.23</v>
      </c>
      <c r="BV183">
        <v>0.06</v>
      </c>
      <c r="BW183">
        <v>-0.06</v>
      </c>
      <c r="BX183">
        <v>-0.06</v>
      </c>
      <c r="BY183">
        <v>-0.06</v>
      </c>
      <c r="BZ183">
        <v>-0.06</v>
      </c>
      <c r="CA183">
        <v>-0.05</v>
      </c>
      <c r="CB183">
        <v>-0.04</v>
      </c>
      <c r="CC183">
        <v>-0.05</v>
      </c>
      <c r="CD183">
        <v>-0.03</v>
      </c>
      <c r="CE183">
        <v>0.01</v>
      </c>
      <c r="CF183">
        <v>-0.05</v>
      </c>
      <c r="CG183">
        <v>0.03</v>
      </c>
      <c r="CH183">
        <v>-0.06</v>
      </c>
      <c r="CI183">
        <v>-0.02</v>
      </c>
      <c r="CJ183">
        <v>-0.02</v>
      </c>
      <c r="CK183">
        <v>0</v>
      </c>
      <c r="CL183">
        <v>-0.01</v>
      </c>
      <c r="CM183">
        <v>0</v>
      </c>
      <c r="CN183">
        <v>-0.04</v>
      </c>
      <c r="CO183">
        <v>-0.03</v>
      </c>
      <c r="CP183">
        <v>-0.03</v>
      </c>
      <c r="CQ183">
        <v>-0.08</v>
      </c>
      <c r="CR183">
        <v>0</v>
      </c>
      <c r="CS183">
        <v>-0.04</v>
      </c>
      <c r="CT183">
        <v>-0.05</v>
      </c>
      <c r="CU183">
        <v>-0.05</v>
      </c>
      <c r="CV183">
        <v>-0.05</v>
      </c>
      <c r="CW183">
        <v>-0.04</v>
      </c>
      <c r="CX183">
        <v>-0.04</v>
      </c>
      <c r="CY183">
        <v>7.0000000000000007E-2</v>
      </c>
      <c r="CZ183">
        <v>0.02</v>
      </c>
      <c r="DA183">
        <v>-0.01</v>
      </c>
      <c r="DB183">
        <v>-0.05</v>
      </c>
      <c r="DC183">
        <v>-0.01</v>
      </c>
      <c r="DD183">
        <v>-0.06</v>
      </c>
      <c r="DE183">
        <v>-0.01</v>
      </c>
      <c r="DF183">
        <v>-0.02</v>
      </c>
      <c r="DG183">
        <v>-0.06</v>
      </c>
      <c r="DH183">
        <v>-0.06</v>
      </c>
      <c r="DI183">
        <v>-0.04</v>
      </c>
      <c r="DJ183">
        <v>-0.03</v>
      </c>
      <c r="DK183">
        <v>-0.03</v>
      </c>
      <c r="DL183">
        <v>-7.0000000000000007E-2</v>
      </c>
      <c r="DM183">
        <v>-0.05</v>
      </c>
      <c r="DN183">
        <v>-0.06</v>
      </c>
      <c r="DO183">
        <v>-7.0000000000000007E-2</v>
      </c>
      <c r="DP183">
        <v>0.01</v>
      </c>
      <c r="DQ183">
        <v>-0.02</v>
      </c>
      <c r="DR183">
        <v>-0.03</v>
      </c>
      <c r="DS183">
        <v>-0.04</v>
      </c>
      <c r="DT183">
        <v>-0.01</v>
      </c>
      <c r="DU183">
        <v>-0.04</v>
      </c>
      <c r="DV183">
        <v>-0.03</v>
      </c>
      <c r="DW183">
        <v>-0.01</v>
      </c>
      <c r="DX183">
        <v>-0.06</v>
      </c>
      <c r="DY183">
        <v>-0.02</v>
      </c>
      <c r="DZ183">
        <v>-0.05</v>
      </c>
      <c r="EA183">
        <v>-0.04</v>
      </c>
      <c r="EB183">
        <v>-0.05</v>
      </c>
      <c r="EC183">
        <v>-0.04</v>
      </c>
      <c r="ED183">
        <v>-0.17</v>
      </c>
      <c r="EE183">
        <v>-0.05</v>
      </c>
      <c r="EF183">
        <v>-0.04</v>
      </c>
      <c r="EG183">
        <v>-0.03</v>
      </c>
      <c r="EH183">
        <v>-0.08</v>
      </c>
      <c r="EI183">
        <v>-0.02</v>
      </c>
      <c r="EJ183">
        <v>-0.03</v>
      </c>
      <c r="EK183">
        <v>7.0000000000000007E-2</v>
      </c>
      <c r="EL183">
        <v>0.03</v>
      </c>
      <c r="EM183">
        <v>0.05</v>
      </c>
      <c r="EN183">
        <v>0</v>
      </c>
      <c r="EO183">
        <v>0.04</v>
      </c>
      <c r="EP183">
        <v>0.02</v>
      </c>
      <c r="EQ183">
        <v>0.01</v>
      </c>
      <c r="ER183">
        <v>0.02</v>
      </c>
      <c r="ES183">
        <v>0.01</v>
      </c>
      <c r="ET183">
        <v>0.03</v>
      </c>
      <c r="EU183">
        <v>7.0000000000000007E-2</v>
      </c>
      <c r="EV183">
        <v>7.0000000000000007E-2</v>
      </c>
      <c r="EW183">
        <v>0.02</v>
      </c>
      <c r="EX183">
        <v>0.01</v>
      </c>
      <c r="EY183">
        <v>0.01</v>
      </c>
      <c r="EZ183">
        <v>0.01</v>
      </c>
      <c r="FA183">
        <v>0.03</v>
      </c>
      <c r="FB183">
        <v>0.5</v>
      </c>
      <c r="FC183">
        <v>0.04</v>
      </c>
      <c r="FD183">
        <v>0</v>
      </c>
      <c r="FE183">
        <v>0.01</v>
      </c>
      <c r="FF183">
        <v>-0.03</v>
      </c>
      <c r="FG183">
        <v>-0.01</v>
      </c>
      <c r="FH183">
        <v>7.0000000000000007E-2</v>
      </c>
      <c r="FI183">
        <v>0.05</v>
      </c>
      <c r="FJ183">
        <v>0.04</v>
      </c>
      <c r="FK183">
        <v>0</v>
      </c>
      <c r="FL183">
        <v>0.04</v>
      </c>
      <c r="FM183">
        <v>0.03</v>
      </c>
      <c r="FN183">
        <v>0.02</v>
      </c>
      <c r="FO183">
        <v>0.03</v>
      </c>
      <c r="FP183">
        <v>0.03</v>
      </c>
      <c r="FQ183">
        <v>0.03</v>
      </c>
      <c r="FR183">
        <v>7.0000000000000007E-2</v>
      </c>
      <c r="FS183">
        <v>0.05</v>
      </c>
      <c r="FT183">
        <v>0.04</v>
      </c>
      <c r="FU183">
        <v>0</v>
      </c>
      <c r="FV183">
        <v>0.06</v>
      </c>
      <c r="FW183">
        <v>0.03</v>
      </c>
      <c r="FX183">
        <v>0.04</v>
      </c>
      <c r="FY183">
        <v>1</v>
      </c>
      <c r="FZ183">
        <v>0.02</v>
      </c>
      <c r="GA183">
        <v>0.05</v>
      </c>
      <c r="GB183">
        <v>0.08</v>
      </c>
      <c r="GC183">
        <v>-0.04</v>
      </c>
      <c r="GD183">
        <v>0</v>
      </c>
      <c r="GE183">
        <v>7.0000000000000007E-2</v>
      </c>
      <c r="GF183">
        <v>7.0000000000000007E-2</v>
      </c>
      <c r="GG183">
        <v>0.06</v>
      </c>
      <c r="GH183">
        <v>0.01</v>
      </c>
      <c r="GI183">
        <v>0.05</v>
      </c>
      <c r="GJ183">
        <v>0.01</v>
      </c>
      <c r="GK183">
        <v>0</v>
      </c>
      <c r="GL183">
        <v>0</v>
      </c>
      <c r="GM183">
        <v>0.04</v>
      </c>
      <c r="GN183">
        <v>0.06</v>
      </c>
      <c r="GO183">
        <v>0.06</v>
      </c>
      <c r="GP183">
        <v>0.05</v>
      </c>
      <c r="GQ183">
        <v>0.05</v>
      </c>
      <c r="GR183">
        <v>0.01</v>
      </c>
      <c r="GS183">
        <v>0.05</v>
      </c>
      <c r="GT183">
        <v>0.02</v>
      </c>
      <c r="GU183">
        <v>0.05</v>
      </c>
      <c r="GV183">
        <v>0.71</v>
      </c>
      <c r="GW183">
        <v>0.03</v>
      </c>
      <c r="GX183">
        <v>0.1</v>
      </c>
      <c r="GY183">
        <v>0.1</v>
      </c>
      <c r="GZ183">
        <v>-0.04</v>
      </c>
      <c r="HA183">
        <v>0</v>
      </c>
      <c r="HB183">
        <v>0.06</v>
      </c>
      <c r="HC183">
        <v>7.0000000000000007E-2</v>
      </c>
      <c r="HD183">
        <v>0.06</v>
      </c>
      <c r="HE183">
        <v>0.01</v>
      </c>
      <c r="HF183">
        <v>0.06</v>
      </c>
      <c r="HG183">
        <v>0.01</v>
      </c>
      <c r="HH183">
        <v>0</v>
      </c>
      <c r="HI183">
        <v>0</v>
      </c>
      <c r="HJ183">
        <v>0.05</v>
      </c>
      <c r="HK183">
        <v>7.0000000000000007E-2</v>
      </c>
      <c r="HL183">
        <v>0.06</v>
      </c>
      <c r="HM183">
        <v>0.06</v>
      </c>
      <c r="HN183">
        <v>0.05</v>
      </c>
      <c r="HO183">
        <v>0.03</v>
      </c>
      <c r="HP183">
        <v>0.04</v>
      </c>
      <c r="HQ183">
        <v>0.03</v>
      </c>
      <c r="HR183">
        <v>0.05</v>
      </c>
      <c r="HS183">
        <v>0.45</v>
      </c>
      <c r="HT183">
        <v>0.03</v>
      </c>
      <c r="HU183">
        <v>0.12</v>
      </c>
      <c r="HV183">
        <v>0.11</v>
      </c>
      <c r="HW183">
        <v>-0.04</v>
      </c>
      <c r="HX183">
        <v>-0.01</v>
      </c>
      <c r="HY183">
        <v>0.06</v>
      </c>
      <c r="HZ183">
        <v>7.0000000000000007E-2</v>
      </c>
      <c r="IA183">
        <v>0.13</v>
      </c>
      <c r="IB183">
        <v>7.0000000000000007E-2</v>
      </c>
      <c r="IC183">
        <v>7.0000000000000007E-2</v>
      </c>
      <c r="ID183">
        <v>-0.02</v>
      </c>
      <c r="IE183">
        <v>-0.03</v>
      </c>
      <c r="IF183">
        <v>-0.03</v>
      </c>
      <c r="IG183">
        <v>0.06</v>
      </c>
      <c r="IH183">
        <v>7.0000000000000007E-2</v>
      </c>
      <c r="II183">
        <v>0.08</v>
      </c>
      <c r="IJ183">
        <v>7.0000000000000007E-2</v>
      </c>
      <c r="IK183">
        <v>0.06</v>
      </c>
      <c r="IL183">
        <v>0.04</v>
      </c>
      <c r="IM183">
        <v>0.05</v>
      </c>
      <c r="IN183">
        <v>0.04</v>
      </c>
      <c r="IO183">
        <v>7.0000000000000007E-2</v>
      </c>
      <c r="IP183">
        <v>0.25</v>
      </c>
      <c r="IQ183">
        <v>0.05</v>
      </c>
      <c r="IR183">
        <v>0.12</v>
      </c>
      <c r="IS183">
        <v>7.0000000000000007E-2</v>
      </c>
      <c r="IT183">
        <v>-0.01</v>
      </c>
      <c r="IU183">
        <v>-0.02</v>
      </c>
      <c r="IV183">
        <v>0.05</v>
      </c>
      <c r="IW183">
        <v>0.05</v>
      </c>
      <c r="IX183">
        <v>0.1</v>
      </c>
      <c r="IY183">
        <v>0.05</v>
      </c>
      <c r="IZ183">
        <v>7.0000000000000007E-2</v>
      </c>
      <c r="JA183">
        <v>-0.01</v>
      </c>
      <c r="JB183">
        <v>-0.02</v>
      </c>
      <c r="JC183">
        <v>-0.02</v>
      </c>
      <c r="JD183">
        <v>0.05</v>
      </c>
      <c r="JE183">
        <v>7.0000000000000007E-2</v>
      </c>
      <c r="JF183">
        <v>7.0000000000000007E-2</v>
      </c>
      <c r="JG183">
        <v>7.0000000000000007E-2</v>
      </c>
      <c r="JH183">
        <v>0.06</v>
      </c>
      <c r="JI183">
        <v>0.04</v>
      </c>
      <c r="JJ183">
        <v>0.05</v>
      </c>
      <c r="JK183">
        <v>0.04</v>
      </c>
      <c r="JL183">
        <v>7.0000000000000007E-2</v>
      </c>
      <c r="JM183">
        <v>0.15</v>
      </c>
      <c r="JN183">
        <v>0.06</v>
      </c>
      <c r="JO183">
        <v>7.0000000000000007E-2</v>
      </c>
      <c r="JP183">
        <v>0.05</v>
      </c>
      <c r="JQ183">
        <v>0.09</v>
      </c>
    </row>
    <row r="184" spans="1:277" x14ac:dyDescent="0.2">
      <c r="A184" s="1" t="s">
        <v>460</v>
      </c>
      <c r="B184">
        <v>0.03</v>
      </c>
      <c r="C184">
        <v>0.03</v>
      </c>
      <c r="D184">
        <v>0.03</v>
      </c>
      <c r="E184">
        <v>-0.01</v>
      </c>
      <c r="F184">
        <v>-0.01</v>
      </c>
      <c r="G184">
        <v>-0.01</v>
      </c>
      <c r="H184">
        <v>0</v>
      </c>
      <c r="I184">
        <v>0.04</v>
      </c>
      <c r="J184">
        <v>-0.01</v>
      </c>
      <c r="K184">
        <v>-0.08</v>
      </c>
      <c r="L184">
        <v>-0.12</v>
      </c>
      <c r="M184">
        <v>0</v>
      </c>
      <c r="N184">
        <v>-0.18</v>
      </c>
      <c r="O184">
        <v>-0.14000000000000001</v>
      </c>
      <c r="P184">
        <v>-0.02</v>
      </c>
      <c r="Q184">
        <v>-0.16</v>
      </c>
      <c r="R184">
        <v>0.02</v>
      </c>
      <c r="S184">
        <v>0.04</v>
      </c>
      <c r="T184">
        <v>-0.09</v>
      </c>
      <c r="U184">
        <v>0.02</v>
      </c>
      <c r="V184">
        <v>0.37</v>
      </c>
      <c r="W184">
        <v>7.0000000000000007E-2</v>
      </c>
      <c r="X184">
        <v>0.23</v>
      </c>
      <c r="Y184">
        <v>0.64</v>
      </c>
      <c r="Z184">
        <v>0.55000000000000004</v>
      </c>
      <c r="AA184">
        <v>0.49</v>
      </c>
      <c r="AB184">
        <v>0.84</v>
      </c>
      <c r="AC184">
        <v>0.56000000000000005</v>
      </c>
      <c r="AD184">
        <v>0.84</v>
      </c>
      <c r="AE184">
        <v>0</v>
      </c>
      <c r="AF184">
        <v>0</v>
      </c>
      <c r="AG184">
        <v>0</v>
      </c>
      <c r="AH184">
        <v>0.01</v>
      </c>
      <c r="AI184">
        <v>0</v>
      </c>
      <c r="AJ184">
        <v>0.02</v>
      </c>
      <c r="AK184">
        <v>-0.02</v>
      </c>
      <c r="AL184">
        <v>-0.02</v>
      </c>
      <c r="AM184">
        <v>-0.01</v>
      </c>
      <c r="AN184">
        <v>0.05</v>
      </c>
      <c r="AO184">
        <v>7.0000000000000007E-2</v>
      </c>
      <c r="AP184">
        <v>0.04</v>
      </c>
      <c r="AQ184">
        <v>-0.02</v>
      </c>
      <c r="AR184">
        <v>-0.03</v>
      </c>
      <c r="AS184">
        <v>-0.02</v>
      </c>
      <c r="AT184">
        <v>0.04</v>
      </c>
      <c r="AU184">
        <v>0.03</v>
      </c>
      <c r="AV184">
        <v>0.06</v>
      </c>
      <c r="AW184">
        <v>0.01</v>
      </c>
      <c r="AX184">
        <v>0</v>
      </c>
      <c r="AY184">
        <v>0.02</v>
      </c>
      <c r="AZ184">
        <v>0</v>
      </c>
      <c r="BA184">
        <v>0</v>
      </c>
      <c r="BB184">
        <v>0</v>
      </c>
      <c r="BC184">
        <v>0.01</v>
      </c>
      <c r="BD184">
        <v>0</v>
      </c>
      <c r="BE184">
        <v>0.02</v>
      </c>
      <c r="BF184">
        <v>0.2</v>
      </c>
      <c r="BG184">
        <v>-7.0000000000000007E-2</v>
      </c>
      <c r="BH184">
        <v>-0.04</v>
      </c>
      <c r="BI184">
        <v>-0.01</v>
      </c>
      <c r="BJ184">
        <v>0.6</v>
      </c>
      <c r="BK184">
        <v>0.1</v>
      </c>
      <c r="BL184">
        <v>-0.16</v>
      </c>
      <c r="BM184">
        <v>-0.04</v>
      </c>
      <c r="BN184">
        <v>-0.01</v>
      </c>
      <c r="BO184">
        <v>0.05</v>
      </c>
      <c r="BP184">
        <v>0.2</v>
      </c>
      <c r="BQ184">
        <v>0.68</v>
      </c>
      <c r="BR184">
        <v>0.22</v>
      </c>
      <c r="BS184">
        <v>0.06</v>
      </c>
      <c r="BT184">
        <v>-0.05</v>
      </c>
      <c r="BU184">
        <v>-0.03</v>
      </c>
      <c r="BV184">
        <v>0.17</v>
      </c>
      <c r="BW184">
        <v>-0.11</v>
      </c>
      <c r="BX184">
        <v>-0.1</v>
      </c>
      <c r="BY184">
        <v>-0.1</v>
      </c>
      <c r="BZ184">
        <v>-0.1</v>
      </c>
      <c r="CA184">
        <v>-0.04</v>
      </c>
      <c r="CB184">
        <v>-0.08</v>
      </c>
      <c r="CC184">
        <v>-0.14000000000000001</v>
      </c>
      <c r="CD184">
        <v>-0.06</v>
      </c>
      <c r="CE184">
        <v>0.35</v>
      </c>
      <c r="CF184">
        <v>-0.03</v>
      </c>
      <c r="CG184">
        <v>0.16</v>
      </c>
      <c r="CH184">
        <v>0.03</v>
      </c>
      <c r="CI184">
        <v>-0.1</v>
      </c>
      <c r="CJ184">
        <v>-0.1</v>
      </c>
      <c r="CK184">
        <v>-0.11</v>
      </c>
      <c r="CL184">
        <v>-0.08</v>
      </c>
      <c r="CM184">
        <v>-0.08</v>
      </c>
      <c r="CN184">
        <v>-0.03</v>
      </c>
      <c r="CO184">
        <v>-0.04</v>
      </c>
      <c r="CP184">
        <v>-0.04</v>
      </c>
      <c r="CQ184">
        <v>-0.04</v>
      </c>
      <c r="CR184">
        <v>0.25</v>
      </c>
      <c r="CS184">
        <v>-0.22</v>
      </c>
      <c r="CT184">
        <v>-0.3</v>
      </c>
      <c r="CU184">
        <v>-0.34</v>
      </c>
      <c r="CV184">
        <v>-0.36</v>
      </c>
      <c r="CW184">
        <v>0.19</v>
      </c>
      <c r="CX184">
        <v>-0.1</v>
      </c>
      <c r="CY184">
        <v>0</v>
      </c>
      <c r="CZ184">
        <v>0.01</v>
      </c>
      <c r="DA184">
        <v>-0.01</v>
      </c>
      <c r="DB184">
        <v>-0.28000000000000003</v>
      </c>
      <c r="DC184">
        <v>-0.05</v>
      </c>
      <c r="DD184">
        <v>-0.17</v>
      </c>
      <c r="DE184">
        <v>0.18</v>
      </c>
      <c r="DF184">
        <v>-0.18</v>
      </c>
      <c r="DG184">
        <v>-0.12</v>
      </c>
      <c r="DH184">
        <v>-0.13</v>
      </c>
      <c r="DI184">
        <v>0.04</v>
      </c>
      <c r="DJ184">
        <v>-0.13</v>
      </c>
      <c r="DK184">
        <v>-7.0000000000000007E-2</v>
      </c>
      <c r="DL184">
        <v>-0.11</v>
      </c>
      <c r="DM184">
        <v>-0.17</v>
      </c>
      <c r="DN184">
        <v>-0.13</v>
      </c>
      <c r="DO184">
        <v>-0.14000000000000001</v>
      </c>
      <c r="DP184">
        <v>-0.21</v>
      </c>
      <c r="DQ184">
        <v>-0.17</v>
      </c>
      <c r="DR184">
        <v>-0.16</v>
      </c>
      <c r="DS184">
        <v>-0.15</v>
      </c>
      <c r="DT184">
        <v>-0.2</v>
      </c>
      <c r="DU184">
        <v>-0.08</v>
      </c>
      <c r="DV184">
        <v>-0.18</v>
      </c>
      <c r="DW184">
        <v>-0.13</v>
      </c>
      <c r="DX184">
        <v>-0.13</v>
      </c>
      <c r="DY184">
        <v>-0.18</v>
      </c>
      <c r="DZ184">
        <v>-0.15</v>
      </c>
      <c r="EA184">
        <v>-0.08</v>
      </c>
      <c r="EB184">
        <v>-0.15</v>
      </c>
      <c r="EC184">
        <v>-0.18</v>
      </c>
      <c r="ED184">
        <v>-0.19</v>
      </c>
      <c r="EE184">
        <v>-0.25</v>
      </c>
      <c r="EF184">
        <v>-0.26</v>
      </c>
      <c r="EG184">
        <v>-0.18</v>
      </c>
      <c r="EH184">
        <v>-0.16</v>
      </c>
      <c r="EI184">
        <v>-0.05</v>
      </c>
      <c r="EJ184">
        <v>-0.08</v>
      </c>
      <c r="EK184">
        <v>0.76</v>
      </c>
      <c r="EL184">
        <v>0.47</v>
      </c>
      <c r="EM184">
        <v>0.56000000000000005</v>
      </c>
      <c r="EN184">
        <v>0.65</v>
      </c>
      <c r="EO184">
        <v>0.89</v>
      </c>
      <c r="EP184">
        <v>0.13</v>
      </c>
      <c r="EQ184">
        <v>0.12</v>
      </c>
      <c r="ER184">
        <v>0.13</v>
      </c>
      <c r="ES184">
        <v>0.83</v>
      </c>
      <c r="ET184">
        <v>0.86</v>
      </c>
      <c r="EU184">
        <v>0.77</v>
      </c>
      <c r="EV184">
        <v>0.84</v>
      </c>
      <c r="EW184">
        <v>0.89</v>
      </c>
      <c r="EX184">
        <v>0.84</v>
      </c>
      <c r="EY184">
        <v>0.74</v>
      </c>
      <c r="EZ184">
        <v>0.84</v>
      </c>
      <c r="FA184">
        <v>0.85</v>
      </c>
      <c r="FB184">
        <v>0</v>
      </c>
      <c r="FC184">
        <v>0.36</v>
      </c>
      <c r="FD184">
        <v>0.63</v>
      </c>
      <c r="FE184">
        <v>0.27</v>
      </c>
      <c r="FF184">
        <v>-0.14000000000000001</v>
      </c>
      <c r="FG184">
        <v>-0.13</v>
      </c>
      <c r="FH184">
        <v>0.86</v>
      </c>
      <c r="FI184">
        <v>0.66</v>
      </c>
      <c r="FJ184">
        <v>0.73</v>
      </c>
      <c r="FK184">
        <v>0.64</v>
      </c>
      <c r="FL184">
        <v>0.93</v>
      </c>
      <c r="FM184">
        <v>0.15</v>
      </c>
      <c r="FN184">
        <v>0.14000000000000001</v>
      </c>
      <c r="FO184">
        <v>0.15</v>
      </c>
      <c r="FP184">
        <v>0.87</v>
      </c>
      <c r="FQ184">
        <v>0.92</v>
      </c>
      <c r="FR184">
        <v>0.9</v>
      </c>
      <c r="FS184">
        <v>0.92</v>
      </c>
      <c r="FT184">
        <v>0.92</v>
      </c>
      <c r="FU184">
        <v>0.9</v>
      </c>
      <c r="FV184">
        <v>0.61</v>
      </c>
      <c r="FW184">
        <v>0.87</v>
      </c>
      <c r="FX184">
        <v>0.88</v>
      </c>
      <c r="FY184">
        <v>0.02</v>
      </c>
      <c r="FZ184">
        <v>1</v>
      </c>
      <c r="GA184">
        <v>0.6</v>
      </c>
      <c r="GB184">
        <v>0.14000000000000001</v>
      </c>
      <c r="GC184">
        <v>-0.18</v>
      </c>
      <c r="GD184">
        <v>-0.16</v>
      </c>
      <c r="GE184">
        <v>0.88</v>
      </c>
      <c r="GF184">
        <v>0.63</v>
      </c>
      <c r="GG184">
        <v>0.69</v>
      </c>
      <c r="GH184">
        <v>0.6</v>
      </c>
      <c r="GI184">
        <v>0.92</v>
      </c>
      <c r="GJ184">
        <v>0.16</v>
      </c>
      <c r="GK184">
        <v>0.16</v>
      </c>
      <c r="GL184">
        <v>0.16</v>
      </c>
      <c r="GM184">
        <v>0.9</v>
      </c>
      <c r="GN184">
        <v>0.92</v>
      </c>
      <c r="GO184">
        <v>0.92</v>
      </c>
      <c r="GP184">
        <v>0.92</v>
      </c>
      <c r="GQ184">
        <v>0.92</v>
      </c>
      <c r="GR184">
        <v>0.91</v>
      </c>
      <c r="GS184">
        <v>0.83</v>
      </c>
      <c r="GT184">
        <v>0.89</v>
      </c>
      <c r="GU184">
        <v>0.9</v>
      </c>
      <c r="GV184">
        <v>0.04</v>
      </c>
      <c r="GW184">
        <v>0.96</v>
      </c>
      <c r="GX184">
        <v>0.57999999999999996</v>
      </c>
      <c r="GY184">
        <v>0.19</v>
      </c>
      <c r="GZ184">
        <v>-0.19</v>
      </c>
      <c r="HA184">
        <v>-0.17</v>
      </c>
      <c r="HB184">
        <v>0.89</v>
      </c>
      <c r="HC184">
        <v>0.66</v>
      </c>
      <c r="HD184">
        <v>0.67</v>
      </c>
      <c r="HE184">
        <v>0.51</v>
      </c>
      <c r="HF184">
        <v>0.92</v>
      </c>
      <c r="HG184">
        <v>0.14000000000000001</v>
      </c>
      <c r="HH184">
        <v>0.14000000000000001</v>
      </c>
      <c r="HI184">
        <v>0.14000000000000001</v>
      </c>
      <c r="HJ184">
        <v>0.9</v>
      </c>
      <c r="HK184">
        <v>0.91</v>
      </c>
      <c r="HL184">
        <v>0.91</v>
      </c>
      <c r="HM184">
        <v>0.92</v>
      </c>
      <c r="HN184">
        <v>0.92</v>
      </c>
      <c r="HO184">
        <v>0.91</v>
      </c>
      <c r="HP184">
        <v>0.86</v>
      </c>
      <c r="HQ184">
        <v>0.9</v>
      </c>
      <c r="HR184">
        <v>0.9</v>
      </c>
      <c r="HS184">
        <v>0.45</v>
      </c>
      <c r="HT184">
        <v>0.94</v>
      </c>
      <c r="HU184">
        <v>0.61</v>
      </c>
      <c r="HV184">
        <v>0.15</v>
      </c>
      <c r="HW184">
        <v>-0.21</v>
      </c>
      <c r="HX184">
        <v>-0.16</v>
      </c>
      <c r="HY184">
        <v>0.87</v>
      </c>
      <c r="HZ184">
        <v>0.71</v>
      </c>
      <c r="IA184">
        <v>0.64</v>
      </c>
      <c r="IB184">
        <v>0.47</v>
      </c>
      <c r="IC184">
        <v>0.9</v>
      </c>
      <c r="ID184">
        <v>0.06</v>
      </c>
      <c r="IE184">
        <v>0.06</v>
      </c>
      <c r="IF184">
        <v>0.06</v>
      </c>
      <c r="IG184">
        <v>0.89</v>
      </c>
      <c r="IH184">
        <v>0.9</v>
      </c>
      <c r="II184">
        <v>0.89</v>
      </c>
      <c r="IJ184">
        <v>0.9</v>
      </c>
      <c r="IK184">
        <v>0.9</v>
      </c>
      <c r="IL184">
        <v>0.9</v>
      </c>
      <c r="IM184">
        <v>0.82</v>
      </c>
      <c r="IN184">
        <v>0.88</v>
      </c>
      <c r="IO184">
        <v>0.89</v>
      </c>
      <c r="IP184">
        <v>0.56999999999999995</v>
      </c>
      <c r="IQ184">
        <v>0.92</v>
      </c>
      <c r="IR184">
        <v>0.62</v>
      </c>
      <c r="IS184">
        <v>0.28999999999999998</v>
      </c>
      <c r="IT184">
        <v>-0.26</v>
      </c>
      <c r="IU184">
        <v>-0.06</v>
      </c>
      <c r="IV184">
        <v>0.77</v>
      </c>
      <c r="IW184">
        <v>0.67</v>
      </c>
      <c r="IX184">
        <v>0.54</v>
      </c>
      <c r="IY184">
        <v>0.42</v>
      </c>
      <c r="IZ184">
        <v>0.77</v>
      </c>
      <c r="JA184">
        <v>0.12</v>
      </c>
      <c r="JB184">
        <v>0.11</v>
      </c>
      <c r="JC184">
        <v>0.12</v>
      </c>
      <c r="JD184">
        <v>0.77</v>
      </c>
      <c r="JE184">
        <v>0.77</v>
      </c>
      <c r="JF184">
        <v>0.76</v>
      </c>
      <c r="JG184">
        <v>0.78</v>
      </c>
      <c r="JH184">
        <v>0.78</v>
      </c>
      <c r="JI184">
        <v>0.77</v>
      </c>
      <c r="JJ184">
        <v>0.74</v>
      </c>
      <c r="JK184">
        <v>0.78</v>
      </c>
      <c r="JL184">
        <v>0.78</v>
      </c>
      <c r="JM184">
        <v>0.43</v>
      </c>
      <c r="JN184">
        <v>0.79</v>
      </c>
      <c r="JO184">
        <v>0.57999999999999996</v>
      </c>
      <c r="JP184">
        <v>0.28999999999999998</v>
      </c>
      <c r="JQ184">
        <v>0.1</v>
      </c>
    </row>
    <row r="185" spans="1:277" x14ac:dyDescent="0.2">
      <c r="A185" s="1" t="s">
        <v>461</v>
      </c>
      <c r="B185">
        <v>-0.01</v>
      </c>
      <c r="C185">
        <v>0</v>
      </c>
      <c r="D185">
        <v>-0.01</v>
      </c>
      <c r="E185">
        <v>-0.06</v>
      </c>
      <c r="F185">
        <v>-0.04</v>
      </c>
      <c r="G185">
        <v>0.03</v>
      </c>
      <c r="H185">
        <v>0.01</v>
      </c>
      <c r="I185">
        <v>7.0000000000000007E-2</v>
      </c>
      <c r="J185">
        <v>0.01</v>
      </c>
      <c r="K185">
        <v>0.15</v>
      </c>
      <c r="L185">
        <v>-0.33</v>
      </c>
      <c r="M185">
        <v>0.33</v>
      </c>
      <c r="N185">
        <v>-0.27</v>
      </c>
      <c r="O185">
        <v>-0.12</v>
      </c>
      <c r="P185">
        <v>0.28000000000000003</v>
      </c>
      <c r="Q185">
        <v>-7.0000000000000007E-2</v>
      </c>
      <c r="R185">
        <v>0.28999999999999998</v>
      </c>
      <c r="S185">
        <v>0.34</v>
      </c>
      <c r="T185">
        <v>-0.01</v>
      </c>
      <c r="U185">
        <v>0.31</v>
      </c>
      <c r="V185">
        <v>0.36</v>
      </c>
      <c r="W185">
        <v>0.2</v>
      </c>
      <c r="X185">
        <v>0.42</v>
      </c>
      <c r="Y185">
        <v>0.54</v>
      </c>
      <c r="Z185">
        <v>0.75</v>
      </c>
      <c r="AA185">
        <v>0.46</v>
      </c>
      <c r="AB185">
        <v>0.59</v>
      </c>
      <c r="AC185">
        <v>0.6</v>
      </c>
      <c r="AD185">
        <v>0.67</v>
      </c>
      <c r="AE185">
        <v>0.06</v>
      </c>
      <c r="AF185">
        <v>0.05</v>
      </c>
      <c r="AG185">
        <v>0.06</v>
      </c>
      <c r="AH185">
        <v>0.31</v>
      </c>
      <c r="AI185">
        <v>0.3</v>
      </c>
      <c r="AJ185">
        <v>0.32</v>
      </c>
      <c r="AK185">
        <v>0.31</v>
      </c>
      <c r="AL185">
        <v>0.31</v>
      </c>
      <c r="AM185">
        <v>0.31</v>
      </c>
      <c r="AN185">
        <v>0.36</v>
      </c>
      <c r="AO185">
        <v>0.37</v>
      </c>
      <c r="AP185">
        <v>0.36</v>
      </c>
      <c r="AQ185">
        <v>0.28000000000000003</v>
      </c>
      <c r="AR185">
        <v>0.28000000000000003</v>
      </c>
      <c r="AS185">
        <v>0.28999999999999998</v>
      </c>
      <c r="AT185">
        <v>0.34</v>
      </c>
      <c r="AU185">
        <v>0.33</v>
      </c>
      <c r="AV185">
        <v>0.35</v>
      </c>
      <c r="AW185">
        <v>0.31</v>
      </c>
      <c r="AX185">
        <v>0.3</v>
      </c>
      <c r="AY185">
        <v>0.32</v>
      </c>
      <c r="AZ185">
        <v>0.05</v>
      </c>
      <c r="BA185">
        <v>0.05</v>
      </c>
      <c r="BB185">
        <v>0.05</v>
      </c>
      <c r="BC185">
        <v>0.31</v>
      </c>
      <c r="BD185">
        <v>0.3</v>
      </c>
      <c r="BE185">
        <v>0.32</v>
      </c>
      <c r="BF185">
        <v>0.27</v>
      </c>
      <c r="BG185">
        <v>0.1</v>
      </c>
      <c r="BH185">
        <v>-7.0000000000000007E-2</v>
      </c>
      <c r="BI185">
        <v>-0.02</v>
      </c>
      <c r="BJ185">
        <v>0.57999999999999996</v>
      </c>
      <c r="BK185">
        <v>0.19</v>
      </c>
      <c r="BL185">
        <v>0.02</v>
      </c>
      <c r="BM185">
        <v>0.06</v>
      </c>
      <c r="BN185">
        <v>-0.02</v>
      </c>
      <c r="BO185">
        <v>0</v>
      </c>
      <c r="BP185">
        <v>0.27</v>
      </c>
      <c r="BQ185">
        <v>0.5</v>
      </c>
      <c r="BR185">
        <v>0.16</v>
      </c>
      <c r="BS185">
        <v>0.19</v>
      </c>
      <c r="BT185">
        <v>0.08</v>
      </c>
      <c r="BU185">
        <v>0.06</v>
      </c>
      <c r="BV185">
        <v>0.08</v>
      </c>
      <c r="BW185">
        <v>-0.31</v>
      </c>
      <c r="BX185">
        <v>-0.3</v>
      </c>
      <c r="BY185">
        <v>-0.28999999999999998</v>
      </c>
      <c r="BZ185">
        <v>-0.28999999999999998</v>
      </c>
      <c r="CA185">
        <v>-0.22</v>
      </c>
      <c r="CB185">
        <v>-0.24</v>
      </c>
      <c r="CC185">
        <v>-0.35</v>
      </c>
      <c r="CD185">
        <v>-0.08</v>
      </c>
      <c r="CE185">
        <v>0.26</v>
      </c>
      <c r="CF185">
        <v>0.12</v>
      </c>
      <c r="CG185">
        <v>0</v>
      </c>
      <c r="CH185">
        <v>-0.12</v>
      </c>
      <c r="CI185">
        <v>-0.28999999999999998</v>
      </c>
      <c r="CJ185">
        <v>-0.28999999999999998</v>
      </c>
      <c r="CK185">
        <v>-0.18</v>
      </c>
      <c r="CL185">
        <v>-0.27</v>
      </c>
      <c r="CM185">
        <v>-0.26</v>
      </c>
      <c r="CN185">
        <v>-0.15</v>
      </c>
      <c r="CO185">
        <v>-0.16</v>
      </c>
      <c r="CP185">
        <v>-0.16</v>
      </c>
      <c r="CQ185">
        <v>0.01</v>
      </c>
      <c r="CR185">
        <v>7.0000000000000007E-2</v>
      </c>
      <c r="CS185">
        <v>-0.49</v>
      </c>
      <c r="CT185">
        <v>-0.55000000000000004</v>
      </c>
      <c r="CU185">
        <v>-0.57999999999999996</v>
      </c>
      <c r="CV185">
        <v>-0.57999999999999996</v>
      </c>
      <c r="CW185">
        <v>0.03</v>
      </c>
      <c r="CX185">
        <v>-0.21</v>
      </c>
      <c r="CY185">
        <v>-0.19</v>
      </c>
      <c r="CZ185">
        <v>-7.0000000000000007E-2</v>
      </c>
      <c r="DA185">
        <v>-0.19</v>
      </c>
      <c r="DB185">
        <v>-0.56999999999999995</v>
      </c>
      <c r="DC185">
        <v>0.15</v>
      </c>
      <c r="DD185">
        <v>-0.33</v>
      </c>
      <c r="DE185">
        <v>-0.01</v>
      </c>
      <c r="DF185">
        <v>-0.36</v>
      </c>
      <c r="DG185">
        <v>-0.41</v>
      </c>
      <c r="DH185">
        <v>-0.36</v>
      </c>
      <c r="DI185">
        <v>-0.21</v>
      </c>
      <c r="DJ185">
        <v>-0.37</v>
      </c>
      <c r="DK185">
        <v>-0.23</v>
      </c>
      <c r="DL185">
        <v>-0.14000000000000001</v>
      </c>
      <c r="DM185">
        <v>-0.38</v>
      </c>
      <c r="DN185">
        <v>-0.4</v>
      </c>
      <c r="DO185">
        <v>-0.4</v>
      </c>
      <c r="DP185">
        <v>-0.38</v>
      </c>
      <c r="DQ185">
        <v>-0.46</v>
      </c>
      <c r="DR185">
        <v>-0.43</v>
      </c>
      <c r="DS185">
        <v>-0.32</v>
      </c>
      <c r="DT185">
        <v>-0.5</v>
      </c>
      <c r="DU185">
        <v>-0.28999999999999998</v>
      </c>
      <c r="DV185">
        <v>-0.41</v>
      </c>
      <c r="DW185">
        <v>-0.4</v>
      </c>
      <c r="DX185">
        <v>-0.31</v>
      </c>
      <c r="DY185">
        <v>-0.43</v>
      </c>
      <c r="DZ185">
        <v>-0.28999999999999998</v>
      </c>
      <c r="EA185">
        <v>-0.24</v>
      </c>
      <c r="EB185">
        <v>-0.35</v>
      </c>
      <c r="EC185">
        <v>-0.25</v>
      </c>
      <c r="ED185">
        <v>-0.34</v>
      </c>
      <c r="EE185">
        <v>-0.4</v>
      </c>
      <c r="EF185">
        <v>-0.4</v>
      </c>
      <c r="EG185">
        <v>-0.38</v>
      </c>
      <c r="EH185">
        <v>-0.4</v>
      </c>
      <c r="EI185">
        <v>-0.19</v>
      </c>
      <c r="EJ185">
        <v>-0.06</v>
      </c>
      <c r="EK185">
        <v>0.57999999999999996</v>
      </c>
      <c r="EL185">
        <v>0.43</v>
      </c>
      <c r="EM185">
        <v>0.51</v>
      </c>
      <c r="EN185">
        <v>0.49</v>
      </c>
      <c r="EO185">
        <v>0.68</v>
      </c>
      <c r="EP185">
        <v>0.03</v>
      </c>
      <c r="EQ185">
        <v>0.02</v>
      </c>
      <c r="ER185">
        <v>0.03</v>
      </c>
      <c r="ES185">
        <v>0.62</v>
      </c>
      <c r="ET185">
        <v>0.66</v>
      </c>
      <c r="EU185">
        <v>0.64</v>
      </c>
      <c r="EV185">
        <v>0.66</v>
      </c>
      <c r="EW185">
        <v>0.63</v>
      </c>
      <c r="EX185">
        <v>0.57999999999999996</v>
      </c>
      <c r="EY185">
        <v>0.52</v>
      </c>
      <c r="EZ185">
        <v>0.61</v>
      </c>
      <c r="FA185">
        <v>0.6</v>
      </c>
      <c r="FB185">
        <v>0.01</v>
      </c>
      <c r="FC185">
        <v>0.15</v>
      </c>
      <c r="FD185">
        <v>0.75</v>
      </c>
      <c r="FE185">
        <v>0.26</v>
      </c>
      <c r="FF185">
        <v>-0.26</v>
      </c>
      <c r="FG185">
        <v>-0.1</v>
      </c>
      <c r="FH185">
        <v>0.65</v>
      </c>
      <c r="FI185">
        <v>0.56999999999999995</v>
      </c>
      <c r="FJ185">
        <v>0.65</v>
      </c>
      <c r="FK185">
        <v>0.5</v>
      </c>
      <c r="FL185">
        <v>0.69</v>
      </c>
      <c r="FM185">
        <v>0.13</v>
      </c>
      <c r="FN185">
        <v>0.1</v>
      </c>
      <c r="FO185">
        <v>0.12</v>
      </c>
      <c r="FP185">
        <v>0.68</v>
      </c>
      <c r="FQ185">
        <v>0.67</v>
      </c>
      <c r="FR185">
        <v>0.7</v>
      </c>
      <c r="FS185">
        <v>0.69</v>
      </c>
      <c r="FT185">
        <v>0.65</v>
      </c>
      <c r="FU185">
        <v>0.61</v>
      </c>
      <c r="FV185">
        <v>0.46</v>
      </c>
      <c r="FW185">
        <v>0.66</v>
      </c>
      <c r="FX185">
        <v>0.64</v>
      </c>
      <c r="FY185">
        <v>0.05</v>
      </c>
      <c r="FZ185">
        <v>0.6</v>
      </c>
      <c r="GA185">
        <v>1</v>
      </c>
      <c r="GB185">
        <v>0.22</v>
      </c>
      <c r="GC185">
        <v>-0.28000000000000003</v>
      </c>
      <c r="GD185">
        <v>-0.12</v>
      </c>
      <c r="GE185">
        <v>0.68</v>
      </c>
      <c r="GF185">
        <v>0.57999999999999996</v>
      </c>
      <c r="GG185">
        <v>0.69</v>
      </c>
      <c r="GH185">
        <v>0.52</v>
      </c>
      <c r="GI185">
        <v>0.69</v>
      </c>
      <c r="GJ185">
        <v>0.16</v>
      </c>
      <c r="GK185">
        <v>0.14000000000000001</v>
      </c>
      <c r="GL185">
        <v>0.15</v>
      </c>
      <c r="GM185">
        <v>0.69</v>
      </c>
      <c r="GN185">
        <v>0.68</v>
      </c>
      <c r="GO185">
        <v>0.7</v>
      </c>
      <c r="GP185">
        <v>0.68</v>
      </c>
      <c r="GQ185">
        <v>0.67</v>
      </c>
      <c r="GR185">
        <v>0.63</v>
      </c>
      <c r="GS185">
        <v>0.6</v>
      </c>
      <c r="GT185">
        <v>0.67</v>
      </c>
      <c r="GU185">
        <v>0.66</v>
      </c>
      <c r="GV185">
        <v>0.12</v>
      </c>
      <c r="GW185">
        <v>0.63</v>
      </c>
      <c r="GX185">
        <v>0.88</v>
      </c>
      <c r="GY185">
        <v>0.28000000000000003</v>
      </c>
      <c r="GZ185">
        <v>-0.28999999999999998</v>
      </c>
      <c r="HA185">
        <v>-0.09</v>
      </c>
      <c r="HB185">
        <v>0.69</v>
      </c>
      <c r="HC185">
        <v>0.63</v>
      </c>
      <c r="HD185">
        <v>0.71</v>
      </c>
      <c r="HE185">
        <v>0.53</v>
      </c>
      <c r="HF185">
        <v>0.69</v>
      </c>
      <c r="HG185">
        <v>0.13</v>
      </c>
      <c r="HH185">
        <v>0.13</v>
      </c>
      <c r="HI185">
        <v>0.13</v>
      </c>
      <c r="HJ185">
        <v>0.69</v>
      </c>
      <c r="HK185">
        <v>0.69</v>
      </c>
      <c r="HL185">
        <v>0.7</v>
      </c>
      <c r="HM185">
        <v>0.69</v>
      </c>
      <c r="HN185">
        <v>0.67</v>
      </c>
      <c r="HO185">
        <v>0.64</v>
      </c>
      <c r="HP185">
        <v>0.62</v>
      </c>
      <c r="HQ185">
        <v>0.67</v>
      </c>
      <c r="HR185">
        <v>0.67</v>
      </c>
      <c r="HS185">
        <v>0.42</v>
      </c>
      <c r="HT185">
        <v>0.65</v>
      </c>
      <c r="HU185">
        <v>0.82</v>
      </c>
      <c r="HV185">
        <v>0.28999999999999998</v>
      </c>
      <c r="HW185">
        <v>-0.31</v>
      </c>
      <c r="HX185">
        <v>0.02</v>
      </c>
      <c r="HY185">
        <v>0.7</v>
      </c>
      <c r="HZ185">
        <v>0.68</v>
      </c>
      <c r="IA185">
        <v>0.72</v>
      </c>
      <c r="IB185">
        <v>0.59</v>
      </c>
      <c r="IC185">
        <v>0.7</v>
      </c>
      <c r="ID185">
        <v>-0.03</v>
      </c>
      <c r="IE185">
        <v>-0.04</v>
      </c>
      <c r="IF185">
        <v>-0.04</v>
      </c>
      <c r="IG185">
        <v>0.7</v>
      </c>
      <c r="IH185">
        <v>0.7</v>
      </c>
      <c r="II185">
        <v>0.71</v>
      </c>
      <c r="IJ185">
        <v>0.7</v>
      </c>
      <c r="IK185">
        <v>0.68</v>
      </c>
      <c r="IL185">
        <v>0.65</v>
      </c>
      <c r="IM185">
        <v>0.62</v>
      </c>
      <c r="IN185">
        <v>0.69</v>
      </c>
      <c r="IO185">
        <v>0.69</v>
      </c>
      <c r="IP185">
        <v>0.48</v>
      </c>
      <c r="IQ185">
        <v>0.67</v>
      </c>
      <c r="IR185">
        <v>0.77</v>
      </c>
      <c r="IS185">
        <v>0.43</v>
      </c>
      <c r="IT185">
        <v>-0.34</v>
      </c>
      <c r="IU185">
        <v>0.18</v>
      </c>
      <c r="IV185">
        <v>0.69</v>
      </c>
      <c r="IW185">
        <v>0.66</v>
      </c>
      <c r="IX185">
        <v>0.7</v>
      </c>
      <c r="IY185">
        <v>0.65</v>
      </c>
      <c r="IZ185">
        <v>0.7</v>
      </c>
      <c r="JA185">
        <v>0.03</v>
      </c>
      <c r="JB185">
        <v>0.03</v>
      </c>
      <c r="JC185">
        <v>0.03</v>
      </c>
      <c r="JD185">
        <v>0.71</v>
      </c>
      <c r="JE185">
        <v>0.71</v>
      </c>
      <c r="JF185">
        <v>0.71</v>
      </c>
      <c r="JG185">
        <v>0.7</v>
      </c>
      <c r="JH185">
        <v>0.69</v>
      </c>
      <c r="JI185">
        <v>0.67</v>
      </c>
      <c r="JJ185">
        <v>0.63</v>
      </c>
      <c r="JK185">
        <v>0.69</v>
      </c>
      <c r="JL185">
        <v>0.7</v>
      </c>
      <c r="JM185">
        <v>0.4</v>
      </c>
      <c r="JN185">
        <v>0.68</v>
      </c>
      <c r="JO185">
        <v>0.74</v>
      </c>
      <c r="JP185">
        <v>0.52</v>
      </c>
      <c r="JQ185">
        <v>0.2</v>
      </c>
    </row>
    <row r="186" spans="1:277" x14ac:dyDescent="0.2">
      <c r="A186" s="1" t="s">
        <v>462</v>
      </c>
      <c r="B186">
        <v>-0.02</v>
      </c>
      <c r="C186">
        <v>-0.03</v>
      </c>
      <c r="D186">
        <v>-0.03</v>
      </c>
      <c r="E186">
        <v>-0.04</v>
      </c>
      <c r="F186">
        <v>-0.04</v>
      </c>
      <c r="G186">
        <v>0</v>
      </c>
      <c r="H186">
        <v>0</v>
      </c>
      <c r="I186">
        <v>0.03</v>
      </c>
      <c r="J186">
        <v>0.01</v>
      </c>
      <c r="K186">
        <v>0.14000000000000001</v>
      </c>
      <c r="L186">
        <v>-0.21</v>
      </c>
      <c r="M186">
        <v>0.31</v>
      </c>
      <c r="N186">
        <v>-0.19</v>
      </c>
      <c r="O186">
        <v>0.05</v>
      </c>
      <c r="P186">
        <v>0.28000000000000003</v>
      </c>
      <c r="Q186">
        <v>0.08</v>
      </c>
      <c r="R186">
        <v>0.24</v>
      </c>
      <c r="S186">
        <v>0.27</v>
      </c>
      <c r="T186">
        <v>0.1</v>
      </c>
      <c r="U186">
        <v>0.25</v>
      </c>
      <c r="V186">
        <v>0.01</v>
      </c>
      <c r="W186">
        <v>0.16</v>
      </c>
      <c r="X186">
        <v>0.31</v>
      </c>
      <c r="Y186">
        <v>0.18</v>
      </c>
      <c r="Z186">
        <v>0.23</v>
      </c>
      <c r="AA186">
        <v>0.24</v>
      </c>
      <c r="AB186">
        <v>0.11</v>
      </c>
      <c r="AC186">
        <v>0.25</v>
      </c>
      <c r="AD186">
        <v>0.12</v>
      </c>
      <c r="AE186">
        <v>0.01</v>
      </c>
      <c r="AF186">
        <v>0.01</v>
      </c>
      <c r="AG186">
        <v>0.01</v>
      </c>
      <c r="AH186">
        <v>0.28000000000000003</v>
      </c>
      <c r="AI186">
        <v>0.28000000000000003</v>
      </c>
      <c r="AJ186">
        <v>0.28000000000000003</v>
      </c>
      <c r="AK186">
        <v>0.31</v>
      </c>
      <c r="AL186">
        <v>0.3</v>
      </c>
      <c r="AM186">
        <v>0.31</v>
      </c>
      <c r="AN186">
        <v>0.31</v>
      </c>
      <c r="AO186">
        <v>0.3</v>
      </c>
      <c r="AP186">
        <v>0.31</v>
      </c>
      <c r="AQ186">
        <v>0.28000000000000003</v>
      </c>
      <c r="AR186">
        <v>0.28000000000000003</v>
      </c>
      <c r="AS186">
        <v>0.28000000000000003</v>
      </c>
      <c r="AT186">
        <v>0.27</v>
      </c>
      <c r="AU186">
        <v>0.27</v>
      </c>
      <c r="AV186">
        <v>0.27</v>
      </c>
      <c r="AW186">
        <v>0.28000000000000003</v>
      </c>
      <c r="AX186">
        <v>0.28000000000000003</v>
      </c>
      <c r="AY186">
        <v>0.28000000000000003</v>
      </c>
      <c r="AZ186">
        <v>0.01</v>
      </c>
      <c r="BA186">
        <v>0.01</v>
      </c>
      <c r="BB186">
        <v>0.01</v>
      </c>
      <c r="BC186">
        <v>0.28000000000000003</v>
      </c>
      <c r="BD186">
        <v>0.28000000000000003</v>
      </c>
      <c r="BE186">
        <v>0.28000000000000003</v>
      </c>
      <c r="BF186">
        <v>0.12</v>
      </c>
      <c r="BG186">
        <v>0.13</v>
      </c>
      <c r="BH186">
        <v>-0.01</v>
      </c>
      <c r="BI186">
        <v>0.02</v>
      </c>
      <c r="BJ186">
        <v>0.13</v>
      </c>
      <c r="BK186">
        <v>0</v>
      </c>
      <c r="BL186">
        <v>0.13</v>
      </c>
      <c r="BM186">
        <v>-0.01</v>
      </c>
      <c r="BN186">
        <v>-0.02</v>
      </c>
      <c r="BO186">
        <v>0.03</v>
      </c>
      <c r="BP186">
        <v>0.12</v>
      </c>
      <c r="BQ186">
        <v>7.0000000000000007E-2</v>
      </c>
      <c r="BR186">
        <v>0.03</v>
      </c>
      <c r="BS186">
        <v>0.15</v>
      </c>
      <c r="BT186">
        <v>0.12</v>
      </c>
      <c r="BU186">
        <v>0.01</v>
      </c>
      <c r="BV186">
        <v>-0.04</v>
      </c>
      <c r="BW186">
        <v>-0.19</v>
      </c>
      <c r="BX186">
        <v>-0.18</v>
      </c>
      <c r="BY186">
        <v>-0.17</v>
      </c>
      <c r="BZ186">
        <v>-0.17</v>
      </c>
      <c r="CA186">
        <v>-0.16</v>
      </c>
      <c r="CB186">
        <v>-0.14000000000000001</v>
      </c>
      <c r="CC186">
        <v>-0.17</v>
      </c>
      <c r="CD186">
        <v>-0.01</v>
      </c>
      <c r="CE186">
        <v>0.06</v>
      </c>
      <c r="CF186">
        <v>-0.03</v>
      </c>
      <c r="CG186">
        <v>0.02</v>
      </c>
      <c r="CH186">
        <v>-0.11</v>
      </c>
      <c r="CI186">
        <v>-0.16</v>
      </c>
      <c r="CJ186">
        <v>-0.16</v>
      </c>
      <c r="CK186">
        <v>-0.15</v>
      </c>
      <c r="CL186">
        <v>-0.16</v>
      </c>
      <c r="CM186">
        <v>-0.16</v>
      </c>
      <c r="CN186">
        <v>-0.14000000000000001</v>
      </c>
      <c r="CO186">
        <v>-0.1</v>
      </c>
      <c r="CP186">
        <v>-0.1</v>
      </c>
      <c r="CQ186">
        <v>0.03</v>
      </c>
      <c r="CR186">
        <v>-0.02</v>
      </c>
      <c r="CS186">
        <v>-0.26</v>
      </c>
      <c r="CT186">
        <v>-0.26</v>
      </c>
      <c r="CU186">
        <v>-0.26</v>
      </c>
      <c r="CV186">
        <v>-0.26</v>
      </c>
      <c r="CW186">
        <v>0.02</v>
      </c>
      <c r="CX186">
        <v>-0.14000000000000001</v>
      </c>
      <c r="CY186">
        <v>-7.0000000000000007E-2</v>
      </c>
      <c r="CZ186">
        <v>-0.06</v>
      </c>
      <c r="DA186">
        <v>-0.1</v>
      </c>
      <c r="DB186">
        <v>-0.26</v>
      </c>
      <c r="DC186">
        <v>-0.04</v>
      </c>
      <c r="DD186">
        <v>-0.23</v>
      </c>
      <c r="DE186">
        <v>-0.13</v>
      </c>
      <c r="DF186">
        <v>-0.25</v>
      </c>
      <c r="DG186">
        <v>-0.2</v>
      </c>
      <c r="DH186">
        <v>-0.18</v>
      </c>
      <c r="DI186">
        <v>-0.15</v>
      </c>
      <c r="DJ186">
        <v>-0.18</v>
      </c>
      <c r="DK186">
        <v>-0.12</v>
      </c>
      <c r="DL186">
        <v>-0.09</v>
      </c>
      <c r="DM186">
        <v>-0.43</v>
      </c>
      <c r="DN186">
        <v>-0.2</v>
      </c>
      <c r="DO186">
        <v>-0.21</v>
      </c>
      <c r="DP186">
        <v>-0.21</v>
      </c>
      <c r="DQ186">
        <v>-0.23</v>
      </c>
      <c r="DR186">
        <v>-0.21</v>
      </c>
      <c r="DS186">
        <v>-0.17</v>
      </c>
      <c r="DT186">
        <v>-0.24</v>
      </c>
      <c r="DU186">
        <v>-0.19</v>
      </c>
      <c r="DV186">
        <v>-0.25</v>
      </c>
      <c r="DW186">
        <v>-0.2</v>
      </c>
      <c r="DX186">
        <v>-0.17</v>
      </c>
      <c r="DY186">
        <v>-0.22</v>
      </c>
      <c r="DZ186">
        <v>-0.19</v>
      </c>
      <c r="EA186">
        <v>-0.14000000000000001</v>
      </c>
      <c r="EB186">
        <v>-0.15</v>
      </c>
      <c r="EC186">
        <v>-0.1</v>
      </c>
      <c r="ED186">
        <v>-0.1</v>
      </c>
      <c r="EE186">
        <v>-0.22</v>
      </c>
      <c r="EF186">
        <v>-0.21</v>
      </c>
      <c r="EG186">
        <v>-0.23</v>
      </c>
      <c r="EH186">
        <v>-0.23</v>
      </c>
      <c r="EI186">
        <v>-0.15</v>
      </c>
      <c r="EJ186">
        <v>-7.0000000000000007E-2</v>
      </c>
      <c r="EK186">
        <v>0.1</v>
      </c>
      <c r="EL186">
        <v>7.0000000000000007E-2</v>
      </c>
      <c r="EM186">
        <v>0.17</v>
      </c>
      <c r="EN186">
        <v>0.11</v>
      </c>
      <c r="EO186">
        <v>0.17</v>
      </c>
      <c r="EP186">
        <v>-0.08</v>
      </c>
      <c r="EQ186">
        <v>-0.09</v>
      </c>
      <c r="ER186">
        <v>-0.09</v>
      </c>
      <c r="ES186">
        <v>0.16</v>
      </c>
      <c r="ET186">
        <v>0.19</v>
      </c>
      <c r="EU186">
        <v>0.18</v>
      </c>
      <c r="EV186">
        <v>0.16</v>
      </c>
      <c r="EW186">
        <v>0.13</v>
      </c>
      <c r="EX186">
        <v>0.11</v>
      </c>
      <c r="EY186">
        <v>0.09</v>
      </c>
      <c r="EZ186">
        <v>0.13</v>
      </c>
      <c r="FA186">
        <v>0.13</v>
      </c>
      <c r="FB186">
        <v>0.02</v>
      </c>
      <c r="FC186">
        <v>0.06</v>
      </c>
      <c r="FD186">
        <v>0.15</v>
      </c>
      <c r="FE186">
        <v>0.61</v>
      </c>
      <c r="FF186">
        <v>-0.16</v>
      </c>
      <c r="FG186">
        <v>-7.0000000000000007E-2</v>
      </c>
      <c r="FH186">
        <v>0.13</v>
      </c>
      <c r="FI186">
        <v>0.12</v>
      </c>
      <c r="FJ186">
        <v>0.23</v>
      </c>
      <c r="FK186">
        <v>0.13</v>
      </c>
      <c r="FL186">
        <v>0.17</v>
      </c>
      <c r="FM186">
        <v>-0.05</v>
      </c>
      <c r="FN186">
        <v>-0.08</v>
      </c>
      <c r="FO186">
        <v>-7.0000000000000007E-2</v>
      </c>
      <c r="FP186">
        <v>0.18</v>
      </c>
      <c r="FQ186">
        <v>0.18</v>
      </c>
      <c r="FR186">
        <v>0.2</v>
      </c>
      <c r="FS186">
        <v>0.17</v>
      </c>
      <c r="FT186">
        <v>0.14000000000000001</v>
      </c>
      <c r="FU186">
        <v>0.13</v>
      </c>
      <c r="FV186">
        <v>0.05</v>
      </c>
      <c r="FW186">
        <v>0.14000000000000001</v>
      </c>
      <c r="FX186">
        <v>0.15</v>
      </c>
      <c r="FY186">
        <v>0.08</v>
      </c>
      <c r="FZ186">
        <v>0.14000000000000001</v>
      </c>
      <c r="GA186">
        <v>0.22</v>
      </c>
      <c r="GB186">
        <v>1</v>
      </c>
      <c r="GC186">
        <v>-0.14000000000000001</v>
      </c>
      <c r="GD186">
        <v>-0.03</v>
      </c>
      <c r="GE186">
        <v>0.14000000000000001</v>
      </c>
      <c r="GF186">
        <v>0.13</v>
      </c>
      <c r="GG186">
        <v>0.26</v>
      </c>
      <c r="GH186">
        <v>0.15</v>
      </c>
      <c r="GI186">
        <v>0.17</v>
      </c>
      <c r="GJ186">
        <v>-0.02</v>
      </c>
      <c r="GK186">
        <v>-0.03</v>
      </c>
      <c r="GL186">
        <v>-0.03</v>
      </c>
      <c r="GM186">
        <v>0.18</v>
      </c>
      <c r="GN186">
        <v>0.18</v>
      </c>
      <c r="GO186">
        <v>0.18</v>
      </c>
      <c r="GP186">
        <v>0.16</v>
      </c>
      <c r="GQ186">
        <v>0.14000000000000001</v>
      </c>
      <c r="GR186">
        <v>0.13</v>
      </c>
      <c r="GS186">
        <v>0.1</v>
      </c>
      <c r="GT186">
        <v>0.14000000000000001</v>
      </c>
      <c r="GU186">
        <v>0.15</v>
      </c>
      <c r="GV186">
        <v>0.09</v>
      </c>
      <c r="GW186">
        <v>0.14000000000000001</v>
      </c>
      <c r="GX186">
        <v>0.23</v>
      </c>
      <c r="GY186">
        <v>0.77</v>
      </c>
      <c r="GZ186">
        <v>-0.13</v>
      </c>
      <c r="HA186">
        <v>0.04</v>
      </c>
      <c r="HB186">
        <v>0.14000000000000001</v>
      </c>
      <c r="HC186">
        <v>0.15</v>
      </c>
      <c r="HD186">
        <v>0.26</v>
      </c>
      <c r="HE186">
        <v>0.14000000000000001</v>
      </c>
      <c r="HF186">
        <v>0.16</v>
      </c>
      <c r="HG186">
        <v>-0.03</v>
      </c>
      <c r="HH186">
        <v>-0.04</v>
      </c>
      <c r="HI186">
        <v>-0.04</v>
      </c>
      <c r="HJ186">
        <v>0.17</v>
      </c>
      <c r="HK186">
        <v>0.17</v>
      </c>
      <c r="HL186">
        <v>0.17</v>
      </c>
      <c r="HM186">
        <v>0.15</v>
      </c>
      <c r="HN186">
        <v>0.14000000000000001</v>
      </c>
      <c r="HO186">
        <v>0.13</v>
      </c>
      <c r="HP186">
        <v>0.11</v>
      </c>
      <c r="HQ186">
        <v>0.14000000000000001</v>
      </c>
      <c r="HR186">
        <v>0.14000000000000001</v>
      </c>
      <c r="HS186">
        <v>0.17</v>
      </c>
      <c r="HT186">
        <v>0.14000000000000001</v>
      </c>
      <c r="HU186">
        <v>0.24</v>
      </c>
      <c r="HV186">
        <v>0.67</v>
      </c>
      <c r="HW186">
        <v>-0.13</v>
      </c>
      <c r="HX186">
        <v>0.15</v>
      </c>
      <c r="HY186">
        <v>0.15</v>
      </c>
      <c r="HZ186">
        <v>0.18</v>
      </c>
      <c r="IA186">
        <v>0.26</v>
      </c>
      <c r="IB186">
        <v>0.16</v>
      </c>
      <c r="IC186">
        <v>0.15</v>
      </c>
      <c r="ID186">
        <v>-0.13</v>
      </c>
      <c r="IE186">
        <v>-0.13</v>
      </c>
      <c r="IF186">
        <v>-0.13</v>
      </c>
      <c r="IG186">
        <v>0.16</v>
      </c>
      <c r="IH186">
        <v>0.16</v>
      </c>
      <c r="II186">
        <v>0.17</v>
      </c>
      <c r="IJ186">
        <v>0.15</v>
      </c>
      <c r="IK186">
        <v>0.14000000000000001</v>
      </c>
      <c r="IL186">
        <v>0.12</v>
      </c>
      <c r="IM186">
        <v>0.1</v>
      </c>
      <c r="IN186">
        <v>0.15</v>
      </c>
      <c r="IO186">
        <v>0.16</v>
      </c>
      <c r="IP186">
        <v>0.11</v>
      </c>
      <c r="IQ186">
        <v>0.14000000000000001</v>
      </c>
      <c r="IR186">
        <v>0.25</v>
      </c>
      <c r="IS186">
        <v>0.47</v>
      </c>
      <c r="IT186">
        <v>-0.16</v>
      </c>
      <c r="IU186">
        <v>0.2</v>
      </c>
      <c r="IV186">
        <v>0.16</v>
      </c>
      <c r="IW186">
        <v>0.18</v>
      </c>
      <c r="IX186">
        <v>0.28000000000000003</v>
      </c>
      <c r="IY186">
        <v>0.23</v>
      </c>
      <c r="IZ186">
        <v>0.16</v>
      </c>
      <c r="JA186">
        <v>-0.11</v>
      </c>
      <c r="JB186">
        <v>-0.11</v>
      </c>
      <c r="JC186">
        <v>-0.11</v>
      </c>
      <c r="JD186">
        <v>0.16</v>
      </c>
      <c r="JE186">
        <v>0.17</v>
      </c>
      <c r="JF186">
        <v>0.18</v>
      </c>
      <c r="JG186">
        <v>0.16</v>
      </c>
      <c r="JH186">
        <v>0.13</v>
      </c>
      <c r="JI186">
        <v>0.11</v>
      </c>
      <c r="JJ186">
        <v>0.11</v>
      </c>
      <c r="JK186">
        <v>0.16</v>
      </c>
      <c r="JL186">
        <v>0.17</v>
      </c>
      <c r="JM186">
        <v>0.08</v>
      </c>
      <c r="JN186">
        <v>0.15</v>
      </c>
      <c r="JO186">
        <v>0.26</v>
      </c>
      <c r="JP186">
        <v>0.36</v>
      </c>
      <c r="JQ186">
        <v>7.0000000000000007E-2</v>
      </c>
    </row>
    <row r="187" spans="1:277" x14ac:dyDescent="0.2">
      <c r="A187" s="1" t="s">
        <v>463</v>
      </c>
      <c r="B187">
        <v>0.05</v>
      </c>
      <c r="C187">
        <v>0.03</v>
      </c>
      <c r="D187">
        <v>0.03</v>
      </c>
      <c r="E187">
        <v>0</v>
      </c>
      <c r="F187">
        <v>0.04</v>
      </c>
      <c r="G187">
        <v>-0.02</v>
      </c>
      <c r="H187">
        <v>-0.01</v>
      </c>
      <c r="I187">
        <v>-0.02</v>
      </c>
      <c r="J187">
        <v>-0.01</v>
      </c>
      <c r="K187">
        <v>-0.1</v>
      </c>
      <c r="L187">
        <v>0.4</v>
      </c>
      <c r="M187">
        <v>-0.15</v>
      </c>
      <c r="N187">
        <v>0.65</v>
      </c>
      <c r="O187">
        <v>-0.32</v>
      </c>
      <c r="P187">
        <v>-0.13</v>
      </c>
      <c r="Q187">
        <v>0.17</v>
      </c>
      <c r="R187">
        <v>-0.22</v>
      </c>
      <c r="S187">
        <v>-0.14000000000000001</v>
      </c>
      <c r="T187">
        <v>0.14000000000000001</v>
      </c>
      <c r="U187">
        <v>-0.23</v>
      </c>
      <c r="V187">
        <v>-0.08</v>
      </c>
      <c r="W187">
        <v>0.03</v>
      </c>
      <c r="X187">
        <v>-0.16</v>
      </c>
      <c r="Y187">
        <v>-0.19</v>
      </c>
      <c r="Z187">
        <v>-0.2</v>
      </c>
      <c r="AA187">
        <v>-0.2</v>
      </c>
      <c r="AB187">
        <v>-0.17</v>
      </c>
      <c r="AC187">
        <v>-0.18</v>
      </c>
      <c r="AD187">
        <v>-0.24</v>
      </c>
      <c r="AE187">
        <v>-7.0000000000000007E-2</v>
      </c>
      <c r="AF187">
        <v>-7.0000000000000007E-2</v>
      </c>
      <c r="AG187">
        <v>-7.0000000000000007E-2</v>
      </c>
      <c r="AH187">
        <v>-0.13</v>
      </c>
      <c r="AI187">
        <v>-0.13</v>
      </c>
      <c r="AJ187">
        <v>-0.14000000000000001</v>
      </c>
      <c r="AK187">
        <v>-0.14000000000000001</v>
      </c>
      <c r="AL187">
        <v>-0.14000000000000001</v>
      </c>
      <c r="AM187">
        <v>-0.15</v>
      </c>
      <c r="AN187">
        <v>-0.17</v>
      </c>
      <c r="AO187">
        <v>-0.16</v>
      </c>
      <c r="AP187">
        <v>-0.18</v>
      </c>
      <c r="AQ187">
        <v>-0.13</v>
      </c>
      <c r="AR187">
        <v>-0.12</v>
      </c>
      <c r="AS187">
        <v>-0.13</v>
      </c>
      <c r="AT187">
        <v>-0.14000000000000001</v>
      </c>
      <c r="AU187">
        <v>-0.14000000000000001</v>
      </c>
      <c r="AV187">
        <v>-0.14000000000000001</v>
      </c>
      <c r="AW187">
        <v>-0.13</v>
      </c>
      <c r="AX187">
        <v>-0.13</v>
      </c>
      <c r="AY187">
        <v>-0.14000000000000001</v>
      </c>
      <c r="AZ187">
        <v>-7.0000000000000007E-2</v>
      </c>
      <c r="BA187">
        <v>-7.0000000000000007E-2</v>
      </c>
      <c r="BB187">
        <v>-7.0000000000000007E-2</v>
      </c>
      <c r="BC187">
        <v>-0.13</v>
      </c>
      <c r="BD187">
        <v>-0.13</v>
      </c>
      <c r="BE187">
        <v>-0.14000000000000001</v>
      </c>
      <c r="BF187">
        <v>-0.02</v>
      </c>
      <c r="BG187">
        <v>-7.0000000000000007E-2</v>
      </c>
      <c r="BH187">
        <v>7.0000000000000007E-2</v>
      </c>
      <c r="BI187">
        <v>0.02</v>
      </c>
      <c r="BJ187">
        <v>-0.17</v>
      </c>
      <c r="BK187">
        <v>0.06</v>
      </c>
      <c r="BL187">
        <v>0.1</v>
      </c>
      <c r="BM187">
        <v>-0.03</v>
      </c>
      <c r="BN187">
        <v>0.08</v>
      </c>
      <c r="BO187">
        <v>0.01</v>
      </c>
      <c r="BP187">
        <v>-0.02</v>
      </c>
      <c r="BQ187">
        <v>-0.16</v>
      </c>
      <c r="BR187">
        <v>-0.02</v>
      </c>
      <c r="BS187">
        <v>-7.0000000000000007E-2</v>
      </c>
      <c r="BT187">
        <v>0.06</v>
      </c>
      <c r="BU187">
        <v>0.1</v>
      </c>
      <c r="BV187">
        <v>0.12</v>
      </c>
      <c r="BW187">
        <v>0.3</v>
      </c>
      <c r="BX187">
        <v>0.27</v>
      </c>
      <c r="BY187">
        <v>0.28000000000000003</v>
      </c>
      <c r="BZ187">
        <v>0.28000000000000003</v>
      </c>
      <c r="CA187">
        <v>0.34</v>
      </c>
      <c r="CB187">
        <v>0.36</v>
      </c>
      <c r="CC187">
        <v>0.28999999999999998</v>
      </c>
      <c r="CD187">
        <v>-0.3</v>
      </c>
      <c r="CE187">
        <v>0.21</v>
      </c>
      <c r="CF187">
        <v>0.24</v>
      </c>
      <c r="CG187">
        <v>-0.01</v>
      </c>
      <c r="CH187">
        <v>0.36</v>
      </c>
      <c r="CI187">
        <v>0.38</v>
      </c>
      <c r="CJ187">
        <v>0.38</v>
      </c>
      <c r="CK187">
        <v>0.06</v>
      </c>
      <c r="CL187">
        <v>0.35</v>
      </c>
      <c r="CM187">
        <v>0.41</v>
      </c>
      <c r="CN187">
        <v>0.04</v>
      </c>
      <c r="CO187">
        <v>0.35</v>
      </c>
      <c r="CP187">
        <v>0.35</v>
      </c>
      <c r="CQ187">
        <v>0.05</v>
      </c>
      <c r="CR187">
        <v>0.05</v>
      </c>
      <c r="CS187">
        <v>0.35</v>
      </c>
      <c r="CT187">
        <v>0.35</v>
      </c>
      <c r="CU187">
        <v>0.36</v>
      </c>
      <c r="CV187">
        <v>0.35</v>
      </c>
      <c r="CW187">
        <v>0</v>
      </c>
      <c r="CX187">
        <v>0.17</v>
      </c>
      <c r="CY187">
        <v>0.14000000000000001</v>
      </c>
      <c r="CZ187">
        <v>0.12</v>
      </c>
      <c r="DA187">
        <v>0.32</v>
      </c>
      <c r="DB187">
        <v>0.38</v>
      </c>
      <c r="DC187">
        <v>0.01</v>
      </c>
      <c r="DD187">
        <v>0.3</v>
      </c>
      <c r="DE187">
        <v>-0.01</v>
      </c>
      <c r="DF187">
        <v>0.38</v>
      </c>
      <c r="DG187">
        <v>0.35</v>
      </c>
      <c r="DH187">
        <v>0.32</v>
      </c>
      <c r="DI187">
        <v>0.19</v>
      </c>
      <c r="DJ187">
        <v>0.33</v>
      </c>
      <c r="DK187">
        <v>0.2</v>
      </c>
      <c r="DL187">
        <v>0.14000000000000001</v>
      </c>
      <c r="DM187">
        <v>0.44</v>
      </c>
      <c r="DN187">
        <v>0.22</v>
      </c>
      <c r="DO187">
        <v>0.28999999999999998</v>
      </c>
      <c r="DP187">
        <v>0.19</v>
      </c>
      <c r="DQ187">
        <v>0.24</v>
      </c>
      <c r="DR187">
        <v>0.36</v>
      </c>
      <c r="DS187">
        <v>0.38</v>
      </c>
      <c r="DT187">
        <v>0.42</v>
      </c>
      <c r="DU187">
        <v>0.31</v>
      </c>
      <c r="DV187">
        <v>0.35</v>
      </c>
      <c r="DW187">
        <v>0.39</v>
      </c>
      <c r="DX187">
        <v>0.28999999999999998</v>
      </c>
      <c r="DY187">
        <v>0.3</v>
      </c>
      <c r="DZ187">
        <v>0.28000000000000003</v>
      </c>
      <c r="EA187">
        <v>0.36</v>
      </c>
      <c r="EB187">
        <v>0.31</v>
      </c>
      <c r="EC187">
        <v>0.24</v>
      </c>
      <c r="ED187">
        <v>0.26</v>
      </c>
      <c r="EE187">
        <v>0.32</v>
      </c>
      <c r="EF187">
        <v>0.39</v>
      </c>
      <c r="EG187">
        <v>0.2</v>
      </c>
      <c r="EH187">
        <v>0.22</v>
      </c>
      <c r="EI187">
        <v>0.51</v>
      </c>
      <c r="EJ187">
        <v>-0.15</v>
      </c>
      <c r="EK187">
        <v>-0.23</v>
      </c>
      <c r="EL187">
        <v>-0.21</v>
      </c>
      <c r="EM187">
        <v>-0.14000000000000001</v>
      </c>
      <c r="EN187">
        <v>-0.16</v>
      </c>
      <c r="EO187">
        <v>-0.2</v>
      </c>
      <c r="EP187">
        <v>7.0000000000000007E-2</v>
      </c>
      <c r="EQ187">
        <v>0.09</v>
      </c>
      <c r="ER187">
        <v>0.08</v>
      </c>
      <c r="ES187">
        <v>-0.17</v>
      </c>
      <c r="ET187">
        <v>-0.19</v>
      </c>
      <c r="EU187">
        <v>-0.21</v>
      </c>
      <c r="EV187">
        <v>-0.22</v>
      </c>
      <c r="EW187">
        <v>-0.16</v>
      </c>
      <c r="EX187">
        <v>-0.15</v>
      </c>
      <c r="EY187">
        <v>-0.15</v>
      </c>
      <c r="EZ187">
        <v>-0.17</v>
      </c>
      <c r="FA187">
        <v>-0.14000000000000001</v>
      </c>
      <c r="FB187">
        <v>-0.02</v>
      </c>
      <c r="FC187">
        <v>-0.08</v>
      </c>
      <c r="FD187">
        <v>-0.2</v>
      </c>
      <c r="FE187">
        <v>-0.11</v>
      </c>
      <c r="FF187">
        <v>0.89</v>
      </c>
      <c r="FG187">
        <v>-0.31</v>
      </c>
      <c r="FH187">
        <v>-0.25</v>
      </c>
      <c r="FI187">
        <v>-0.25</v>
      </c>
      <c r="FJ187">
        <v>-0.2</v>
      </c>
      <c r="FK187">
        <v>-0.19</v>
      </c>
      <c r="FL187">
        <v>-0.21</v>
      </c>
      <c r="FM187">
        <v>0.06</v>
      </c>
      <c r="FN187">
        <v>0.1</v>
      </c>
      <c r="FO187">
        <v>0.09</v>
      </c>
      <c r="FP187">
        <v>-0.2</v>
      </c>
      <c r="FQ187">
        <v>-0.2</v>
      </c>
      <c r="FR187">
        <v>-0.23</v>
      </c>
      <c r="FS187">
        <v>-0.22</v>
      </c>
      <c r="FT187">
        <v>-0.18</v>
      </c>
      <c r="FU187">
        <v>-0.16</v>
      </c>
      <c r="FV187">
        <v>-0.15</v>
      </c>
      <c r="FW187">
        <v>-0.2</v>
      </c>
      <c r="FX187">
        <v>-0.18</v>
      </c>
      <c r="FY187">
        <v>-0.04</v>
      </c>
      <c r="FZ187">
        <v>-0.18</v>
      </c>
      <c r="GA187">
        <v>-0.28000000000000003</v>
      </c>
      <c r="GB187">
        <v>-0.14000000000000001</v>
      </c>
      <c r="GC187">
        <v>1</v>
      </c>
      <c r="GD187">
        <v>-0.36</v>
      </c>
      <c r="GE187">
        <v>-0.26</v>
      </c>
      <c r="GF187">
        <v>-0.28000000000000003</v>
      </c>
      <c r="GG187">
        <v>-0.25</v>
      </c>
      <c r="GH187">
        <v>-0.23</v>
      </c>
      <c r="GI187">
        <v>-0.22</v>
      </c>
      <c r="GJ187">
        <v>0.04</v>
      </c>
      <c r="GK187">
        <v>0.1</v>
      </c>
      <c r="GL187">
        <v>0.08</v>
      </c>
      <c r="GM187">
        <v>-0.21</v>
      </c>
      <c r="GN187">
        <v>-0.21</v>
      </c>
      <c r="GO187">
        <v>-0.23</v>
      </c>
      <c r="GP187">
        <v>-0.22</v>
      </c>
      <c r="GQ187">
        <v>-0.2</v>
      </c>
      <c r="GR187">
        <v>-0.18</v>
      </c>
      <c r="GS187">
        <v>-0.19</v>
      </c>
      <c r="GT187">
        <v>-0.2</v>
      </c>
      <c r="GU187">
        <v>-0.19</v>
      </c>
      <c r="GV187">
        <v>-0.05</v>
      </c>
      <c r="GW187">
        <v>-0.19</v>
      </c>
      <c r="GX187">
        <v>-0.32</v>
      </c>
      <c r="GY187">
        <v>-0.17</v>
      </c>
      <c r="GZ187">
        <v>0.94</v>
      </c>
      <c r="HA187">
        <v>-0.39</v>
      </c>
      <c r="HB187">
        <v>-0.25</v>
      </c>
      <c r="HC187">
        <v>-0.3</v>
      </c>
      <c r="HD187">
        <v>-0.3</v>
      </c>
      <c r="HE187">
        <v>-0.27</v>
      </c>
      <c r="HF187">
        <v>-0.22</v>
      </c>
      <c r="HG187">
        <v>-0.02</v>
      </c>
      <c r="HH187">
        <v>0.03</v>
      </c>
      <c r="HI187">
        <v>0.01</v>
      </c>
      <c r="HJ187">
        <v>-0.22</v>
      </c>
      <c r="HK187">
        <v>-0.22</v>
      </c>
      <c r="HL187">
        <v>-0.23</v>
      </c>
      <c r="HM187">
        <v>-0.22</v>
      </c>
      <c r="HN187">
        <v>-0.2</v>
      </c>
      <c r="HO187">
        <v>-0.19</v>
      </c>
      <c r="HP187">
        <v>-0.19</v>
      </c>
      <c r="HQ187">
        <v>-0.21</v>
      </c>
      <c r="HR187">
        <v>-0.2</v>
      </c>
      <c r="HS187">
        <v>-0.13</v>
      </c>
      <c r="HT187">
        <v>-0.19</v>
      </c>
      <c r="HU187">
        <v>-0.33</v>
      </c>
      <c r="HV187">
        <v>-0.18</v>
      </c>
      <c r="HW187">
        <v>0.78</v>
      </c>
      <c r="HX187">
        <v>-0.4</v>
      </c>
      <c r="HY187">
        <v>-0.26</v>
      </c>
      <c r="HZ187">
        <v>-0.31</v>
      </c>
      <c r="IA187">
        <v>-0.34</v>
      </c>
      <c r="IB187">
        <v>-0.32</v>
      </c>
      <c r="IC187">
        <v>-0.24</v>
      </c>
      <c r="ID187">
        <v>-0.03</v>
      </c>
      <c r="IE187">
        <v>0.01</v>
      </c>
      <c r="IF187">
        <v>0</v>
      </c>
      <c r="IG187">
        <v>-0.25</v>
      </c>
      <c r="IH187">
        <v>-0.24</v>
      </c>
      <c r="II187">
        <v>-0.26</v>
      </c>
      <c r="IJ187">
        <v>-0.25</v>
      </c>
      <c r="IK187">
        <v>-0.23</v>
      </c>
      <c r="IL187">
        <v>-0.21</v>
      </c>
      <c r="IM187">
        <v>-0.21</v>
      </c>
      <c r="IN187">
        <v>-0.24</v>
      </c>
      <c r="IO187">
        <v>-0.23</v>
      </c>
      <c r="IP187">
        <v>-0.17</v>
      </c>
      <c r="IQ187">
        <v>-0.22</v>
      </c>
      <c r="IR187">
        <v>-0.34</v>
      </c>
      <c r="IS187">
        <v>-0.26</v>
      </c>
      <c r="IT187">
        <v>0.6</v>
      </c>
      <c r="IU187">
        <v>-0.28999999999999998</v>
      </c>
      <c r="IV187">
        <v>-0.28999999999999998</v>
      </c>
      <c r="IW187">
        <v>-0.32</v>
      </c>
      <c r="IX187">
        <v>-0.35</v>
      </c>
      <c r="IY187">
        <v>-0.34</v>
      </c>
      <c r="IZ187">
        <v>-0.28999999999999998</v>
      </c>
      <c r="JA187">
        <v>0.05</v>
      </c>
      <c r="JB187">
        <v>0.06</v>
      </c>
      <c r="JC187">
        <v>0.06</v>
      </c>
      <c r="JD187">
        <v>-0.28999999999999998</v>
      </c>
      <c r="JE187">
        <v>-0.28999999999999998</v>
      </c>
      <c r="JF187">
        <v>-0.3</v>
      </c>
      <c r="JG187">
        <v>-0.28999999999999998</v>
      </c>
      <c r="JH187">
        <v>-0.27</v>
      </c>
      <c r="JI187">
        <v>-0.25</v>
      </c>
      <c r="JJ187">
        <v>-0.24</v>
      </c>
      <c r="JK187">
        <v>-0.28999999999999998</v>
      </c>
      <c r="JL187">
        <v>-0.28000000000000003</v>
      </c>
      <c r="JM187">
        <v>-0.21</v>
      </c>
      <c r="JN187">
        <v>-0.28000000000000003</v>
      </c>
      <c r="JO187">
        <v>-0.34</v>
      </c>
      <c r="JP187">
        <v>-0.3</v>
      </c>
      <c r="JQ187">
        <v>-0.08</v>
      </c>
    </row>
    <row r="188" spans="1:277" x14ac:dyDescent="0.2">
      <c r="A188" s="1" t="s">
        <v>464</v>
      </c>
      <c r="B188">
        <v>-0.03</v>
      </c>
      <c r="C188">
        <v>-0.04</v>
      </c>
      <c r="D188">
        <v>-0.03</v>
      </c>
      <c r="E188">
        <v>-0.01</v>
      </c>
      <c r="F188">
        <v>-0.02</v>
      </c>
      <c r="G188">
        <v>-0.01</v>
      </c>
      <c r="H188">
        <v>-0.01</v>
      </c>
      <c r="I188">
        <v>-0.03</v>
      </c>
      <c r="J188">
        <v>-0.01</v>
      </c>
      <c r="K188">
        <v>-0.01</v>
      </c>
      <c r="L188">
        <v>-0.17</v>
      </c>
      <c r="M188">
        <v>-0.04</v>
      </c>
      <c r="N188">
        <v>-0.34</v>
      </c>
      <c r="O188">
        <v>0.59</v>
      </c>
      <c r="P188">
        <v>-0.04</v>
      </c>
      <c r="Q188">
        <v>-0.19</v>
      </c>
      <c r="R188">
        <v>0.01</v>
      </c>
      <c r="S188">
        <v>-0.05</v>
      </c>
      <c r="T188">
        <v>-0.19</v>
      </c>
      <c r="U188">
        <v>0.01</v>
      </c>
      <c r="V188">
        <v>-0.16</v>
      </c>
      <c r="W188">
        <v>-0.04</v>
      </c>
      <c r="X188">
        <v>0</v>
      </c>
      <c r="Y188">
        <v>-0.15</v>
      </c>
      <c r="Z188">
        <v>-0.11</v>
      </c>
      <c r="AA188">
        <v>-0.03</v>
      </c>
      <c r="AB188">
        <v>-0.13</v>
      </c>
      <c r="AC188">
        <v>-7.0000000000000007E-2</v>
      </c>
      <c r="AD188">
        <v>-0.1</v>
      </c>
      <c r="AE188">
        <v>-0.01</v>
      </c>
      <c r="AF188">
        <v>-0.01</v>
      </c>
      <c r="AG188">
        <v>-0.01</v>
      </c>
      <c r="AH188">
        <v>-0.04</v>
      </c>
      <c r="AI188">
        <v>-0.04</v>
      </c>
      <c r="AJ188">
        <v>-0.05</v>
      </c>
      <c r="AK188">
        <v>-0.04</v>
      </c>
      <c r="AL188">
        <v>-0.04</v>
      </c>
      <c r="AM188">
        <v>-0.04</v>
      </c>
      <c r="AN188">
        <v>-0.05</v>
      </c>
      <c r="AO188">
        <v>-7.0000000000000007E-2</v>
      </c>
      <c r="AP188">
        <v>-0.05</v>
      </c>
      <c r="AQ188">
        <v>-0.04</v>
      </c>
      <c r="AR188">
        <v>-0.04</v>
      </c>
      <c r="AS188">
        <v>-0.03</v>
      </c>
      <c r="AT188">
        <v>-0.05</v>
      </c>
      <c r="AU188">
        <v>-0.05</v>
      </c>
      <c r="AV188">
        <v>-0.05</v>
      </c>
      <c r="AW188">
        <v>-0.05</v>
      </c>
      <c r="AX188">
        <v>-0.04</v>
      </c>
      <c r="AY188">
        <v>-0.05</v>
      </c>
      <c r="AZ188">
        <v>-0.01</v>
      </c>
      <c r="BA188">
        <v>-0.01</v>
      </c>
      <c r="BB188">
        <v>-0.01</v>
      </c>
      <c r="BC188">
        <v>-0.04</v>
      </c>
      <c r="BD188">
        <v>-0.04</v>
      </c>
      <c r="BE188">
        <v>-0.04</v>
      </c>
      <c r="BF188">
        <v>-0.2</v>
      </c>
      <c r="BG188">
        <v>-0.05</v>
      </c>
      <c r="BH188">
        <v>-0.11</v>
      </c>
      <c r="BI188">
        <v>-0.02</v>
      </c>
      <c r="BJ188">
        <v>-0.14000000000000001</v>
      </c>
      <c r="BK188">
        <v>-0.18</v>
      </c>
      <c r="BL188">
        <v>-0.19</v>
      </c>
      <c r="BM188">
        <v>0</v>
      </c>
      <c r="BN188">
        <v>-0.11</v>
      </c>
      <c r="BO188">
        <v>-0.08</v>
      </c>
      <c r="BP188">
        <v>-0.2</v>
      </c>
      <c r="BQ188">
        <v>-0.18</v>
      </c>
      <c r="BR188">
        <v>-0.14000000000000001</v>
      </c>
      <c r="BS188">
        <v>-0.08</v>
      </c>
      <c r="BT188">
        <v>-0.17</v>
      </c>
      <c r="BU188">
        <v>-0.15</v>
      </c>
      <c r="BV188">
        <v>0.02</v>
      </c>
      <c r="BW188">
        <v>-0.08</v>
      </c>
      <c r="BX188">
        <v>-0.08</v>
      </c>
      <c r="BY188">
        <v>-0.08</v>
      </c>
      <c r="BZ188">
        <v>-0.08</v>
      </c>
      <c r="CA188">
        <v>-0.13</v>
      </c>
      <c r="CB188">
        <v>-0.14000000000000001</v>
      </c>
      <c r="CC188">
        <v>-0.06</v>
      </c>
      <c r="CD188">
        <v>0.04</v>
      </c>
      <c r="CE188">
        <v>-0.5</v>
      </c>
      <c r="CF188">
        <v>-0.03</v>
      </c>
      <c r="CG188">
        <v>0.12</v>
      </c>
      <c r="CH188">
        <v>-0.28000000000000003</v>
      </c>
      <c r="CI188">
        <v>-0.24</v>
      </c>
      <c r="CJ188">
        <v>-0.24</v>
      </c>
      <c r="CK188">
        <v>0.08</v>
      </c>
      <c r="CL188">
        <v>-0.26</v>
      </c>
      <c r="CM188">
        <v>-0.26</v>
      </c>
      <c r="CN188">
        <v>0.1</v>
      </c>
      <c r="CO188">
        <v>-0.13</v>
      </c>
      <c r="CP188">
        <v>-0.13</v>
      </c>
      <c r="CQ188">
        <v>0.22</v>
      </c>
      <c r="CR188">
        <v>-0.06</v>
      </c>
      <c r="CS188">
        <v>-0.16</v>
      </c>
      <c r="CT188">
        <v>-0.14000000000000001</v>
      </c>
      <c r="CU188">
        <v>-0.13</v>
      </c>
      <c r="CV188">
        <v>-0.12</v>
      </c>
      <c r="CW188">
        <v>-0.15</v>
      </c>
      <c r="CX188">
        <v>-0.05</v>
      </c>
      <c r="CY188">
        <v>-0.15</v>
      </c>
      <c r="CZ188">
        <v>-0.02</v>
      </c>
      <c r="DA188">
        <v>-0.27</v>
      </c>
      <c r="DB188">
        <v>-0.15</v>
      </c>
      <c r="DC188">
        <v>0.12</v>
      </c>
      <c r="DD188">
        <v>-0.08</v>
      </c>
      <c r="DE188">
        <v>-0.01</v>
      </c>
      <c r="DF188">
        <v>-0.17</v>
      </c>
      <c r="DG188">
        <v>-0.17</v>
      </c>
      <c r="DH188">
        <v>-0.14000000000000001</v>
      </c>
      <c r="DI188">
        <v>-0.12</v>
      </c>
      <c r="DJ188">
        <v>-0.17</v>
      </c>
      <c r="DK188">
        <v>-0.17</v>
      </c>
      <c r="DL188">
        <v>-0.01</v>
      </c>
      <c r="DM188">
        <v>-0.11</v>
      </c>
      <c r="DN188">
        <v>-0.04</v>
      </c>
      <c r="DO188">
        <v>-0.06</v>
      </c>
      <c r="DP188">
        <v>-7.0000000000000007E-2</v>
      </c>
      <c r="DQ188">
        <v>-0.12</v>
      </c>
      <c r="DR188">
        <v>-0.18</v>
      </c>
      <c r="DS188">
        <v>-0.16</v>
      </c>
      <c r="DT188">
        <v>-0.19</v>
      </c>
      <c r="DU188">
        <v>-7.0000000000000007E-2</v>
      </c>
      <c r="DV188">
        <v>-0.19</v>
      </c>
      <c r="DW188">
        <v>-0.18</v>
      </c>
      <c r="DX188">
        <v>-0.11</v>
      </c>
      <c r="DY188">
        <v>-0.17</v>
      </c>
      <c r="DZ188">
        <v>-0.15</v>
      </c>
      <c r="EA188">
        <v>-0.14000000000000001</v>
      </c>
      <c r="EB188">
        <v>-7.0000000000000007E-2</v>
      </c>
      <c r="EC188">
        <v>0.02</v>
      </c>
      <c r="ED188">
        <v>-0.04</v>
      </c>
      <c r="EE188">
        <v>-0.15</v>
      </c>
      <c r="EF188">
        <v>-0.17</v>
      </c>
      <c r="EG188">
        <v>-0.1</v>
      </c>
      <c r="EH188">
        <v>0.03</v>
      </c>
      <c r="EI188">
        <v>-0.05</v>
      </c>
      <c r="EJ188">
        <v>0.53</v>
      </c>
      <c r="EK188">
        <v>-0.08</v>
      </c>
      <c r="EL188">
        <v>0.03</v>
      </c>
      <c r="EM188">
        <v>-0.1</v>
      </c>
      <c r="EN188">
        <v>-0.08</v>
      </c>
      <c r="EO188">
        <v>-0.17</v>
      </c>
      <c r="EP188">
        <v>-0.12</v>
      </c>
      <c r="EQ188">
        <v>-0.12</v>
      </c>
      <c r="ER188">
        <v>-0.12</v>
      </c>
      <c r="ES188">
        <v>-0.14000000000000001</v>
      </c>
      <c r="ET188">
        <v>-0.16</v>
      </c>
      <c r="EU188">
        <v>-0.15</v>
      </c>
      <c r="EV188">
        <v>-0.17</v>
      </c>
      <c r="EW188">
        <v>-0.17</v>
      </c>
      <c r="EX188">
        <v>-0.15</v>
      </c>
      <c r="EY188">
        <v>-0.14000000000000001</v>
      </c>
      <c r="EZ188">
        <v>-0.15</v>
      </c>
      <c r="FA188">
        <v>-0.16</v>
      </c>
      <c r="FB188">
        <v>0.04</v>
      </c>
      <c r="FC188">
        <v>-0.04</v>
      </c>
      <c r="FD188">
        <v>-0.12</v>
      </c>
      <c r="FE188">
        <v>-0.08</v>
      </c>
      <c r="FF188">
        <v>-0.26</v>
      </c>
      <c r="FG188">
        <v>0.9</v>
      </c>
      <c r="FH188">
        <v>-0.1</v>
      </c>
      <c r="FI188">
        <v>0</v>
      </c>
      <c r="FJ188">
        <v>-0.11</v>
      </c>
      <c r="FK188">
        <v>-0.06</v>
      </c>
      <c r="FL188">
        <v>-0.17</v>
      </c>
      <c r="FM188">
        <v>-0.11</v>
      </c>
      <c r="FN188">
        <v>-0.11</v>
      </c>
      <c r="FO188">
        <v>-0.11</v>
      </c>
      <c r="FP188">
        <v>-0.15</v>
      </c>
      <c r="FQ188">
        <v>-0.16</v>
      </c>
      <c r="FR188">
        <v>-0.17</v>
      </c>
      <c r="FS188">
        <v>-0.17</v>
      </c>
      <c r="FT188">
        <v>-0.17</v>
      </c>
      <c r="FU188">
        <v>-0.15</v>
      </c>
      <c r="FV188">
        <v>-0.12</v>
      </c>
      <c r="FW188">
        <v>-0.15</v>
      </c>
      <c r="FX188">
        <v>-0.15</v>
      </c>
      <c r="FY188">
        <v>0</v>
      </c>
      <c r="FZ188">
        <v>-0.16</v>
      </c>
      <c r="GA188">
        <v>-0.12</v>
      </c>
      <c r="GB188">
        <v>-0.03</v>
      </c>
      <c r="GC188">
        <v>-0.36</v>
      </c>
      <c r="GD188">
        <v>1</v>
      </c>
      <c r="GE188">
        <v>-0.1</v>
      </c>
      <c r="GF188">
        <v>0.01</v>
      </c>
      <c r="GG188">
        <v>-0.09</v>
      </c>
      <c r="GH188">
        <v>-0.03</v>
      </c>
      <c r="GI188">
        <v>-0.16</v>
      </c>
      <c r="GJ188">
        <v>-0.11</v>
      </c>
      <c r="GK188">
        <v>-0.11</v>
      </c>
      <c r="GL188">
        <v>-0.11</v>
      </c>
      <c r="GM188">
        <v>-0.14000000000000001</v>
      </c>
      <c r="GN188">
        <v>-0.16</v>
      </c>
      <c r="GO188">
        <v>-0.16</v>
      </c>
      <c r="GP188">
        <v>-0.16</v>
      </c>
      <c r="GQ188">
        <v>-0.17</v>
      </c>
      <c r="GR188">
        <v>-0.15</v>
      </c>
      <c r="GS188">
        <v>-0.15</v>
      </c>
      <c r="GT188">
        <v>-0.16</v>
      </c>
      <c r="GU188">
        <v>-0.15</v>
      </c>
      <c r="GV188">
        <v>-0.01</v>
      </c>
      <c r="GW188">
        <v>-0.16</v>
      </c>
      <c r="GX188">
        <v>-0.09</v>
      </c>
      <c r="GY188">
        <v>-0.02</v>
      </c>
      <c r="GZ188">
        <v>-0.37</v>
      </c>
      <c r="HA188">
        <v>0.93</v>
      </c>
      <c r="HB188">
        <v>-0.11</v>
      </c>
      <c r="HC188">
        <v>0.01</v>
      </c>
      <c r="HD188">
        <v>-7.0000000000000007E-2</v>
      </c>
      <c r="HE188">
        <v>0</v>
      </c>
      <c r="HF188">
        <v>-0.15</v>
      </c>
      <c r="HG188">
        <v>-0.1</v>
      </c>
      <c r="HH188">
        <v>-0.12</v>
      </c>
      <c r="HI188">
        <v>-0.11</v>
      </c>
      <c r="HJ188">
        <v>-0.14000000000000001</v>
      </c>
      <c r="HK188">
        <v>-0.15</v>
      </c>
      <c r="HL188">
        <v>-0.15</v>
      </c>
      <c r="HM188">
        <v>-0.16</v>
      </c>
      <c r="HN188">
        <v>-0.16</v>
      </c>
      <c r="HO188">
        <v>-0.15</v>
      </c>
      <c r="HP188">
        <v>-0.15</v>
      </c>
      <c r="HQ188">
        <v>-0.16</v>
      </c>
      <c r="HR188">
        <v>-0.15</v>
      </c>
      <c r="HS188">
        <v>-7.0000000000000007E-2</v>
      </c>
      <c r="HT188">
        <v>-0.16</v>
      </c>
      <c r="HU188">
        <v>-0.09</v>
      </c>
      <c r="HV188">
        <v>0.01</v>
      </c>
      <c r="HW188">
        <v>-0.33</v>
      </c>
      <c r="HX188">
        <v>0.65</v>
      </c>
      <c r="HY188">
        <v>-0.1</v>
      </c>
      <c r="HZ188">
        <v>-0.02</v>
      </c>
      <c r="IA188">
        <v>0</v>
      </c>
      <c r="IB188">
        <v>0.02</v>
      </c>
      <c r="IC188">
        <v>-0.13</v>
      </c>
      <c r="ID188">
        <v>-0.1</v>
      </c>
      <c r="IE188">
        <v>-0.08</v>
      </c>
      <c r="IF188">
        <v>-0.09</v>
      </c>
      <c r="IG188">
        <v>-0.12</v>
      </c>
      <c r="IH188">
        <v>-0.13</v>
      </c>
      <c r="II188">
        <v>-0.13</v>
      </c>
      <c r="IJ188">
        <v>-0.14000000000000001</v>
      </c>
      <c r="IK188">
        <v>-0.14000000000000001</v>
      </c>
      <c r="IL188">
        <v>-0.14000000000000001</v>
      </c>
      <c r="IM188">
        <v>-0.14000000000000001</v>
      </c>
      <c r="IN188">
        <v>-0.14000000000000001</v>
      </c>
      <c r="IO188">
        <v>-0.14000000000000001</v>
      </c>
      <c r="IP188">
        <v>-0.12</v>
      </c>
      <c r="IQ188">
        <v>-0.15</v>
      </c>
      <c r="IR188">
        <v>-0.03</v>
      </c>
      <c r="IS188">
        <v>0.05</v>
      </c>
      <c r="IT188">
        <v>-0.26</v>
      </c>
      <c r="IU188">
        <v>0.37</v>
      </c>
      <c r="IV188">
        <v>-0.04</v>
      </c>
      <c r="IW188">
        <v>0.02</v>
      </c>
      <c r="IX188">
        <v>0.05</v>
      </c>
      <c r="IY188">
        <v>0.04</v>
      </c>
      <c r="IZ188">
        <v>-7.0000000000000007E-2</v>
      </c>
      <c r="JA188">
        <v>-0.16</v>
      </c>
      <c r="JB188">
        <v>-0.14000000000000001</v>
      </c>
      <c r="JC188">
        <v>-0.15</v>
      </c>
      <c r="JD188">
        <v>-0.06</v>
      </c>
      <c r="JE188">
        <v>-0.06</v>
      </c>
      <c r="JF188">
        <v>-0.05</v>
      </c>
      <c r="JG188">
        <v>-7.0000000000000007E-2</v>
      </c>
      <c r="JH188">
        <v>-0.08</v>
      </c>
      <c r="JI188">
        <v>-0.09</v>
      </c>
      <c r="JJ188">
        <v>-0.09</v>
      </c>
      <c r="JK188">
        <v>-0.06</v>
      </c>
      <c r="JL188">
        <v>-0.08</v>
      </c>
      <c r="JM188">
        <v>-0.08</v>
      </c>
      <c r="JN188">
        <v>-0.09</v>
      </c>
      <c r="JO188">
        <v>0.03</v>
      </c>
      <c r="JP188">
        <v>0.1</v>
      </c>
      <c r="JQ188">
        <v>-7.0000000000000007E-2</v>
      </c>
    </row>
    <row r="189" spans="1:277" x14ac:dyDescent="0.2">
      <c r="A189" s="1" t="s">
        <v>465</v>
      </c>
      <c r="B189">
        <v>0.02</v>
      </c>
      <c r="C189">
        <v>0.04</v>
      </c>
      <c r="D189">
        <v>0.03</v>
      </c>
      <c r="E189">
        <v>-0.02</v>
      </c>
      <c r="F189">
        <v>-0.03</v>
      </c>
      <c r="G189">
        <v>0.02</v>
      </c>
      <c r="H189">
        <v>0</v>
      </c>
      <c r="I189">
        <v>0.06</v>
      </c>
      <c r="J189">
        <v>-0.01</v>
      </c>
      <c r="K189">
        <v>-0.04</v>
      </c>
      <c r="L189">
        <v>-0.17</v>
      </c>
      <c r="M189">
        <v>-0.01</v>
      </c>
      <c r="N189">
        <v>-0.25</v>
      </c>
      <c r="O189">
        <v>-0.12</v>
      </c>
      <c r="P189">
        <v>-0.03</v>
      </c>
      <c r="Q189">
        <v>-0.22</v>
      </c>
      <c r="R189">
        <v>0.01</v>
      </c>
      <c r="S189">
        <v>0.03</v>
      </c>
      <c r="T189">
        <v>-0.15</v>
      </c>
      <c r="U189">
        <v>0.04</v>
      </c>
      <c r="V189">
        <v>0.37</v>
      </c>
      <c r="W189">
        <v>0.13</v>
      </c>
      <c r="X189">
        <v>0.26</v>
      </c>
      <c r="Y189">
        <v>0.72</v>
      </c>
      <c r="Z189">
        <v>0.63</v>
      </c>
      <c r="AA189">
        <v>0.48</v>
      </c>
      <c r="AB189">
        <v>0.82</v>
      </c>
      <c r="AC189">
        <v>0.59</v>
      </c>
      <c r="AD189">
        <v>0.93</v>
      </c>
      <c r="AE189">
        <v>-0.01</v>
      </c>
      <c r="AF189">
        <v>-0.02</v>
      </c>
      <c r="AG189">
        <v>-0.01</v>
      </c>
      <c r="AH189">
        <v>0</v>
      </c>
      <c r="AI189">
        <v>-0.01</v>
      </c>
      <c r="AJ189">
        <v>0.01</v>
      </c>
      <c r="AK189">
        <v>-0.03</v>
      </c>
      <c r="AL189">
        <v>-0.03</v>
      </c>
      <c r="AM189">
        <v>-0.02</v>
      </c>
      <c r="AN189">
        <v>0.05</v>
      </c>
      <c r="AO189">
        <v>0.08</v>
      </c>
      <c r="AP189">
        <v>0.04</v>
      </c>
      <c r="AQ189">
        <v>-0.03</v>
      </c>
      <c r="AR189">
        <v>-0.04</v>
      </c>
      <c r="AS189">
        <v>-0.03</v>
      </c>
      <c r="AT189">
        <v>0.03</v>
      </c>
      <c r="AU189">
        <v>0.02</v>
      </c>
      <c r="AV189">
        <v>0.04</v>
      </c>
      <c r="AW189">
        <v>0</v>
      </c>
      <c r="AX189">
        <v>-0.01</v>
      </c>
      <c r="AY189">
        <v>0.01</v>
      </c>
      <c r="AZ189">
        <v>-0.02</v>
      </c>
      <c r="BA189">
        <v>-0.02</v>
      </c>
      <c r="BB189">
        <v>-0.02</v>
      </c>
      <c r="BC189">
        <v>0</v>
      </c>
      <c r="BD189">
        <v>-0.01</v>
      </c>
      <c r="BE189">
        <v>0.01</v>
      </c>
      <c r="BF189">
        <v>0.2</v>
      </c>
      <c r="BG189">
        <v>-7.0000000000000007E-2</v>
      </c>
      <c r="BH189">
        <v>-7.0000000000000007E-2</v>
      </c>
      <c r="BI189">
        <v>-0.06</v>
      </c>
      <c r="BJ189">
        <v>0.68</v>
      </c>
      <c r="BK189">
        <v>0.11</v>
      </c>
      <c r="BL189">
        <v>-0.24</v>
      </c>
      <c r="BM189">
        <v>-0.03</v>
      </c>
      <c r="BN189">
        <v>-0.03</v>
      </c>
      <c r="BO189">
        <v>0.02</v>
      </c>
      <c r="BP189">
        <v>0.2</v>
      </c>
      <c r="BQ189">
        <v>0.74</v>
      </c>
      <c r="BR189">
        <v>0.23</v>
      </c>
      <c r="BS189">
        <v>0.06</v>
      </c>
      <c r="BT189">
        <v>-0.11</v>
      </c>
      <c r="BU189">
        <v>-0.05</v>
      </c>
      <c r="BV189">
        <v>0.25</v>
      </c>
      <c r="BW189">
        <v>-0.16</v>
      </c>
      <c r="BX189">
        <v>-0.15</v>
      </c>
      <c r="BY189">
        <v>-0.14000000000000001</v>
      </c>
      <c r="BZ189">
        <v>-0.14000000000000001</v>
      </c>
      <c r="CA189">
        <v>-0.06</v>
      </c>
      <c r="CB189">
        <v>-0.1</v>
      </c>
      <c r="CC189">
        <v>-0.19</v>
      </c>
      <c r="CD189">
        <v>-0.05</v>
      </c>
      <c r="CE189">
        <v>0.28999999999999998</v>
      </c>
      <c r="CF189">
        <v>0.02</v>
      </c>
      <c r="CG189">
        <v>0.1</v>
      </c>
      <c r="CH189">
        <v>0.01</v>
      </c>
      <c r="CI189">
        <v>-0.15</v>
      </c>
      <c r="CJ189">
        <v>-0.15</v>
      </c>
      <c r="CK189">
        <v>-0.05</v>
      </c>
      <c r="CL189">
        <v>-0.13</v>
      </c>
      <c r="CM189">
        <v>-0.14000000000000001</v>
      </c>
      <c r="CN189">
        <v>0.01</v>
      </c>
      <c r="CO189">
        <v>-0.06</v>
      </c>
      <c r="CP189">
        <v>-0.06</v>
      </c>
      <c r="CQ189">
        <v>-0.01</v>
      </c>
      <c r="CR189">
        <v>0.31</v>
      </c>
      <c r="CS189">
        <v>-0.32</v>
      </c>
      <c r="CT189">
        <v>-0.42</v>
      </c>
      <c r="CU189">
        <v>-0.45</v>
      </c>
      <c r="CV189">
        <v>-0.47</v>
      </c>
      <c r="CW189">
        <v>0.11</v>
      </c>
      <c r="CX189">
        <v>-0.11</v>
      </c>
      <c r="CY189">
        <v>-0.08</v>
      </c>
      <c r="CZ189">
        <v>0</v>
      </c>
      <c r="DA189">
        <v>-0.06</v>
      </c>
      <c r="DB189">
        <v>-0.4</v>
      </c>
      <c r="DC189">
        <v>0.05</v>
      </c>
      <c r="DD189">
        <v>-0.23</v>
      </c>
      <c r="DE189">
        <v>0.2</v>
      </c>
      <c r="DF189">
        <v>-0.22</v>
      </c>
      <c r="DG189">
        <v>-0.21</v>
      </c>
      <c r="DH189">
        <v>-0.18</v>
      </c>
      <c r="DI189">
        <v>0</v>
      </c>
      <c r="DJ189">
        <v>-0.19</v>
      </c>
      <c r="DK189">
        <v>-0.1</v>
      </c>
      <c r="DL189">
        <v>-0.13</v>
      </c>
      <c r="DM189">
        <v>-0.21</v>
      </c>
      <c r="DN189">
        <v>-0.16</v>
      </c>
      <c r="DO189">
        <v>-0.19</v>
      </c>
      <c r="DP189">
        <v>-0.25</v>
      </c>
      <c r="DQ189">
        <v>-0.24</v>
      </c>
      <c r="DR189">
        <v>-0.22</v>
      </c>
      <c r="DS189">
        <v>-0.18</v>
      </c>
      <c r="DT189">
        <v>-0.28000000000000003</v>
      </c>
      <c r="DU189">
        <v>-0.11</v>
      </c>
      <c r="DV189">
        <v>-0.24</v>
      </c>
      <c r="DW189">
        <v>-0.19</v>
      </c>
      <c r="DX189">
        <v>-0.16</v>
      </c>
      <c r="DY189">
        <v>-0.26</v>
      </c>
      <c r="DZ189">
        <v>-0.16</v>
      </c>
      <c r="EA189">
        <v>-0.1</v>
      </c>
      <c r="EB189">
        <v>-0.2</v>
      </c>
      <c r="EC189">
        <v>-0.24</v>
      </c>
      <c r="ED189">
        <v>-0.27</v>
      </c>
      <c r="EE189">
        <v>-0.31</v>
      </c>
      <c r="EF189">
        <v>-0.3</v>
      </c>
      <c r="EG189">
        <v>-0.22</v>
      </c>
      <c r="EH189">
        <v>-0.21</v>
      </c>
      <c r="EI189">
        <v>-0.1</v>
      </c>
      <c r="EJ189">
        <v>-0.03</v>
      </c>
      <c r="EK189">
        <v>0.89</v>
      </c>
      <c r="EL189">
        <v>0.63</v>
      </c>
      <c r="EM189">
        <v>0.54</v>
      </c>
      <c r="EN189">
        <v>0.63</v>
      </c>
      <c r="EO189">
        <v>0.92</v>
      </c>
      <c r="EP189">
        <v>0.14000000000000001</v>
      </c>
      <c r="EQ189">
        <v>0.13</v>
      </c>
      <c r="ER189">
        <v>0.13</v>
      </c>
      <c r="ES189">
        <v>0.83</v>
      </c>
      <c r="ET189">
        <v>0.89</v>
      </c>
      <c r="EU189">
        <v>0.83</v>
      </c>
      <c r="EV189">
        <v>0.89</v>
      </c>
      <c r="EW189">
        <v>0.89</v>
      </c>
      <c r="EX189">
        <v>0.82</v>
      </c>
      <c r="EY189">
        <v>0.72</v>
      </c>
      <c r="EZ189">
        <v>0.83</v>
      </c>
      <c r="FA189">
        <v>0.83</v>
      </c>
      <c r="FB189">
        <v>0.02</v>
      </c>
      <c r="FC189">
        <v>0.27</v>
      </c>
      <c r="FD189">
        <v>0.66</v>
      </c>
      <c r="FE189">
        <v>0.26</v>
      </c>
      <c r="FF189">
        <v>-0.2</v>
      </c>
      <c r="FG189">
        <v>-7.0000000000000007E-2</v>
      </c>
      <c r="FH189">
        <v>0.98</v>
      </c>
      <c r="FI189">
        <v>0.83</v>
      </c>
      <c r="FJ189">
        <v>0.71</v>
      </c>
      <c r="FK189">
        <v>0.64</v>
      </c>
      <c r="FL189">
        <v>0.94</v>
      </c>
      <c r="FM189">
        <v>0.19</v>
      </c>
      <c r="FN189">
        <v>0.18</v>
      </c>
      <c r="FO189">
        <v>0.18</v>
      </c>
      <c r="FP189">
        <v>0.91</v>
      </c>
      <c r="FQ189">
        <v>0.92</v>
      </c>
      <c r="FR189">
        <v>0.95</v>
      </c>
      <c r="FS189">
        <v>0.94</v>
      </c>
      <c r="FT189">
        <v>0.92</v>
      </c>
      <c r="FU189">
        <v>0.87</v>
      </c>
      <c r="FV189">
        <v>0.66</v>
      </c>
      <c r="FW189">
        <v>0.9</v>
      </c>
      <c r="FX189">
        <v>0.9</v>
      </c>
      <c r="FY189">
        <v>7.0000000000000007E-2</v>
      </c>
      <c r="FZ189">
        <v>0.88</v>
      </c>
      <c r="GA189">
        <v>0.68</v>
      </c>
      <c r="GB189">
        <v>0.14000000000000001</v>
      </c>
      <c r="GC189">
        <v>-0.26</v>
      </c>
      <c r="GD189">
        <v>-0.1</v>
      </c>
      <c r="GE189">
        <v>1</v>
      </c>
      <c r="GF189">
        <v>0.84</v>
      </c>
      <c r="GG189">
        <v>0.71</v>
      </c>
      <c r="GH189">
        <v>0.63</v>
      </c>
      <c r="GI189">
        <v>0.95</v>
      </c>
      <c r="GJ189">
        <v>0.21</v>
      </c>
      <c r="GK189">
        <v>0.2</v>
      </c>
      <c r="GL189">
        <v>0.21</v>
      </c>
      <c r="GM189">
        <v>0.94</v>
      </c>
      <c r="GN189">
        <v>0.95</v>
      </c>
      <c r="GO189">
        <v>0.96</v>
      </c>
      <c r="GP189">
        <v>0.95</v>
      </c>
      <c r="GQ189">
        <v>0.95</v>
      </c>
      <c r="GR189">
        <v>0.9</v>
      </c>
      <c r="GS189">
        <v>0.87</v>
      </c>
      <c r="GT189">
        <v>0.91</v>
      </c>
      <c r="GU189">
        <v>0.92</v>
      </c>
      <c r="GV189">
        <v>0.11</v>
      </c>
      <c r="GW189">
        <v>0.92</v>
      </c>
      <c r="GX189">
        <v>0.7</v>
      </c>
      <c r="GY189">
        <v>0.2</v>
      </c>
      <c r="GZ189">
        <v>-0.28000000000000003</v>
      </c>
      <c r="HA189">
        <v>-0.12</v>
      </c>
      <c r="HB189">
        <v>0.99</v>
      </c>
      <c r="HC189">
        <v>0.85</v>
      </c>
      <c r="HD189">
        <v>0.73</v>
      </c>
      <c r="HE189">
        <v>0.57999999999999996</v>
      </c>
      <c r="HF189">
        <v>0.96</v>
      </c>
      <c r="HG189">
        <v>0.19</v>
      </c>
      <c r="HH189">
        <v>0.19</v>
      </c>
      <c r="HI189">
        <v>0.19</v>
      </c>
      <c r="HJ189">
        <v>0.95</v>
      </c>
      <c r="HK189">
        <v>0.96</v>
      </c>
      <c r="HL189">
        <v>0.96</v>
      </c>
      <c r="HM189">
        <v>0.96</v>
      </c>
      <c r="HN189">
        <v>0.96</v>
      </c>
      <c r="HO189">
        <v>0.93</v>
      </c>
      <c r="HP189">
        <v>0.91</v>
      </c>
      <c r="HQ189">
        <v>0.93</v>
      </c>
      <c r="HR189">
        <v>0.94</v>
      </c>
      <c r="HS189">
        <v>0.48</v>
      </c>
      <c r="HT189">
        <v>0.93</v>
      </c>
      <c r="HU189">
        <v>0.74</v>
      </c>
      <c r="HV189">
        <v>0.18</v>
      </c>
      <c r="HW189">
        <v>-0.3</v>
      </c>
      <c r="HX189">
        <v>-0.1</v>
      </c>
      <c r="HY189">
        <v>0.98</v>
      </c>
      <c r="HZ189">
        <v>0.89</v>
      </c>
      <c r="IA189">
        <v>0.75</v>
      </c>
      <c r="IB189">
        <v>0.6</v>
      </c>
      <c r="IC189">
        <v>0.98</v>
      </c>
      <c r="ID189">
        <v>0.09</v>
      </c>
      <c r="IE189">
        <v>0.08</v>
      </c>
      <c r="IF189">
        <v>0.09</v>
      </c>
      <c r="IG189">
        <v>0.97</v>
      </c>
      <c r="IH189">
        <v>0.97</v>
      </c>
      <c r="II189">
        <v>0.97</v>
      </c>
      <c r="IJ189">
        <v>0.97</v>
      </c>
      <c r="IK189">
        <v>0.97</v>
      </c>
      <c r="IL189">
        <v>0.95</v>
      </c>
      <c r="IM189">
        <v>0.91</v>
      </c>
      <c r="IN189">
        <v>0.96</v>
      </c>
      <c r="IO189">
        <v>0.97</v>
      </c>
      <c r="IP189">
        <v>0.6</v>
      </c>
      <c r="IQ189">
        <v>0.95</v>
      </c>
      <c r="IR189">
        <v>0.77</v>
      </c>
      <c r="IS189">
        <v>0.35</v>
      </c>
      <c r="IT189">
        <v>-0.34</v>
      </c>
      <c r="IU189">
        <v>0.02</v>
      </c>
      <c r="IV189">
        <v>0.93</v>
      </c>
      <c r="IW189">
        <v>0.85</v>
      </c>
      <c r="IX189">
        <v>0.7</v>
      </c>
      <c r="IY189">
        <v>0.59</v>
      </c>
      <c r="IZ189">
        <v>0.94</v>
      </c>
      <c r="JA189">
        <v>0.17</v>
      </c>
      <c r="JB189">
        <v>0.16</v>
      </c>
      <c r="JC189">
        <v>0.16</v>
      </c>
      <c r="JD189">
        <v>0.93</v>
      </c>
      <c r="JE189">
        <v>0.94</v>
      </c>
      <c r="JF189">
        <v>0.93</v>
      </c>
      <c r="JG189">
        <v>0.94</v>
      </c>
      <c r="JH189">
        <v>0.94</v>
      </c>
      <c r="JI189">
        <v>0.93</v>
      </c>
      <c r="JJ189">
        <v>0.9</v>
      </c>
      <c r="JK189">
        <v>0.93</v>
      </c>
      <c r="JL189">
        <v>0.93</v>
      </c>
      <c r="JM189">
        <v>0.5</v>
      </c>
      <c r="JN189">
        <v>0.94</v>
      </c>
      <c r="JO189">
        <v>0.74</v>
      </c>
      <c r="JP189">
        <v>0.39</v>
      </c>
      <c r="JQ189">
        <v>0.16</v>
      </c>
    </row>
    <row r="190" spans="1:277" x14ac:dyDescent="0.2">
      <c r="A190" s="1" t="s">
        <v>466</v>
      </c>
      <c r="B190">
        <v>0.01</v>
      </c>
      <c r="C190">
        <v>0.03</v>
      </c>
      <c r="D190">
        <v>0.02</v>
      </c>
      <c r="E190">
        <v>-0.04</v>
      </c>
      <c r="F190">
        <v>-0.06</v>
      </c>
      <c r="G190">
        <v>0.05</v>
      </c>
      <c r="H190">
        <v>0.01</v>
      </c>
      <c r="I190">
        <v>7.0000000000000007E-2</v>
      </c>
      <c r="J190">
        <v>-0.01</v>
      </c>
      <c r="K190">
        <v>0.02</v>
      </c>
      <c r="L190">
        <v>-0.19</v>
      </c>
      <c r="M190">
        <v>0.02</v>
      </c>
      <c r="N190">
        <v>-0.28999999999999998</v>
      </c>
      <c r="O190">
        <v>-0.06</v>
      </c>
      <c r="P190">
        <v>-0.01</v>
      </c>
      <c r="Q190">
        <v>-0.25</v>
      </c>
      <c r="R190">
        <v>0.04</v>
      </c>
      <c r="S190">
        <v>0.03</v>
      </c>
      <c r="T190">
        <v>-0.18</v>
      </c>
      <c r="U190">
        <v>0.1</v>
      </c>
      <c r="V190">
        <v>0.28000000000000003</v>
      </c>
      <c r="W190">
        <v>0.19</v>
      </c>
      <c r="X190">
        <v>0.26</v>
      </c>
      <c r="Y190">
        <v>0.59</v>
      </c>
      <c r="Z190">
        <v>0.56999999999999995</v>
      </c>
      <c r="AA190">
        <v>0.34</v>
      </c>
      <c r="AB190">
        <v>0.62</v>
      </c>
      <c r="AC190">
        <v>0.49</v>
      </c>
      <c r="AD190">
        <v>0.78</v>
      </c>
      <c r="AE190">
        <v>-0.02</v>
      </c>
      <c r="AF190">
        <v>-0.02</v>
      </c>
      <c r="AG190">
        <v>-0.02</v>
      </c>
      <c r="AH190">
        <v>0.01</v>
      </c>
      <c r="AI190">
        <v>0</v>
      </c>
      <c r="AJ190">
        <v>0.02</v>
      </c>
      <c r="AK190">
        <v>0</v>
      </c>
      <c r="AL190">
        <v>0</v>
      </c>
      <c r="AM190">
        <v>0</v>
      </c>
      <c r="AN190">
        <v>0.09</v>
      </c>
      <c r="AO190">
        <v>0.11</v>
      </c>
      <c r="AP190">
        <v>0.08</v>
      </c>
      <c r="AQ190">
        <v>-0.01</v>
      </c>
      <c r="AR190">
        <v>-0.02</v>
      </c>
      <c r="AS190">
        <v>-0.01</v>
      </c>
      <c r="AT190">
        <v>0.03</v>
      </c>
      <c r="AU190">
        <v>0.02</v>
      </c>
      <c r="AV190">
        <v>0.04</v>
      </c>
      <c r="AW190">
        <v>0.01</v>
      </c>
      <c r="AX190">
        <v>0</v>
      </c>
      <c r="AY190">
        <v>0.02</v>
      </c>
      <c r="AZ190">
        <v>-0.03</v>
      </c>
      <c r="BA190">
        <v>-0.03</v>
      </c>
      <c r="BB190">
        <v>-0.03</v>
      </c>
      <c r="BC190">
        <v>0.01</v>
      </c>
      <c r="BD190">
        <v>0</v>
      </c>
      <c r="BE190">
        <v>0.02</v>
      </c>
      <c r="BF190">
        <v>0.16</v>
      </c>
      <c r="BG190">
        <v>-0.03</v>
      </c>
      <c r="BH190">
        <v>-0.1</v>
      </c>
      <c r="BI190">
        <v>-0.08</v>
      </c>
      <c r="BJ190">
        <v>0.63</v>
      </c>
      <c r="BK190">
        <v>0.06</v>
      </c>
      <c r="BL190">
        <v>-0.27</v>
      </c>
      <c r="BM190">
        <v>-0.05</v>
      </c>
      <c r="BN190">
        <v>-7.0000000000000007E-2</v>
      </c>
      <c r="BO190">
        <v>-0.03</v>
      </c>
      <c r="BP190">
        <v>0.15</v>
      </c>
      <c r="BQ190">
        <v>0.6</v>
      </c>
      <c r="BR190">
        <v>0.19</v>
      </c>
      <c r="BS190">
        <v>0.1</v>
      </c>
      <c r="BT190">
        <v>-0.14000000000000001</v>
      </c>
      <c r="BU190">
        <v>-0.09</v>
      </c>
      <c r="BV190">
        <v>0.25</v>
      </c>
      <c r="BW190">
        <v>-0.2</v>
      </c>
      <c r="BX190">
        <v>-0.18</v>
      </c>
      <c r="BY190">
        <v>-0.18</v>
      </c>
      <c r="BZ190">
        <v>-0.18</v>
      </c>
      <c r="CA190">
        <v>-0.09</v>
      </c>
      <c r="CB190">
        <v>-0.12</v>
      </c>
      <c r="CC190">
        <v>-0.21</v>
      </c>
      <c r="CD190">
        <v>-0.05</v>
      </c>
      <c r="CE190">
        <v>0.14000000000000001</v>
      </c>
      <c r="CF190">
        <v>0.04</v>
      </c>
      <c r="CG190">
        <v>0.05</v>
      </c>
      <c r="CH190">
        <v>-0.03</v>
      </c>
      <c r="CI190">
        <v>-0.19</v>
      </c>
      <c r="CJ190">
        <v>-0.19</v>
      </c>
      <c r="CK190">
        <v>-0.02</v>
      </c>
      <c r="CL190">
        <v>-0.16</v>
      </c>
      <c r="CM190">
        <v>-0.17</v>
      </c>
      <c r="CN190">
        <v>0.02</v>
      </c>
      <c r="CO190">
        <v>-0.08</v>
      </c>
      <c r="CP190">
        <v>-0.08</v>
      </c>
      <c r="CQ190">
        <v>0.01</v>
      </c>
      <c r="CR190">
        <v>0.28999999999999998</v>
      </c>
      <c r="CS190">
        <v>-0.41</v>
      </c>
      <c r="CT190">
        <v>-0.48</v>
      </c>
      <c r="CU190">
        <v>-0.5</v>
      </c>
      <c r="CV190">
        <v>-0.51</v>
      </c>
      <c r="CW190">
        <v>-0.06</v>
      </c>
      <c r="CX190">
        <v>-0.13</v>
      </c>
      <c r="CY190">
        <v>-0.16</v>
      </c>
      <c r="CZ190">
        <v>-0.05</v>
      </c>
      <c r="DA190">
        <v>-0.12</v>
      </c>
      <c r="DB190">
        <v>-0.46</v>
      </c>
      <c r="DC190">
        <v>0.1</v>
      </c>
      <c r="DD190">
        <v>-0.25</v>
      </c>
      <c r="DE190">
        <v>0.11</v>
      </c>
      <c r="DF190">
        <v>-0.22</v>
      </c>
      <c r="DG190">
        <v>-0.28999999999999998</v>
      </c>
      <c r="DH190">
        <v>-0.21</v>
      </c>
      <c r="DI190">
        <v>-0.08</v>
      </c>
      <c r="DJ190">
        <v>-0.25</v>
      </c>
      <c r="DK190">
        <v>-0.16</v>
      </c>
      <c r="DL190">
        <v>-0.11</v>
      </c>
      <c r="DM190">
        <v>-0.21</v>
      </c>
      <c r="DN190">
        <v>-0.19</v>
      </c>
      <c r="DO190">
        <v>-0.23</v>
      </c>
      <c r="DP190">
        <v>-0.23</v>
      </c>
      <c r="DQ190">
        <v>-0.31</v>
      </c>
      <c r="DR190">
        <v>-0.26</v>
      </c>
      <c r="DS190">
        <v>-0.2</v>
      </c>
      <c r="DT190">
        <v>-0.31</v>
      </c>
      <c r="DU190">
        <v>-0.14000000000000001</v>
      </c>
      <c r="DV190">
        <v>-0.28999999999999998</v>
      </c>
      <c r="DW190">
        <v>-0.23</v>
      </c>
      <c r="DX190">
        <v>-0.2</v>
      </c>
      <c r="DY190">
        <v>-0.32</v>
      </c>
      <c r="DZ190">
        <v>-0.16</v>
      </c>
      <c r="EA190">
        <v>-0.12</v>
      </c>
      <c r="EB190">
        <v>-0.22</v>
      </c>
      <c r="EC190">
        <v>-0.23</v>
      </c>
      <c r="ED190">
        <v>-0.3</v>
      </c>
      <c r="EE190">
        <v>-0.36</v>
      </c>
      <c r="EF190">
        <v>-0.32</v>
      </c>
      <c r="EG190">
        <v>-0.27</v>
      </c>
      <c r="EH190">
        <v>-0.25</v>
      </c>
      <c r="EI190">
        <v>-0.13</v>
      </c>
      <c r="EJ190">
        <v>0.06</v>
      </c>
      <c r="EK190">
        <v>0.75</v>
      </c>
      <c r="EL190">
        <v>0.65</v>
      </c>
      <c r="EM190">
        <v>0.4</v>
      </c>
      <c r="EN190">
        <v>0.46</v>
      </c>
      <c r="EO190">
        <v>0.7</v>
      </c>
      <c r="EP190">
        <v>0.1</v>
      </c>
      <c r="EQ190">
        <v>0.09</v>
      </c>
      <c r="ER190">
        <v>0.1</v>
      </c>
      <c r="ES190">
        <v>0.61</v>
      </c>
      <c r="ET190">
        <v>0.67</v>
      </c>
      <c r="EU190">
        <v>0.66</v>
      </c>
      <c r="EV190">
        <v>0.68</v>
      </c>
      <c r="EW190">
        <v>0.66</v>
      </c>
      <c r="EX190">
        <v>0.59</v>
      </c>
      <c r="EY190">
        <v>0.53</v>
      </c>
      <c r="EZ190">
        <v>0.59</v>
      </c>
      <c r="FA190">
        <v>0.59</v>
      </c>
      <c r="FB190">
        <v>0.03</v>
      </c>
      <c r="FC190">
        <v>0.22</v>
      </c>
      <c r="FD190">
        <v>0.51</v>
      </c>
      <c r="FE190">
        <v>0.19</v>
      </c>
      <c r="FF190">
        <v>-0.23</v>
      </c>
      <c r="FG190">
        <v>0.02</v>
      </c>
      <c r="FH190">
        <v>0.82</v>
      </c>
      <c r="FI190">
        <v>0.91</v>
      </c>
      <c r="FJ190">
        <v>0.55000000000000004</v>
      </c>
      <c r="FK190">
        <v>0.52</v>
      </c>
      <c r="FL190">
        <v>0.71</v>
      </c>
      <c r="FM190">
        <v>0.17</v>
      </c>
      <c r="FN190">
        <v>0.15</v>
      </c>
      <c r="FO190">
        <v>0.16</v>
      </c>
      <c r="FP190">
        <v>0.7</v>
      </c>
      <c r="FQ190">
        <v>0.7</v>
      </c>
      <c r="FR190">
        <v>0.74</v>
      </c>
      <c r="FS190">
        <v>0.71</v>
      </c>
      <c r="FT190">
        <v>0.69</v>
      </c>
      <c r="FU190">
        <v>0.62</v>
      </c>
      <c r="FV190">
        <v>0.53</v>
      </c>
      <c r="FW190">
        <v>0.67</v>
      </c>
      <c r="FX190">
        <v>0.65</v>
      </c>
      <c r="FY190">
        <v>7.0000000000000007E-2</v>
      </c>
      <c r="FZ190">
        <v>0.63</v>
      </c>
      <c r="GA190">
        <v>0.57999999999999996</v>
      </c>
      <c r="GB190">
        <v>0.13</v>
      </c>
      <c r="GC190">
        <v>-0.28000000000000003</v>
      </c>
      <c r="GD190">
        <v>0.01</v>
      </c>
      <c r="GE190">
        <v>0.84</v>
      </c>
      <c r="GF190">
        <v>1</v>
      </c>
      <c r="GG190">
        <v>0.6</v>
      </c>
      <c r="GH190">
        <v>0.57999999999999996</v>
      </c>
      <c r="GI190">
        <v>0.73</v>
      </c>
      <c r="GJ190">
        <v>0.2</v>
      </c>
      <c r="GK190">
        <v>0.19</v>
      </c>
      <c r="GL190">
        <v>0.2</v>
      </c>
      <c r="GM190">
        <v>0.74</v>
      </c>
      <c r="GN190">
        <v>0.73</v>
      </c>
      <c r="GO190">
        <v>0.74</v>
      </c>
      <c r="GP190">
        <v>0.72</v>
      </c>
      <c r="GQ190">
        <v>0.73</v>
      </c>
      <c r="GR190">
        <v>0.67</v>
      </c>
      <c r="GS190">
        <v>0.7</v>
      </c>
      <c r="GT190">
        <v>0.67</v>
      </c>
      <c r="GU190">
        <v>0.68</v>
      </c>
      <c r="GV190">
        <v>0.1</v>
      </c>
      <c r="GW190">
        <v>0.67</v>
      </c>
      <c r="GX190">
        <v>0.64</v>
      </c>
      <c r="GY190">
        <v>0.2</v>
      </c>
      <c r="GZ190">
        <v>-0.31</v>
      </c>
      <c r="HA190">
        <v>0.02</v>
      </c>
      <c r="HB190">
        <v>0.82</v>
      </c>
      <c r="HC190">
        <v>0.95</v>
      </c>
      <c r="HD190">
        <v>0.64</v>
      </c>
      <c r="HE190">
        <v>0.57999999999999996</v>
      </c>
      <c r="HF190">
        <v>0.74</v>
      </c>
      <c r="HG190">
        <v>0.19</v>
      </c>
      <c r="HH190">
        <v>0.19</v>
      </c>
      <c r="HI190">
        <v>0.19</v>
      </c>
      <c r="HJ190">
        <v>0.74</v>
      </c>
      <c r="HK190">
        <v>0.75</v>
      </c>
      <c r="HL190">
        <v>0.75</v>
      </c>
      <c r="HM190">
        <v>0.74</v>
      </c>
      <c r="HN190">
        <v>0.74</v>
      </c>
      <c r="HO190">
        <v>0.71</v>
      </c>
      <c r="HP190">
        <v>0.74</v>
      </c>
      <c r="HQ190">
        <v>0.69</v>
      </c>
      <c r="HR190">
        <v>0.7</v>
      </c>
      <c r="HS190">
        <v>0.38</v>
      </c>
      <c r="HT190">
        <v>0.68</v>
      </c>
      <c r="HU190">
        <v>0.68</v>
      </c>
      <c r="HV190">
        <v>0.21</v>
      </c>
      <c r="HW190">
        <v>-0.32</v>
      </c>
      <c r="HX190">
        <v>0.06</v>
      </c>
      <c r="HY190">
        <v>0.81</v>
      </c>
      <c r="HZ190">
        <v>0.89</v>
      </c>
      <c r="IA190">
        <v>0.68</v>
      </c>
      <c r="IB190">
        <v>0.6</v>
      </c>
      <c r="IC190">
        <v>0.78</v>
      </c>
      <c r="ID190">
        <v>0.08</v>
      </c>
      <c r="IE190">
        <v>7.0000000000000007E-2</v>
      </c>
      <c r="IF190">
        <v>0.08</v>
      </c>
      <c r="IG190">
        <v>0.78</v>
      </c>
      <c r="IH190">
        <v>0.78</v>
      </c>
      <c r="II190">
        <v>0.79</v>
      </c>
      <c r="IJ190">
        <v>0.78</v>
      </c>
      <c r="IK190">
        <v>0.78</v>
      </c>
      <c r="IL190">
        <v>0.76</v>
      </c>
      <c r="IM190">
        <v>0.79</v>
      </c>
      <c r="IN190">
        <v>0.75</v>
      </c>
      <c r="IO190">
        <v>0.75</v>
      </c>
      <c r="IP190">
        <v>0.49</v>
      </c>
      <c r="IQ190">
        <v>0.73</v>
      </c>
      <c r="IR190">
        <v>0.72</v>
      </c>
      <c r="IS190">
        <v>0.39</v>
      </c>
      <c r="IT190">
        <v>-0.34</v>
      </c>
      <c r="IU190">
        <v>0.15</v>
      </c>
      <c r="IV190">
        <v>0.84</v>
      </c>
      <c r="IW190">
        <v>0.84</v>
      </c>
      <c r="IX190">
        <v>0.68</v>
      </c>
      <c r="IY190">
        <v>0.61</v>
      </c>
      <c r="IZ190">
        <v>0.85</v>
      </c>
      <c r="JA190">
        <v>0.16</v>
      </c>
      <c r="JB190">
        <v>0.16</v>
      </c>
      <c r="JC190">
        <v>0.16</v>
      </c>
      <c r="JD190">
        <v>0.84</v>
      </c>
      <c r="JE190">
        <v>0.84</v>
      </c>
      <c r="JF190">
        <v>0.84</v>
      </c>
      <c r="JG190">
        <v>0.84</v>
      </c>
      <c r="JH190">
        <v>0.84</v>
      </c>
      <c r="JI190">
        <v>0.84</v>
      </c>
      <c r="JJ190">
        <v>0.83</v>
      </c>
      <c r="JK190">
        <v>0.8</v>
      </c>
      <c r="JL190">
        <v>0.81</v>
      </c>
      <c r="JM190">
        <v>0.46</v>
      </c>
      <c r="JN190">
        <v>0.84</v>
      </c>
      <c r="JO190">
        <v>0.73</v>
      </c>
      <c r="JP190">
        <v>0.42</v>
      </c>
      <c r="JQ190">
        <v>0.2</v>
      </c>
    </row>
    <row r="191" spans="1:277" x14ac:dyDescent="0.2">
      <c r="A191" s="1" t="s">
        <v>467</v>
      </c>
      <c r="B191">
        <v>0.01</v>
      </c>
      <c r="C191">
        <v>0.01</v>
      </c>
      <c r="D191">
        <v>0</v>
      </c>
      <c r="E191">
        <v>0.01</v>
      </c>
      <c r="F191">
        <v>0.02</v>
      </c>
      <c r="G191">
        <v>-0.04</v>
      </c>
      <c r="H191">
        <v>0</v>
      </c>
      <c r="I191">
        <v>0.06</v>
      </c>
      <c r="J191">
        <v>0</v>
      </c>
      <c r="K191">
        <v>0.09</v>
      </c>
      <c r="L191">
        <v>-0.33</v>
      </c>
      <c r="M191">
        <v>0.36</v>
      </c>
      <c r="N191">
        <v>-0.26</v>
      </c>
      <c r="O191">
        <v>-0.09</v>
      </c>
      <c r="P191">
        <v>0.32</v>
      </c>
      <c r="Q191">
        <v>0.02</v>
      </c>
      <c r="R191">
        <v>0.31</v>
      </c>
      <c r="S191">
        <v>0.38</v>
      </c>
      <c r="T191">
        <v>7.0000000000000007E-2</v>
      </c>
      <c r="U191">
        <v>0.31</v>
      </c>
      <c r="V191">
        <v>0.34</v>
      </c>
      <c r="W191">
        <v>7.0000000000000007E-2</v>
      </c>
      <c r="X191">
        <v>0.37</v>
      </c>
      <c r="Y191">
        <v>0.52</v>
      </c>
      <c r="Z191">
        <v>0.66</v>
      </c>
      <c r="AA191">
        <v>0.56000000000000005</v>
      </c>
      <c r="AB191">
        <v>0.65</v>
      </c>
      <c r="AC191">
        <v>0.83</v>
      </c>
      <c r="AD191">
        <v>0.69</v>
      </c>
      <c r="AE191">
        <v>-0.05</v>
      </c>
      <c r="AF191">
        <v>-0.05</v>
      </c>
      <c r="AG191">
        <v>-0.05</v>
      </c>
      <c r="AH191">
        <v>0.35</v>
      </c>
      <c r="AI191">
        <v>0.34</v>
      </c>
      <c r="AJ191">
        <v>0.36</v>
      </c>
      <c r="AK191">
        <v>0.35</v>
      </c>
      <c r="AL191">
        <v>0.35</v>
      </c>
      <c r="AM191">
        <v>0.35</v>
      </c>
      <c r="AN191">
        <v>0.38</v>
      </c>
      <c r="AO191">
        <v>0.38</v>
      </c>
      <c r="AP191">
        <v>0.37</v>
      </c>
      <c r="AQ191">
        <v>0.32</v>
      </c>
      <c r="AR191">
        <v>0.31</v>
      </c>
      <c r="AS191">
        <v>0.33</v>
      </c>
      <c r="AT191">
        <v>0.38</v>
      </c>
      <c r="AU191">
        <v>0.37</v>
      </c>
      <c r="AV191">
        <v>0.39</v>
      </c>
      <c r="AW191">
        <v>0.35</v>
      </c>
      <c r="AX191">
        <v>0.34</v>
      </c>
      <c r="AY191">
        <v>0.36</v>
      </c>
      <c r="AZ191">
        <v>-0.06</v>
      </c>
      <c r="BA191">
        <v>-0.06</v>
      </c>
      <c r="BB191">
        <v>-0.06</v>
      </c>
      <c r="BC191">
        <v>0.35</v>
      </c>
      <c r="BD191">
        <v>0.34</v>
      </c>
      <c r="BE191">
        <v>0.36</v>
      </c>
      <c r="BF191">
        <v>0.17</v>
      </c>
      <c r="BG191">
        <v>-0.1</v>
      </c>
      <c r="BH191">
        <v>-0.1</v>
      </c>
      <c r="BI191">
        <v>-0.04</v>
      </c>
      <c r="BJ191">
        <v>0.42</v>
      </c>
      <c r="BK191">
        <v>0.13</v>
      </c>
      <c r="BL191">
        <v>0.09</v>
      </c>
      <c r="BM191">
        <v>-0.06</v>
      </c>
      <c r="BN191">
        <v>-0.06</v>
      </c>
      <c r="BO191">
        <v>0.01</v>
      </c>
      <c r="BP191">
        <v>0.17</v>
      </c>
      <c r="BQ191">
        <v>0.49</v>
      </c>
      <c r="BR191">
        <v>0.11</v>
      </c>
      <c r="BS191">
        <v>-0.04</v>
      </c>
      <c r="BT191">
        <v>0.21</v>
      </c>
      <c r="BU191">
        <v>0.03</v>
      </c>
      <c r="BV191">
        <v>0.05</v>
      </c>
      <c r="BW191">
        <v>-0.3</v>
      </c>
      <c r="BX191">
        <v>-0.28000000000000003</v>
      </c>
      <c r="BY191">
        <v>-0.28000000000000003</v>
      </c>
      <c r="BZ191">
        <v>-0.28000000000000003</v>
      </c>
      <c r="CA191">
        <v>-0.2</v>
      </c>
      <c r="CB191">
        <v>-0.24</v>
      </c>
      <c r="CC191">
        <v>-0.31</v>
      </c>
      <c r="CD191">
        <v>-0.09</v>
      </c>
      <c r="CE191">
        <v>0.3</v>
      </c>
      <c r="CF191">
        <v>0.08</v>
      </c>
      <c r="CG191">
        <v>0.04</v>
      </c>
      <c r="CH191">
        <v>-0.13</v>
      </c>
      <c r="CI191">
        <v>-0.24</v>
      </c>
      <c r="CJ191">
        <v>-0.24</v>
      </c>
      <c r="CK191">
        <v>-0.26</v>
      </c>
      <c r="CL191">
        <v>-0.23</v>
      </c>
      <c r="CM191">
        <v>-0.22</v>
      </c>
      <c r="CN191">
        <v>-0.2</v>
      </c>
      <c r="CO191">
        <v>-0.15</v>
      </c>
      <c r="CP191">
        <v>-0.15</v>
      </c>
      <c r="CQ191">
        <v>-0.05</v>
      </c>
      <c r="CR191">
        <v>0.03</v>
      </c>
      <c r="CS191">
        <v>-0.39</v>
      </c>
      <c r="CT191">
        <v>-0.46</v>
      </c>
      <c r="CU191">
        <v>-0.48</v>
      </c>
      <c r="CV191">
        <v>-0.5</v>
      </c>
      <c r="CW191">
        <v>0.03</v>
      </c>
      <c r="CX191">
        <v>-0.28999999999999998</v>
      </c>
      <c r="CY191">
        <v>-0.14000000000000001</v>
      </c>
      <c r="CZ191">
        <v>0</v>
      </c>
      <c r="DA191">
        <v>-0.13</v>
      </c>
      <c r="DB191">
        <v>-0.47</v>
      </c>
      <c r="DC191">
        <v>0.06</v>
      </c>
      <c r="DD191">
        <v>-0.28999999999999998</v>
      </c>
      <c r="DE191">
        <v>-0.02</v>
      </c>
      <c r="DF191">
        <v>-0.28000000000000003</v>
      </c>
      <c r="DG191">
        <v>-0.41</v>
      </c>
      <c r="DH191">
        <v>-0.3</v>
      </c>
      <c r="DI191">
        <v>-0.19</v>
      </c>
      <c r="DJ191">
        <v>-0.32</v>
      </c>
      <c r="DK191">
        <v>-0.24</v>
      </c>
      <c r="DL191">
        <v>-0.14000000000000001</v>
      </c>
      <c r="DM191">
        <v>-0.38</v>
      </c>
      <c r="DN191">
        <v>-0.34</v>
      </c>
      <c r="DO191">
        <v>-0.35</v>
      </c>
      <c r="DP191">
        <v>-0.36</v>
      </c>
      <c r="DQ191">
        <v>-0.36</v>
      </c>
      <c r="DR191">
        <v>-0.37</v>
      </c>
      <c r="DS191">
        <v>-0.25</v>
      </c>
      <c r="DT191">
        <v>-0.42</v>
      </c>
      <c r="DU191">
        <v>-0.25</v>
      </c>
      <c r="DV191">
        <v>-0.36</v>
      </c>
      <c r="DW191">
        <v>-0.38</v>
      </c>
      <c r="DX191">
        <v>-0.36</v>
      </c>
      <c r="DY191">
        <v>-0.43</v>
      </c>
      <c r="DZ191">
        <v>-0.32</v>
      </c>
      <c r="EA191">
        <v>-0.24</v>
      </c>
      <c r="EB191">
        <v>-0.34</v>
      </c>
      <c r="EC191">
        <v>-0.23</v>
      </c>
      <c r="ED191">
        <v>-0.28000000000000003</v>
      </c>
      <c r="EE191">
        <v>-0.33</v>
      </c>
      <c r="EF191">
        <v>-0.35</v>
      </c>
      <c r="EG191">
        <v>-0.35</v>
      </c>
      <c r="EH191">
        <v>-0.37</v>
      </c>
      <c r="EI191">
        <v>-0.14000000000000001</v>
      </c>
      <c r="EJ191">
        <v>-0.05</v>
      </c>
      <c r="EK191">
        <v>0.59</v>
      </c>
      <c r="EL191">
        <v>0.44</v>
      </c>
      <c r="EM191">
        <v>0.7</v>
      </c>
      <c r="EN191">
        <v>0.64</v>
      </c>
      <c r="EO191">
        <v>0.73</v>
      </c>
      <c r="EP191">
        <v>0.02</v>
      </c>
      <c r="EQ191">
        <v>0.01</v>
      </c>
      <c r="ER191">
        <v>0.01</v>
      </c>
      <c r="ES191">
        <v>0.7</v>
      </c>
      <c r="ET191">
        <v>0.73</v>
      </c>
      <c r="EU191">
        <v>0.65</v>
      </c>
      <c r="EV191">
        <v>0.7</v>
      </c>
      <c r="EW191">
        <v>0.69</v>
      </c>
      <c r="EX191">
        <v>0.63</v>
      </c>
      <c r="EY191">
        <v>0.56000000000000005</v>
      </c>
      <c r="EZ191">
        <v>0.71</v>
      </c>
      <c r="FA191">
        <v>0.7</v>
      </c>
      <c r="FB191">
        <v>0.04</v>
      </c>
      <c r="FC191">
        <v>0.14000000000000001</v>
      </c>
      <c r="FD191">
        <v>0.64</v>
      </c>
      <c r="FE191">
        <v>0.28999999999999998</v>
      </c>
      <c r="FF191">
        <v>-0.21</v>
      </c>
      <c r="FG191">
        <v>-0.08</v>
      </c>
      <c r="FH191">
        <v>0.68</v>
      </c>
      <c r="FI191">
        <v>0.6</v>
      </c>
      <c r="FJ191">
        <v>0.9</v>
      </c>
      <c r="FK191">
        <v>0.71</v>
      </c>
      <c r="FL191">
        <v>0.75</v>
      </c>
      <c r="FM191">
        <v>0.09</v>
      </c>
      <c r="FN191">
        <v>0.06</v>
      </c>
      <c r="FO191">
        <v>7.0000000000000007E-2</v>
      </c>
      <c r="FP191">
        <v>0.73</v>
      </c>
      <c r="FQ191">
        <v>0.75</v>
      </c>
      <c r="FR191">
        <v>0.75</v>
      </c>
      <c r="FS191">
        <v>0.76</v>
      </c>
      <c r="FT191">
        <v>0.72</v>
      </c>
      <c r="FU191">
        <v>0.7</v>
      </c>
      <c r="FV191">
        <v>0.38</v>
      </c>
      <c r="FW191">
        <v>0.74</v>
      </c>
      <c r="FX191">
        <v>0.72</v>
      </c>
      <c r="FY191">
        <v>0.06</v>
      </c>
      <c r="FZ191">
        <v>0.69</v>
      </c>
      <c r="GA191">
        <v>0.69</v>
      </c>
      <c r="GB191">
        <v>0.26</v>
      </c>
      <c r="GC191">
        <v>-0.25</v>
      </c>
      <c r="GD191">
        <v>-0.09</v>
      </c>
      <c r="GE191">
        <v>0.71</v>
      </c>
      <c r="GF191">
        <v>0.6</v>
      </c>
      <c r="GG191">
        <v>1</v>
      </c>
      <c r="GH191">
        <v>0.78</v>
      </c>
      <c r="GI191">
        <v>0.76</v>
      </c>
      <c r="GJ191">
        <v>0.09</v>
      </c>
      <c r="GK191">
        <v>7.0000000000000007E-2</v>
      </c>
      <c r="GL191">
        <v>0.08</v>
      </c>
      <c r="GM191">
        <v>0.74</v>
      </c>
      <c r="GN191">
        <v>0.76</v>
      </c>
      <c r="GO191">
        <v>0.77</v>
      </c>
      <c r="GP191">
        <v>0.76</v>
      </c>
      <c r="GQ191">
        <v>0.72</v>
      </c>
      <c r="GR191">
        <v>0.7</v>
      </c>
      <c r="GS191">
        <v>0.6</v>
      </c>
      <c r="GT191">
        <v>0.75</v>
      </c>
      <c r="GU191">
        <v>0.73</v>
      </c>
      <c r="GV191">
        <v>0.08</v>
      </c>
      <c r="GW191">
        <v>0.7</v>
      </c>
      <c r="GX191">
        <v>0.71</v>
      </c>
      <c r="GY191">
        <v>0.35</v>
      </c>
      <c r="GZ191">
        <v>-0.27</v>
      </c>
      <c r="HA191">
        <v>-0.06</v>
      </c>
      <c r="HB191">
        <v>0.72</v>
      </c>
      <c r="HC191">
        <v>0.62</v>
      </c>
      <c r="HD191">
        <v>0.93</v>
      </c>
      <c r="HE191">
        <v>0.68</v>
      </c>
      <c r="HF191">
        <v>0.75</v>
      </c>
      <c r="HG191">
        <v>0.08</v>
      </c>
      <c r="HH191">
        <v>0.08</v>
      </c>
      <c r="HI191">
        <v>0.08</v>
      </c>
      <c r="HJ191">
        <v>0.74</v>
      </c>
      <c r="HK191">
        <v>0.75</v>
      </c>
      <c r="HL191">
        <v>0.76</v>
      </c>
      <c r="HM191">
        <v>0.75</v>
      </c>
      <c r="HN191">
        <v>0.72</v>
      </c>
      <c r="HO191">
        <v>0.7</v>
      </c>
      <c r="HP191">
        <v>0.64</v>
      </c>
      <c r="HQ191">
        <v>0.75</v>
      </c>
      <c r="HR191">
        <v>0.74</v>
      </c>
      <c r="HS191">
        <v>0.43</v>
      </c>
      <c r="HT191">
        <v>0.72</v>
      </c>
      <c r="HU191">
        <v>0.72</v>
      </c>
      <c r="HV191">
        <v>0.32</v>
      </c>
      <c r="HW191">
        <v>-0.28999999999999998</v>
      </c>
      <c r="HX191">
        <v>0.04</v>
      </c>
      <c r="HY191">
        <v>0.72</v>
      </c>
      <c r="HZ191">
        <v>0.65</v>
      </c>
      <c r="IA191">
        <v>0.84</v>
      </c>
      <c r="IB191">
        <v>0.65</v>
      </c>
      <c r="IC191">
        <v>0.73</v>
      </c>
      <c r="ID191">
        <v>-0.08</v>
      </c>
      <c r="IE191">
        <v>-0.09</v>
      </c>
      <c r="IF191">
        <v>-0.09</v>
      </c>
      <c r="IG191">
        <v>0.73</v>
      </c>
      <c r="IH191">
        <v>0.74</v>
      </c>
      <c r="II191">
        <v>0.74</v>
      </c>
      <c r="IJ191">
        <v>0.74</v>
      </c>
      <c r="IK191">
        <v>0.7</v>
      </c>
      <c r="IL191">
        <v>0.68</v>
      </c>
      <c r="IM191">
        <v>0.61</v>
      </c>
      <c r="IN191">
        <v>0.74</v>
      </c>
      <c r="IO191">
        <v>0.74</v>
      </c>
      <c r="IP191">
        <v>0.53</v>
      </c>
      <c r="IQ191">
        <v>0.71</v>
      </c>
      <c r="IR191">
        <v>0.7</v>
      </c>
      <c r="IS191">
        <v>0.48</v>
      </c>
      <c r="IT191">
        <v>-0.33</v>
      </c>
      <c r="IU191">
        <v>0.15</v>
      </c>
      <c r="IV191">
        <v>0.66</v>
      </c>
      <c r="IW191">
        <v>0.61</v>
      </c>
      <c r="IX191">
        <v>0.7</v>
      </c>
      <c r="IY191">
        <v>0.59</v>
      </c>
      <c r="IZ191">
        <v>0.67</v>
      </c>
      <c r="JA191">
        <v>-0.01</v>
      </c>
      <c r="JB191">
        <v>-0.01</v>
      </c>
      <c r="JC191">
        <v>-0.01</v>
      </c>
      <c r="JD191">
        <v>0.67</v>
      </c>
      <c r="JE191">
        <v>0.67</v>
      </c>
      <c r="JF191">
        <v>0.68</v>
      </c>
      <c r="JG191">
        <v>0.67</v>
      </c>
      <c r="JH191">
        <v>0.65</v>
      </c>
      <c r="JI191">
        <v>0.62</v>
      </c>
      <c r="JJ191">
        <v>0.59</v>
      </c>
      <c r="JK191">
        <v>0.69</v>
      </c>
      <c r="JL191">
        <v>0.68</v>
      </c>
      <c r="JM191">
        <v>0.4</v>
      </c>
      <c r="JN191">
        <v>0.65</v>
      </c>
      <c r="JO191">
        <v>0.64</v>
      </c>
      <c r="JP191">
        <v>0.48</v>
      </c>
      <c r="JQ191">
        <v>0.15</v>
      </c>
    </row>
    <row r="192" spans="1:277" x14ac:dyDescent="0.2">
      <c r="A192" s="1" t="s">
        <v>468</v>
      </c>
      <c r="B192">
        <v>0.02</v>
      </c>
      <c r="C192">
        <v>0</v>
      </c>
      <c r="D192">
        <v>0</v>
      </c>
      <c r="E192">
        <v>-0.01</v>
      </c>
      <c r="F192">
        <v>0.01</v>
      </c>
      <c r="G192">
        <v>-0.04</v>
      </c>
      <c r="H192">
        <v>0</v>
      </c>
      <c r="I192">
        <v>0.04</v>
      </c>
      <c r="J192">
        <v>-0.01</v>
      </c>
      <c r="K192">
        <v>0.04</v>
      </c>
      <c r="L192">
        <v>-0.23</v>
      </c>
      <c r="M192">
        <v>0.19</v>
      </c>
      <c r="N192">
        <v>-0.22</v>
      </c>
      <c r="O192">
        <v>-0.04</v>
      </c>
      <c r="P192">
        <v>0.15</v>
      </c>
      <c r="Q192">
        <v>-7.0000000000000007E-2</v>
      </c>
      <c r="R192">
        <v>0.15</v>
      </c>
      <c r="S192">
        <v>0.21</v>
      </c>
      <c r="T192">
        <v>-0.04</v>
      </c>
      <c r="U192">
        <v>0.15</v>
      </c>
      <c r="V192">
        <v>0.3</v>
      </c>
      <c r="W192">
        <v>0.08</v>
      </c>
      <c r="X192">
        <v>0.24</v>
      </c>
      <c r="Y192">
        <v>0.44</v>
      </c>
      <c r="Z192">
        <v>0.49</v>
      </c>
      <c r="AA192">
        <v>0.45</v>
      </c>
      <c r="AB192">
        <v>0.6</v>
      </c>
      <c r="AC192">
        <v>0.63</v>
      </c>
      <c r="AD192">
        <v>0.63</v>
      </c>
      <c r="AE192">
        <v>-0.06</v>
      </c>
      <c r="AF192">
        <v>-0.06</v>
      </c>
      <c r="AG192">
        <v>-0.06</v>
      </c>
      <c r="AH192">
        <v>0.18</v>
      </c>
      <c r="AI192">
        <v>0.17</v>
      </c>
      <c r="AJ192">
        <v>0.2</v>
      </c>
      <c r="AK192">
        <v>0.18</v>
      </c>
      <c r="AL192">
        <v>0.17</v>
      </c>
      <c r="AM192">
        <v>0.18</v>
      </c>
      <c r="AN192">
        <v>0.23</v>
      </c>
      <c r="AO192">
        <v>0.23</v>
      </c>
      <c r="AP192">
        <v>0.23</v>
      </c>
      <c r="AQ192">
        <v>0.15</v>
      </c>
      <c r="AR192">
        <v>0.14000000000000001</v>
      </c>
      <c r="AS192">
        <v>0.16</v>
      </c>
      <c r="AT192">
        <v>0.21</v>
      </c>
      <c r="AU192">
        <v>0.2</v>
      </c>
      <c r="AV192">
        <v>0.23</v>
      </c>
      <c r="AW192">
        <v>0.18</v>
      </c>
      <c r="AX192">
        <v>0.17</v>
      </c>
      <c r="AY192">
        <v>0.19</v>
      </c>
      <c r="AZ192">
        <v>-7.0000000000000007E-2</v>
      </c>
      <c r="BA192">
        <v>-7.0000000000000007E-2</v>
      </c>
      <c r="BB192">
        <v>-7.0000000000000007E-2</v>
      </c>
      <c r="BC192">
        <v>0.18</v>
      </c>
      <c r="BD192">
        <v>0.17</v>
      </c>
      <c r="BE192">
        <v>0.2</v>
      </c>
      <c r="BF192">
        <v>0.08</v>
      </c>
      <c r="BG192">
        <v>-0.11</v>
      </c>
      <c r="BH192">
        <v>-0.11</v>
      </c>
      <c r="BI192">
        <v>-0.08</v>
      </c>
      <c r="BJ192">
        <v>0.37</v>
      </c>
      <c r="BK192">
        <v>0.03</v>
      </c>
      <c r="BL192">
        <v>-0.05</v>
      </c>
      <c r="BM192">
        <v>-7.0000000000000007E-2</v>
      </c>
      <c r="BN192">
        <v>-0.08</v>
      </c>
      <c r="BO192">
        <v>-7.0000000000000007E-2</v>
      </c>
      <c r="BP192">
        <v>0.08</v>
      </c>
      <c r="BQ192">
        <v>0.44</v>
      </c>
      <c r="BR192">
        <v>0.09</v>
      </c>
      <c r="BS192">
        <v>-0.06</v>
      </c>
      <c r="BT192">
        <v>0.09</v>
      </c>
      <c r="BU192">
        <v>-0.06</v>
      </c>
      <c r="BV192">
        <v>0.1</v>
      </c>
      <c r="BW192">
        <v>-0.23</v>
      </c>
      <c r="BX192">
        <v>-0.22</v>
      </c>
      <c r="BY192">
        <v>-0.21</v>
      </c>
      <c r="BZ192">
        <v>-0.21</v>
      </c>
      <c r="CA192">
        <v>-0.12</v>
      </c>
      <c r="CB192">
        <v>-0.16</v>
      </c>
      <c r="CC192">
        <v>-0.24</v>
      </c>
      <c r="CD192">
        <v>-0.08</v>
      </c>
      <c r="CE192">
        <v>0.23</v>
      </c>
      <c r="CF192">
        <v>0.08</v>
      </c>
      <c r="CG192">
        <v>0.04</v>
      </c>
      <c r="CH192">
        <v>-0.12</v>
      </c>
      <c r="CI192">
        <v>-0.16</v>
      </c>
      <c r="CJ192">
        <v>-0.16</v>
      </c>
      <c r="CK192">
        <v>-0.17</v>
      </c>
      <c r="CL192">
        <v>-0.14000000000000001</v>
      </c>
      <c r="CM192">
        <v>-0.14000000000000001</v>
      </c>
      <c r="CN192">
        <v>-0.06</v>
      </c>
      <c r="CO192">
        <v>-0.11</v>
      </c>
      <c r="CP192">
        <v>-0.11</v>
      </c>
      <c r="CQ192">
        <v>-0.02</v>
      </c>
      <c r="CR192">
        <v>0.06</v>
      </c>
      <c r="CS192">
        <v>-0.32</v>
      </c>
      <c r="CT192">
        <v>-0.38</v>
      </c>
      <c r="CU192">
        <v>-0.4</v>
      </c>
      <c r="CV192">
        <v>-0.42</v>
      </c>
      <c r="CW192">
        <v>-0.04</v>
      </c>
      <c r="CX192">
        <v>-0.22</v>
      </c>
      <c r="CY192">
        <v>-0.12</v>
      </c>
      <c r="CZ192">
        <v>0.04</v>
      </c>
      <c r="DA192">
        <v>-0.09</v>
      </c>
      <c r="DB192">
        <v>-0.38</v>
      </c>
      <c r="DC192">
        <v>0.04</v>
      </c>
      <c r="DD192">
        <v>-0.2</v>
      </c>
      <c r="DE192">
        <v>7.0000000000000007E-2</v>
      </c>
      <c r="DF192">
        <v>-0.24</v>
      </c>
      <c r="DG192">
        <v>-0.31</v>
      </c>
      <c r="DH192">
        <v>-0.24</v>
      </c>
      <c r="DI192">
        <v>-0.14000000000000001</v>
      </c>
      <c r="DJ192">
        <v>-0.27</v>
      </c>
      <c r="DK192">
        <v>-0.18</v>
      </c>
      <c r="DL192">
        <v>-0.19</v>
      </c>
      <c r="DM192">
        <v>-0.24</v>
      </c>
      <c r="DN192">
        <v>-0.23</v>
      </c>
      <c r="DO192">
        <v>-0.24</v>
      </c>
      <c r="DP192">
        <v>-0.27</v>
      </c>
      <c r="DQ192">
        <v>-0.28000000000000003</v>
      </c>
      <c r="DR192">
        <v>-0.28000000000000003</v>
      </c>
      <c r="DS192">
        <v>-0.18</v>
      </c>
      <c r="DT192">
        <v>-0.33</v>
      </c>
      <c r="DU192">
        <v>-0.16</v>
      </c>
      <c r="DV192">
        <v>-0.26</v>
      </c>
      <c r="DW192">
        <v>-0.27</v>
      </c>
      <c r="DX192">
        <v>-0.26</v>
      </c>
      <c r="DY192">
        <v>-0.32</v>
      </c>
      <c r="DZ192">
        <v>-0.23</v>
      </c>
      <c r="EA192">
        <v>-0.16</v>
      </c>
      <c r="EB192">
        <v>-0.25</v>
      </c>
      <c r="EC192">
        <v>-0.17</v>
      </c>
      <c r="ED192">
        <v>-0.28000000000000003</v>
      </c>
      <c r="EE192">
        <v>-0.26</v>
      </c>
      <c r="EF192">
        <v>-0.27</v>
      </c>
      <c r="EG192">
        <v>-0.27</v>
      </c>
      <c r="EH192">
        <v>-0.27</v>
      </c>
      <c r="EI192">
        <v>-0.1</v>
      </c>
      <c r="EJ192">
        <v>0.01</v>
      </c>
      <c r="EK192">
        <v>0.51</v>
      </c>
      <c r="EL192">
        <v>0.41</v>
      </c>
      <c r="EM192">
        <v>0.54</v>
      </c>
      <c r="EN192">
        <v>0.67</v>
      </c>
      <c r="EO192">
        <v>0.65</v>
      </c>
      <c r="EP192">
        <v>0.06</v>
      </c>
      <c r="EQ192">
        <v>0.05</v>
      </c>
      <c r="ER192">
        <v>0.05</v>
      </c>
      <c r="ES192">
        <v>0.63</v>
      </c>
      <c r="ET192">
        <v>0.64</v>
      </c>
      <c r="EU192">
        <v>0.54</v>
      </c>
      <c r="EV192">
        <v>0.6</v>
      </c>
      <c r="EW192">
        <v>0.63</v>
      </c>
      <c r="EX192">
        <v>0.59</v>
      </c>
      <c r="EY192">
        <v>0.52</v>
      </c>
      <c r="EZ192">
        <v>0.64</v>
      </c>
      <c r="FA192">
        <v>0.63</v>
      </c>
      <c r="FB192">
        <v>0</v>
      </c>
      <c r="FC192">
        <v>0.08</v>
      </c>
      <c r="FD192">
        <v>0.53</v>
      </c>
      <c r="FE192">
        <v>0.23</v>
      </c>
      <c r="FF192">
        <v>-0.19</v>
      </c>
      <c r="FG192">
        <v>-0.02</v>
      </c>
      <c r="FH192">
        <v>0.59</v>
      </c>
      <c r="FI192">
        <v>0.57999999999999996</v>
      </c>
      <c r="FJ192">
        <v>0.72</v>
      </c>
      <c r="FK192">
        <v>0.83</v>
      </c>
      <c r="FL192">
        <v>0.67</v>
      </c>
      <c r="FM192">
        <v>0.09</v>
      </c>
      <c r="FN192">
        <v>7.0000000000000007E-2</v>
      </c>
      <c r="FO192">
        <v>0.08</v>
      </c>
      <c r="FP192">
        <v>0.64</v>
      </c>
      <c r="FQ192">
        <v>0.68</v>
      </c>
      <c r="FR192">
        <v>0.65</v>
      </c>
      <c r="FS192">
        <v>0.67</v>
      </c>
      <c r="FT192">
        <v>0.65</v>
      </c>
      <c r="FU192">
        <v>0.65</v>
      </c>
      <c r="FV192">
        <v>0.35</v>
      </c>
      <c r="FW192">
        <v>0.66</v>
      </c>
      <c r="FX192">
        <v>0.65</v>
      </c>
      <c r="FY192">
        <v>0.01</v>
      </c>
      <c r="FZ192">
        <v>0.6</v>
      </c>
      <c r="GA192">
        <v>0.52</v>
      </c>
      <c r="GB192">
        <v>0.15</v>
      </c>
      <c r="GC192">
        <v>-0.23</v>
      </c>
      <c r="GD192">
        <v>-0.03</v>
      </c>
      <c r="GE192">
        <v>0.63</v>
      </c>
      <c r="GF192">
        <v>0.57999999999999996</v>
      </c>
      <c r="GG192">
        <v>0.78</v>
      </c>
      <c r="GH192">
        <v>1</v>
      </c>
      <c r="GI192">
        <v>0.67</v>
      </c>
      <c r="GJ192">
        <v>7.0000000000000007E-2</v>
      </c>
      <c r="GK192">
        <v>0.06</v>
      </c>
      <c r="GL192">
        <v>7.0000000000000007E-2</v>
      </c>
      <c r="GM192">
        <v>0.66</v>
      </c>
      <c r="GN192">
        <v>0.68</v>
      </c>
      <c r="GO192">
        <v>0.67</v>
      </c>
      <c r="GP192">
        <v>0.67</v>
      </c>
      <c r="GQ192">
        <v>0.65</v>
      </c>
      <c r="GR192">
        <v>0.65</v>
      </c>
      <c r="GS192">
        <v>0.56000000000000005</v>
      </c>
      <c r="GT192">
        <v>0.67</v>
      </c>
      <c r="GU192">
        <v>0.65</v>
      </c>
      <c r="GV192">
        <v>0.02</v>
      </c>
      <c r="GW192">
        <v>0.6</v>
      </c>
      <c r="GX192">
        <v>0.52</v>
      </c>
      <c r="GY192">
        <v>0.21</v>
      </c>
      <c r="GZ192">
        <v>-0.25</v>
      </c>
      <c r="HA192">
        <v>-0.02</v>
      </c>
      <c r="HB192">
        <v>0.64</v>
      </c>
      <c r="HC192">
        <v>0.57999999999999996</v>
      </c>
      <c r="HD192">
        <v>0.73</v>
      </c>
      <c r="HE192">
        <v>0.83</v>
      </c>
      <c r="HF192">
        <v>0.67</v>
      </c>
      <c r="HG192">
        <v>7.0000000000000007E-2</v>
      </c>
      <c r="HH192">
        <v>7.0000000000000007E-2</v>
      </c>
      <c r="HI192">
        <v>7.0000000000000007E-2</v>
      </c>
      <c r="HJ192">
        <v>0.67</v>
      </c>
      <c r="HK192">
        <v>0.67</v>
      </c>
      <c r="HL192">
        <v>0.67</v>
      </c>
      <c r="HM192">
        <v>0.66</v>
      </c>
      <c r="HN192">
        <v>0.65</v>
      </c>
      <c r="HO192">
        <v>0.65</v>
      </c>
      <c r="HP192">
        <v>0.59</v>
      </c>
      <c r="HQ192">
        <v>0.67</v>
      </c>
      <c r="HR192">
        <v>0.65</v>
      </c>
      <c r="HS192">
        <v>0.34</v>
      </c>
      <c r="HT192">
        <v>0.63</v>
      </c>
      <c r="HU192">
        <v>0.54</v>
      </c>
      <c r="HV192">
        <v>0.19</v>
      </c>
      <c r="HW192">
        <v>-0.26</v>
      </c>
      <c r="HX192">
        <v>0.02</v>
      </c>
      <c r="HY192">
        <v>0.64</v>
      </c>
      <c r="HZ192">
        <v>0.6</v>
      </c>
      <c r="IA192">
        <v>0.67</v>
      </c>
      <c r="IB192">
        <v>0.67</v>
      </c>
      <c r="IC192">
        <v>0.65</v>
      </c>
      <c r="ID192">
        <v>-0.05</v>
      </c>
      <c r="IE192">
        <v>-0.05</v>
      </c>
      <c r="IF192">
        <v>-0.05</v>
      </c>
      <c r="IG192">
        <v>0.66</v>
      </c>
      <c r="IH192">
        <v>0.66</v>
      </c>
      <c r="II192">
        <v>0.65</v>
      </c>
      <c r="IJ192">
        <v>0.66</v>
      </c>
      <c r="IK192">
        <v>0.64</v>
      </c>
      <c r="IL192">
        <v>0.63</v>
      </c>
      <c r="IM192">
        <v>0.56000000000000005</v>
      </c>
      <c r="IN192">
        <v>0.65</v>
      </c>
      <c r="IO192">
        <v>0.64</v>
      </c>
      <c r="IP192">
        <v>0.44</v>
      </c>
      <c r="IQ192">
        <v>0.64</v>
      </c>
      <c r="IR192">
        <v>0.56999999999999995</v>
      </c>
      <c r="IS192">
        <v>0.34</v>
      </c>
      <c r="IT192">
        <v>-0.28999999999999998</v>
      </c>
      <c r="IU192">
        <v>0.09</v>
      </c>
      <c r="IV192">
        <v>0.59</v>
      </c>
      <c r="IW192">
        <v>0.56000000000000005</v>
      </c>
      <c r="IX192">
        <v>0.56000000000000005</v>
      </c>
      <c r="IY192">
        <v>0.52</v>
      </c>
      <c r="IZ192">
        <v>0.6</v>
      </c>
      <c r="JA192">
        <v>0.02</v>
      </c>
      <c r="JB192">
        <v>0.01</v>
      </c>
      <c r="JC192">
        <v>0.02</v>
      </c>
      <c r="JD192">
        <v>0.61</v>
      </c>
      <c r="JE192">
        <v>0.59</v>
      </c>
      <c r="JF192">
        <v>0.6</v>
      </c>
      <c r="JG192">
        <v>0.6</v>
      </c>
      <c r="JH192">
        <v>0.57999999999999996</v>
      </c>
      <c r="JI192">
        <v>0.56000000000000005</v>
      </c>
      <c r="JJ192">
        <v>0.55000000000000004</v>
      </c>
      <c r="JK192">
        <v>0.6</v>
      </c>
      <c r="JL192">
        <v>0.6</v>
      </c>
      <c r="JM192">
        <v>0.36</v>
      </c>
      <c r="JN192">
        <v>0.57999999999999996</v>
      </c>
      <c r="JO192">
        <v>0.54</v>
      </c>
      <c r="JP192">
        <v>0.36</v>
      </c>
      <c r="JQ192">
        <v>0.09</v>
      </c>
    </row>
    <row r="193" spans="1:277" x14ac:dyDescent="0.2">
      <c r="A193" s="1" t="s">
        <v>469</v>
      </c>
      <c r="B193">
        <v>0.03</v>
      </c>
      <c r="C193">
        <v>0.04</v>
      </c>
      <c r="D193">
        <v>0.04</v>
      </c>
      <c r="E193">
        <v>0</v>
      </c>
      <c r="F193">
        <v>0</v>
      </c>
      <c r="G193">
        <v>-0.01</v>
      </c>
      <c r="H193">
        <v>0</v>
      </c>
      <c r="I193">
        <v>0.04</v>
      </c>
      <c r="J193">
        <v>-0.01</v>
      </c>
      <c r="K193">
        <v>-7.0000000000000007E-2</v>
      </c>
      <c r="L193">
        <v>-0.16</v>
      </c>
      <c r="M193">
        <v>0.03</v>
      </c>
      <c r="N193">
        <v>-0.21</v>
      </c>
      <c r="O193">
        <v>-0.16</v>
      </c>
      <c r="P193">
        <v>0</v>
      </c>
      <c r="Q193">
        <v>-0.16</v>
      </c>
      <c r="R193">
        <v>0.05</v>
      </c>
      <c r="S193">
        <v>7.0000000000000007E-2</v>
      </c>
      <c r="T193">
        <v>-0.09</v>
      </c>
      <c r="U193">
        <v>0.05</v>
      </c>
      <c r="V193">
        <v>0.4</v>
      </c>
      <c r="W193">
        <v>0.06</v>
      </c>
      <c r="X193">
        <v>0.24</v>
      </c>
      <c r="Y193">
        <v>0.71</v>
      </c>
      <c r="Z193">
        <v>0.63</v>
      </c>
      <c r="AA193">
        <v>0.56000000000000005</v>
      </c>
      <c r="AB193">
        <v>0.9</v>
      </c>
      <c r="AC193">
        <v>0.63</v>
      </c>
      <c r="AD193">
        <v>0.92</v>
      </c>
      <c r="AE193">
        <v>-0.01</v>
      </c>
      <c r="AF193">
        <v>-0.01</v>
      </c>
      <c r="AG193">
        <v>-0.01</v>
      </c>
      <c r="AH193">
        <v>0.04</v>
      </c>
      <c r="AI193">
        <v>0.03</v>
      </c>
      <c r="AJ193">
        <v>0.05</v>
      </c>
      <c r="AK193">
        <v>0.01</v>
      </c>
      <c r="AL193">
        <v>0.01</v>
      </c>
      <c r="AM193">
        <v>0.01</v>
      </c>
      <c r="AN193">
        <v>0.08</v>
      </c>
      <c r="AO193">
        <v>0.1</v>
      </c>
      <c r="AP193">
        <v>7.0000000000000007E-2</v>
      </c>
      <c r="AQ193">
        <v>0</v>
      </c>
      <c r="AR193">
        <v>-0.01</v>
      </c>
      <c r="AS193">
        <v>0.01</v>
      </c>
      <c r="AT193">
        <v>7.0000000000000007E-2</v>
      </c>
      <c r="AU193">
        <v>0.06</v>
      </c>
      <c r="AV193">
        <v>0.09</v>
      </c>
      <c r="AW193">
        <v>0.04</v>
      </c>
      <c r="AX193">
        <v>0.03</v>
      </c>
      <c r="AY193">
        <v>0.05</v>
      </c>
      <c r="AZ193">
        <v>-0.02</v>
      </c>
      <c r="BA193">
        <v>-0.02</v>
      </c>
      <c r="BB193">
        <v>-0.02</v>
      </c>
      <c r="BC193">
        <v>0.04</v>
      </c>
      <c r="BD193">
        <v>0.03</v>
      </c>
      <c r="BE193">
        <v>0.05</v>
      </c>
      <c r="BF193">
        <v>0.21</v>
      </c>
      <c r="BG193">
        <v>-0.08</v>
      </c>
      <c r="BH193">
        <v>-0.06</v>
      </c>
      <c r="BI193">
        <v>-0.04</v>
      </c>
      <c r="BJ193">
        <v>0.64</v>
      </c>
      <c r="BK193">
        <v>0.13</v>
      </c>
      <c r="BL193">
        <v>-0.16</v>
      </c>
      <c r="BM193">
        <v>-0.03</v>
      </c>
      <c r="BN193">
        <v>-0.02</v>
      </c>
      <c r="BO193">
        <v>0.03</v>
      </c>
      <c r="BP193">
        <v>0.21</v>
      </c>
      <c r="BQ193">
        <v>0.73</v>
      </c>
      <c r="BR193">
        <v>0.22</v>
      </c>
      <c r="BS193">
        <v>0.05</v>
      </c>
      <c r="BT193">
        <v>-0.05</v>
      </c>
      <c r="BU193">
        <v>-0.02</v>
      </c>
      <c r="BV193">
        <v>0.21</v>
      </c>
      <c r="BW193">
        <v>-0.16</v>
      </c>
      <c r="BX193">
        <v>-0.14000000000000001</v>
      </c>
      <c r="BY193">
        <v>-0.14000000000000001</v>
      </c>
      <c r="BZ193">
        <v>-0.14000000000000001</v>
      </c>
      <c r="CA193">
        <v>-0.06</v>
      </c>
      <c r="CB193">
        <v>-0.1</v>
      </c>
      <c r="CC193">
        <v>-0.18</v>
      </c>
      <c r="CD193">
        <v>-7.0000000000000007E-2</v>
      </c>
      <c r="CE193">
        <v>0.37</v>
      </c>
      <c r="CF193">
        <v>0.01</v>
      </c>
      <c r="CG193">
        <v>0.15</v>
      </c>
      <c r="CH193">
        <v>0</v>
      </c>
      <c r="CI193">
        <v>-0.12</v>
      </c>
      <c r="CJ193">
        <v>-0.12</v>
      </c>
      <c r="CK193">
        <v>-0.12</v>
      </c>
      <c r="CL193">
        <v>-0.09</v>
      </c>
      <c r="CM193">
        <v>-0.1</v>
      </c>
      <c r="CN193">
        <v>-0.04</v>
      </c>
      <c r="CO193">
        <v>-0.05</v>
      </c>
      <c r="CP193">
        <v>-0.05</v>
      </c>
      <c r="CQ193">
        <v>-0.03</v>
      </c>
      <c r="CR193">
        <v>0.26</v>
      </c>
      <c r="CS193">
        <v>-0.27</v>
      </c>
      <c r="CT193">
        <v>-0.37</v>
      </c>
      <c r="CU193">
        <v>-0.4</v>
      </c>
      <c r="CV193">
        <v>-0.43</v>
      </c>
      <c r="CW193">
        <v>0.18</v>
      </c>
      <c r="CX193">
        <v>-0.12</v>
      </c>
      <c r="CY193">
        <v>-0.02</v>
      </c>
      <c r="CZ193">
        <v>0.04</v>
      </c>
      <c r="DA193">
        <v>-0.02</v>
      </c>
      <c r="DB193">
        <v>-0.34</v>
      </c>
      <c r="DC193">
        <v>0</v>
      </c>
      <c r="DD193">
        <v>-0.21</v>
      </c>
      <c r="DE193">
        <v>0.2</v>
      </c>
      <c r="DF193">
        <v>-0.2</v>
      </c>
      <c r="DG193">
        <v>-0.19</v>
      </c>
      <c r="DH193">
        <v>-0.17</v>
      </c>
      <c r="DI193">
        <v>0.01</v>
      </c>
      <c r="DJ193">
        <v>-0.17</v>
      </c>
      <c r="DK193">
        <v>-0.09</v>
      </c>
      <c r="DL193">
        <v>-0.13</v>
      </c>
      <c r="DM193">
        <v>-0.21</v>
      </c>
      <c r="DN193">
        <v>-0.16</v>
      </c>
      <c r="DO193">
        <v>-0.18</v>
      </c>
      <c r="DP193">
        <v>-0.25</v>
      </c>
      <c r="DQ193">
        <v>-0.22</v>
      </c>
      <c r="DR193">
        <v>-0.2</v>
      </c>
      <c r="DS193">
        <v>-0.17</v>
      </c>
      <c r="DT193">
        <v>-0.26</v>
      </c>
      <c r="DU193">
        <v>-0.1</v>
      </c>
      <c r="DV193">
        <v>-0.21</v>
      </c>
      <c r="DW193">
        <v>-0.18</v>
      </c>
      <c r="DX193">
        <v>-0.16</v>
      </c>
      <c r="DY193">
        <v>-0.22</v>
      </c>
      <c r="DZ193">
        <v>-0.17</v>
      </c>
      <c r="EA193">
        <v>-0.1</v>
      </c>
      <c r="EB193">
        <v>-0.19</v>
      </c>
      <c r="EC193">
        <v>-0.22</v>
      </c>
      <c r="ED193">
        <v>-0.24</v>
      </c>
      <c r="EE193">
        <v>-0.27</v>
      </c>
      <c r="EF193">
        <v>-0.27</v>
      </c>
      <c r="EG193">
        <v>-0.21</v>
      </c>
      <c r="EH193">
        <v>-0.2</v>
      </c>
      <c r="EI193">
        <v>-7.0000000000000007E-2</v>
      </c>
      <c r="EJ193">
        <v>-0.08</v>
      </c>
      <c r="EK193">
        <v>0.82</v>
      </c>
      <c r="EL193">
        <v>0.55000000000000004</v>
      </c>
      <c r="EM193">
        <v>0.61</v>
      </c>
      <c r="EN193">
        <v>0.72</v>
      </c>
      <c r="EO193">
        <v>0.96</v>
      </c>
      <c r="EP193">
        <v>0.14000000000000001</v>
      </c>
      <c r="EQ193">
        <v>0.13</v>
      </c>
      <c r="ER193">
        <v>0.14000000000000001</v>
      </c>
      <c r="ES193">
        <v>0.91</v>
      </c>
      <c r="ET193">
        <v>0.94</v>
      </c>
      <c r="EU193">
        <v>0.82</v>
      </c>
      <c r="EV193">
        <v>0.91</v>
      </c>
      <c r="EW193">
        <v>0.95</v>
      </c>
      <c r="EX193">
        <v>0.88</v>
      </c>
      <c r="EY193">
        <v>0.8</v>
      </c>
      <c r="EZ193">
        <v>0.91</v>
      </c>
      <c r="FA193">
        <v>0.92</v>
      </c>
      <c r="FB193">
        <v>0.02</v>
      </c>
      <c r="FC193">
        <v>0.2</v>
      </c>
      <c r="FD193">
        <v>0.72</v>
      </c>
      <c r="FE193">
        <v>0.31</v>
      </c>
      <c r="FF193">
        <v>-0.16</v>
      </c>
      <c r="FG193">
        <v>-0.13</v>
      </c>
      <c r="FH193">
        <v>0.92</v>
      </c>
      <c r="FI193">
        <v>0.76</v>
      </c>
      <c r="FJ193">
        <v>0.8</v>
      </c>
      <c r="FK193">
        <v>0.72</v>
      </c>
      <c r="FL193">
        <v>0.99</v>
      </c>
      <c r="FM193">
        <v>0.19</v>
      </c>
      <c r="FN193">
        <v>0.17</v>
      </c>
      <c r="FO193">
        <v>0.18</v>
      </c>
      <c r="FP193">
        <v>0.95</v>
      </c>
      <c r="FQ193">
        <v>0.99</v>
      </c>
      <c r="FR193">
        <v>0.97</v>
      </c>
      <c r="FS193">
        <v>0.99</v>
      </c>
      <c r="FT193">
        <v>0.99</v>
      </c>
      <c r="FU193">
        <v>0.96</v>
      </c>
      <c r="FV193">
        <v>0.65</v>
      </c>
      <c r="FW193">
        <v>0.93</v>
      </c>
      <c r="FX193">
        <v>0.95</v>
      </c>
      <c r="FY193">
        <v>0.05</v>
      </c>
      <c r="FZ193">
        <v>0.92</v>
      </c>
      <c r="GA193">
        <v>0.69</v>
      </c>
      <c r="GB193">
        <v>0.17</v>
      </c>
      <c r="GC193">
        <v>-0.22</v>
      </c>
      <c r="GD193">
        <v>-0.16</v>
      </c>
      <c r="GE193">
        <v>0.95</v>
      </c>
      <c r="GF193">
        <v>0.73</v>
      </c>
      <c r="GG193">
        <v>0.76</v>
      </c>
      <c r="GH193">
        <v>0.67</v>
      </c>
      <c r="GI193">
        <v>1</v>
      </c>
      <c r="GJ193">
        <v>0.2</v>
      </c>
      <c r="GK193">
        <v>0.19</v>
      </c>
      <c r="GL193">
        <v>0.19</v>
      </c>
      <c r="GM193">
        <v>0.98</v>
      </c>
      <c r="GN193">
        <v>1</v>
      </c>
      <c r="GO193">
        <v>0.99</v>
      </c>
      <c r="GP193">
        <v>1</v>
      </c>
      <c r="GQ193">
        <v>0.99</v>
      </c>
      <c r="GR193">
        <v>0.98</v>
      </c>
      <c r="GS193">
        <v>0.9</v>
      </c>
      <c r="GT193">
        <v>0.96</v>
      </c>
      <c r="GU193">
        <v>0.96</v>
      </c>
      <c r="GV193">
        <v>0.08</v>
      </c>
      <c r="GW193">
        <v>0.95</v>
      </c>
      <c r="GX193">
        <v>0.67</v>
      </c>
      <c r="GY193">
        <v>0.22</v>
      </c>
      <c r="GZ193">
        <v>-0.24</v>
      </c>
      <c r="HA193">
        <v>-0.18</v>
      </c>
      <c r="HB193">
        <v>0.97</v>
      </c>
      <c r="HC193">
        <v>0.76</v>
      </c>
      <c r="HD193">
        <v>0.75</v>
      </c>
      <c r="HE193">
        <v>0.59</v>
      </c>
      <c r="HF193">
        <v>1</v>
      </c>
      <c r="HG193">
        <v>0.17</v>
      </c>
      <c r="HH193">
        <v>0.17</v>
      </c>
      <c r="HI193">
        <v>0.17</v>
      </c>
      <c r="HJ193">
        <v>0.98</v>
      </c>
      <c r="HK193">
        <v>0.99</v>
      </c>
      <c r="HL193">
        <v>0.99</v>
      </c>
      <c r="HM193">
        <v>0.99</v>
      </c>
      <c r="HN193">
        <v>0.99</v>
      </c>
      <c r="HO193">
        <v>0.98</v>
      </c>
      <c r="HP193">
        <v>0.94</v>
      </c>
      <c r="HQ193">
        <v>0.97</v>
      </c>
      <c r="HR193">
        <v>0.97</v>
      </c>
      <c r="HS193">
        <v>0.51</v>
      </c>
      <c r="HT193">
        <v>0.98</v>
      </c>
      <c r="HU193">
        <v>0.7</v>
      </c>
      <c r="HV193">
        <v>0.18</v>
      </c>
      <c r="HW193">
        <v>-0.26</v>
      </c>
      <c r="HX193">
        <v>-0.16</v>
      </c>
      <c r="HY193">
        <v>0.95</v>
      </c>
      <c r="HZ193">
        <v>0.82</v>
      </c>
      <c r="IA193">
        <v>0.73</v>
      </c>
      <c r="IB193">
        <v>0.55000000000000004</v>
      </c>
      <c r="IC193">
        <v>0.98</v>
      </c>
      <c r="ID193">
        <v>0.08</v>
      </c>
      <c r="IE193">
        <v>7.0000000000000007E-2</v>
      </c>
      <c r="IF193">
        <v>0.08</v>
      </c>
      <c r="IG193">
        <v>0.97</v>
      </c>
      <c r="IH193">
        <v>0.98</v>
      </c>
      <c r="II193">
        <v>0.97</v>
      </c>
      <c r="IJ193">
        <v>0.98</v>
      </c>
      <c r="IK193">
        <v>0.98</v>
      </c>
      <c r="IL193">
        <v>0.97</v>
      </c>
      <c r="IM193">
        <v>0.91</v>
      </c>
      <c r="IN193">
        <v>0.95</v>
      </c>
      <c r="IO193">
        <v>0.96</v>
      </c>
      <c r="IP193">
        <v>0.63</v>
      </c>
      <c r="IQ193">
        <v>0.98</v>
      </c>
      <c r="IR193">
        <v>0.72</v>
      </c>
      <c r="IS193">
        <v>0.34</v>
      </c>
      <c r="IT193">
        <v>-0.31</v>
      </c>
      <c r="IU193">
        <v>-0.04</v>
      </c>
      <c r="IV193">
        <v>0.85</v>
      </c>
      <c r="IW193">
        <v>0.76</v>
      </c>
      <c r="IX193">
        <v>0.63</v>
      </c>
      <c r="IY193">
        <v>0.51</v>
      </c>
      <c r="IZ193">
        <v>0.87</v>
      </c>
      <c r="JA193">
        <v>0.14000000000000001</v>
      </c>
      <c r="JB193">
        <v>0.13</v>
      </c>
      <c r="JC193">
        <v>0.13</v>
      </c>
      <c r="JD193">
        <v>0.86</v>
      </c>
      <c r="JE193">
        <v>0.86</v>
      </c>
      <c r="JF193">
        <v>0.86</v>
      </c>
      <c r="JG193">
        <v>0.87</v>
      </c>
      <c r="JH193">
        <v>0.87</v>
      </c>
      <c r="JI193">
        <v>0.86</v>
      </c>
      <c r="JJ193">
        <v>0.84</v>
      </c>
      <c r="JK193">
        <v>0.86</v>
      </c>
      <c r="JL193">
        <v>0.86</v>
      </c>
      <c r="JM193">
        <v>0.48</v>
      </c>
      <c r="JN193">
        <v>0.87</v>
      </c>
      <c r="JO193">
        <v>0.67</v>
      </c>
      <c r="JP193">
        <v>0.35</v>
      </c>
      <c r="JQ193">
        <v>0.11</v>
      </c>
    </row>
    <row r="194" spans="1:277" x14ac:dyDescent="0.2">
      <c r="A194" s="1" t="s">
        <v>470</v>
      </c>
      <c r="B194">
        <v>0</v>
      </c>
      <c r="C194">
        <v>0.05</v>
      </c>
      <c r="D194">
        <v>0.03</v>
      </c>
      <c r="E194">
        <v>-0.01</v>
      </c>
      <c r="F194">
        <v>0.01</v>
      </c>
      <c r="G194">
        <v>0.01</v>
      </c>
      <c r="H194">
        <v>0</v>
      </c>
      <c r="I194">
        <v>0.02</v>
      </c>
      <c r="J194">
        <v>-0.01</v>
      </c>
      <c r="K194">
        <v>-0.02</v>
      </c>
      <c r="L194">
        <v>-0.02</v>
      </c>
      <c r="M194">
        <v>-0.09</v>
      </c>
      <c r="N194">
        <v>0.01</v>
      </c>
      <c r="O194">
        <v>-0.12</v>
      </c>
      <c r="P194">
        <v>-0.08</v>
      </c>
      <c r="Q194">
        <v>-0.11</v>
      </c>
      <c r="R194">
        <v>-0.04</v>
      </c>
      <c r="S194">
        <v>-7.0000000000000007E-2</v>
      </c>
      <c r="T194">
        <v>-0.04</v>
      </c>
      <c r="U194">
        <v>-0.03</v>
      </c>
      <c r="V194">
        <v>0.1</v>
      </c>
      <c r="W194">
        <v>0.14000000000000001</v>
      </c>
      <c r="X194">
        <v>0.01</v>
      </c>
      <c r="Y194">
        <v>0.15</v>
      </c>
      <c r="Z194">
        <v>0.16</v>
      </c>
      <c r="AA194">
        <v>0.02</v>
      </c>
      <c r="AB194">
        <v>0.18</v>
      </c>
      <c r="AC194">
        <v>0.08</v>
      </c>
      <c r="AD194">
        <v>0.22</v>
      </c>
      <c r="AE194">
        <v>0.04</v>
      </c>
      <c r="AF194">
        <v>0.04</v>
      </c>
      <c r="AG194">
        <v>0.03</v>
      </c>
      <c r="AH194">
        <v>-0.08</v>
      </c>
      <c r="AI194">
        <v>-0.08</v>
      </c>
      <c r="AJ194">
        <v>-0.08</v>
      </c>
      <c r="AK194">
        <v>-0.09</v>
      </c>
      <c r="AL194">
        <v>-0.08</v>
      </c>
      <c r="AM194">
        <v>-0.1</v>
      </c>
      <c r="AN194">
        <v>-0.08</v>
      </c>
      <c r="AO194">
        <v>-0.06</v>
      </c>
      <c r="AP194">
        <v>-0.09</v>
      </c>
      <c r="AQ194">
        <v>-0.08</v>
      </c>
      <c r="AR194">
        <v>-0.08</v>
      </c>
      <c r="AS194">
        <v>-0.09</v>
      </c>
      <c r="AT194">
        <v>-7.0000000000000007E-2</v>
      </c>
      <c r="AU194">
        <v>-7.0000000000000007E-2</v>
      </c>
      <c r="AV194">
        <v>-0.08</v>
      </c>
      <c r="AW194">
        <v>-0.08</v>
      </c>
      <c r="AX194">
        <v>-0.08</v>
      </c>
      <c r="AY194">
        <v>-0.08</v>
      </c>
      <c r="AZ194">
        <v>0.03</v>
      </c>
      <c r="BA194">
        <v>0.04</v>
      </c>
      <c r="BB194">
        <v>0.03</v>
      </c>
      <c r="BC194">
        <v>-0.08</v>
      </c>
      <c r="BD194">
        <v>-0.08</v>
      </c>
      <c r="BE194">
        <v>-0.08</v>
      </c>
      <c r="BF194">
        <v>0.25</v>
      </c>
      <c r="BG194">
        <v>0.11</v>
      </c>
      <c r="BH194">
        <v>0.11</v>
      </c>
      <c r="BI194">
        <v>0.08</v>
      </c>
      <c r="BJ194">
        <v>0.33</v>
      </c>
      <c r="BK194">
        <v>0.25</v>
      </c>
      <c r="BL194">
        <v>-0.01</v>
      </c>
      <c r="BM194">
        <v>0.06</v>
      </c>
      <c r="BN194">
        <v>0.11</v>
      </c>
      <c r="BO194">
        <v>0.05</v>
      </c>
      <c r="BP194">
        <v>0.25</v>
      </c>
      <c r="BQ194">
        <v>0.28000000000000003</v>
      </c>
      <c r="BR194">
        <v>0.2</v>
      </c>
      <c r="BS194">
        <v>0.19</v>
      </c>
      <c r="BT194">
        <v>-0.04</v>
      </c>
      <c r="BU194">
        <v>0.15</v>
      </c>
      <c r="BV194">
        <v>0</v>
      </c>
      <c r="BW194">
        <v>-0.12</v>
      </c>
      <c r="BX194">
        <v>-0.09</v>
      </c>
      <c r="BY194">
        <v>-0.1</v>
      </c>
      <c r="BZ194">
        <v>-0.1</v>
      </c>
      <c r="CA194">
        <v>-0.04</v>
      </c>
      <c r="CB194">
        <v>0.09</v>
      </c>
      <c r="CC194">
        <v>-0.06</v>
      </c>
      <c r="CD194">
        <v>-0.01</v>
      </c>
      <c r="CE194">
        <v>0.13</v>
      </c>
      <c r="CF194">
        <v>0.14000000000000001</v>
      </c>
      <c r="CG194">
        <v>-0.01</v>
      </c>
      <c r="CH194">
        <v>0.09</v>
      </c>
      <c r="CI194">
        <v>0.06</v>
      </c>
      <c r="CJ194">
        <v>0.06</v>
      </c>
      <c r="CK194">
        <v>0.08</v>
      </c>
      <c r="CL194">
        <v>0.04</v>
      </c>
      <c r="CM194">
        <v>0.01</v>
      </c>
      <c r="CN194">
        <v>0.02</v>
      </c>
      <c r="CO194">
        <v>0.05</v>
      </c>
      <c r="CP194">
        <v>0.05</v>
      </c>
      <c r="CQ194">
        <v>0.02</v>
      </c>
      <c r="CR194">
        <v>0.13</v>
      </c>
      <c r="CS194">
        <v>-0.1</v>
      </c>
      <c r="CT194">
        <v>-0.12</v>
      </c>
      <c r="CU194">
        <v>-0.13</v>
      </c>
      <c r="CV194">
        <v>-0.13</v>
      </c>
      <c r="CW194">
        <v>0.04</v>
      </c>
      <c r="CX194">
        <v>0.01</v>
      </c>
      <c r="CY194">
        <v>-0.06</v>
      </c>
      <c r="CZ194">
        <v>-0.01</v>
      </c>
      <c r="DA194">
        <v>7.0000000000000007E-2</v>
      </c>
      <c r="DB194">
        <v>-0.11</v>
      </c>
      <c r="DC194">
        <v>0.03</v>
      </c>
      <c r="DD194">
        <v>-0.02</v>
      </c>
      <c r="DE194">
        <v>0.06</v>
      </c>
      <c r="DF194">
        <v>0.04</v>
      </c>
      <c r="DG194">
        <v>-0.05</v>
      </c>
      <c r="DH194">
        <v>-0.02</v>
      </c>
      <c r="DI194">
        <v>0.04</v>
      </c>
      <c r="DJ194">
        <v>-0.04</v>
      </c>
      <c r="DK194">
        <v>-0.05</v>
      </c>
      <c r="DL194">
        <v>0.05</v>
      </c>
      <c r="DM194">
        <v>0.03</v>
      </c>
      <c r="DN194">
        <v>0.04</v>
      </c>
      <c r="DO194">
        <v>7.0000000000000007E-2</v>
      </c>
      <c r="DP194">
        <v>0.08</v>
      </c>
      <c r="DQ194">
        <v>-0.03</v>
      </c>
      <c r="DR194">
        <v>0</v>
      </c>
      <c r="DS194">
        <v>0.05</v>
      </c>
      <c r="DT194">
        <v>-0.04</v>
      </c>
      <c r="DU194">
        <v>7.0000000000000007E-2</v>
      </c>
      <c r="DV194">
        <v>0.12</v>
      </c>
      <c r="DW194">
        <v>0.11</v>
      </c>
      <c r="DX194">
        <v>0.15</v>
      </c>
      <c r="DY194">
        <v>0.22</v>
      </c>
      <c r="DZ194">
        <v>0</v>
      </c>
      <c r="EA194">
        <v>0.09</v>
      </c>
      <c r="EB194">
        <v>0.01</v>
      </c>
      <c r="EC194">
        <v>-0.05</v>
      </c>
      <c r="ED194">
        <v>-0.11</v>
      </c>
      <c r="EE194">
        <v>0.09</v>
      </c>
      <c r="EF194">
        <v>0.08</v>
      </c>
      <c r="EG194">
        <v>-0.04</v>
      </c>
      <c r="EH194">
        <v>-0.11</v>
      </c>
      <c r="EI194">
        <v>0.04</v>
      </c>
      <c r="EJ194">
        <v>-0.08</v>
      </c>
      <c r="EK194">
        <v>0.19</v>
      </c>
      <c r="EL194">
        <v>0.13</v>
      </c>
      <c r="EM194">
        <v>0.1</v>
      </c>
      <c r="EN194">
        <v>0.13</v>
      </c>
      <c r="EO194">
        <v>0.19</v>
      </c>
      <c r="EP194">
        <v>0.54</v>
      </c>
      <c r="EQ194">
        <v>0.53</v>
      </c>
      <c r="ER194">
        <v>0.54</v>
      </c>
      <c r="ES194">
        <v>0.17</v>
      </c>
      <c r="ET194">
        <v>0.15</v>
      </c>
      <c r="EU194">
        <v>0.16</v>
      </c>
      <c r="EV194">
        <v>0.21</v>
      </c>
      <c r="EW194">
        <v>0.23</v>
      </c>
      <c r="EX194">
        <v>0.21</v>
      </c>
      <c r="EY194">
        <v>0.17</v>
      </c>
      <c r="EZ194">
        <v>0.16</v>
      </c>
      <c r="FA194">
        <v>0.15</v>
      </c>
      <c r="FB194">
        <v>0</v>
      </c>
      <c r="FC194">
        <v>0.04</v>
      </c>
      <c r="FD194">
        <v>0.14000000000000001</v>
      </c>
      <c r="FE194">
        <v>0.05</v>
      </c>
      <c r="FF194">
        <v>0.08</v>
      </c>
      <c r="FG194">
        <v>-7.0000000000000007E-2</v>
      </c>
      <c r="FH194">
        <v>0.2</v>
      </c>
      <c r="FI194">
        <v>0.18</v>
      </c>
      <c r="FJ194">
        <v>0.1</v>
      </c>
      <c r="FK194">
        <v>0.08</v>
      </c>
      <c r="FL194">
        <v>0.19</v>
      </c>
      <c r="FM194">
        <v>0.77</v>
      </c>
      <c r="FN194">
        <v>0.75</v>
      </c>
      <c r="FO194">
        <v>0.76</v>
      </c>
      <c r="FP194">
        <v>0.19</v>
      </c>
      <c r="FQ194">
        <v>0.16</v>
      </c>
      <c r="FR194">
        <v>0.18</v>
      </c>
      <c r="FS194">
        <v>0.21</v>
      </c>
      <c r="FT194">
        <v>0.23</v>
      </c>
      <c r="FU194">
        <v>0.21</v>
      </c>
      <c r="FV194">
        <v>0.2</v>
      </c>
      <c r="FW194">
        <v>0.17</v>
      </c>
      <c r="FX194">
        <v>0.18</v>
      </c>
      <c r="FY194">
        <v>0.01</v>
      </c>
      <c r="FZ194">
        <v>0.16</v>
      </c>
      <c r="GA194">
        <v>0.16</v>
      </c>
      <c r="GB194">
        <v>-0.02</v>
      </c>
      <c r="GC194">
        <v>0.04</v>
      </c>
      <c r="GD194">
        <v>-0.11</v>
      </c>
      <c r="GE194">
        <v>0.21</v>
      </c>
      <c r="GF194">
        <v>0.2</v>
      </c>
      <c r="GG194">
        <v>0.09</v>
      </c>
      <c r="GH194">
        <v>7.0000000000000007E-2</v>
      </c>
      <c r="GI194">
        <v>0.2</v>
      </c>
      <c r="GJ194">
        <v>1</v>
      </c>
      <c r="GK194">
        <v>0.98</v>
      </c>
      <c r="GL194">
        <v>0.99</v>
      </c>
      <c r="GM194">
        <v>0.19</v>
      </c>
      <c r="GN194">
        <v>0.16</v>
      </c>
      <c r="GO194">
        <v>0.18</v>
      </c>
      <c r="GP194">
        <v>0.21</v>
      </c>
      <c r="GQ194">
        <v>0.24</v>
      </c>
      <c r="GR194">
        <v>0.23</v>
      </c>
      <c r="GS194">
        <v>0.24</v>
      </c>
      <c r="GT194">
        <v>0.18</v>
      </c>
      <c r="GU194">
        <v>0.19</v>
      </c>
      <c r="GV194">
        <v>0.05</v>
      </c>
      <c r="GW194">
        <v>0.18</v>
      </c>
      <c r="GX194">
        <v>0.16</v>
      </c>
      <c r="GY194">
        <v>-0.06</v>
      </c>
      <c r="GZ194">
        <v>0.01</v>
      </c>
      <c r="HA194">
        <v>-0.14000000000000001</v>
      </c>
      <c r="HB194">
        <v>0.21</v>
      </c>
      <c r="HC194">
        <v>0.22</v>
      </c>
      <c r="HD194">
        <v>0.1</v>
      </c>
      <c r="HE194">
        <v>0.08</v>
      </c>
      <c r="HF194">
        <v>0.21</v>
      </c>
      <c r="HG194">
        <v>0.65</v>
      </c>
      <c r="HH194">
        <v>0.63</v>
      </c>
      <c r="HI194">
        <v>0.64</v>
      </c>
      <c r="HJ194">
        <v>0.2</v>
      </c>
      <c r="HK194">
        <v>0.18</v>
      </c>
      <c r="HL194">
        <v>0.2</v>
      </c>
      <c r="HM194">
        <v>0.22</v>
      </c>
      <c r="HN194">
        <v>0.23</v>
      </c>
      <c r="HO194">
        <v>0.23</v>
      </c>
      <c r="HP194">
        <v>0.24</v>
      </c>
      <c r="HQ194">
        <v>0.19</v>
      </c>
      <c r="HR194">
        <v>0.19</v>
      </c>
      <c r="HS194">
        <v>0.13</v>
      </c>
      <c r="HT194">
        <v>0.19</v>
      </c>
      <c r="HU194">
        <v>0.17</v>
      </c>
      <c r="HV194">
        <v>-0.08</v>
      </c>
      <c r="HW194">
        <v>-0.06</v>
      </c>
      <c r="HX194">
        <v>-0.14000000000000001</v>
      </c>
      <c r="HY194">
        <v>0.22</v>
      </c>
      <c r="HZ194">
        <v>0.24</v>
      </c>
      <c r="IA194">
        <v>0.12</v>
      </c>
      <c r="IB194">
        <v>0.09</v>
      </c>
      <c r="IC194">
        <v>0.22</v>
      </c>
      <c r="ID194">
        <v>0.23</v>
      </c>
      <c r="IE194">
        <v>0.21</v>
      </c>
      <c r="IF194">
        <v>0.22</v>
      </c>
      <c r="IG194">
        <v>0.22</v>
      </c>
      <c r="IH194">
        <v>0.2</v>
      </c>
      <c r="II194">
        <v>0.22</v>
      </c>
      <c r="IJ194">
        <v>0.23</v>
      </c>
      <c r="IK194">
        <v>0.24</v>
      </c>
      <c r="IL194">
        <v>0.24</v>
      </c>
      <c r="IM194">
        <v>0.25</v>
      </c>
      <c r="IN194">
        <v>0.2</v>
      </c>
      <c r="IO194">
        <v>0.2</v>
      </c>
      <c r="IP194">
        <v>0.23</v>
      </c>
      <c r="IQ194">
        <v>0.2</v>
      </c>
      <c r="IR194">
        <v>0.19</v>
      </c>
      <c r="IS194">
        <v>-0.05</v>
      </c>
      <c r="IT194">
        <v>-0.11</v>
      </c>
      <c r="IU194">
        <v>-0.09</v>
      </c>
      <c r="IV194">
        <v>0.24</v>
      </c>
      <c r="IW194">
        <v>0.25</v>
      </c>
      <c r="IX194">
        <v>0.16</v>
      </c>
      <c r="IY194">
        <v>0.12</v>
      </c>
      <c r="IZ194">
        <v>0.25</v>
      </c>
      <c r="JA194">
        <v>0.24</v>
      </c>
      <c r="JB194">
        <v>0.25</v>
      </c>
      <c r="JC194">
        <v>0.25</v>
      </c>
      <c r="JD194">
        <v>0.25</v>
      </c>
      <c r="JE194">
        <v>0.24</v>
      </c>
      <c r="JF194">
        <v>0.25</v>
      </c>
      <c r="JG194">
        <v>0.25</v>
      </c>
      <c r="JH194">
        <v>0.26</v>
      </c>
      <c r="JI194">
        <v>0.27</v>
      </c>
      <c r="JJ194">
        <v>0.28000000000000003</v>
      </c>
      <c r="JK194">
        <v>0.22</v>
      </c>
      <c r="JL194">
        <v>0.23</v>
      </c>
      <c r="JM194">
        <v>0.15</v>
      </c>
      <c r="JN194">
        <v>0.24</v>
      </c>
      <c r="JO194">
        <v>0.21</v>
      </c>
      <c r="JP194">
        <v>-0.01</v>
      </c>
      <c r="JQ194">
        <v>0.1</v>
      </c>
    </row>
    <row r="195" spans="1:277" x14ac:dyDescent="0.2">
      <c r="A195" s="1" t="s">
        <v>472</v>
      </c>
      <c r="B195">
        <v>0.02</v>
      </c>
      <c r="C195">
        <v>0.05</v>
      </c>
      <c r="D195">
        <v>0.03</v>
      </c>
      <c r="E195">
        <v>0.01</v>
      </c>
      <c r="F195">
        <v>0.04</v>
      </c>
      <c r="G195">
        <v>0.01</v>
      </c>
      <c r="H195">
        <v>0</v>
      </c>
      <c r="I195">
        <v>0.02</v>
      </c>
      <c r="J195">
        <v>-0.02</v>
      </c>
      <c r="K195">
        <v>-0.05</v>
      </c>
      <c r="L195">
        <v>0.04</v>
      </c>
      <c r="M195">
        <v>-0.12</v>
      </c>
      <c r="N195">
        <v>7.0000000000000007E-2</v>
      </c>
      <c r="O195">
        <v>-0.14000000000000001</v>
      </c>
      <c r="P195">
        <v>-0.11</v>
      </c>
      <c r="Q195">
        <v>-0.14000000000000001</v>
      </c>
      <c r="R195">
        <v>-0.08</v>
      </c>
      <c r="S195">
        <v>-0.1</v>
      </c>
      <c r="T195">
        <v>-0.06</v>
      </c>
      <c r="U195">
        <v>-0.06</v>
      </c>
      <c r="V195">
        <v>0.08</v>
      </c>
      <c r="W195">
        <v>0.14000000000000001</v>
      </c>
      <c r="X195">
        <v>-0.01</v>
      </c>
      <c r="Y195">
        <v>0.15</v>
      </c>
      <c r="Z195">
        <v>0.15</v>
      </c>
      <c r="AA195">
        <v>-0.01</v>
      </c>
      <c r="AB195">
        <v>0.17</v>
      </c>
      <c r="AC195">
        <v>0.06</v>
      </c>
      <c r="AD195">
        <v>0.21</v>
      </c>
      <c r="AE195">
        <v>0.03</v>
      </c>
      <c r="AF195">
        <v>0.03</v>
      </c>
      <c r="AG195">
        <v>0.03</v>
      </c>
      <c r="AH195">
        <v>-0.11</v>
      </c>
      <c r="AI195">
        <v>-0.11</v>
      </c>
      <c r="AJ195">
        <v>-0.11</v>
      </c>
      <c r="AK195">
        <v>-0.12</v>
      </c>
      <c r="AL195">
        <v>-0.1</v>
      </c>
      <c r="AM195">
        <v>-0.13</v>
      </c>
      <c r="AN195">
        <v>-0.11</v>
      </c>
      <c r="AO195">
        <v>-0.09</v>
      </c>
      <c r="AP195">
        <v>-0.12</v>
      </c>
      <c r="AQ195">
        <v>-0.11</v>
      </c>
      <c r="AR195">
        <v>-0.11</v>
      </c>
      <c r="AS195">
        <v>-0.12</v>
      </c>
      <c r="AT195">
        <v>-0.1</v>
      </c>
      <c r="AU195">
        <v>-0.1</v>
      </c>
      <c r="AV195">
        <v>-0.11</v>
      </c>
      <c r="AW195">
        <v>-0.11</v>
      </c>
      <c r="AX195">
        <v>-0.11</v>
      </c>
      <c r="AY195">
        <v>-0.11</v>
      </c>
      <c r="AZ195">
        <v>0.03</v>
      </c>
      <c r="BA195">
        <v>0.03</v>
      </c>
      <c r="BB195">
        <v>0.03</v>
      </c>
      <c r="BC195">
        <v>-0.11</v>
      </c>
      <c r="BD195">
        <v>-0.11</v>
      </c>
      <c r="BE195">
        <v>-0.11</v>
      </c>
      <c r="BF195">
        <v>0.21</v>
      </c>
      <c r="BG195">
        <v>0.1</v>
      </c>
      <c r="BH195">
        <v>7.0000000000000007E-2</v>
      </c>
      <c r="BI195">
        <v>0.06</v>
      </c>
      <c r="BJ195">
        <v>0.31</v>
      </c>
      <c r="BK195">
        <v>0.22</v>
      </c>
      <c r="BL195">
        <v>-0.04</v>
      </c>
      <c r="BM195">
        <v>7.0000000000000007E-2</v>
      </c>
      <c r="BN195">
        <v>7.0000000000000007E-2</v>
      </c>
      <c r="BO195">
        <v>0.02</v>
      </c>
      <c r="BP195">
        <v>0.21</v>
      </c>
      <c r="BQ195">
        <v>0.27</v>
      </c>
      <c r="BR195">
        <v>0.17</v>
      </c>
      <c r="BS195">
        <v>0.16</v>
      </c>
      <c r="BT195">
        <v>-0.06</v>
      </c>
      <c r="BU195">
        <v>0.11</v>
      </c>
      <c r="BV195">
        <v>0.03</v>
      </c>
      <c r="BW195">
        <v>-0.14000000000000001</v>
      </c>
      <c r="BX195">
        <v>-0.11</v>
      </c>
      <c r="BY195">
        <v>-0.12</v>
      </c>
      <c r="BZ195">
        <v>-0.12</v>
      </c>
      <c r="CA195">
        <v>-0.01</v>
      </c>
      <c r="CB195">
        <v>0.09</v>
      </c>
      <c r="CC195">
        <v>-0.06</v>
      </c>
      <c r="CD195">
        <v>-0.02</v>
      </c>
      <c r="CE195">
        <v>0.08</v>
      </c>
      <c r="CF195">
        <v>0.17</v>
      </c>
      <c r="CG195">
        <v>0.01</v>
      </c>
      <c r="CH195">
        <v>0.11</v>
      </c>
      <c r="CI195">
        <v>7.0000000000000007E-2</v>
      </c>
      <c r="CJ195">
        <v>7.0000000000000007E-2</v>
      </c>
      <c r="CK195">
        <v>0.06</v>
      </c>
      <c r="CL195">
        <v>0.05</v>
      </c>
      <c r="CM195">
        <v>0.02</v>
      </c>
      <c r="CN195">
        <v>0.01</v>
      </c>
      <c r="CO195">
        <v>0.02</v>
      </c>
      <c r="CP195">
        <v>0.02</v>
      </c>
      <c r="CQ195">
        <v>0.05</v>
      </c>
      <c r="CR195">
        <v>0.1</v>
      </c>
      <c r="CS195">
        <v>-0.11</v>
      </c>
      <c r="CT195">
        <v>-0.13</v>
      </c>
      <c r="CU195">
        <v>-0.14000000000000001</v>
      </c>
      <c r="CV195">
        <v>-0.15</v>
      </c>
      <c r="CW195">
        <v>0.02</v>
      </c>
      <c r="CX195">
        <v>0.05</v>
      </c>
      <c r="CY195">
        <v>-0.08</v>
      </c>
      <c r="CZ195">
        <v>-0.04</v>
      </c>
      <c r="DA195">
        <v>0.09</v>
      </c>
      <c r="DB195">
        <v>-0.12</v>
      </c>
      <c r="DC195">
        <v>0.03</v>
      </c>
      <c r="DD195">
        <v>-0.02</v>
      </c>
      <c r="DE195">
        <v>0.06</v>
      </c>
      <c r="DF195">
        <v>0.05</v>
      </c>
      <c r="DG195">
        <v>-0.05</v>
      </c>
      <c r="DH195">
        <v>-0.04</v>
      </c>
      <c r="DI195">
        <v>0.01</v>
      </c>
      <c r="DJ195">
        <v>-0.05</v>
      </c>
      <c r="DK195">
        <v>-0.1</v>
      </c>
      <c r="DL195">
        <v>0.02</v>
      </c>
      <c r="DM195">
        <v>0.06</v>
      </c>
      <c r="DN195">
        <v>0.01</v>
      </c>
      <c r="DO195">
        <v>0.05</v>
      </c>
      <c r="DP195">
        <v>0.03</v>
      </c>
      <c r="DQ195">
        <v>-7.0000000000000007E-2</v>
      </c>
      <c r="DR195">
        <v>-0.02</v>
      </c>
      <c r="DS195">
        <v>0.08</v>
      </c>
      <c r="DT195">
        <v>-0.03</v>
      </c>
      <c r="DU195">
        <v>0.05</v>
      </c>
      <c r="DV195">
        <v>0.1</v>
      </c>
      <c r="DW195">
        <v>0.11</v>
      </c>
      <c r="DX195">
        <v>0.14000000000000001</v>
      </c>
      <c r="DY195">
        <v>0.2</v>
      </c>
      <c r="DZ195">
        <v>0.01</v>
      </c>
      <c r="EA195">
        <v>0.09</v>
      </c>
      <c r="EB195">
        <v>0</v>
      </c>
      <c r="EC195">
        <v>-0.06</v>
      </c>
      <c r="ED195">
        <v>-0.1</v>
      </c>
      <c r="EE195">
        <v>0.06</v>
      </c>
      <c r="EF195">
        <v>7.0000000000000007E-2</v>
      </c>
      <c r="EG195">
        <v>-0.09</v>
      </c>
      <c r="EH195">
        <v>-0.13</v>
      </c>
      <c r="EI195">
        <v>0.06</v>
      </c>
      <c r="EJ195">
        <v>-0.06</v>
      </c>
      <c r="EK195">
        <v>0.18</v>
      </c>
      <c r="EL195">
        <v>0.12</v>
      </c>
      <c r="EM195">
        <v>0.09</v>
      </c>
      <c r="EN195">
        <v>0.12</v>
      </c>
      <c r="EO195">
        <v>0.19</v>
      </c>
      <c r="EP195">
        <v>0.55000000000000004</v>
      </c>
      <c r="EQ195">
        <v>0.56000000000000005</v>
      </c>
      <c r="ER195">
        <v>0.56000000000000005</v>
      </c>
      <c r="ES195">
        <v>0.16</v>
      </c>
      <c r="ET195">
        <v>0.14000000000000001</v>
      </c>
      <c r="EU195">
        <v>0.15</v>
      </c>
      <c r="EV195">
        <v>0.19</v>
      </c>
      <c r="EW195">
        <v>0.22</v>
      </c>
      <c r="EX195">
        <v>0.2</v>
      </c>
      <c r="EY195">
        <v>0.17</v>
      </c>
      <c r="EZ195">
        <v>0.15</v>
      </c>
      <c r="FA195">
        <v>0.15</v>
      </c>
      <c r="FB195">
        <v>-0.01</v>
      </c>
      <c r="FC195">
        <v>0.04</v>
      </c>
      <c r="FD195">
        <v>0.13</v>
      </c>
      <c r="FE195">
        <v>0.04</v>
      </c>
      <c r="FF195">
        <v>0.12</v>
      </c>
      <c r="FG195">
        <v>-7.0000000000000007E-2</v>
      </c>
      <c r="FH195">
        <v>0.2</v>
      </c>
      <c r="FI195">
        <v>0.17</v>
      </c>
      <c r="FJ195">
        <v>0.08</v>
      </c>
      <c r="FK195">
        <v>0.08</v>
      </c>
      <c r="FL195">
        <v>0.19</v>
      </c>
      <c r="FM195">
        <v>0.76</v>
      </c>
      <c r="FN195">
        <v>0.77</v>
      </c>
      <c r="FO195">
        <v>0.77</v>
      </c>
      <c r="FP195">
        <v>0.17</v>
      </c>
      <c r="FQ195">
        <v>0.15</v>
      </c>
      <c r="FR195">
        <v>0.17</v>
      </c>
      <c r="FS195">
        <v>0.2</v>
      </c>
      <c r="FT195">
        <v>0.22</v>
      </c>
      <c r="FU195">
        <v>0.2</v>
      </c>
      <c r="FV195">
        <v>0.2</v>
      </c>
      <c r="FW195">
        <v>0.16</v>
      </c>
      <c r="FX195">
        <v>0.17</v>
      </c>
      <c r="FY195">
        <v>0</v>
      </c>
      <c r="FZ195">
        <v>0.16</v>
      </c>
      <c r="GA195">
        <v>0.14000000000000001</v>
      </c>
      <c r="GB195">
        <v>-0.03</v>
      </c>
      <c r="GC195">
        <v>0.1</v>
      </c>
      <c r="GD195">
        <v>-0.11</v>
      </c>
      <c r="GE195">
        <v>0.2</v>
      </c>
      <c r="GF195">
        <v>0.19</v>
      </c>
      <c r="GG195">
        <v>7.0000000000000007E-2</v>
      </c>
      <c r="GH195">
        <v>0.06</v>
      </c>
      <c r="GI195">
        <v>0.19</v>
      </c>
      <c r="GJ195">
        <v>0.98</v>
      </c>
      <c r="GK195">
        <v>1</v>
      </c>
      <c r="GL195">
        <v>1</v>
      </c>
      <c r="GM195">
        <v>0.18</v>
      </c>
      <c r="GN195">
        <v>0.15</v>
      </c>
      <c r="GO195">
        <v>0.18</v>
      </c>
      <c r="GP195">
        <v>0.2</v>
      </c>
      <c r="GQ195">
        <v>0.24</v>
      </c>
      <c r="GR195">
        <v>0.22</v>
      </c>
      <c r="GS195">
        <v>0.23</v>
      </c>
      <c r="GT195">
        <v>0.17</v>
      </c>
      <c r="GU195">
        <v>0.18</v>
      </c>
      <c r="GV195">
        <v>0.03</v>
      </c>
      <c r="GW195">
        <v>0.17</v>
      </c>
      <c r="GX195">
        <v>0.14000000000000001</v>
      </c>
      <c r="GY195">
        <v>-7.0000000000000007E-2</v>
      </c>
      <c r="GZ195">
        <v>7.0000000000000007E-2</v>
      </c>
      <c r="HA195">
        <v>-0.14000000000000001</v>
      </c>
      <c r="HB195">
        <v>0.2</v>
      </c>
      <c r="HC195">
        <v>0.21</v>
      </c>
      <c r="HD195">
        <v>0.08</v>
      </c>
      <c r="HE195">
        <v>0.06</v>
      </c>
      <c r="HF195">
        <v>0.2</v>
      </c>
      <c r="HG195">
        <v>0.65</v>
      </c>
      <c r="HH195">
        <v>0.65</v>
      </c>
      <c r="HI195">
        <v>0.65</v>
      </c>
      <c r="HJ195">
        <v>0.19</v>
      </c>
      <c r="HK195">
        <v>0.17</v>
      </c>
      <c r="HL195">
        <v>0.19</v>
      </c>
      <c r="HM195">
        <v>0.2</v>
      </c>
      <c r="HN195">
        <v>0.23</v>
      </c>
      <c r="HO195">
        <v>0.23</v>
      </c>
      <c r="HP195">
        <v>0.23</v>
      </c>
      <c r="HQ195">
        <v>0.18</v>
      </c>
      <c r="HR195">
        <v>0.19</v>
      </c>
      <c r="HS195">
        <v>0.12</v>
      </c>
      <c r="HT195">
        <v>0.18</v>
      </c>
      <c r="HU195">
        <v>0.15</v>
      </c>
      <c r="HV195">
        <v>-0.09</v>
      </c>
      <c r="HW195">
        <v>0.01</v>
      </c>
      <c r="HX195">
        <v>-0.15</v>
      </c>
      <c r="HY195">
        <v>0.21</v>
      </c>
      <c r="HZ195">
        <v>0.23</v>
      </c>
      <c r="IA195">
        <v>0.1</v>
      </c>
      <c r="IB195">
        <v>7.0000000000000007E-2</v>
      </c>
      <c r="IC195">
        <v>0.21</v>
      </c>
      <c r="ID195">
        <v>0.28000000000000003</v>
      </c>
      <c r="IE195">
        <v>0.27</v>
      </c>
      <c r="IF195">
        <v>0.27</v>
      </c>
      <c r="IG195">
        <v>0.2</v>
      </c>
      <c r="IH195">
        <v>0.19</v>
      </c>
      <c r="II195">
        <v>0.21</v>
      </c>
      <c r="IJ195">
        <v>0.22</v>
      </c>
      <c r="IK195">
        <v>0.23</v>
      </c>
      <c r="IL195">
        <v>0.24</v>
      </c>
      <c r="IM195">
        <v>0.25</v>
      </c>
      <c r="IN195">
        <v>0.19</v>
      </c>
      <c r="IO195">
        <v>0.19</v>
      </c>
      <c r="IP195">
        <v>0.19</v>
      </c>
      <c r="IQ195">
        <v>0.19</v>
      </c>
      <c r="IR195">
        <v>0.18</v>
      </c>
      <c r="IS195">
        <v>-7.0000000000000007E-2</v>
      </c>
      <c r="IT195">
        <v>-0.06</v>
      </c>
      <c r="IU195">
        <v>-0.08</v>
      </c>
      <c r="IV195">
        <v>0.23</v>
      </c>
      <c r="IW195">
        <v>0.25</v>
      </c>
      <c r="IX195">
        <v>0.14000000000000001</v>
      </c>
      <c r="IY195">
        <v>0.1</v>
      </c>
      <c r="IZ195">
        <v>0.24</v>
      </c>
      <c r="JA195">
        <v>0.27</v>
      </c>
      <c r="JB195">
        <v>0.28000000000000003</v>
      </c>
      <c r="JC195">
        <v>0.28000000000000003</v>
      </c>
      <c r="JD195">
        <v>0.24</v>
      </c>
      <c r="JE195">
        <v>0.22</v>
      </c>
      <c r="JF195">
        <v>0.24</v>
      </c>
      <c r="JG195">
        <v>0.24</v>
      </c>
      <c r="JH195">
        <v>0.25</v>
      </c>
      <c r="JI195">
        <v>0.27</v>
      </c>
      <c r="JJ195">
        <v>0.27</v>
      </c>
      <c r="JK195">
        <v>0.21</v>
      </c>
      <c r="JL195">
        <v>0.22</v>
      </c>
      <c r="JM195">
        <v>0.14000000000000001</v>
      </c>
      <c r="JN195">
        <v>0.23</v>
      </c>
      <c r="JO195">
        <v>0.2</v>
      </c>
      <c r="JP195">
        <v>-0.03</v>
      </c>
      <c r="JQ195">
        <v>0.11</v>
      </c>
    </row>
    <row r="196" spans="1:277" x14ac:dyDescent="0.2">
      <c r="A196" s="1" t="s">
        <v>473</v>
      </c>
      <c r="B196">
        <v>0.01</v>
      </c>
      <c r="C196">
        <v>0.05</v>
      </c>
      <c r="D196">
        <v>0.03</v>
      </c>
      <c r="E196">
        <v>0</v>
      </c>
      <c r="F196">
        <v>0.03</v>
      </c>
      <c r="G196">
        <v>0.01</v>
      </c>
      <c r="H196">
        <v>0</v>
      </c>
      <c r="I196">
        <v>0.02</v>
      </c>
      <c r="J196">
        <v>-0.01</v>
      </c>
      <c r="K196">
        <v>-0.04</v>
      </c>
      <c r="L196">
        <v>0.02</v>
      </c>
      <c r="M196">
        <v>-0.11</v>
      </c>
      <c r="N196">
        <v>0.04</v>
      </c>
      <c r="O196">
        <v>-0.13</v>
      </c>
      <c r="P196">
        <v>-0.1</v>
      </c>
      <c r="Q196">
        <v>-0.13</v>
      </c>
      <c r="R196">
        <v>-0.06</v>
      </c>
      <c r="S196">
        <v>-0.09</v>
      </c>
      <c r="T196">
        <v>-0.05</v>
      </c>
      <c r="U196">
        <v>-0.05</v>
      </c>
      <c r="V196">
        <v>0.09</v>
      </c>
      <c r="W196">
        <v>0.14000000000000001</v>
      </c>
      <c r="X196">
        <v>0</v>
      </c>
      <c r="Y196">
        <v>0.15</v>
      </c>
      <c r="Z196">
        <v>0.16</v>
      </c>
      <c r="AA196">
        <v>0</v>
      </c>
      <c r="AB196">
        <v>0.18</v>
      </c>
      <c r="AC196">
        <v>7.0000000000000007E-2</v>
      </c>
      <c r="AD196">
        <v>0.22</v>
      </c>
      <c r="AE196">
        <v>0.03</v>
      </c>
      <c r="AF196">
        <v>0.03</v>
      </c>
      <c r="AG196">
        <v>0.03</v>
      </c>
      <c r="AH196">
        <v>-0.1</v>
      </c>
      <c r="AI196">
        <v>-0.1</v>
      </c>
      <c r="AJ196">
        <v>-0.1</v>
      </c>
      <c r="AK196">
        <v>-0.1</v>
      </c>
      <c r="AL196">
        <v>-0.09</v>
      </c>
      <c r="AM196">
        <v>-0.12</v>
      </c>
      <c r="AN196">
        <v>-0.1</v>
      </c>
      <c r="AO196">
        <v>-0.08</v>
      </c>
      <c r="AP196">
        <v>-0.11</v>
      </c>
      <c r="AQ196">
        <v>-0.1</v>
      </c>
      <c r="AR196">
        <v>-0.1</v>
      </c>
      <c r="AS196">
        <v>-0.1</v>
      </c>
      <c r="AT196">
        <v>-0.09</v>
      </c>
      <c r="AU196">
        <v>-0.09</v>
      </c>
      <c r="AV196">
        <v>-0.1</v>
      </c>
      <c r="AW196">
        <v>-0.1</v>
      </c>
      <c r="AX196">
        <v>-0.1</v>
      </c>
      <c r="AY196">
        <v>-0.1</v>
      </c>
      <c r="AZ196">
        <v>0.03</v>
      </c>
      <c r="BA196">
        <v>0.03</v>
      </c>
      <c r="BB196">
        <v>0.03</v>
      </c>
      <c r="BC196">
        <v>-0.1</v>
      </c>
      <c r="BD196">
        <v>-0.1</v>
      </c>
      <c r="BE196">
        <v>-0.1</v>
      </c>
      <c r="BF196">
        <v>0.23</v>
      </c>
      <c r="BG196">
        <v>0.1</v>
      </c>
      <c r="BH196">
        <v>0.09</v>
      </c>
      <c r="BI196">
        <v>7.0000000000000007E-2</v>
      </c>
      <c r="BJ196">
        <v>0.32</v>
      </c>
      <c r="BK196">
        <v>0.23</v>
      </c>
      <c r="BL196">
        <v>-0.03</v>
      </c>
      <c r="BM196">
        <v>0.06</v>
      </c>
      <c r="BN196">
        <v>0.09</v>
      </c>
      <c r="BO196">
        <v>0.03</v>
      </c>
      <c r="BP196">
        <v>0.23</v>
      </c>
      <c r="BQ196">
        <v>0.28000000000000003</v>
      </c>
      <c r="BR196">
        <v>0.18</v>
      </c>
      <c r="BS196">
        <v>0.17</v>
      </c>
      <c r="BT196">
        <v>-0.05</v>
      </c>
      <c r="BU196">
        <v>0.13</v>
      </c>
      <c r="BV196">
        <v>0.02</v>
      </c>
      <c r="BW196">
        <v>-0.13</v>
      </c>
      <c r="BX196">
        <v>-0.11</v>
      </c>
      <c r="BY196">
        <v>-0.11</v>
      </c>
      <c r="BZ196">
        <v>-0.11</v>
      </c>
      <c r="CA196">
        <v>-0.02</v>
      </c>
      <c r="CB196">
        <v>0.09</v>
      </c>
      <c r="CC196">
        <v>-0.06</v>
      </c>
      <c r="CD196">
        <v>-0.02</v>
      </c>
      <c r="CE196">
        <v>0.1</v>
      </c>
      <c r="CF196">
        <v>0.16</v>
      </c>
      <c r="CG196">
        <v>0</v>
      </c>
      <c r="CH196">
        <v>0.1</v>
      </c>
      <c r="CI196">
        <v>7.0000000000000007E-2</v>
      </c>
      <c r="CJ196">
        <v>7.0000000000000007E-2</v>
      </c>
      <c r="CK196">
        <v>7.0000000000000007E-2</v>
      </c>
      <c r="CL196">
        <v>0.05</v>
      </c>
      <c r="CM196">
        <v>0.02</v>
      </c>
      <c r="CN196">
        <v>0.01</v>
      </c>
      <c r="CO196">
        <v>0.04</v>
      </c>
      <c r="CP196">
        <v>0.04</v>
      </c>
      <c r="CQ196">
        <v>0.04</v>
      </c>
      <c r="CR196">
        <v>0.11</v>
      </c>
      <c r="CS196">
        <v>-0.11</v>
      </c>
      <c r="CT196">
        <v>-0.13</v>
      </c>
      <c r="CU196">
        <v>-0.14000000000000001</v>
      </c>
      <c r="CV196">
        <v>-0.14000000000000001</v>
      </c>
      <c r="CW196">
        <v>0.03</v>
      </c>
      <c r="CX196">
        <v>0.03</v>
      </c>
      <c r="CY196">
        <v>-7.0000000000000007E-2</v>
      </c>
      <c r="CZ196">
        <v>-0.03</v>
      </c>
      <c r="DA196">
        <v>0.08</v>
      </c>
      <c r="DB196">
        <v>-0.12</v>
      </c>
      <c r="DC196">
        <v>0.03</v>
      </c>
      <c r="DD196">
        <v>-0.02</v>
      </c>
      <c r="DE196">
        <v>0.06</v>
      </c>
      <c r="DF196">
        <v>0.05</v>
      </c>
      <c r="DG196">
        <v>-0.05</v>
      </c>
      <c r="DH196">
        <v>-0.03</v>
      </c>
      <c r="DI196">
        <v>0.03</v>
      </c>
      <c r="DJ196">
        <v>-0.05</v>
      </c>
      <c r="DK196">
        <v>-0.08</v>
      </c>
      <c r="DL196">
        <v>0.03</v>
      </c>
      <c r="DM196">
        <v>0.04</v>
      </c>
      <c r="DN196">
        <v>0.02</v>
      </c>
      <c r="DO196">
        <v>0.06</v>
      </c>
      <c r="DP196">
        <v>0.05</v>
      </c>
      <c r="DQ196">
        <v>-0.06</v>
      </c>
      <c r="DR196">
        <v>-0.01</v>
      </c>
      <c r="DS196">
        <v>7.0000000000000007E-2</v>
      </c>
      <c r="DT196">
        <v>-0.03</v>
      </c>
      <c r="DU196">
        <v>0.06</v>
      </c>
      <c r="DV196">
        <v>0.1</v>
      </c>
      <c r="DW196">
        <v>0.11</v>
      </c>
      <c r="DX196">
        <v>0.14000000000000001</v>
      </c>
      <c r="DY196">
        <v>0.21</v>
      </c>
      <c r="DZ196">
        <v>0</v>
      </c>
      <c r="EA196">
        <v>0.09</v>
      </c>
      <c r="EB196">
        <v>0</v>
      </c>
      <c r="EC196">
        <v>-0.06</v>
      </c>
      <c r="ED196">
        <v>-0.1</v>
      </c>
      <c r="EE196">
        <v>7.0000000000000007E-2</v>
      </c>
      <c r="EF196">
        <v>0.08</v>
      </c>
      <c r="EG196">
        <v>-7.0000000000000007E-2</v>
      </c>
      <c r="EH196">
        <v>-0.12</v>
      </c>
      <c r="EI196">
        <v>0.05</v>
      </c>
      <c r="EJ196">
        <v>-7.0000000000000007E-2</v>
      </c>
      <c r="EK196">
        <v>0.18</v>
      </c>
      <c r="EL196">
        <v>0.12</v>
      </c>
      <c r="EM196">
        <v>0.09</v>
      </c>
      <c r="EN196">
        <v>0.12</v>
      </c>
      <c r="EO196">
        <v>0.19</v>
      </c>
      <c r="EP196">
        <v>0.55000000000000004</v>
      </c>
      <c r="EQ196">
        <v>0.55000000000000004</v>
      </c>
      <c r="ER196">
        <v>0.55000000000000004</v>
      </c>
      <c r="ES196">
        <v>0.16</v>
      </c>
      <c r="ET196">
        <v>0.15</v>
      </c>
      <c r="EU196">
        <v>0.16</v>
      </c>
      <c r="EV196">
        <v>0.2</v>
      </c>
      <c r="EW196">
        <v>0.23</v>
      </c>
      <c r="EX196">
        <v>0.21</v>
      </c>
      <c r="EY196">
        <v>0.17</v>
      </c>
      <c r="EZ196">
        <v>0.16</v>
      </c>
      <c r="FA196">
        <v>0.15</v>
      </c>
      <c r="FB196">
        <v>-0.01</v>
      </c>
      <c r="FC196">
        <v>0.04</v>
      </c>
      <c r="FD196">
        <v>0.13</v>
      </c>
      <c r="FE196">
        <v>0.05</v>
      </c>
      <c r="FF196">
        <v>0.11</v>
      </c>
      <c r="FG196">
        <v>-7.0000000000000007E-2</v>
      </c>
      <c r="FH196">
        <v>0.2</v>
      </c>
      <c r="FI196">
        <v>0.18</v>
      </c>
      <c r="FJ196">
        <v>0.09</v>
      </c>
      <c r="FK196">
        <v>0.08</v>
      </c>
      <c r="FL196">
        <v>0.19</v>
      </c>
      <c r="FM196">
        <v>0.77</v>
      </c>
      <c r="FN196">
        <v>0.77</v>
      </c>
      <c r="FO196">
        <v>0.77</v>
      </c>
      <c r="FP196">
        <v>0.18</v>
      </c>
      <c r="FQ196">
        <v>0.16</v>
      </c>
      <c r="FR196">
        <v>0.18</v>
      </c>
      <c r="FS196">
        <v>0.2</v>
      </c>
      <c r="FT196">
        <v>0.22</v>
      </c>
      <c r="FU196">
        <v>0.2</v>
      </c>
      <c r="FV196">
        <v>0.2</v>
      </c>
      <c r="FW196">
        <v>0.17</v>
      </c>
      <c r="FX196">
        <v>0.18</v>
      </c>
      <c r="FY196">
        <v>0</v>
      </c>
      <c r="FZ196">
        <v>0.16</v>
      </c>
      <c r="GA196">
        <v>0.15</v>
      </c>
      <c r="GB196">
        <v>-0.03</v>
      </c>
      <c r="GC196">
        <v>0.08</v>
      </c>
      <c r="GD196">
        <v>-0.11</v>
      </c>
      <c r="GE196">
        <v>0.21</v>
      </c>
      <c r="GF196">
        <v>0.2</v>
      </c>
      <c r="GG196">
        <v>0.08</v>
      </c>
      <c r="GH196">
        <v>7.0000000000000007E-2</v>
      </c>
      <c r="GI196">
        <v>0.19</v>
      </c>
      <c r="GJ196">
        <v>0.99</v>
      </c>
      <c r="GK196">
        <v>1</v>
      </c>
      <c r="GL196">
        <v>1</v>
      </c>
      <c r="GM196">
        <v>0.18</v>
      </c>
      <c r="GN196">
        <v>0.16</v>
      </c>
      <c r="GO196">
        <v>0.18</v>
      </c>
      <c r="GP196">
        <v>0.2</v>
      </c>
      <c r="GQ196">
        <v>0.24</v>
      </c>
      <c r="GR196">
        <v>0.23</v>
      </c>
      <c r="GS196">
        <v>0.24</v>
      </c>
      <c r="GT196">
        <v>0.18</v>
      </c>
      <c r="GU196">
        <v>0.19</v>
      </c>
      <c r="GV196">
        <v>0.04</v>
      </c>
      <c r="GW196">
        <v>0.17</v>
      </c>
      <c r="GX196">
        <v>0.15</v>
      </c>
      <c r="GY196">
        <v>-7.0000000000000007E-2</v>
      </c>
      <c r="GZ196">
        <v>0.04</v>
      </c>
      <c r="HA196">
        <v>-0.14000000000000001</v>
      </c>
      <c r="HB196">
        <v>0.21</v>
      </c>
      <c r="HC196">
        <v>0.21</v>
      </c>
      <c r="HD196">
        <v>0.09</v>
      </c>
      <c r="HE196">
        <v>7.0000000000000007E-2</v>
      </c>
      <c r="HF196">
        <v>0.2</v>
      </c>
      <c r="HG196">
        <v>0.65</v>
      </c>
      <c r="HH196">
        <v>0.65</v>
      </c>
      <c r="HI196">
        <v>0.65</v>
      </c>
      <c r="HJ196">
        <v>0.19</v>
      </c>
      <c r="HK196">
        <v>0.18</v>
      </c>
      <c r="HL196">
        <v>0.19</v>
      </c>
      <c r="HM196">
        <v>0.21</v>
      </c>
      <c r="HN196">
        <v>0.23</v>
      </c>
      <c r="HO196">
        <v>0.23</v>
      </c>
      <c r="HP196">
        <v>0.23</v>
      </c>
      <c r="HQ196">
        <v>0.18</v>
      </c>
      <c r="HR196">
        <v>0.19</v>
      </c>
      <c r="HS196">
        <v>0.12</v>
      </c>
      <c r="HT196">
        <v>0.18</v>
      </c>
      <c r="HU196">
        <v>0.16</v>
      </c>
      <c r="HV196">
        <v>-0.09</v>
      </c>
      <c r="HW196">
        <v>-0.02</v>
      </c>
      <c r="HX196">
        <v>-0.15</v>
      </c>
      <c r="HY196">
        <v>0.22</v>
      </c>
      <c r="HZ196">
        <v>0.24</v>
      </c>
      <c r="IA196">
        <v>0.11</v>
      </c>
      <c r="IB196">
        <v>0.08</v>
      </c>
      <c r="IC196">
        <v>0.22</v>
      </c>
      <c r="ID196">
        <v>0.26</v>
      </c>
      <c r="IE196">
        <v>0.25</v>
      </c>
      <c r="IF196">
        <v>0.25</v>
      </c>
      <c r="IG196">
        <v>0.21</v>
      </c>
      <c r="IH196">
        <v>0.2</v>
      </c>
      <c r="II196">
        <v>0.21</v>
      </c>
      <c r="IJ196">
        <v>0.22</v>
      </c>
      <c r="IK196">
        <v>0.23</v>
      </c>
      <c r="IL196">
        <v>0.24</v>
      </c>
      <c r="IM196">
        <v>0.25</v>
      </c>
      <c r="IN196">
        <v>0.19</v>
      </c>
      <c r="IO196">
        <v>0.19</v>
      </c>
      <c r="IP196">
        <v>0.21</v>
      </c>
      <c r="IQ196">
        <v>0.2</v>
      </c>
      <c r="IR196">
        <v>0.19</v>
      </c>
      <c r="IS196">
        <v>-0.06</v>
      </c>
      <c r="IT196">
        <v>-0.08</v>
      </c>
      <c r="IU196">
        <v>-0.09</v>
      </c>
      <c r="IV196">
        <v>0.24</v>
      </c>
      <c r="IW196">
        <v>0.25</v>
      </c>
      <c r="IX196">
        <v>0.15</v>
      </c>
      <c r="IY196">
        <v>0.11</v>
      </c>
      <c r="IZ196">
        <v>0.25</v>
      </c>
      <c r="JA196">
        <v>0.26</v>
      </c>
      <c r="JB196">
        <v>0.27</v>
      </c>
      <c r="JC196">
        <v>0.27</v>
      </c>
      <c r="JD196">
        <v>0.25</v>
      </c>
      <c r="JE196">
        <v>0.23</v>
      </c>
      <c r="JF196">
        <v>0.24</v>
      </c>
      <c r="JG196">
        <v>0.25</v>
      </c>
      <c r="JH196">
        <v>0.26</v>
      </c>
      <c r="JI196">
        <v>0.27</v>
      </c>
      <c r="JJ196">
        <v>0.28000000000000003</v>
      </c>
      <c r="JK196">
        <v>0.22</v>
      </c>
      <c r="JL196">
        <v>0.22</v>
      </c>
      <c r="JM196">
        <v>0.15</v>
      </c>
      <c r="JN196">
        <v>0.23</v>
      </c>
      <c r="JO196">
        <v>0.2</v>
      </c>
      <c r="JP196">
        <v>-0.03</v>
      </c>
      <c r="JQ196">
        <v>0.11</v>
      </c>
    </row>
    <row r="197" spans="1:277" x14ac:dyDescent="0.2">
      <c r="A197" s="1" t="s">
        <v>474</v>
      </c>
      <c r="B197">
        <v>0.03</v>
      </c>
      <c r="C197">
        <v>0.03</v>
      </c>
      <c r="D197">
        <v>0.03</v>
      </c>
      <c r="E197">
        <v>-0.01</v>
      </c>
      <c r="F197">
        <v>0</v>
      </c>
      <c r="G197">
        <v>-0.01</v>
      </c>
      <c r="H197">
        <v>0</v>
      </c>
      <c r="I197">
        <v>0.04</v>
      </c>
      <c r="J197">
        <v>-0.01</v>
      </c>
      <c r="K197">
        <v>-0.06</v>
      </c>
      <c r="L197">
        <v>-0.16</v>
      </c>
      <c r="M197">
        <v>0.04</v>
      </c>
      <c r="N197">
        <v>-0.22</v>
      </c>
      <c r="O197">
        <v>-0.15</v>
      </c>
      <c r="P197">
        <v>0.02</v>
      </c>
      <c r="Q197">
        <v>-0.15</v>
      </c>
      <c r="R197">
        <v>0.05</v>
      </c>
      <c r="S197">
        <v>0.09</v>
      </c>
      <c r="T197">
        <v>-0.09</v>
      </c>
      <c r="U197">
        <v>0.06</v>
      </c>
      <c r="V197">
        <v>0.39</v>
      </c>
      <c r="W197">
        <v>0.09</v>
      </c>
      <c r="X197">
        <v>0.25</v>
      </c>
      <c r="Y197">
        <v>0.71</v>
      </c>
      <c r="Z197">
        <v>0.64</v>
      </c>
      <c r="AA197">
        <v>0.55000000000000004</v>
      </c>
      <c r="AB197">
        <v>0.87</v>
      </c>
      <c r="AC197">
        <v>0.62</v>
      </c>
      <c r="AD197">
        <v>0.9</v>
      </c>
      <c r="AE197">
        <v>-0.03</v>
      </c>
      <c r="AF197">
        <v>-0.03</v>
      </c>
      <c r="AG197">
        <v>-0.03</v>
      </c>
      <c r="AH197">
        <v>0.06</v>
      </c>
      <c r="AI197">
        <v>0.05</v>
      </c>
      <c r="AJ197">
        <v>7.0000000000000007E-2</v>
      </c>
      <c r="AK197">
        <v>0.02</v>
      </c>
      <c r="AL197">
        <v>0.02</v>
      </c>
      <c r="AM197">
        <v>0.02</v>
      </c>
      <c r="AN197">
        <v>0.09</v>
      </c>
      <c r="AO197">
        <v>0.11</v>
      </c>
      <c r="AP197">
        <v>0.08</v>
      </c>
      <c r="AQ197">
        <v>0.02</v>
      </c>
      <c r="AR197">
        <v>0.02</v>
      </c>
      <c r="AS197">
        <v>0.03</v>
      </c>
      <c r="AT197">
        <v>0.09</v>
      </c>
      <c r="AU197">
        <v>0.08</v>
      </c>
      <c r="AV197">
        <v>0.1</v>
      </c>
      <c r="AW197">
        <v>0.05</v>
      </c>
      <c r="AX197">
        <v>0.04</v>
      </c>
      <c r="AY197">
        <v>0.06</v>
      </c>
      <c r="AZ197">
        <v>-0.04</v>
      </c>
      <c r="BA197">
        <v>-0.04</v>
      </c>
      <c r="BB197">
        <v>-0.04</v>
      </c>
      <c r="BC197">
        <v>0.06</v>
      </c>
      <c r="BD197">
        <v>0.05</v>
      </c>
      <c r="BE197">
        <v>7.0000000000000007E-2</v>
      </c>
      <c r="BF197">
        <v>0.22</v>
      </c>
      <c r="BG197">
        <v>-0.08</v>
      </c>
      <c r="BH197">
        <v>-0.06</v>
      </c>
      <c r="BI197">
        <v>-0.04</v>
      </c>
      <c r="BJ197">
        <v>0.64</v>
      </c>
      <c r="BK197">
        <v>0.13</v>
      </c>
      <c r="BL197">
        <v>-0.16</v>
      </c>
      <c r="BM197">
        <v>-0.03</v>
      </c>
      <c r="BN197">
        <v>-0.02</v>
      </c>
      <c r="BO197">
        <v>0.03</v>
      </c>
      <c r="BP197">
        <v>0.22</v>
      </c>
      <c r="BQ197">
        <v>0.72</v>
      </c>
      <c r="BR197">
        <v>0.23</v>
      </c>
      <c r="BS197">
        <v>0.05</v>
      </c>
      <c r="BT197">
        <v>-0.04</v>
      </c>
      <c r="BU197">
        <v>-0.02</v>
      </c>
      <c r="BV197">
        <v>0.21</v>
      </c>
      <c r="BW197">
        <v>-0.16</v>
      </c>
      <c r="BX197">
        <v>-0.15</v>
      </c>
      <c r="BY197">
        <v>-0.15</v>
      </c>
      <c r="BZ197">
        <v>-0.15</v>
      </c>
      <c r="CA197">
        <v>-0.06</v>
      </c>
      <c r="CB197">
        <v>-0.11</v>
      </c>
      <c r="CC197">
        <v>-0.2</v>
      </c>
      <c r="CD197">
        <v>-0.08</v>
      </c>
      <c r="CE197">
        <v>0.35</v>
      </c>
      <c r="CF197">
        <v>0.03</v>
      </c>
      <c r="CG197">
        <v>0.13</v>
      </c>
      <c r="CH197">
        <v>-0.02</v>
      </c>
      <c r="CI197">
        <v>-0.14000000000000001</v>
      </c>
      <c r="CJ197">
        <v>-0.14000000000000001</v>
      </c>
      <c r="CK197">
        <v>-0.12</v>
      </c>
      <c r="CL197">
        <v>-0.11</v>
      </c>
      <c r="CM197">
        <v>-0.11</v>
      </c>
      <c r="CN197">
        <v>-0.04</v>
      </c>
      <c r="CO197">
        <v>-0.05</v>
      </c>
      <c r="CP197">
        <v>-0.05</v>
      </c>
      <c r="CQ197">
        <v>-0.04</v>
      </c>
      <c r="CR197">
        <v>0.25</v>
      </c>
      <c r="CS197">
        <v>-0.28999999999999998</v>
      </c>
      <c r="CT197">
        <v>-0.38</v>
      </c>
      <c r="CU197">
        <v>-0.42</v>
      </c>
      <c r="CV197">
        <v>-0.44</v>
      </c>
      <c r="CW197">
        <v>0.18</v>
      </c>
      <c r="CX197">
        <v>-0.13</v>
      </c>
      <c r="CY197">
        <v>-0.04</v>
      </c>
      <c r="CZ197">
        <v>0.04</v>
      </c>
      <c r="DA197">
        <v>-0.04</v>
      </c>
      <c r="DB197">
        <v>-0.36</v>
      </c>
      <c r="DC197">
        <v>0.01</v>
      </c>
      <c r="DD197">
        <v>-0.21</v>
      </c>
      <c r="DE197">
        <v>0.19</v>
      </c>
      <c r="DF197">
        <v>-0.21</v>
      </c>
      <c r="DG197">
        <v>-0.22</v>
      </c>
      <c r="DH197">
        <v>-0.19</v>
      </c>
      <c r="DI197">
        <v>-0.01</v>
      </c>
      <c r="DJ197">
        <v>-0.19</v>
      </c>
      <c r="DK197">
        <v>-0.1</v>
      </c>
      <c r="DL197">
        <v>-0.14000000000000001</v>
      </c>
      <c r="DM197">
        <v>-0.21</v>
      </c>
      <c r="DN197">
        <v>-0.17</v>
      </c>
      <c r="DO197">
        <v>-0.18</v>
      </c>
      <c r="DP197">
        <v>-0.26</v>
      </c>
      <c r="DQ197">
        <v>-0.24</v>
      </c>
      <c r="DR197">
        <v>-0.21</v>
      </c>
      <c r="DS197">
        <v>-0.18</v>
      </c>
      <c r="DT197">
        <v>-0.28000000000000003</v>
      </c>
      <c r="DU197">
        <v>-0.1</v>
      </c>
      <c r="DV197">
        <v>-0.23</v>
      </c>
      <c r="DW197">
        <v>-0.18</v>
      </c>
      <c r="DX197">
        <v>-0.17</v>
      </c>
      <c r="DY197">
        <v>-0.23</v>
      </c>
      <c r="DZ197">
        <v>-0.18</v>
      </c>
      <c r="EA197">
        <v>-0.1</v>
      </c>
      <c r="EB197">
        <v>-0.19</v>
      </c>
      <c r="EC197">
        <v>-0.21</v>
      </c>
      <c r="ED197">
        <v>-0.26</v>
      </c>
      <c r="EE197">
        <v>-0.27</v>
      </c>
      <c r="EF197">
        <v>-0.27</v>
      </c>
      <c r="EG197">
        <v>-0.23</v>
      </c>
      <c r="EH197">
        <v>-0.2</v>
      </c>
      <c r="EI197">
        <v>-0.06</v>
      </c>
      <c r="EJ197">
        <v>-7.0000000000000007E-2</v>
      </c>
      <c r="EK197">
        <v>0.81</v>
      </c>
      <c r="EL197">
        <v>0.55000000000000004</v>
      </c>
      <c r="EM197">
        <v>0.59</v>
      </c>
      <c r="EN197">
        <v>0.69</v>
      </c>
      <c r="EO197">
        <v>0.94</v>
      </c>
      <c r="EP197">
        <v>0.13</v>
      </c>
      <c r="EQ197">
        <v>0.12</v>
      </c>
      <c r="ER197">
        <v>0.12</v>
      </c>
      <c r="ES197">
        <v>0.91</v>
      </c>
      <c r="ET197">
        <v>0.91</v>
      </c>
      <c r="EU197">
        <v>0.8</v>
      </c>
      <c r="EV197">
        <v>0.89</v>
      </c>
      <c r="EW197">
        <v>0.93</v>
      </c>
      <c r="EX197">
        <v>0.86</v>
      </c>
      <c r="EY197">
        <v>0.76</v>
      </c>
      <c r="EZ197">
        <v>0.88</v>
      </c>
      <c r="FA197">
        <v>0.89</v>
      </c>
      <c r="FB197">
        <v>0.01</v>
      </c>
      <c r="FC197">
        <v>0.2</v>
      </c>
      <c r="FD197">
        <v>0.7</v>
      </c>
      <c r="FE197">
        <v>0.31</v>
      </c>
      <c r="FF197">
        <v>-0.16</v>
      </c>
      <c r="FG197">
        <v>-0.11</v>
      </c>
      <c r="FH197">
        <v>0.91</v>
      </c>
      <c r="FI197">
        <v>0.75</v>
      </c>
      <c r="FJ197">
        <v>0.78</v>
      </c>
      <c r="FK197">
        <v>0.7</v>
      </c>
      <c r="FL197">
        <v>0.97</v>
      </c>
      <c r="FM197">
        <v>0.18</v>
      </c>
      <c r="FN197">
        <v>0.16</v>
      </c>
      <c r="FO197">
        <v>0.17</v>
      </c>
      <c r="FP197">
        <v>0.97</v>
      </c>
      <c r="FQ197">
        <v>0.96</v>
      </c>
      <c r="FR197">
        <v>0.94</v>
      </c>
      <c r="FS197">
        <v>0.96</v>
      </c>
      <c r="FT197">
        <v>0.96</v>
      </c>
      <c r="FU197">
        <v>0.93</v>
      </c>
      <c r="FV197">
        <v>0.62</v>
      </c>
      <c r="FW197">
        <v>0.92</v>
      </c>
      <c r="FX197">
        <v>0.93</v>
      </c>
      <c r="FY197">
        <v>0.04</v>
      </c>
      <c r="FZ197">
        <v>0.9</v>
      </c>
      <c r="GA197">
        <v>0.69</v>
      </c>
      <c r="GB197">
        <v>0.18</v>
      </c>
      <c r="GC197">
        <v>-0.21</v>
      </c>
      <c r="GD197">
        <v>-0.14000000000000001</v>
      </c>
      <c r="GE197">
        <v>0.94</v>
      </c>
      <c r="GF197">
        <v>0.74</v>
      </c>
      <c r="GG197">
        <v>0.74</v>
      </c>
      <c r="GH197">
        <v>0.66</v>
      </c>
      <c r="GI197">
        <v>0.98</v>
      </c>
      <c r="GJ197">
        <v>0.19</v>
      </c>
      <c r="GK197">
        <v>0.18</v>
      </c>
      <c r="GL197">
        <v>0.18</v>
      </c>
      <c r="GM197">
        <v>1</v>
      </c>
      <c r="GN197">
        <v>0.97</v>
      </c>
      <c r="GO197">
        <v>0.96</v>
      </c>
      <c r="GP197">
        <v>0.97</v>
      </c>
      <c r="GQ197">
        <v>0.97</v>
      </c>
      <c r="GR197">
        <v>0.95</v>
      </c>
      <c r="GS197">
        <v>0.88</v>
      </c>
      <c r="GT197">
        <v>0.94</v>
      </c>
      <c r="GU197">
        <v>0.94</v>
      </c>
      <c r="GV197">
        <v>7.0000000000000007E-2</v>
      </c>
      <c r="GW197">
        <v>0.92</v>
      </c>
      <c r="GX197">
        <v>0.67</v>
      </c>
      <c r="GY197">
        <v>0.24</v>
      </c>
      <c r="GZ197">
        <v>-0.24</v>
      </c>
      <c r="HA197">
        <v>-0.16</v>
      </c>
      <c r="HB197">
        <v>0.95</v>
      </c>
      <c r="HC197">
        <v>0.77</v>
      </c>
      <c r="HD197">
        <v>0.74</v>
      </c>
      <c r="HE197">
        <v>0.59</v>
      </c>
      <c r="HF197">
        <v>0.97</v>
      </c>
      <c r="HG197">
        <v>0.17</v>
      </c>
      <c r="HH197">
        <v>0.16</v>
      </c>
      <c r="HI197">
        <v>0.16</v>
      </c>
      <c r="HJ197">
        <v>0.99</v>
      </c>
      <c r="HK197">
        <v>0.97</v>
      </c>
      <c r="HL197">
        <v>0.96</v>
      </c>
      <c r="HM197">
        <v>0.97</v>
      </c>
      <c r="HN197">
        <v>0.97</v>
      </c>
      <c r="HO197">
        <v>0.96</v>
      </c>
      <c r="HP197">
        <v>0.92</v>
      </c>
      <c r="HQ197">
        <v>0.95</v>
      </c>
      <c r="HR197">
        <v>0.95</v>
      </c>
      <c r="HS197">
        <v>0.5</v>
      </c>
      <c r="HT197">
        <v>0.95</v>
      </c>
      <c r="HU197">
        <v>0.7</v>
      </c>
      <c r="HV197">
        <v>0.2</v>
      </c>
      <c r="HW197">
        <v>-0.26</v>
      </c>
      <c r="HX197">
        <v>-0.14000000000000001</v>
      </c>
      <c r="HY197">
        <v>0.94</v>
      </c>
      <c r="HZ197">
        <v>0.82</v>
      </c>
      <c r="IA197">
        <v>0.72</v>
      </c>
      <c r="IB197">
        <v>0.56000000000000005</v>
      </c>
      <c r="IC197">
        <v>0.96</v>
      </c>
      <c r="ID197">
        <v>7.0000000000000007E-2</v>
      </c>
      <c r="IE197">
        <v>0.06</v>
      </c>
      <c r="IF197">
        <v>0.06</v>
      </c>
      <c r="IG197">
        <v>0.96</v>
      </c>
      <c r="IH197">
        <v>0.96</v>
      </c>
      <c r="II197">
        <v>0.95</v>
      </c>
      <c r="IJ197">
        <v>0.96</v>
      </c>
      <c r="IK197">
        <v>0.96</v>
      </c>
      <c r="IL197">
        <v>0.95</v>
      </c>
      <c r="IM197">
        <v>0.89</v>
      </c>
      <c r="IN197">
        <v>0.94</v>
      </c>
      <c r="IO197">
        <v>0.95</v>
      </c>
      <c r="IP197">
        <v>0.61</v>
      </c>
      <c r="IQ197">
        <v>0.96</v>
      </c>
      <c r="IR197">
        <v>0.72</v>
      </c>
      <c r="IS197">
        <v>0.35</v>
      </c>
      <c r="IT197">
        <v>-0.31</v>
      </c>
      <c r="IU197">
        <v>-0.01</v>
      </c>
      <c r="IV197">
        <v>0.85</v>
      </c>
      <c r="IW197">
        <v>0.76</v>
      </c>
      <c r="IX197">
        <v>0.64</v>
      </c>
      <c r="IY197">
        <v>0.54</v>
      </c>
      <c r="IZ197">
        <v>0.87</v>
      </c>
      <c r="JA197">
        <v>0.13</v>
      </c>
      <c r="JB197">
        <v>0.12</v>
      </c>
      <c r="JC197">
        <v>0.13</v>
      </c>
      <c r="JD197">
        <v>0.87</v>
      </c>
      <c r="JE197">
        <v>0.86</v>
      </c>
      <c r="JF197">
        <v>0.86</v>
      </c>
      <c r="JG197">
        <v>0.87</v>
      </c>
      <c r="JH197">
        <v>0.87</v>
      </c>
      <c r="JI197">
        <v>0.87</v>
      </c>
      <c r="JJ197">
        <v>0.84</v>
      </c>
      <c r="JK197">
        <v>0.86</v>
      </c>
      <c r="JL197">
        <v>0.86</v>
      </c>
      <c r="JM197">
        <v>0.47</v>
      </c>
      <c r="JN197">
        <v>0.87</v>
      </c>
      <c r="JO197">
        <v>0.68</v>
      </c>
      <c r="JP197">
        <v>0.36</v>
      </c>
      <c r="JQ197">
        <v>0.12</v>
      </c>
    </row>
    <row r="198" spans="1:277" x14ac:dyDescent="0.2">
      <c r="A198" s="1" t="s">
        <v>475</v>
      </c>
      <c r="B198">
        <v>0.02</v>
      </c>
      <c r="C198">
        <v>0.03</v>
      </c>
      <c r="D198">
        <v>0.03</v>
      </c>
      <c r="E198">
        <v>0</v>
      </c>
      <c r="F198">
        <v>-0.01</v>
      </c>
      <c r="G198">
        <v>-0.01</v>
      </c>
      <c r="H198">
        <v>0</v>
      </c>
      <c r="I198">
        <v>0.04</v>
      </c>
      <c r="J198">
        <v>-0.01</v>
      </c>
      <c r="K198">
        <v>-7.0000000000000007E-2</v>
      </c>
      <c r="L198">
        <v>-0.16</v>
      </c>
      <c r="M198">
        <v>0.03</v>
      </c>
      <c r="N198">
        <v>-0.21</v>
      </c>
      <c r="O198">
        <v>-0.16</v>
      </c>
      <c r="P198">
        <v>0</v>
      </c>
      <c r="Q198">
        <v>-0.16</v>
      </c>
      <c r="R198">
        <v>0.05</v>
      </c>
      <c r="S198">
        <v>7.0000000000000007E-2</v>
      </c>
      <c r="T198">
        <v>-0.1</v>
      </c>
      <c r="U198">
        <v>0.04</v>
      </c>
      <c r="V198">
        <v>0.41</v>
      </c>
      <c r="W198">
        <v>0.06</v>
      </c>
      <c r="X198">
        <v>0.25</v>
      </c>
      <c r="Y198">
        <v>0.71</v>
      </c>
      <c r="Z198">
        <v>0.62</v>
      </c>
      <c r="AA198">
        <v>0.56999999999999995</v>
      </c>
      <c r="AB198">
        <v>0.91</v>
      </c>
      <c r="AC198">
        <v>0.63</v>
      </c>
      <c r="AD198">
        <v>0.91</v>
      </c>
      <c r="AE198">
        <v>-0.02</v>
      </c>
      <c r="AF198">
        <v>-0.02</v>
      </c>
      <c r="AG198">
        <v>-0.02</v>
      </c>
      <c r="AH198">
        <v>0.04</v>
      </c>
      <c r="AI198">
        <v>0.03</v>
      </c>
      <c r="AJ198">
        <v>0.05</v>
      </c>
      <c r="AK198">
        <v>0.01</v>
      </c>
      <c r="AL198">
        <v>0</v>
      </c>
      <c r="AM198">
        <v>0.01</v>
      </c>
      <c r="AN198">
        <v>0.08</v>
      </c>
      <c r="AO198">
        <v>0.1</v>
      </c>
      <c r="AP198">
        <v>7.0000000000000007E-2</v>
      </c>
      <c r="AQ198">
        <v>0</v>
      </c>
      <c r="AR198">
        <v>-0.01</v>
      </c>
      <c r="AS198">
        <v>0.01</v>
      </c>
      <c r="AT198">
        <v>7.0000000000000007E-2</v>
      </c>
      <c r="AU198">
        <v>0.06</v>
      </c>
      <c r="AV198">
        <v>0.09</v>
      </c>
      <c r="AW198">
        <v>0.04</v>
      </c>
      <c r="AX198">
        <v>0.02</v>
      </c>
      <c r="AY198">
        <v>0.05</v>
      </c>
      <c r="AZ198">
        <v>-0.02</v>
      </c>
      <c r="BA198">
        <v>-0.02</v>
      </c>
      <c r="BB198">
        <v>-0.02</v>
      </c>
      <c r="BC198">
        <v>0.04</v>
      </c>
      <c r="BD198">
        <v>0.03</v>
      </c>
      <c r="BE198">
        <v>0.05</v>
      </c>
      <c r="BF198">
        <v>0.2</v>
      </c>
      <c r="BG198">
        <v>-0.09</v>
      </c>
      <c r="BH198">
        <v>-7.0000000000000007E-2</v>
      </c>
      <c r="BI198">
        <v>-0.05</v>
      </c>
      <c r="BJ198">
        <v>0.63</v>
      </c>
      <c r="BK198">
        <v>0.11</v>
      </c>
      <c r="BL198">
        <v>-0.16</v>
      </c>
      <c r="BM198">
        <v>-0.04</v>
      </c>
      <c r="BN198">
        <v>-0.03</v>
      </c>
      <c r="BO198">
        <v>0.02</v>
      </c>
      <c r="BP198">
        <v>0.2</v>
      </c>
      <c r="BQ198">
        <v>0.72</v>
      </c>
      <c r="BR198">
        <v>0.21</v>
      </c>
      <c r="BS198">
        <v>0.04</v>
      </c>
      <c r="BT198">
        <v>-0.05</v>
      </c>
      <c r="BU198">
        <v>-0.03</v>
      </c>
      <c r="BV198">
        <v>0.21</v>
      </c>
      <c r="BW198">
        <v>-0.15</v>
      </c>
      <c r="BX198">
        <v>-0.14000000000000001</v>
      </c>
      <c r="BY198">
        <v>-0.13</v>
      </c>
      <c r="BZ198">
        <v>-0.13</v>
      </c>
      <c r="CA198">
        <v>-0.06</v>
      </c>
      <c r="CB198">
        <v>-0.1</v>
      </c>
      <c r="CC198">
        <v>-0.18</v>
      </c>
      <c r="CD198">
        <v>-7.0000000000000007E-2</v>
      </c>
      <c r="CE198">
        <v>0.36</v>
      </c>
      <c r="CF198">
        <v>0.01</v>
      </c>
      <c r="CG198">
        <v>0.15</v>
      </c>
      <c r="CH198">
        <v>-0.01</v>
      </c>
      <c r="CI198">
        <v>-0.12</v>
      </c>
      <c r="CJ198">
        <v>-0.12</v>
      </c>
      <c r="CK198">
        <v>-0.12</v>
      </c>
      <c r="CL198">
        <v>-0.09</v>
      </c>
      <c r="CM198">
        <v>-0.1</v>
      </c>
      <c r="CN198">
        <v>-0.04</v>
      </c>
      <c r="CO198">
        <v>-0.05</v>
      </c>
      <c r="CP198">
        <v>-0.05</v>
      </c>
      <c r="CQ198">
        <v>-0.03</v>
      </c>
      <c r="CR198">
        <v>0.26</v>
      </c>
      <c r="CS198">
        <v>-0.27</v>
      </c>
      <c r="CT198">
        <v>-0.36</v>
      </c>
      <c r="CU198">
        <v>-0.4</v>
      </c>
      <c r="CV198">
        <v>-0.42</v>
      </c>
      <c r="CW198">
        <v>0.18</v>
      </c>
      <c r="CX198">
        <v>-0.12</v>
      </c>
      <c r="CY198">
        <v>-0.01</v>
      </c>
      <c r="CZ198">
        <v>0.05</v>
      </c>
      <c r="DA198">
        <v>-0.02</v>
      </c>
      <c r="DB198">
        <v>-0.34</v>
      </c>
      <c r="DC198">
        <v>0</v>
      </c>
      <c r="DD198">
        <v>-0.21</v>
      </c>
      <c r="DE198">
        <v>0.2</v>
      </c>
      <c r="DF198">
        <v>-0.21</v>
      </c>
      <c r="DG198">
        <v>-0.19</v>
      </c>
      <c r="DH198">
        <v>-0.17</v>
      </c>
      <c r="DI198">
        <v>0.01</v>
      </c>
      <c r="DJ198">
        <v>-0.16</v>
      </c>
      <c r="DK198">
        <v>-0.09</v>
      </c>
      <c r="DL198">
        <v>-0.13</v>
      </c>
      <c r="DM198">
        <v>-0.21</v>
      </c>
      <c r="DN198">
        <v>-0.16</v>
      </c>
      <c r="DO198">
        <v>-0.18</v>
      </c>
      <c r="DP198">
        <v>-0.25</v>
      </c>
      <c r="DQ198">
        <v>-0.21</v>
      </c>
      <c r="DR198">
        <v>-0.2</v>
      </c>
      <c r="DS198">
        <v>-0.17</v>
      </c>
      <c r="DT198">
        <v>-0.26</v>
      </c>
      <c r="DU198">
        <v>-0.1</v>
      </c>
      <c r="DV198">
        <v>-0.22</v>
      </c>
      <c r="DW198">
        <v>-0.18</v>
      </c>
      <c r="DX198">
        <v>-0.16</v>
      </c>
      <c r="DY198">
        <v>-0.23</v>
      </c>
      <c r="DZ198">
        <v>-0.18</v>
      </c>
      <c r="EA198">
        <v>-0.1</v>
      </c>
      <c r="EB198">
        <v>-0.19</v>
      </c>
      <c r="EC198">
        <v>-0.22</v>
      </c>
      <c r="ED198">
        <v>-0.24</v>
      </c>
      <c r="EE198">
        <v>-0.27</v>
      </c>
      <c r="EF198">
        <v>-0.27</v>
      </c>
      <c r="EG198">
        <v>-0.2</v>
      </c>
      <c r="EH198">
        <v>-0.2</v>
      </c>
      <c r="EI198">
        <v>-7.0000000000000007E-2</v>
      </c>
      <c r="EJ198">
        <v>-0.08</v>
      </c>
      <c r="EK198">
        <v>0.81</v>
      </c>
      <c r="EL198">
        <v>0.56000000000000005</v>
      </c>
      <c r="EM198">
        <v>0.61</v>
      </c>
      <c r="EN198">
        <v>0.72</v>
      </c>
      <c r="EO198">
        <v>0.96</v>
      </c>
      <c r="EP198">
        <v>0.12</v>
      </c>
      <c r="EQ198">
        <v>0.11</v>
      </c>
      <c r="ER198">
        <v>0.12</v>
      </c>
      <c r="ES198">
        <v>0.91</v>
      </c>
      <c r="ET198">
        <v>0.94</v>
      </c>
      <c r="EU198">
        <v>0.81</v>
      </c>
      <c r="EV198">
        <v>0.9</v>
      </c>
      <c r="EW198">
        <v>0.95</v>
      </c>
      <c r="EX198">
        <v>0.87</v>
      </c>
      <c r="EY198">
        <v>0.79</v>
      </c>
      <c r="EZ198">
        <v>0.91</v>
      </c>
      <c r="FA198">
        <v>0.92</v>
      </c>
      <c r="FB198">
        <v>0.02</v>
      </c>
      <c r="FC198">
        <v>0.18</v>
      </c>
      <c r="FD198">
        <v>0.71</v>
      </c>
      <c r="FE198">
        <v>0.32</v>
      </c>
      <c r="FF198">
        <v>-0.16</v>
      </c>
      <c r="FG198">
        <v>-0.12</v>
      </c>
      <c r="FH198">
        <v>0.92</v>
      </c>
      <c r="FI198">
        <v>0.75</v>
      </c>
      <c r="FJ198">
        <v>0.8</v>
      </c>
      <c r="FK198">
        <v>0.72</v>
      </c>
      <c r="FL198">
        <v>0.99</v>
      </c>
      <c r="FM198">
        <v>0.16</v>
      </c>
      <c r="FN198">
        <v>0.15</v>
      </c>
      <c r="FO198">
        <v>0.15</v>
      </c>
      <c r="FP198">
        <v>0.94</v>
      </c>
      <c r="FQ198">
        <v>0.99</v>
      </c>
      <c r="FR198">
        <v>0.96</v>
      </c>
      <c r="FS198">
        <v>0.98</v>
      </c>
      <c r="FT198">
        <v>0.98</v>
      </c>
      <c r="FU198">
        <v>0.95</v>
      </c>
      <c r="FV198">
        <v>0.63</v>
      </c>
      <c r="FW198">
        <v>0.93</v>
      </c>
      <c r="FX198">
        <v>0.95</v>
      </c>
      <c r="FY198">
        <v>0.06</v>
      </c>
      <c r="FZ198">
        <v>0.92</v>
      </c>
      <c r="GA198">
        <v>0.68</v>
      </c>
      <c r="GB198">
        <v>0.18</v>
      </c>
      <c r="GC198">
        <v>-0.21</v>
      </c>
      <c r="GD198">
        <v>-0.16</v>
      </c>
      <c r="GE198">
        <v>0.95</v>
      </c>
      <c r="GF198">
        <v>0.73</v>
      </c>
      <c r="GG198">
        <v>0.76</v>
      </c>
      <c r="GH198">
        <v>0.68</v>
      </c>
      <c r="GI198">
        <v>1</v>
      </c>
      <c r="GJ198">
        <v>0.16</v>
      </c>
      <c r="GK198">
        <v>0.15</v>
      </c>
      <c r="GL198">
        <v>0.16</v>
      </c>
      <c r="GM198">
        <v>0.97</v>
      </c>
      <c r="GN198">
        <v>1</v>
      </c>
      <c r="GO198">
        <v>0.99</v>
      </c>
      <c r="GP198">
        <v>0.99</v>
      </c>
      <c r="GQ198">
        <v>0.98</v>
      </c>
      <c r="GR198">
        <v>0.97</v>
      </c>
      <c r="GS198">
        <v>0.89</v>
      </c>
      <c r="GT198">
        <v>0.96</v>
      </c>
      <c r="GU198">
        <v>0.96</v>
      </c>
      <c r="GV198">
        <v>0.08</v>
      </c>
      <c r="GW198">
        <v>0.94</v>
      </c>
      <c r="GX198">
        <v>0.66</v>
      </c>
      <c r="GY198">
        <v>0.24</v>
      </c>
      <c r="GZ198">
        <v>-0.23</v>
      </c>
      <c r="HA198">
        <v>-0.17</v>
      </c>
      <c r="HB198">
        <v>0.96</v>
      </c>
      <c r="HC198">
        <v>0.76</v>
      </c>
      <c r="HD198">
        <v>0.75</v>
      </c>
      <c r="HE198">
        <v>0.59</v>
      </c>
      <c r="HF198">
        <v>0.99</v>
      </c>
      <c r="HG198">
        <v>0.15</v>
      </c>
      <c r="HH198">
        <v>0.14000000000000001</v>
      </c>
      <c r="HI198">
        <v>0.15</v>
      </c>
      <c r="HJ198">
        <v>0.98</v>
      </c>
      <c r="HK198">
        <v>0.99</v>
      </c>
      <c r="HL198">
        <v>0.99</v>
      </c>
      <c r="HM198">
        <v>0.99</v>
      </c>
      <c r="HN198">
        <v>0.98</v>
      </c>
      <c r="HO198">
        <v>0.97</v>
      </c>
      <c r="HP198">
        <v>0.93</v>
      </c>
      <c r="HQ198">
        <v>0.96</v>
      </c>
      <c r="HR198">
        <v>0.97</v>
      </c>
      <c r="HS198">
        <v>0.52</v>
      </c>
      <c r="HT198">
        <v>0.97</v>
      </c>
      <c r="HU198">
        <v>0.7</v>
      </c>
      <c r="HV198">
        <v>0.19</v>
      </c>
      <c r="HW198">
        <v>-0.25</v>
      </c>
      <c r="HX198">
        <v>-0.15</v>
      </c>
      <c r="HY198">
        <v>0.95</v>
      </c>
      <c r="HZ198">
        <v>0.81</v>
      </c>
      <c r="IA198">
        <v>0.73</v>
      </c>
      <c r="IB198">
        <v>0.55000000000000004</v>
      </c>
      <c r="IC198">
        <v>0.97</v>
      </c>
      <c r="ID198">
        <v>0.06</v>
      </c>
      <c r="IE198">
        <v>0.06</v>
      </c>
      <c r="IF198">
        <v>0.06</v>
      </c>
      <c r="IG198">
        <v>0.96</v>
      </c>
      <c r="IH198">
        <v>0.98</v>
      </c>
      <c r="II198">
        <v>0.97</v>
      </c>
      <c r="IJ198">
        <v>0.97</v>
      </c>
      <c r="IK198">
        <v>0.97</v>
      </c>
      <c r="IL198">
        <v>0.96</v>
      </c>
      <c r="IM198">
        <v>0.9</v>
      </c>
      <c r="IN198">
        <v>0.94</v>
      </c>
      <c r="IO198">
        <v>0.95</v>
      </c>
      <c r="IP198">
        <v>0.63</v>
      </c>
      <c r="IQ198">
        <v>0.97</v>
      </c>
      <c r="IR198">
        <v>0.72</v>
      </c>
      <c r="IS198">
        <v>0.35</v>
      </c>
      <c r="IT198">
        <v>-0.3</v>
      </c>
      <c r="IU198">
        <v>-0.04</v>
      </c>
      <c r="IV198">
        <v>0.84</v>
      </c>
      <c r="IW198">
        <v>0.74</v>
      </c>
      <c r="IX198">
        <v>0.63</v>
      </c>
      <c r="IY198">
        <v>0.51</v>
      </c>
      <c r="IZ198">
        <v>0.86</v>
      </c>
      <c r="JA198">
        <v>0.12</v>
      </c>
      <c r="JB198">
        <v>0.11</v>
      </c>
      <c r="JC198">
        <v>0.12</v>
      </c>
      <c r="JD198">
        <v>0.85</v>
      </c>
      <c r="JE198">
        <v>0.85</v>
      </c>
      <c r="JF198">
        <v>0.85</v>
      </c>
      <c r="JG198">
        <v>0.86</v>
      </c>
      <c r="JH198">
        <v>0.86</v>
      </c>
      <c r="JI198">
        <v>0.85</v>
      </c>
      <c r="JJ198">
        <v>0.83</v>
      </c>
      <c r="JK198">
        <v>0.84</v>
      </c>
      <c r="JL198">
        <v>0.85</v>
      </c>
      <c r="JM198">
        <v>0.47</v>
      </c>
      <c r="JN198">
        <v>0.86</v>
      </c>
      <c r="JO198">
        <v>0.66</v>
      </c>
      <c r="JP198">
        <v>0.35</v>
      </c>
      <c r="JQ198">
        <v>0.11</v>
      </c>
    </row>
    <row r="199" spans="1:277" x14ac:dyDescent="0.2">
      <c r="A199" s="1" t="s">
        <v>476</v>
      </c>
      <c r="B199">
        <v>0.02</v>
      </c>
      <c r="C199">
        <v>0.03</v>
      </c>
      <c r="D199">
        <v>0.03</v>
      </c>
      <c r="E199">
        <v>-0.01</v>
      </c>
      <c r="F199">
        <v>-0.01</v>
      </c>
      <c r="G199">
        <v>0</v>
      </c>
      <c r="H199">
        <v>0.01</v>
      </c>
      <c r="I199">
        <v>0.05</v>
      </c>
      <c r="J199">
        <v>-0.01</v>
      </c>
      <c r="K199">
        <v>-0.04</v>
      </c>
      <c r="L199">
        <v>-0.18</v>
      </c>
      <c r="M199">
        <v>0.06</v>
      </c>
      <c r="N199">
        <v>-0.22</v>
      </c>
      <c r="O199">
        <v>-0.15</v>
      </c>
      <c r="P199">
        <v>0.02</v>
      </c>
      <c r="Q199">
        <v>-0.17</v>
      </c>
      <c r="R199">
        <v>0.06</v>
      </c>
      <c r="S199">
        <v>0.09</v>
      </c>
      <c r="T199">
        <v>-0.1</v>
      </c>
      <c r="U199">
        <v>0.06</v>
      </c>
      <c r="V199">
        <v>0.4</v>
      </c>
      <c r="W199">
        <v>0.08</v>
      </c>
      <c r="X199">
        <v>0.27</v>
      </c>
      <c r="Y199">
        <v>0.71</v>
      </c>
      <c r="Z199">
        <v>0.64</v>
      </c>
      <c r="AA199">
        <v>0.55000000000000004</v>
      </c>
      <c r="AB199">
        <v>0.88</v>
      </c>
      <c r="AC199">
        <v>0.63</v>
      </c>
      <c r="AD199">
        <v>0.91</v>
      </c>
      <c r="AE199">
        <v>-0.01</v>
      </c>
      <c r="AF199">
        <v>-0.01</v>
      </c>
      <c r="AG199">
        <v>-0.01</v>
      </c>
      <c r="AH199">
        <v>0.06</v>
      </c>
      <c r="AI199">
        <v>0.05</v>
      </c>
      <c r="AJ199">
        <v>7.0000000000000007E-2</v>
      </c>
      <c r="AK199">
        <v>0.04</v>
      </c>
      <c r="AL199">
        <v>0.03</v>
      </c>
      <c r="AM199">
        <v>0.04</v>
      </c>
      <c r="AN199">
        <v>0.11</v>
      </c>
      <c r="AO199">
        <v>0.13</v>
      </c>
      <c r="AP199">
        <v>0.1</v>
      </c>
      <c r="AQ199">
        <v>0.02</v>
      </c>
      <c r="AR199">
        <v>0.02</v>
      </c>
      <c r="AS199">
        <v>0.03</v>
      </c>
      <c r="AT199">
        <v>0.09</v>
      </c>
      <c r="AU199">
        <v>0.08</v>
      </c>
      <c r="AV199">
        <v>0.11</v>
      </c>
      <c r="AW199">
        <v>0.06</v>
      </c>
      <c r="AX199">
        <v>0.05</v>
      </c>
      <c r="AY199">
        <v>7.0000000000000007E-2</v>
      </c>
      <c r="AZ199">
        <v>-0.02</v>
      </c>
      <c r="BA199">
        <v>-0.02</v>
      </c>
      <c r="BB199">
        <v>-0.01</v>
      </c>
      <c r="BC199">
        <v>0.06</v>
      </c>
      <c r="BD199">
        <v>0.05</v>
      </c>
      <c r="BE199">
        <v>7.0000000000000007E-2</v>
      </c>
      <c r="BF199">
        <v>0.21</v>
      </c>
      <c r="BG199">
        <v>-0.06</v>
      </c>
      <c r="BH199">
        <v>-7.0000000000000007E-2</v>
      </c>
      <c r="BI199">
        <v>-0.05</v>
      </c>
      <c r="BJ199">
        <v>0.64</v>
      </c>
      <c r="BK199">
        <v>0.12</v>
      </c>
      <c r="BL199">
        <v>-0.16</v>
      </c>
      <c r="BM199">
        <v>-0.03</v>
      </c>
      <c r="BN199">
        <v>-0.04</v>
      </c>
      <c r="BO199">
        <v>0.01</v>
      </c>
      <c r="BP199">
        <v>0.21</v>
      </c>
      <c r="BQ199">
        <v>0.72</v>
      </c>
      <c r="BR199">
        <v>0.2</v>
      </c>
      <c r="BS199">
        <v>0.05</v>
      </c>
      <c r="BT199">
        <v>-0.05</v>
      </c>
      <c r="BU199">
        <v>-0.03</v>
      </c>
      <c r="BV199">
        <v>0.2</v>
      </c>
      <c r="BW199">
        <v>-0.18</v>
      </c>
      <c r="BX199">
        <v>-0.16</v>
      </c>
      <c r="BY199">
        <v>-0.16</v>
      </c>
      <c r="BZ199">
        <v>-0.16</v>
      </c>
      <c r="CA199">
        <v>-7.0000000000000007E-2</v>
      </c>
      <c r="CB199">
        <v>-0.12</v>
      </c>
      <c r="CC199">
        <v>-0.21</v>
      </c>
      <c r="CD199">
        <v>-7.0000000000000007E-2</v>
      </c>
      <c r="CE199">
        <v>0.36</v>
      </c>
      <c r="CF199">
        <v>0.02</v>
      </c>
      <c r="CG199">
        <v>0.15</v>
      </c>
      <c r="CH199">
        <v>-0.02</v>
      </c>
      <c r="CI199">
        <v>-0.13</v>
      </c>
      <c r="CJ199">
        <v>-0.13</v>
      </c>
      <c r="CK199">
        <v>-0.13</v>
      </c>
      <c r="CL199">
        <v>-0.11</v>
      </c>
      <c r="CM199">
        <v>-0.12</v>
      </c>
      <c r="CN199">
        <v>-0.05</v>
      </c>
      <c r="CO199">
        <v>-0.06</v>
      </c>
      <c r="CP199">
        <v>-0.06</v>
      </c>
      <c r="CQ199">
        <v>-0.02</v>
      </c>
      <c r="CR199">
        <v>0.25</v>
      </c>
      <c r="CS199">
        <v>-0.31</v>
      </c>
      <c r="CT199">
        <v>-0.4</v>
      </c>
      <c r="CU199">
        <v>-0.44</v>
      </c>
      <c r="CV199">
        <v>-0.46</v>
      </c>
      <c r="CW199">
        <v>0.16</v>
      </c>
      <c r="CX199">
        <v>-0.12</v>
      </c>
      <c r="CY199">
        <v>-0.04</v>
      </c>
      <c r="CZ199">
        <v>0.01</v>
      </c>
      <c r="DA199">
        <v>-0.03</v>
      </c>
      <c r="DB199">
        <v>-0.38</v>
      </c>
      <c r="DC199">
        <v>0.01</v>
      </c>
      <c r="DD199">
        <v>-0.23</v>
      </c>
      <c r="DE199">
        <v>0.18</v>
      </c>
      <c r="DF199">
        <v>-0.22</v>
      </c>
      <c r="DG199">
        <v>-0.23</v>
      </c>
      <c r="DH199">
        <v>-0.2</v>
      </c>
      <c r="DI199">
        <v>-0.02</v>
      </c>
      <c r="DJ199">
        <v>-0.2</v>
      </c>
      <c r="DK199">
        <v>-0.12</v>
      </c>
      <c r="DL199">
        <v>-0.14000000000000001</v>
      </c>
      <c r="DM199">
        <v>-0.23</v>
      </c>
      <c r="DN199">
        <v>-0.19</v>
      </c>
      <c r="DO199">
        <v>-0.21</v>
      </c>
      <c r="DP199">
        <v>-0.27</v>
      </c>
      <c r="DQ199">
        <v>-0.25</v>
      </c>
      <c r="DR199">
        <v>-0.23</v>
      </c>
      <c r="DS199">
        <v>-0.19</v>
      </c>
      <c r="DT199">
        <v>-0.28999999999999998</v>
      </c>
      <c r="DU199">
        <v>-0.12</v>
      </c>
      <c r="DV199">
        <v>-0.25</v>
      </c>
      <c r="DW199">
        <v>-0.2</v>
      </c>
      <c r="DX199">
        <v>-0.18</v>
      </c>
      <c r="DY199">
        <v>-0.26</v>
      </c>
      <c r="DZ199">
        <v>-0.19</v>
      </c>
      <c r="EA199">
        <v>-0.12</v>
      </c>
      <c r="EB199">
        <v>-0.21</v>
      </c>
      <c r="EC199">
        <v>-0.23</v>
      </c>
      <c r="ED199">
        <v>-0.26</v>
      </c>
      <c r="EE199">
        <v>-0.3</v>
      </c>
      <c r="EF199">
        <v>-0.28999999999999998</v>
      </c>
      <c r="EG199">
        <v>-0.24</v>
      </c>
      <c r="EH199">
        <v>-0.23</v>
      </c>
      <c r="EI199">
        <v>-0.09</v>
      </c>
      <c r="EJ199">
        <v>-0.08</v>
      </c>
      <c r="EK199">
        <v>0.83</v>
      </c>
      <c r="EL199">
        <v>0.56000000000000005</v>
      </c>
      <c r="EM199">
        <v>0.61</v>
      </c>
      <c r="EN199">
        <v>0.7</v>
      </c>
      <c r="EO199">
        <v>0.96</v>
      </c>
      <c r="EP199">
        <v>0.13</v>
      </c>
      <c r="EQ199">
        <v>0.13</v>
      </c>
      <c r="ER199">
        <v>0.13</v>
      </c>
      <c r="ES199">
        <v>0.89</v>
      </c>
      <c r="ET199">
        <v>0.93</v>
      </c>
      <c r="EU199">
        <v>0.84</v>
      </c>
      <c r="EV199">
        <v>0.91</v>
      </c>
      <c r="EW199">
        <v>0.94</v>
      </c>
      <c r="EX199">
        <v>0.87</v>
      </c>
      <c r="EY199">
        <v>0.78</v>
      </c>
      <c r="EZ199">
        <v>0.89</v>
      </c>
      <c r="FA199">
        <v>0.9</v>
      </c>
      <c r="FB199">
        <v>0.02</v>
      </c>
      <c r="FC199">
        <v>0.22</v>
      </c>
      <c r="FD199">
        <v>0.71</v>
      </c>
      <c r="FE199">
        <v>0.31</v>
      </c>
      <c r="FF199">
        <v>-0.18</v>
      </c>
      <c r="FG199">
        <v>-0.13</v>
      </c>
      <c r="FH199">
        <v>0.93</v>
      </c>
      <c r="FI199">
        <v>0.76</v>
      </c>
      <c r="FJ199">
        <v>0.79</v>
      </c>
      <c r="FK199">
        <v>0.7</v>
      </c>
      <c r="FL199">
        <v>0.99</v>
      </c>
      <c r="FM199">
        <v>0.18</v>
      </c>
      <c r="FN199">
        <v>0.16</v>
      </c>
      <c r="FO199">
        <v>0.17</v>
      </c>
      <c r="FP199">
        <v>0.93</v>
      </c>
      <c r="FQ199">
        <v>0.98</v>
      </c>
      <c r="FR199">
        <v>0.98</v>
      </c>
      <c r="FS199">
        <v>0.98</v>
      </c>
      <c r="FT199">
        <v>0.97</v>
      </c>
      <c r="FU199">
        <v>0.93</v>
      </c>
      <c r="FV199">
        <v>0.65</v>
      </c>
      <c r="FW199">
        <v>0.92</v>
      </c>
      <c r="FX199">
        <v>0.94</v>
      </c>
      <c r="FY199">
        <v>0.06</v>
      </c>
      <c r="FZ199">
        <v>0.92</v>
      </c>
      <c r="GA199">
        <v>0.7</v>
      </c>
      <c r="GB199">
        <v>0.18</v>
      </c>
      <c r="GC199">
        <v>-0.23</v>
      </c>
      <c r="GD199">
        <v>-0.16</v>
      </c>
      <c r="GE199">
        <v>0.96</v>
      </c>
      <c r="GF199">
        <v>0.74</v>
      </c>
      <c r="GG199">
        <v>0.77</v>
      </c>
      <c r="GH199">
        <v>0.67</v>
      </c>
      <c r="GI199">
        <v>0.99</v>
      </c>
      <c r="GJ199">
        <v>0.18</v>
      </c>
      <c r="GK199">
        <v>0.18</v>
      </c>
      <c r="GL199">
        <v>0.18</v>
      </c>
      <c r="GM199">
        <v>0.96</v>
      </c>
      <c r="GN199">
        <v>0.99</v>
      </c>
      <c r="GO199">
        <v>1</v>
      </c>
      <c r="GP199">
        <v>0.99</v>
      </c>
      <c r="GQ199">
        <v>0.98</v>
      </c>
      <c r="GR199">
        <v>0.95</v>
      </c>
      <c r="GS199">
        <v>0.89</v>
      </c>
      <c r="GT199">
        <v>0.95</v>
      </c>
      <c r="GU199">
        <v>0.95</v>
      </c>
      <c r="GV199">
        <v>0.09</v>
      </c>
      <c r="GW199">
        <v>0.94</v>
      </c>
      <c r="GX199">
        <v>0.7</v>
      </c>
      <c r="GY199">
        <v>0.24</v>
      </c>
      <c r="GZ199">
        <v>-0.26</v>
      </c>
      <c r="HA199">
        <v>-0.17</v>
      </c>
      <c r="HB199">
        <v>0.97</v>
      </c>
      <c r="HC199">
        <v>0.77</v>
      </c>
      <c r="HD199">
        <v>0.77</v>
      </c>
      <c r="HE199">
        <v>0.6</v>
      </c>
      <c r="HF199">
        <v>0.99</v>
      </c>
      <c r="HG199">
        <v>0.16</v>
      </c>
      <c r="HH199">
        <v>0.16</v>
      </c>
      <c r="HI199">
        <v>0.16</v>
      </c>
      <c r="HJ199">
        <v>0.97</v>
      </c>
      <c r="HK199">
        <v>0.99</v>
      </c>
      <c r="HL199">
        <v>0.99</v>
      </c>
      <c r="HM199">
        <v>0.99</v>
      </c>
      <c r="HN199">
        <v>0.98</v>
      </c>
      <c r="HO199">
        <v>0.96</v>
      </c>
      <c r="HP199">
        <v>0.92</v>
      </c>
      <c r="HQ199">
        <v>0.95</v>
      </c>
      <c r="HR199">
        <v>0.96</v>
      </c>
      <c r="HS199">
        <v>0.52</v>
      </c>
      <c r="HT199">
        <v>0.97</v>
      </c>
      <c r="HU199">
        <v>0.73</v>
      </c>
      <c r="HV199">
        <v>0.21</v>
      </c>
      <c r="HW199">
        <v>-0.28000000000000003</v>
      </c>
      <c r="HX199">
        <v>-0.14000000000000001</v>
      </c>
      <c r="HY199">
        <v>0.95</v>
      </c>
      <c r="HZ199">
        <v>0.82</v>
      </c>
      <c r="IA199">
        <v>0.76</v>
      </c>
      <c r="IB199">
        <v>0.56999999999999995</v>
      </c>
      <c r="IC199">
        <v>0.98</v>
      </c>
      <c r="ID199">
        <v>7.0000000000000007E-2</v>
      </c>
      <c r="IE199">
        <v>0.06</v>
      </c>
      <c r="IF199">
        <v>0.06</v>
      </c>
      <c r="IG199">
        <v>0.96</v>
      </c>
      <c r="IH199">
        <v>0.98</v>
      </c>
      <c r="II199">
        <v>0.98</v>
      </c>
      <c r="IJ199">
        <v>0.98</v>
      </c>
      <c r="IK199">
        <v>0.97</v>
      </c>
      <c r="IL199">
        <v>0.96</v>
      </c>
      <c r="IM199">
        <v>0.9</v>
      </c>
      <c r="IN199">
        <v>0.95</v>
      </c>
      <c r="IO199">
        <v>0.96</v>
      </c>
      <c r="IP199">
        <v>0.63</v>
      </c>
      <c r="IQ199">
        <v>0.97</v>
      </c>
      <c r="IR199">
        <v>0.75</v>
      </c>
      <c r="IS199">
        <v>0.37</v>
      </c>
      <c r="IT199">
        <v>-0.32</v>
      </c>
      <c r="IU199">
        <v>-0.01</v>
      </c>
      <c r="IV199">
        <v>0.86</v>
      </c>
      <c r="IW199">
        <v>0.77</v>
      </c>
      <c r="IX199">
        <v>0.67</v>
      </c>
      <c r="IY199">
        <v>0.54</v>
      </c>
      <c r="IZ199">
        <v>0.88</v>
      </c>
      <c r="JA199">
        <v>0.13</v>
      </c>
      <c r="JB199">
        <v>0.12</v>
      </c>
      <c r="JC199">
        <v>0.13</v>
      </c>
      <c r="JD199">
        <v>0.87</v>
      </c>
      <c r="JE199">
        <v>0.87</v>
      </c>
      <c r="JF199">
        <v>0.87</v>
      </c>
      <c r="JG199">
        <v>0.88</v>
      </c>
      <c r="JH199">
        <v>0.87</v>
      </c>
      <c r="JI199">
        <v>0.86</v>
      </c>
      <c r="JJ199">
        <v>0.84</v>
      </c>
      <c r="JK199">
        <v>0.87</v>
      </c>
      <c r="JL199">
        <v>0.87</v>
      </c>
      <c r="JM199">
        <v>0.49</v>
      </c>
      <c r="JN199">
        <v>0.88</v>
      </c>
      <c r="JO199">
        <v>0.7</v>
      </c>
      <c r="JP199">
        <v>0.38</v>
      </c>
      <c r="JQ199">
        <v>0.13</v>
      </c>
    </row>
    <row r="200" spans="1:277" x14ac:dyDescent="0.2">
      <c r="A200" s="1" t="s">
        <v>477</v>
      </c>
      <c r="B200">
        <v>0.02</v>
      </c>
      <c r="C200">
        <v>0.04</v>
      </c>
      <c r="D200">
        <v>0.04</v>
      </c>
      <c r="E200">
        <v>0</v>
      </c>
      <c r="F200">
        <v>0</v>
      </c>
      <c r="G200">
        <v>-0.01</v>
      </c>
      <c r="H200">
        <v>0.01</v>
      </c>
      <c r="I200">
        <v>0.04</v>
      </c>
      <c r="J200">
        <v>-0.01</v>
      </c>
      <c r="K200">
        <v>-7.0000000000000007E-2</v>
      </c>
      <c r="L200">
        <v>-0.15</v>
      </c>
      <c r="M200">
        <v>0.03</v>
      </c>
      <c r="N200">
        <v>-0.21</v>
      </c>
      <c r="O200">
        <v>-0.16</v>
      </c>
      <c r="P200">
        <v>0</v>
      </c>
      <c r="Q200">
        <v>-0.16</v>
      </c>
      <c r="R200">
        <v>0.05</v>
      </c>
      <c r="S200">
        <v>7.0000000000000007E-2</v>
      </c>
      <c r="T200">
        <v>-0.08</v>
      </c>
      <c r="U200">
        <v>0.05</v>
      </c>
      <c r="V200">
        <v>0.41</v>
      </c>
      <c r="W200">
        <v>0.06</v>
      </c>
      <c r="X200">
        <v>0.24</v>
      </c>
      <c r="Y200">
        <v>0.7</v>
      </c>
      <c r="Z200">
        <v>0.62</v>
      </c>
      <c r="AA200">
        <v>0.55000000000000004</v>
      </c>
      <c r="AB200">
        <v>0.9</v>
      </c>
      <c r="AC200">
        <v>0.63</v>
      </c>
      <c r="AD200">
        <v>0.91</v>
      </c>
      <c r="AE200">
        <v>-0.01</v>
      </c>
      <c r="AF200">
        <v>-0.01</v>
      </c>
      <c r="AG200">
        <v>-0.01</v>
      </c>
      <c r="AH200">
        <v>0.04</v>
      </c>
      <c r="AI200">
        <v>0.03</v>
      </c>
      <c r="AJ200">
        <v>0.05</v>
      </c>
      <c r="AK200">
        <v>0.01</v>
      </c>
      <c r="AL200">
        <v>0.01</v>
      </c>
      <c r="AM200">
        <v>0.01</v>
      </c>
      <c r="AN200">
        <v>0.08</v>
      </c>
      <c r="AO200">
        <v>0.1</v>
      </c>
      <c r="AP200">
        <v>7.0000000000000007E-2</v>
      </c>
      <c r="AQ200">
        <v>0</v>
      </c>
      <c r="AR200">
        <v>0</v>
      </c>
      <c r="AS200">
        <v>0.01</v>
      </c>
      <c r="AT200">
        <v>7.0000000000000007E-2</v>
      </c>
      <c r="AU200">
        <v>0.06</v>
      </c>
      <c r="AV200">
        <v>0.09</v>
      </c>
      <c r="AW200">
        <v>0.04</v>
      </c>
      <c r="AX200">
        <v>0.03</v>
      </c>
      <c r="AY200">
        <v>0.05</v>
      </c>
      <c r="AZ200">
        <v>-0.01</v>
      </c>
      <c r="BA200">
        <v>-0.01</v>
      </c>
      <c r="BB200">
        <v>-0.01</v>
      </c>
      <c r="BC200">
        <v>0.04</v>
      </c>
      <c r="BD200">
        <v>0.03</v>
      </c>
      <c r="BE200">
        <v>0.05</v>
      </c>
      <c r="BF200">
        <v>0.22</v>
      </c>
      <c r="BG200">
        <v>-7.0000000000000007E-2</v>
      </c>
      <c r="BH200">
        <v>-0.05</v>
      </c>
      <c r="BI200">
        <v>-0.04</v>
      </c>
      <c r="BJ200">
        <v>0.64</v>
      </c>
      <c r="BK200">
        <v>0.14000000000000001</v>
      </c>
      <c r="BL200">
        <v>-0.16</v>
      </c>
      <c r="BM200">
        <v>-0.03</v>
      </c>
      <c r="BN200">
        <v>-0.01</v>
      </c>
      <c r="BO200">
        <v>0.04</v>
      </c>
      <c r="BP200">
        <v>0.22</v>
      </c>
      <c r="BQ200">
        <v>0.73</v>
      </c>
      <c r="BR200">
        <v>0.23</v>
      </c>
      <c r="BS200">
        <v>0.05</v>
      </c>
      <c r="BT200">
        <v>-0.06</v>
      </c>
      <c r="BU200">
        <v>-0.01</v>
      </c>
      <c r="BV200">
        <v>0.2</v>
      </c>
      <c r="BW200">
        <v>-0.15</v>
      </c>
      <c r="BX200">
        <v>-0.14000000000000001</v>
      </c>
      <c r="BY200">
        <v>-0.13</v>
      </c>
      <c r="BZ200">
        <v>-0.13</v>
      </c>
      <c r="CA200">
        <v>-0.05</v>
      </c>
      <c r="CB200">
        <v>-0.1</v>
      </c>
      <c r="CC200">
        <v>-0.18</v>
      </c>
      <c r="CD200">
        <v>-7.0000000000000007E-2</v>
      </c>
      <c r="CE200">
        <v>0.37</v>
      </c>
      <c r="CF200">
        <v>0</v>
      </c>
      <c r="CG200">
        <v>0.15</v>
      </c>
      <c r="CH200">
        <v>0</v>
      </c>
      <c r="CI200">
        <v>-0.11</v>
      </c>
      <c r="CJ200">
        <v>-0.11</v>
      </c>
      <c r="CK200">
        <v>-0.12</v>
      </c>
      <c r="CL200">
        <v>-0.09</v>
      </c>
      <c r="CM200">
        <v>-0.1</v>
      </c>
      <c r="CN200">
        <v>-0.04</v>
      </c>
      <c r="CO200">
        <v>-0.05</v>
      </c>
      <c r="CP200">
        <v>-0.05</v>
      </c>
      <c r="CQ200">
        <v>-0.03</v>
      </c>
      <c r="CR200">
        <v>0.26</v>
      </c>
      <c r="CS200">
        <v>-0.27</v>
      </c>
      <c r="CT200">
        <v>-0.36</v>
      </c>
      <c r="CU200">
        <v>-0.4</v>
      </c>
      <c r="CV200">
        <v>-0.42</v>
      </c>
      <c r="CW200">
        <v>0.19</v>
      </c>
      <c r="CX200">
        <v>-0.12</v>
      </c>
      <c r="CY200">
        <v>-0.01</v>
      </c>
      <c r="CZ200">
        <v>0.04</v>
      </c>
      <c r="DA200">
        <v>-0.01</v>
      </c>
      <c r="DB200">
        <v>-0.34</v>
      </c>
      <c r="DC200">
        <v>-0.01</v>
      </c>
      <c r="DD200">
        <v>-0.2</v>
      </c>
      <c r="DE200">
        <v>0.21</v>
      </c>
      <c r="DF200">
        <v>-0.2</v>
      </c>
      <c r="DG200">
        <v>-0.19</v>
      </c>
      <c r="DH200">
        <v>-0.17</v>
      </c>
      <c r="DI200">
        <v>0.01</v>
      </c>
      <c r="DJ200">
        <v>-0.17</v>
      </c>
      <c r="DK200">
        <v>-0.09</v>
      </c>
      <c r="DL200">
        <v>-0.13</v>
      </c>
      <c r="DM200">
        <v>-0.2</v>
      </c>
      <c r="DN200">
        <v>-0.16</v>
      </c>
      <c r="DO200">
        <v>-0.17</v>
      </c>
      <c r="DP200">
        <v>-0.24</v>
      </c>
      <c r="DQ200">
        <v>-0.21</v>
      </c>
      <c r="DR200">
        <v>-0.19</v>
      </c>
      <c r="DS200">
        <v>-0.17</v>
      </c>
      <c r="DT200">
        <v>-0.25</v>
      </c>
      <c r="DU200">
        <v>-0.09</v>
      </c>
      <c r="DV200">
        <v>-0.21</v>
      </c>
      <c r="DW200">
        <v>-0.17</v>
      </c>
      <c r="DX200">
        <v>-0.16</v>
      </c>
      <c r="DY200">
        <v>-0.22</v>
      </c>
      <c r="DZ200">
        <v>-0.17</v>
      </c>
      <c r="EA200">
        <v>-0.1</v>
      </c>
      <c r="EB200">
        <v>-0.18</v>
      </c>
      <c r="EC200">
        <v>-0.22</v>
      </c>
      <c r="ED200">
        <v>-0.24</v>
      </c>
      <c r="EE200">
        <v>-0.26</v>
      </c>
      <c r="EF200">
        <v>-0.26</v>
      </c>
      <c r="EG200">
        <v>-0.2</v>
      </c>
      <c r="EH200">
        <v>-0.2</v>
      </c>
      <c r="EI200">
        <v>-7.0000000000000007E-2</v>
      </c>
      <c r="EJ200">
        <v>-0.09</v>
      </c>
      <c r="EK200">
        <v>0.81</v>
      </c>
      <c r="EL200">
        <v>0.54</v>
      </c>
      <c r="EM200">
        <v>0.62</v>
      </c>
      <c r="EN200">
        <v>0.72</v>
      </c>
      <c r="EO200">
        <v>0.96</v>
      </c>
      <c r="EP200">
        <v>0.15</v>
      </c>
      <c r="EQ200">
        <v>0.14000000000000001</v>
      </c>
      <c r="ER200">
        <v>0.14000000000000001</v>
      </c>
      <c r="ES200">
        <v>0.91</v>
      </c>
      <c r="ET200">
        <v>0.93</v>
      </c>
      <c r="EU200">
        <v>0.82</v>
      </c>
      <c r="EV200">
        <v>0.91</v>
      </c>
      <c r="EW200">
        <v>0.95</v>
      </c>
      <c r="EX200">
        <v>0.88</v>
      </c>
      <c r="EY200">
        <v>0.8</v>
      </c>
      <c r="EZ200">
        <v>0.91</v>
      </c>
      <c r="FA200">
        <v>0.92</v>
      </c>
      <c r="FB200">
        <v>0.01</v>
      </c>
      <c r="FC200">
        <v>0.19</v>
      </c>
      <c r="FD200">
        <v>0.72</v>
      </c>
      <c r="FE200">
        <v>0.31</v>
      </c>
      <c r="FF200">
        <v>-0.16</v>
      </c>
      <c r="FG200">
        <v>-0.13</v>
      </c>
      <c r="FH200">
        <v>0.91</v>
      </c>
      <c r="FI200">
        <v>0.75</v>
      </c>
      <c r="FJ200">
        <v>0.8</v>
      </c>
      <c r="FK200">
        <v>0.72</v>
      </c>
      <c r="FL200">
        <v>0.99</v>
      </c>
      <c r="FM200">
        <v>0.2</v>
      </c>
      <c r="FN200">
        <v>0.18</v>
      </c>
      <c r="FO200">
        <v>0.19</v>
      </c>
      <c r="FP200">
        <v>0.95</v>
      </c>
      <c r="FQ200">
        <v>0.98</v>
      </c>
      <c r="FR200">
        <v>0.96</v>
      </c>
      <c r="FS200">
        <v>0.99</v>
      </c>
      <c r="FT200">
        <v>0.98</v>
      </c>
      <c r="FU200">
        <v>0.96</v>
      </c>
      <c r="FV200">
        <v>0.63</v>
      </c>
      <c r="FW200">
        <v>0.94</v>
      </c>
      <c r="FX200">
        <v>0.95</v>
      </c>
      <c r="FY200">
        <v>0.05</v>
      </c>
      <c r="FZ200">
        <v>0.92</v>
      </c>
      <c r="GA200">
        <v>0.68</v>
      </c>
      <c r="GB200">
        <v>0.16</v>
      </c>
      <c r="GC200">
        <v>-0.22</v>
      </c>
      <c r="GD200">
        <v>-0.16</v>
      </c>
      <c r="GE200">
        <v>0.95</v>
      </c>
      <c r="GF200">
        <v>0.72</v>
      </c>
      <c r="GG200">
        <v>0.76</v>
      </c>
      <c r="GH200">
        <v>0.67</v>
      </c>
      <c r="GI200">
        <v>1</v>
      </c>
      <c r="GJ200">
        <v>0.21</v>
      </c>
      <c r="GK200">
        <v>0.2</v>
      </c>
      <c r="GL200">
        <v>0.2</v>
      </c>
      <c r="GM200">
        <v>0.97</v>
      </c>
      <c r="GN200">
        <v>0.99</v>
      </c>
      <c r="GO200">
        <v>0.99</v>
      </c>
      <c r="GP200">
        <v>1</v>
      </c>
      <c r="GQ200">
        <v>0.99</v>
      </c>
      <c r="GR200">
        <v>0.97</v>
      </c>
      <c r="GS200">
        <v>0.89</v>
      </c>
      <c r="GT200">
        <v>0.97</v>
      </c>
      <c r="GU200">
        <v>0.97</v>
      </c>
      <c r="GV200">
        <v>7.0000000000000007E-2</v>
      </c>
      <c r="GW200">
        <v>0.94</v>
      </c>
      <c r="GX200">
        <v>0.66</v>
      </c>
      <c r="GY200">
        <v>0.21</v>
      </c>
      <c r="GZ200">
        <v>-0.24</v>
      </c>
      <c r="HA200">
        <v>-0.18</v>
      </c>
      <c r="HB200">
        <v>0.96</v>
      </c>
      <c r="HC200">
        <v>0.75</v>
      </c>
      <c r="HD200">
        <v>0.75</v>
      </c>
      <c r="HE200">
        <v>0.59</v>
      </c>
      <c r="HF200">
        <v>0.99</v>
      </c>
      <c r="HG200">
        <v>0.18</v>
      </c>
      <c r="HH200">
        <v>0.17</v>
      </c>
      <c r="HI200">
        <v>0.18</v>
      </c>
      <c r="HJ200">
        <v>0.98</v>
      </c>
      <c r="HK200">
        <v>0.99</v>
      </c>
      <c r="HL200">
        <v>0.99</v>
      </c>
      <c r="HM200">
        <v>1</v>
      </c>
      <c r="HN200">
        <v>0.99</v>
      </c>
      <c r="HO200">
        <v>0.98</v>
      </c>
      <c r="HP200">
        <v>0.93</v>
      </c>
      <c r="HQ200">
        <v>0.97</v>
      </c>
      <c r="HR200">
        <v>0.97</v>
      </c>
      <c r="HS200">
        <v>0.51</v>
      </c>
      <c r="HT200">
        <v>0.98</v>
      </c>
      <c r="HU200">
        <v>0.69</v>
      </c>
      <c r="HV200">
        <v>0.17</v>
      </c>
      <c r="HW200">
        <v>-0.26</v>
      </c>
      <c r="HX200">
        <v>-0.16</v>
      </c>
      <c r="HY200">
        <v>0.95</v>
      </c>
      <c r="HZ200">
        <v>0.81</v>
      </c>
      <c r="IA200">
        <v>0.73</v>
      </c>
      <c r="IB200">
        <v>0.55000000000000004</v>
      </c>
      <c r="IC200">
        <v>0.98</v>
      </c>
      <c r="ID200">
        <v>0.08</v>
      </c>
      <c r="IE200">
        <v>7.0000000000000007E-2</v>
      </c>
      <c r="IF200">
        <v>0.08</v>
      </c>
      <c r="IG200">
        <v>0.97</v>
      </c>
      <c r="IH200">
        <v>0.97</v>
      </c>
      <c r="II200">
        <v>0.97</v>
      </c>
      <c r="IJ200">
        <v>0.98</v>
      </c>
      <c r="IK200">
        <v>0.97</v>
      </c>
      <c r="IL200">
        <v>0.97</v>
      </c>
      <c r="IM200">
        <v>0.9</v>
      </c>
      <c r="IN200">
        <v>0.95</v>
      </c>
      <c r="IO200">
        <v>0.96</v>
      </c>
      <c r="IP200">
        <v>0.63</v>
      </c>
      <c r="IQ200">
        <v>0.98</v>
      </c>
      <c r="IR200">
        <v>0.71</v>
      </c>
      <c r="IS200">
        <v>0.33</v>
      </c>
      <c r="IT200">
        <v>-0.31</v>
      </c>
      <c r="IU200">
        <v>-0.05</v>
      </c>
      <c r="IV200">
        <v>0.85</v>
      </c>
      <c r="IW200">
        <v>0.75</v>
      </c>
      <c r="IX200">
        <v>0.63</v>
      </c>
      <c r="IY200">
        <v>0.5</v>
      </c>
      <c r="IZ200">
        <v>0.86</v>
      </c>
      <c r="JA200">
        <v>0.14000000000000001</v>
      </c>
      <c r="JB200">
        <v>0.13</v>
      </c>
      <c r="JC200">
        <v>0.14000000000000001</v>
      </c>
      <c r="JD200">
        <v>0.86</v>
      </c>
      <c r="JE200">
        <v>0.86</v>
      </c>
      <c r="JF200">
        <v>0.85</v>
      </c>
      <c r="JG200">
        <v>0.87</v>
      </c>
      <c r="JH200">
        <v>0.86</v>
      </c>
      <c r="JI200">
        <v>0.85</v>
      </c>
      <c r="JJ200">
        <v>0.83</v>
      </c>
      <c r="JK200">
        <v>0.86</v>
      </c>
      <c r="JL200">
        <v>0.86</v>
      </c>
      <c r="JM200">
        <v>0.49</v>
      </c>
      <c r="JN200">
        <v>0.87</v>
      </c>
      <c r="JO200">
        <v>0.66</v>
      </c>
      <c r="JP200">
        <v>0.34</v>
      </c>
      <c r="JQ200">
        <v>0.11</v>
      </c>
    </row>
    <row r="201" spans="1:277" x14ac:dyDescent="0.2">
      <c r="A201" s="1" t="s">
        <v>478</v>
      </c>
      <c r="B201">
        <v>0.03</v>
      </c>
      <c r="C201">
        <v>0.04</v>
      </c>
      <c r="D201">
        <v>0.04</v>
      </c>
      <c r="E201">
        <v>0</v>
      </c>
      <c r="F201">
        <v>0</v>
      </c>
      <c r="G201">
        <v>0</v>
      </c>
      <c r="H201">
        <v>0</v>
      </c>
      <c r="I201">
        <v>0.04</v>
      </c>
      <c r="J201">
        <v>-0.02</v>
      </c>
      <c r="K201">
        <v>-0.08</v>
      </c>
      <c r="L201">
        <v>-0.13</v>
      </c>
      <c r="M201">
        <v>0</v>
      </c>
      <c r="N201">
        <v>-0.19</v>
      </c>
      <c r="O201">
        <v>-0.17</v>
      </c>
      <c r="P201">
        <v>-0.02</v>
      </c>
      <c r="Q201">
        <v>-0.17</v>
      </c>
      <c r="R201">
        <v>0.03</v>
      </c>
      <c r="S201">
        <v>0.05</v>
      </c>
      <c r="T201">
        <v>-0.09</v>
      </c>
      <c r="U201">
        <v>0.02</v>
      </c>
      <c r="V201">
        <v>0.39</v>
      </c>
      <c r="W201">
        <v>7.0000000000000007E-2</v>
      </c>
      <c r="X201">
        <v>0.22</v>
      </c>
      <c r="Y201">
        <v>0.71</v>
      </c>
      <c r="Z201">
        <v>0.62</v>
      </c>
      <c r="AA201">
        <v>0.54</v>
      </c>
      <c r="AB201">
        <v>0.91</v>
      </c>
      <c r="AC201">
        <v>0.6</v>
      </c>
      <c r="AD201">
        <v>0.92</v>
      </c>
      <c r="AE201">
        <v>-0.01</v>
      </c>
      <c r="AF201">
        <v>-0.01</v>
      </c>
      <c r="AG201">
        <v>-0.01</v>
      </c>
      <c r="AH201">
        <v>0.01</v>
      </c>
      <c r="AI201">
        <v>0</v>
      </c>
      <c r="AJ201">
        <v>0.02</v>
      </c>
      <c r="AK201">
        <v>-0.02</v>
      </c>
      <c r="AL201">
        <v>-0.02</v>
      </c>
      <c r="AM201">
        <v>-0.01</v>
      </c>
      <c r="AN201">
        <v>0.05</v>
      </c>
      <c r="AO201">
        <v>0.08</v>
      </c>
      <c r="AP201">
        <v>0.04</v>
      </c>
      <c r="AQ201">
        <v>-0.02</v>
      </c>
      <c r="AR201">
        <v>-0.03</v>
      </c>
      <c r="AS201">
        <v>-0.02</v>
      </c>
      <c r="AT201">
        <v>0.05</v>
      </c>
      <c r="AU201">
        <v>0.03</v>
      </c>
      <c r="AV201">
        <v>0.06</v>
      </c>
      <c r="AW201">
        <v>0.01</v>
      </c>
      <c r="AX201">
        <v>0</v>
      </c>
      <c r="AY201">
        <v>0.02</v>
      </c>
      <c r="AZ201">
        <v>-0.01</v>
      </c>
      <c r="BA201">
        <v>-0.01</v>
      </c>
      <c r="BB201">
        <v>-0.01</v>
      </c>
      <c r="BC201">
        <v>0.01</v>
      </c>
      <c r="BD201">
        <v>0</v>
      </c>
      <c r="BE201">
        <v>0.02</v>
      </c>
      <c r="BF201">
        <v>0.21</v>
      </c>
      <c r="BG201">
        <v>-0.08</v>
      </c>
      <c r="BH201">
        <v>-0.05</v>
      </c>
      <c r="BI201">
        <v>-0.03</v>
      </c>
      <c r="BJ201">
        <v>0.65</v>
      </c>
      <c r="BK201">
        <v>0.13</v>
      </c>
      <c r="BL201">
        <v>-0.18</v>
      </c>
      <c r="BM201">
        <v>-0.02</v>
      </c>
      <c r="BN201">
        <v>-0.02</v>
      </c>
      <c r="BO201">
        <v>0.03</v>
      </c>
      <c r="BP201">
        <v>0.21</v>
      </c>
      <c r="BQ201">
        <v>0.74</v>
      </c>
      <c r="BR201">
        <v>0.22</v>
      </c>
      <c r="BS201">
        <v>0.05</v>
      </c>
      <c r="BT201">
        <v>-7.0000000000000007E-2</v>
      </c>
      <c r="BU201">
        <v>-0.02</v>
      </c>
      <c r="BV201">
        <v>0.22</v>
      </c>
      <c r="BW201">
        <v>-0.14000000000000001</v>
      </c>
      <c r="BX201">
        <v>-0.12</v>
      </c>
      <c r="BY201">
        <v>-0.12</v>
      </c>
      <c r="BZ201">
        <v>-0.12</v>
      </c>
      <c r="CA201">
        <v>-0.04</v>
      </c>
      <c r="CB201">
        <v>-0.08</v>
      </c>
      <c r="CC201">
        <v>-0.16</v>
      </c>
      <c r="CD201">
        <v>-7.0000000000000007E-2</v>
      </c>
      <c r="CE201">
        <v>0.36</v>
      </c>
      <c r="CF201">
        <v>0.01</v>
      </c>
      <c r="CG201">
        <v>0.15</v>
      </c>
      <c r="CH201">
        <v>0.02</v>
      </c>
      <c r="CI201">
        <v>-0.1</v>
      </c>
      <c r="CJ201">
        <v>-0.1</v>
      </c>
      <c r="CK201">
        <v>-0.1</v>
      </c>
      <c r="CL201">
        <v>-0.08</v>
      </c>
      <c r="CM201">
        <v>-0.09</v>
      </c>
      <c r="CN201">
        <v>-0.03</v>
      </c>
      <c r="CO201">
        <v>-0.04</v>
      </c>
      <c r="CP201">
        <v>-0.04</v>
      </c>
      <c r="CQ201">
        <v>-0.04</v>
      </c>
      <c r="CR201">
        <v>0.27</v>
      </c>
      <c r="CS201">
        <v>-0.25</v>
      </c>
      <c r="CT201">
        <v>-0.35</v>
      </c>
      <c r="CU201">
        <v>-0.38</v>
      </c>
      <c r="CV201">
        <v>-0.41</v>
      </c>
      <c r="CW201">
        <v>0.18</v>
      </c>
      <c r="CX201">
        <v>-0.1</v>
      </c>
      <c r="CY201">
        <v>-0.02</v>
      </c>
      <c r="CZ201">
        <v>0.05</v>
      </c>
      <c r="DA201">
        <v>0</v>
      </c>
      <c r="DB201">
        <v>-0.32</v>
      </c>
      <c r="DC201">
        <v>-0.01</v>
      </c>
      <c r="DD201">
        <v>-0.19</v>
      </c>
      <c r="DE201">
        <v>0.21</v>
      </c>
      <c r="DF201">
        <v>-0.18</v>
      </c>
      <c r="DG201">
        <v>-0.17</v>
      </c>
      <c r="DH201">
        <v>-0.16</v>
      </c>
      <c r="DI201">
        <v>0.02</v>
      </c>
      <c r="DJ201">
        <v>-0.15</v>
      </c>
      <c r="DK201">
        <v>-0.08</v>
      </c>
      <c r="DL201">
        <v>-0.12</v>
      </c>
      <c r="DM201">
        <v>-0.18</v>
      </c>
      <c r="DN201">
        <v>-0.14000000000000001</v>
      </c>
      <c r="DO201">
        <v>-0.16</v>
      </c>
      <c r="DP201">
        <v>-0.23</v>
      </c>
      <c r="DQ201">
        <v>-0.2</v>
      </c>
      <c r="DR201">
        <v>-0.18</v>
      </c>
      <c r="DS201">
        <v>-0.15</v>
      </c>
      <c r="DT201">
        <v>-0.23</v>
      </c>
      <c r="DU201">
        <v>-0.08</v>
      </c>
      <c r="DV201">
        <v>-0.19</v>
      </c>
      <c r="DW201">
        <v>-0.15</v>
      </c>
      <c r="DX201">
        <v>-0.14000000000000001</v>
      </c>
      <c r="DY201">
        <v>-0.2</v>
      </c>
      <c r="DZ201">
        <v>-0.15</v>
      </c>
      <c r="EA201">
        <v>-0.08</v>
      </c>
      <c r="EB201">
        <v>-0.17</v>
      </c>
      <c r="EC201">
        <v>-0.21</v>
      </c>
      <c r="ED201">
        <v>-0.23</v>
      </c>
      <c r="EE201">
        <v>-0.25</v>
      </c>
      <c r="EF201">
        <v>-0.25</v>
      </c>
      <c r="EG201">
        <v>-0.19</v>
      </c>
      <c r="EH201">
        <v>-0.18</v>
      </c>
      <c r="EI201">
        <v>-0.05</v>
      </c>
      <c r="EJ201">
        <v>-0.08</v>
      </c>
      <c r="EK201">
        <v>0.82</v>
      </c>
      <c r="EL201">
        <v>0.54</v>
      </c>
      <c r="EM201">
        <v>0.59</v>
      </c>
      <c r="EN201">
        <v>0.7</v>
      </c>
      <c r="EO201">
        <v>0.96</v>
      </c>
      <c r="EP201">
        <v>0.16</v>
      </c>
      <c r="EQ201">
        <v>0.16</v>
      </c>
      <c r="ER201">
        <v>0.16</v>
      </c>
      <c r="ES201">
        <v>0.9</v>
      </c>
      <c r="ET201">
        <v>0.92</v>
      </c>
      <c r="EU201">
        <v>0.82</v>
      </c>
      <c r="EV201">
        <v>0.9</v>
      </c>
      <c r="EW201">
        <v>0.95</v>
      </c>
      <c r="EX201">
        <v>0.89</v>
      </c>
      <c r="EY201">
        <v>0.8</v>
      </c>
      <c r="EZ201">
        <v>0.89</v>
      </c>
      <c r="FA201">
        <v>0.91</v>
      </c>
      <c r="FB201">
        <v>0.01</v>
      </c>
      <c r="FC201">
        <v>0.21</v>
      </c>
      <c r="FD201">
        <v>0.7</v>
      </c>
      <c r="FE201">
        <v>0.28999999999999998</v>
      </c>
      <c r="FF201">
        <v>-0.14000000000000001</v>
      </c>
      <c r="FG201">
        <v>-0.13</v>
      </c>
      <c r="FH201">
        <v>0.92</v>
      </c>
      <c r="FI201">
        <v>0.75</v>
      </c>
      <c r="FJ201">
        <v>0.77</v>
      </c>
      <c r="FK201">
        <v>0.7</v>
      </c>
      <c r="FL201">
        <v>0.99</v>
      </c>
      <c r="FM201">
        <v>0.22</v>
      </c>
      <c r="FN201">
        <v>0.21</v>
      </c>
      <c r="FO201">
        <v>0.22</v>
      </c>
      <c r="FP201">
        <v>0.94</v>
      </c>
      <c r="FQ201">
        <v>0.97</v>
      </c>
      <c r="FR201">
        <v>0.96</v>
      </c>
      <c r="FS201">
        <v>0.98</v>
      </c>
      <c r="FT201">
        <v>0.99</v>
      </c>
      <c r="FU201">
        <v>0.96</v>
      </c>
      <c r="FV201">
        <v>0.67</v>
      </c>
      <c r="FW201">
        <v>0.92</v>
      </c>
      <c r="FX201">
        <v>0.94</v>
      </c>
      <c r="FY201">
        <v>0.05</v>
      </c>
      <c r="FZ201">
        <v>0.92</v>
      </c>
      <c r="GA201">
        <v>0.67</v>
      </c>
      <c r="GB201">
        <v>0.14000000000000001</v>
      </c>
      <c r="GC201">
        <v>-0.2</v>
      </c>
      <c r="GD201">
        <v>-0.17</v>
      </c>
      <c r="GE201">
        <v>0.95</v>
      </c>
      <c r="GF201">
        <v>0.73</v>
      </c>
      <c r="GG201">
        <v>0.72</v>
      </c>
      <c r="GH201">
        <v>0.65</v>
      </c>
      <c r="GI201">
        <v>0.99</v>
      </c>
      <c r="GJ201">
        <v>0.24</v>
      </c>
      <c r="GK201">
        <v>0.24</v>
      </c>
      <c r="GL201">
        <v>0.24</v>
      </c>
      <c r="GM201">
        <v>0.97</v>
      </c>
      <c r="GN201">
        <v>0.98</v>
      </c>
      <c r="GO201">
        <v>0.98</v>
      </c>
      <c r="GP201">
        <v>0.99</v>
      </c>
      <c r="GQ201">
        <v>1</v>
      </c>
      <c r="GR201">
        <v>0.98</v>
      </c>
      <c r="GS201">
        <v>0.92</v>
      </c>
      <c r="GT201">
        <v>0.95</v>
      </c>
      <c r="GU201">
        <v>0.95</v>
      </c>
      <c r="GV201">
        <v>0.08</v>
      </c>
      <c r="GW201">
        <v>0.95</v>
      </c>
      <c r="GX201">
        <v>0.65</v>
      </c>
      <c r="GY201">
        <v>0.19</v>
      </c>
      <c r="GZ201">
        <v>-0.22</v>
      </c>
      <c r="HA201">
        <v>-0.19</v>
      </c>
      <c r="HB201">
        <v>0.96</v>
      </c>
      <c r="HC201">
        <v>0.76</v>
      </c>
      <c r="HD201">
        <v>0.72</v>
      </c>
      <c r="HE201">
        <v>0.56999999999999995</v>
      </c>
      <c r="HF201">
        <v>0.99</v>
      </c>
      <c r="HG201">
        <v>0.2</v>
      </c>
      <c r="HH201">
        <v>0.2</v>
      </c>
      <c r="HI201">
        <v>0.2</v>
      </c>
      <c r="HJ201">
        <v>0.97</v>
      </c>
      <c r="HK201">
        <v>0.98</v>
      </c>
      <c r="HL201">
        <v>0.98</v>
      </c>
      <c r="HM201">
        <v>0.99</v>
      </c>
      <c r="HN201">
        <v>1</v>
      </c>
      <c r="HO201">
        <v>0.99</v>
      </c>
      <c r="HP201">
        <v>0.95</v>
      </c>
      <c r="HQ201">
        <v>0.95</v>
      </c>
      <c r="HR201">
        <v>0.96</v>
      </c>
      <c r="HS201">
        <v>0.5</v>
      </c>
      <c r="HT201">
        <v>0.98</v>
      </c>
      <c r="HU201">
        <v>0.68</v>
      </c>
      <c r="HV201">
        <v>0.15</v>
      </c>
      <c r="HW201">
        <v>-0.24</v>
      </c>
      <c r="HX201">
        <v>-0.17</v>
      </c>
      <c r="HY201">
        <v>0.95</v>
      </c>
      <c r="HZ201">
        <v>0.81</v>
      </c>
      <c r="IA201">
        <v>0.7</v>
      </c>
      <c r="IB201">
        <v>0.53</v>
      </c>
      <c r="IC201">
        <v>0.98</v>
      </c>
      <c r="ID201">
        <v>0.11</v>
      </c>
      <c r="IE201">
        <v>0.1</v>
      </c>
      <c r="IF201">
        <v>0.1</v>
      </c>
      <c r="IG201">
        <v>0.96</v>
      </c>
      <c r="IH201">
        <v>0.97</v>
      </c>
      <c r="II201">
        <v>0.97</v>
      </c>
      <c r="IJ201">
        <v>0.98</v>
      </c>
      <c r="IK201">
        <v>0.98</v>
      </c>
      <c r="IL201">
        <v>0.98</v>
      </c>
      <c r="IM201">
        <v>0.92</v>
      </c>
      <c r="IN201">
        <v>0.93</v>
      </c>
      <c r="IO201">
        <v>0.95</v>
      </c>
      <c r="IP201">
        <v>0.61</v>
      </c>
      <c r="IQ201">
        <v>0.98</v>
      </c>
      <c r="IR201">
        <v>0.7</v>
      </c>
      <c r="IS201">
        <v>0.3</v>
      </c>
      <c r="IT201">
        <v>-0.28999999999999998</v>
      </c>
      <c r="IU201">
        <v>-0.06</v>
      </c>
      <c r="IV201">
        <v>0.85</v>
      </c>
      <c r="IW201">
        <v>0.76</v>
      </c>
      <c r="IX201">
        <v>0.61</v>
      </c>
      <c r="IY201">
        <v>0.49</v>
      </c>
      <c r="IZ201">
        <v>0.87</v>
      </c>
      <c r="JA201">
        <v>0.16</v>
      </c>
      <c r="JB201">
        <v>0.15</v>
      </c>
      <c r="JC201">
        <v>0.15</v>
      </c>
      <c r="JD201">
        <v>0.86</v>
      </c>
      <c r="JE201">
        <v>0.86</v>
      </c>
      <c r="JF201">
        <v>0.85</v>
      </c>
      <c r="JG201">
        <v>0.87</v>
      </c>
      <c r="JH201">
        <v>0.87</v>
      </c>
      <c r="JI201">
        <v>0.87</v>
      </c>
      <c r="JJ201">
        <v>0.85</v>
      </c>
      <c r="JK201">
        <v>0.85</v>
      </c>
      <c r="JL201">
        <v>0.86</v>
      </c>
      <c r="JM201">
        <v>0.48</v>
      </c>
      <c r="JN201">
        <v>0.87</v>
      </c>
      <c r="JO201">
        <v>0.66</v>
      </c>
      <c r="JP201">
        <v>0.31</v>
      </c>
      <c r="JQ201">
        <v>0.12</v>
      </c>
    </row>
    <row r="202" spans="1:277" x14ac:dyDescent="0.2">
      <c r="A202" s="1" t="s">
        <v>479</v>
      </c>
      <c r="B202">
        <v>0.03</v>
      </c>
      <c r="C202">
        <v>0.03</v>
      </c>
      <c r="D202">
        <v>0.04</v>
      </c>
      <c r="E202">
        <v>0.01</v>
      </c>
      <c r="F202">
        <v>0.01</v>
      </c>
      <c r="G202">
        <v>-0.02</v>
      </c>
      <c r="H202">
        <v>0</v>
      </c>
      <c r="I202">
        <v>0.02</v>
      </c>
      <c r="J202">
        <v>-0.02</v>
      </c>
      <c r="K202">
        <v>-0.11</v>
      </c>
      <c r="L202">
        <v>-0.1</v>
      </c>
      <c r="M202">
        <v>-0.02</v>
      </c>
      <c r="N202">
        <v>-0.17</v>
      </c>
      <c r="O202">
        <v>-0.15</v>
      </c>
      <c r="P202">
        <v>-0.04</v>
      </c>
      <c r="Q202">
        <v>-0.15</v>
      </c>
      <c r="R202">
        <v>0.01</v>
      </c>
      <c r="S202">
        <v>0.03</v>
      </c>
      <c r="T202">
        <v>-0.09</v>
      </c>
      <c r="U202">
        <v>0</v>
      </c>
      <c r="V202">
        <v>0.38</v>
      </c>
      <c r="W202">
        <v>0.04</v>
      </c>
      <c r="X202">
        <v>0.19</v>
      </c>
      <c r="Y202">
        <v>0.65</v>
      </c>
      <c r="Z202">
        <v>0.56000000000000005</v>
      </c>
      <c r="AA202">
        <v>0.54</v>
      </c>
      <c r="AB202">
        <v>0.91</v>
      </c>
      <c r="AC202">
        <v>0.57999999999999996</v>
      </c>
      <c r="AD202">
        <v>0.88</v>
      </c>
      <c r="AE202">
        <v>-0.02</v>
      </c>
      <c r="AF202">
        <v>-0.02</v>
      </c>
      <c r="AG202">
        <v>-0.02</v>
      </c>
      <c r="AH202">
        <v>0</v>
      </c>
      <c r="AI202">
        <v>-0.01</v>
      </c>
      <c r="AJ202">
        <v>0.01</v>
      </c>
      <c r="AK202">
        <v>-0.04</v>
      </c>
      <c r="AL202">
        <v>-0.04</v>
      </c>
      <c r="AM202">
        <v>-0.03</v>
      </c>
      <c r="AN202">
        <v>0.03</v>
      </c>
      <c r="AO202">
        <v>0.05</v>
      </c>
      <c r="AP202">
        <v>0.02</v>
      </c>
      <c r="AQ202">
        <v>-0.04</v>
      </c>
      <c r="AR202">
        <v>-0.04</v>
      </c>
      <c r="AS202">
        <v>-0.03</v>
      </c>
      <c r="AT202">
        <v>0.03</v>
      </c>
      <c r="AU202">
        <v>0.02</v>
      </c>
      <c r="AV202">
        <v>0.04</v>
      </c>
      <c r="AW202">
        <v>-0.01</v>
      </c>
      <c r="AX202">
        <v>-0.02</v>
      </c>
      <c r="AY202">
        <v>0</v>
      </c>
      <c r="AZ202">
        <v>-0.02</v>
      </c>
      <c r="BA202">
        <v>-0.02</v>
      </c>
      <c r="BB202">
        <v>-0.02</v>
      </c>
      <c r="BC202">
        <v>0</v>
      </c>
      <c r="BD202">
        <v>-0.01</v>
      </c>
      <c r="BE202">
        <v>0.01</v>
      </c>
      <c r="BF202">
        <v>0.2</v>
      </c>
      <c r="BG202">
        <v>-0.1</v>
      </c>
      <c r="BH202">
        <v>-0.04</v>
      </c>
      <c r="BI202">
        <v>-0.03</v>
      </c>
      <c r="BJ202">
        <v>0.61</v>
      </c>
      <c r="BK202">
        <v>0.13</v>
      </c>
      <c r="BL202">
        <v>-0.17</v>
      </c>
      <c r="BM202">
        <v>-0.03</v>
      </c>
      <c r="BN202">
        <v>-0.01</v>
      </c>
      <c r="BO202">
        <v>0.04</v>
      </c>
      <c r="BP202">
        <v>0.2</v>
      </c>
      <c r="BQ202">
        <v>0.71</v>
      </c>
      <c r="BR202">
        <v>0.22</v>
      </c>
      <c r="BS202">
        <v>0.03</v>
      </c>
      <c r="BT202">
        <v>-0.06</v>
      </c>
      <c r="BU202">
        <v>-0.02</v>
      </c>
      <c r="BV202">
        <v>0.19</v>
      </c>
      <c r="BW202">
        <v>-0.11</v>
      </c>
      <c r="BX202">
        <v>-0.1</v>
      </c>
      <c r="BY202">
        <v>-0.09</v>
      </c>
      <c r="BZ202">
        <v>-0.09</v>
      </c>
      <c r="CA202">
        <v>-0.02</v>
      </c>
      <c r="CB202">
        <v>-7.0000000000000007E-2</v>
      </c>
      <c r="CC202">
        <v>-0.14000000000000001</v>
      </c>
      <c r="CD202">
        <v>-0.06</v>
      </c>
      <c r="CE202">
        <v>0.36</v>
      </c>
      <c r="CF202">
        <v>0</v>
      </c>
      <c r="CG202">
        <v>0.17</v>
      </c>
      <c r="CH202">
        <v>0.02</v>
      </c>
      <c r="CI202">
        <v>-0.08</v>
      </c>
      <c r="CJ202">
        <v>-0.08</v>
      </c>
      <c r="CK202">
        <v>-0.11</v>
      </c>
      <c r="CL202">
        <v>-0.06</v>
      </c>
      <c r="CM202">
        <v>-7.0000000000000007E-2</v>
      </c>
      <c r="CN202">
        <v>-0.03</v>
      </c>
      <c r="CO202">
        <v>-0.03</v>
      </c>
      <c r="CP202">
        <v>-0.03</v>
      </c>
      <c r="CQ202">
        <v>-0.04</v>
      </c>
      <c r="CR202">
        <v>0.26</v>
      </c>
      <c r="CS202">
        <v>-0.2</v>
      </c>
      <c r="CT202">
        <v>-0.28999999999999998</v>
      </c>
      <c r="CU202">
        <v>-0.33</v>
      </c>
      <c r="CV202">
        <v>-0.35</v>
      </c>
      <c r="CW202">
        <v>0.21</v>
      </c>
      <c r="CX202">
        <v>-0.1</v>
      </c>
      <c r="CY202">
        <v>0.01</v>
      </c>
      <c r="CZ202">
        <v>0.06</v>
      </c>
      <c r="DA202">
        <v>0.01</v>
      </c>
      <c r="DB202">
        <v>-0.27</v>
      </c>
      <c r="DC202">
        <v>-0.03</v>
      </c>
      <c r="DD202">
        <v>-0.16</v>
      </c>
      <c r="DE202">
        <v>0.22</v>
      </c>
      <c r="DF202">
        <v>-0.16</v>
      </c>
      <c r="DG202">
        <v>-0.13</v>
      </c>
      <c r="DH202">
        <v>-0.13</v>
      </c>
      <c r="DI202">
        <v>0.04</v>
      </c>
      <c r="DJ202">
        <v>-0.12</v>
      </c>
      <c r="DK202">
        <v>-0.06</v>
      </c>
      <c r="DL202">
        <v>-0.1</v>
      </c>
      <c r="DM202">
        <v>-0.15</v>
      </c>
      <c r="DN202">
        <v>-0.11</v>
      </c>
      <c r="DO202">
        <v>-0.13</v>
      </c>
      <c r="DP202">
        <v>-0.21</v>
      </c>
      <c r="DQ202">
        <v>-0.15</v>
      </c>
      <c r="DR202">
        <v>-0.14000000000000001</v>
      </c>
      <c r="DS202">
        <v>-0.13</v>
      </c>
      <c r="DT202">
        <v>-0.19</v>
      </c>
      <c r="DU202">
        <v>-0.05</v>
      </c>
      <c r="DV202">
        <v>-0.15</v>
      </c>
      <c r="DW202">
        <v>-0.12</v>
      </c>
      <c r="DX202">
        <v>-0.12</v>
      </c>
      <c r="DY202">
        <v>-0.16</v>
      </c>
      <c r="DZ202">
        <v>-0.13</v>
      </c>
      <c r="EA202">
        <v>-7.0000000000000007E-2</v>
      </c>
      <c r="EB202">
        <v>-0.14000000000000001</v>
      </c>
      <c r="EC202">
        <v>-0.19</v>
      </c>
      <c r="ED202">
        <v>-0.19</v>
      </c>
      <c r="EE202">
        <v>-0.21</v>
      </c>
      <c r="EF202">
        <v>-0.22</v>
      </c>
      <c r="EG202">
        <v>-0.16</v>
      </c>
      <c r="EH202">
        <v>-0.14000000000000001</v>
      </c>
      <c r="EI202">
        <v>-0.04</v>
      </c>
      <c r="EJ202">
        <v>-0.08</v>
      </c>
      <c r="EK202">
        <v>0.76</v>
      </c>
      <c r="EL202">
        <v>0.5</v>
      </c>
      <c r="EM202">
        <v>0.6</v>
      </c>
      <c r="EN202">
        <v>0.73</v>
      </c>
      <c r="EO202">
        <v>0.94</v>
      </c>
      <c r="EP202">
        <v>0.16</v>
      </c>
      <c r="EQ202">
        <v>0.15</v>
      </c>
      <c r="ER202">
        <v>0.16</v>
      </c>
      <c r="ES202">
        <v>0.91</v>
      </c>
      <c r="ET202">
        <v>0.91</v>
      </c>
      <c r="EU202">
        <v>0.77</v>
      </c>
      <c r="EV202">
        <v>0.87</v>
      </c>
      <c r="EW202">
        <v>0.95</v>
      </c>
      <c r="EX202">
        <v>0.91</v>
      </c>
      <c r="EY202">
        <v>0.82</v>
      </c>
      <c r="EZ202">
        <v>0.91</v>
      </c>
      <c r="FA202">
        <v>0.92</v>
      </c>
      <c r="FB202">
        <v>0</v>
      </c>
      <c r="FC202">
        <v>0.16</v>
      </c>
      <c r="FD202">
        <v>0.7</v>
      </c>
      <c r="FE202">
        <v>0.3</v>
      </c>
      <c r="FF202">
        <v>-0.13</v>
      </c>
      <c r="FG202">
        <v>-0.12</v>
      </c>
      <c r="FH202">
        <v>0.86</v>
      </c>
      <c r="FI202">
        <v>0.7</v>
      </c>
      <c r="FJ202">
        <v>0.77</v>
      </c>
      <c r="FK202">
        <v>0.72</v>
      </c>
      <c r="FL202">
        <v>0.97</v>
      </c>
      <c r="FM202">
        <v>0.21</v>
      </c>
      <c r="FN202">
        <v>0.2</v>
      </c>
      <c r="FO202">
        <v>0.21</v>
      </c>
      <c r="FP202">
        <v>0.93</v>
      </c>
      <c r="FQ202">
        <v>0.97</v>
      </c>
      <c r="FR202">
        <v>0.92</v>
      </c>
      <c r="FS202">
        <v>0.96</v>
      </c>
      <c r="FT202">
        <v>0.98</v>
      </c>
      <c r="FU202">
        <v>0.99</v>
      </c>
      <c r="FV202">
        <v>0.64</v>
      </c>
      <c r="FW202">
        <v>0.91</v>
      </c>
      <c r="FX202">
        <v>0.94</v>
      </c>
      <c r="FY202">
        <v>0.01</v>
      </c>
      <c r="FZ202">
        <v>0.91</v>
      </c>
      <c r="GA202">
        <v>0.63</v>
      </c>
      <c r="GB202">
        <v>0.13</v>
      </c>
      <c r="GC202">
        <v>-0.18</v>
      </c>
      <c r="GD202">
        <v>-0.15</v>
      </c>
      <c r="GE202">
        <v>0.9</v>
      </c>
      <c r="GF202">
        <v>0.67</v>
      </c>
      <c r="GG202">
        <v>0.7</v>
      </c>
      <c r="GH202">
        <v>0.65</v>
      </c>
      <c r="GI202">
        <v>0.98</v>
      </c>
      <c r="GJ202">
        <v>0.23</v>
      </c>
      <c r="GK202">
        <v>0.22</v>
      </c>
      <c r="GL202">
        <v>0.23</v>
      </c>
      <c r="GM202">
        <v>0.95</v>
      </c>
      <c r="GN202">
        <v>0.97</v>
      </c>
      <c r="GO202">
        <v>0.95</v>
      </c>
      <c r="GP202">
        <v>0.97</v>
      </c>
      <c r="GQ202">
        <v>0.98</v>
      </c>
      <c r="GR202">
        <v>1</v>
      </c>
      <c r="GS202">
        <v>0.91</v>
      </c>
      <c r="GT202">
        <v>0.95</v>
      </c>
      <c r="GU202">
        <v>0.94</v>
      </c>
      <c r="GV202">
        <v>0.03</v>
      </c>
      <c r="GW202">
        <v>0.92</v>
      </c>
      <c r="GX202">
        <v>0.57999999999999996</v>
      </c>
      <c r="GY202">
        <v>0.17</v>
      </c>
      <c r="GZ202">
        <v>-0.19</v>
      </c>
      <c r="HA202">
        <v>-0.18</v>
      </c>
      <c r="HB202">
        <v>0.92</v>
      </c>
      <c r="HC202">
        <v>0.7</v>
      </c>
      <c r="HD202">
        <v>0.68</v>
      </c>
      <c r="HE202">
        <v>0.56000000000000005</v>
      </c>
      <c r="HF202">
        <v>0.97</v>
      </c>
      <c r="HG202">
        <v>0.19</v>
      </c>
      <c r="HH202">
        <v>0.19</v>
      </c>
      <c r="HI202">
        <v>0.19</v>
      </c>
      <c r="HJ202">
        <v>0.96</v>
      </c>
      <c r="HK202">
        <v>0.96</v>
      </c>
      <c r="HL202">
        <v>0.96</v>
      </c>
      <c r="HM202">
        <v>0.97</v>
      </c>
      <c r="HN202">
        <v>0.98</v>
      </c>
      <c r="HO202">
        <v>0.99</v>
      </c>
      <c r="HP202">
        <v>0.94</v>
      </c>
      <c r="HQ202">
        <v>0.94</v>
      </c>
      <c r="HR202">
        <v>0.94</v>
      </c>
      <c r="HS202">
        <v>0.48</v>
      </c>
      <c r="HT202">
        <v>0.97</v>
      </c>
      <c r="HU202">
        <v>0.61</v>
      </c>
      <c r="HV202">
        <v>0.12</v>
      </c>
      <c r="HW202">
        <v>-0.22</v>
      </c>
      <c r="HX202">
        <v>-0.18</v>
      </c>
      <c r="HY202">
        <v>0.91</v>
      </c>
      <c r="HZ202">
        <v>0.76</v>
      </c>
      <c r="IA202">
        <v>0.64</v>
      </c>
      <c r="IB202">
        <v>0.48</v>
      </c>
      <c r="IC202">
        <v>0.94</v>
      </c>
      <c r="ID202">
        <v>0.11</v>
      </c>
      <c r="IE202">
        <v>0.1</v>
      </c>
      <c r="IF202">
        <v>0.1</v>
      </c>
      <c r="IG202">
        <v>0.93</v>
      </c>
      <c r="IH202">
        <v>0.94</v>
      </c>
      <c r="II202">
        <v>0.93</v>
      </c>
      <c r="IJ202">
        <v>0.94</v>
      </c>
      <c r="IK202">
        <v>0.95</v>
      </c>
      <c r="IL202">
        <v>0.96</v>
      </c>
      <c r="IM202">
        <v>0.89</v>
      </c>
      <c r="IN202">
        <v>0.9</v>
      </c>
      <c r="IO202">
        <v>0.92</v>
      </c>
      <c r="IP202">
        <v>0.59</v>
      </c>
      <c r="IQ202">
        <v>0.96</v>
      </c>
      <c r="IR202">
        <v>0.63</v>
      </c>
      <c r="IS202">
        <v>0.27</v>
      </c>
      <c r="IT202">
        <v>-0.26</v>
      </c>
      <c r="IU202">
        <v>-0.09</v>
      </c>
      <c r="IV202">
        <v>0.79</v>
      </c>
      <c r="IW202">
        <v>0.69</v>
      </c>
      <c r="IX202">
        <v>0.54</v>
      </c>
      <c r="IY202">
        <v>0.42</v>
      </c>
      <c r="IZ202">
        <v>0.8</v>
      </c>
      <c r="JA202">
        <v>0.15</v>
      </c>
      <c r="JB202">
        <v>0.14000000000000001</v>
      </c>
      <c r="JC202">
        <v>0.14000000000000001</v>
      </c>
      <c r="JD202">
        <v>0.8</v>
      </c>
      <c r="JE202">
        <v>0.8</v>
      </c>
      <c r="JF202">
        <v>0.79</v>
      </c>
      <c r="JG202">
        <v>0.81</v>
      </c>
      <c r="JH202">
        <v>0.81</v>
      </c>
      <c r="JI202">
        <v>0.81</v>
      </c>
      <c r="JJ202">
        <v>0.8</v>
      </c>
      <c r="JK202">
        <v>0.79</v>
      </c>
      <c r="JL202">
        <v>0.8</v>
      </c>
      <c r="JM202">
        <v>0.43</v>
      </c>
      <c r="JN202">
        <v>0.81</v>
      </c>
      <c r="JO202">
        <v>0.59</v>
      </c>
      <c r="JP202">
        <v>0.26</v>
      </c>
      <c r="JQ202">
        <v>0.06</v>
      </c>
    </row>
    <row r="203" spans="1:277" x14ac:dyDescent="0.2">
      <c r="A203" s="1" t="s">
        <v>480</v>
      </c>
      <c r="B203">
        <v>0.03</v>
      </c>
      <c r="C203">
        <v>0.04</v>
      </c>
      <c r="D203">
        <v>0.04</v>
      </c>
      <c r="E203">
        <v>-0.01</v>
      </c>
      <c r="F203">
        <v>-0.01</v>
      </c>
      <c r="G203">
        <v>0</v>
      </c>
      <c r="H203">
        <v>0</v>
      </c>
      <c r="I203">
        <v>0.04</v>
      </c>
      <c r="J203">
        <v>-0.01</v>
      </c>
      <c r="K203">
        <v>-0.08</v>
      </c>
      <c r="L203">
        <v>-0.11</v>
      </c>
      <c r="M203">
        <v>-0.02</v>
      </c>
      <c r="N203">
        <v>-0.17</v>
      </c>
      <c r="O203">
        <v>-0.16</v>
      </c>
      <c r="P203">
        <v>-0.04</v>
      </c>
      <c r="Q203">
        <v>-0.16</v>
      </c>
      <c r="R203">
        <v>0.02</v>
      </c>
      <c r="S203">
        <v>0.02</v>
      </c>
      <c r="T203">
        <v>-0.08</v>
      </c>
      <c r="U203">
        <v>0.01</v>
      </c>
      <c r="V203">
        <v>0.34</v>
      </c>
      <c r="W203">
        <v>0.05</v>
      </c>
      <c r="X203">
        <v>0.16</v>
      </c>
      <c r="Y203">
        <v>0.61</v>
      </c>
      <c r="Z203">
        <v>0.55000000000000004</v>
      </c>
      <c r="AA203">
        <v>0.46</v>
      </c>
      <c r="AB203">
        <v>0.81</v>
      </c>
      <c r="AC203">
        <v>0.49</v>
      </c>
      <c r="AD203">
        <v>0.83</v>
      </c>
      <c r="AE203">
        <v>-0.03</v>
      </c>
      <c r="AF203">
        <v>-0.03</v>
      </c>
      <c r="AG203">
        <v>-0.02</v>
      </c>
      <c r="AH203">
        <v>-0.01</v>
      </c>
      <c r="AI203">
        <v>-0.02</v>
      </c>
      <c r="AJ203">
        <v>0</v>
      </c>
      <c r="AK203">
        <v>-0.04</v>
      </c>
      <c r="AL203">
        <v>-0.04</v>
      </c>
      <c r="AM203">
        <v>-0.03</v>
      </c>
      <c r="AN203">
        <v>0.03</v>
      </c>
      <c r="AO203">
        <v>0.05</v>
      </c>
      <c r="AP203">
        <v>0.02</v>
      </c>
      <c r="AQ203">
        <v>-0.04</v>
      </c>
      <c r="AR203">
        <v>-0.04</v>
      </c>
      <c r="AS203">
        <v>-0.03</v>
      </c>
      <c r="AT203">
        <v>0.02</v>
      </c>
      <c r="AU203">
        <v>0.01</v>
      </c>
      <c r="AV203">
        <v>0.03</v>
      </c>
      <c r="AW203">
        <v>-0.01</v>
      </c>
      <c r="AX203">
        <v>-0.02</v>
      </c>
      <c r="AY203">
        <v>0</v>
      </c>
      <c r="AZ203">
        <v>-0.03</v>
      </c>
      <c r="BA203">
        <v>-0.03</v>
      </c>
      <c r="BB203">
        <v>-0.03</v>
      </c>
      <c r="BC203">
        <v>-0.01</v>
      </c>
      <c r="BD203">
        <v>-0.02</v>
      </c>
      <c r="BE203">
        <v>0</v>
      </c>
      <c r="BF203">
        <v>0.2</v>
      </c>
      <c r="BG203">
        <v>-0.08</v>
      </c>
      <c r="BH203">
        <v>-0.04</v>
      </c>
      <c r="BI203">
        <v>-0.03</v>
      </c>
      <c r="BJ203">
        <v>0.61</v>
      </c>
      <c r="BK203">
        <v>0.12</v>
      </c>
      <c r="BL203">
        <v>-0.19</v>
      </c>
      <c r="BM203">
        <v>-0.03</v>
      </c>
      <c r="BN203">
        <v>-0.01</v>
      </c>
      <c r="BO203">
        <v>0.03</v>
      </c>
      <c r="BP203">
        <v>0.2</v>
      </c>
      <c r="BQ203">
        <v>0.69</v>
      </c>
      <c r="BR203">
        <v>0.22</v>
      </c>
      <c r="BS203">
        <v>0.04</v>
      </c>
      <c r="BT203">
        <v>-7.0000000000000007E-2</v>
      </c>
      <c r="BU203">
        <v>-0.02</v>
      </c>
      <c r="BV203">
        <v>0.24</v>
      </c>
      <c r="BW203">
        <v>-0.11</v>
      </c>
      <c r="BX203">
        <v>-0.1</v>
      </c>
      <c r="BY203">
        <v>-0.09</v>
      </c>
      <c r="BZ203">
        <v>-0.09</v>
      </c>
      <c r="CA203">
        <v>-0.03</v>
      </c>
      <c r="CB203">
        <v>-7.0000000000000007E-2</v>
      </c>
      <c r="CC203">
        <v>-0.14000000000000001</v>
      </c>
      <c r="CD203">
        <v>-0.06</v>
      </c>
      <c r="CE203">
        <v>0.31</v>
      </c>
      <c r="CF203">
        <v>0.01</v>
      </c>
      <c r="CG203">
        <v>0.12</v>
      </c>
      <c r="CH203">
        <v>0.02</v>
      </c>
      <c r="CI203">
        <v>-0.09</v>
      </c>
      <c r="CJ203">
        <v>-0.09</v>
      </c>
      <c r="CK203">
        <v>-0.03</v>
      </c>
      <c r="CL203">
        <v>-7.0000000000000007E-2</v>
      </c>
      <c r="CM203">
        <v>-0.08</v>
      </c>
      <c r="CN203">
        <v>0.02</v>
      </c>
      <c r="CO203">
        <v>-0.03</v>
      </c>
      <c r="CP203">
        <v>-0.03</v>
      </c>
      <c r="CQ203">
        <v>-0.03</v>
      </c>
      <c r="CR203">
        <v>0.27</v>
      </c>
      <c r="CS203">
        <v>-0.22</v>
      </c>
      <c r="CT203">
        <v>-0.3</v>
      </c>
      <c r="CU203">
        <v>-0.34</v>
      </c>
      <c r="CV203">
        <v>-0.35</v>
      </c>
      <c r="CW203">
        <v>0.15</v>
      </c>
      <c r="CX203">
        <v>-0.08</v>
      </c>
      <c r="CY203">
        <v>-0.03</v>
      </c>
      <c r="CZ203">
        <v>0.05</v>
      </c>
      <c r="DA203">
        <v>0</v>
      </c>
      <c r="DB203">
        <v>-0.28000000000000003</v>
      </c>
      <c r="DC203">
        <v>0.01</v>
      </c>
      <c r="DD203">
        <v>-0.16</v>
      </c>
      <c r="DE203">
        <v>0.18</v>
      </c>
      <c r="DF203">
        <v>-0.15</v>
      </c>
      <c r="DG203">
        <v>-0.13</v>
      </c>
      <c r="DH203">
        <v>-0.12</v>
      </c>
      <c r="DI203">
        <v>0.04</v>
      </c>
      <c r="DJ203">
        <v>-0.12</v>
      </c>
      <c r="DK203">
        <v>-7.0000000000000007E-2</v>
      </c>
      <c r="DL203">
        <v>-0.09</v>
      </c>
      <c r="DM203">
        <v>-0.14000000000000001</v>
      </c>
      <c r="DN203">
        <v>-0.11</v>
      </c>
      <c r="DO203">
        <v>-0.13</v>
      </c>
      <c r="DP203">
        <v>-0.2</v>
      </c>
      <c r="DQ203">
        <v>-0.16</v>
      </c>
      <c r="DR203">
        <v>-0.15</v>
      </c>
      <c r="DS203">
        <v>-0.13</v>
      </c>
      <c r="DT203">
        <v>-0.2</v>
      </c>
      <c r="DU203">
        <v>-0.06</v>
      </c>
      <c r="DV203">
        <v>-0.15</v>
      </c>
      <c r="DW203">
        <v>-0.12</v>
      </c>
      <c r="DX203">
        <v>-0.11</v>
      </c>
      <c r="DY203">
        <v>-0.17</v>
      </c>
      <c r="DZ203">
        <v>-0.12</v>
      </c>
      <c r="EA203">
        <v>-7.0000000000000007E-2</v>
      </c>
      <c r="EB203">
        <v>-0.14000000000000001</v>
      </c>
      <c r="EC203">
        <v>-0.18</v>
      </c>
      <c r="ED203">
        <v>-0.2</v>
      </c>
      <c r="EE203">
        <v>-0.22</v>
      </c>
      <c r="EF203">
        <v>-0.22</v>
      </c>
      <c r="EG203">
        <v>-0.15</v>
      </c>
      <c r="EH203">
        <v>-0.14000000000000001</v>
      </c>
      <c r="EI203">
        <v>-0.04</v>
      </c>
      <c r="EJ203">
        <v>-0.08</v>
      </c>
      <c r="EK203">
        <v>0.77</v>
      </c>
      <c r="EL203">
        <v>0.51</v>
      </c>
      <c r="EM203">
        <v>0.49</v>
      </c>
      <c r="EN203">
        <v>0.6</v>
      </c>
      <c r="EO203">
        <v>0.87</v>
      </c>
      <c r="EP203">
        <v>0.18</v>
      </c>
      <c r="EQ203">
        <v>0.17</v>
      </c>
      <c r="ER203">
        <v>0.17</v>
      </c>
      <c r="ES203">
        <v>0.79</v>
      </c>
      <c r="ET203">
        <v>0.83</v>
      </c>
      <c r="EU203">
        <v>0.75</v>
      </c>
      <c r="EV203">
        <v>0.82</v>
      </c>
      <c r="EW203">
        <v>0.86</v>
      </c>
      <c r="EX203">
        <v>0.83</v>
      </c>
      <c r="EY203">
        <v>0.8</v>
      </c>
      <c r="EZ203">
        <v>0.78</v>
      </c>
      <c r="FA203">
        <v>0.78</v>
      </c>
      <c r="FB203">
        <v>0.01</v>
      </c>
      <c r="FC203">
        <v>0.22</v>
      </c>
      <c r="FD203">
        <v>0.61</v>
      </c>
      <c r="FE203">
        <v>0.24</v>
      </c>
      <c r="FF203">
        <v>-0.13</v>
      </c>
      <c r="FG203">
        <v>-0.12</v>
      </c>
      <c r="FH203">
        <v>0.85</v>
      </c>
      <c r="FI203">
        <v>0.7</v>
      </c>
      <c r="FJ203">
        <v>0.64</v>
      </c>
      <c r="FK203">
        <v>0.6</v>
      </c>
      <c r="FL203">
        <v>0.89</v>
      </c>
      <c r="FM203">
        <v>0.23</v>
      </c>
      <c r="FN203">
        <v>0.22</v>
      </c>
      <c r="FO203">
        <v>0.22</v>
      </c>
      <c r="FP203">
        <v>0.84</v>
      </c>
      <c r="FQ203">
        <v>0.87</v>
      </c>
      <c r="FR203">
        <v>0.87</v>
      </c>
      <c r="FS203">
        <v>0.89</v>
      </c>
      <c r="FT203">
        <v>0.9</v>
      </c>
      <c r="FU203">
        <v>0.87</v>
      </c>
      <c r="FV203">
        <v>0.82</v>
      </c>
      <c r="FW203">
        <v>0.8</v>
      </c>
      <c r="FX203">
        <v>0.81</v>
      </c>
      <c r="FY203">
        <v>0.05</v>
      </c>
      <c r="FZ203">
        <v>0.83</v>
      </c>
      <c r="GA203">
        <v>0.6</v>
      </c>
      <c r="GB203">
        <v>0.1</v>
      </c>
      <c r="GC203">
        <v>-0.19</v>
      </c>
      <c r="GD203">
        <v>-0.15</v>
      </c>
      <c r="GE203">
        <v>0.87</v>
      </c>
      <c r="GF203">
        <v>0.7</v>
      </c>
      <c r="GG203">
        <v>0.6</v>
      </c>
      <c r="GH203">
        <v>0.56000000000000005</v>
      </c>
      <c r="GI203">
        <v>0.9</v>
      </c>
      <c r="GJ203">
        <v>0.24</v>
      </c>
      <c r="GK203">
        <v>0.23</v>
      </c>
      <c r="GL203">
        <v>0.24</v>
      </c>
      <c r="GM203">
        <v>0.88</v>
      </c>
      <c r="GN203">
        <v>0.89</v>
      </c>
      <c r="GO203">
        <v>0.89</v>
      </c>
      <c r="GP203">
        <v>0.89</v>
      </c>
      <c r="GQ203">
        <v>0.92</v>
      </c>
      <c r="GR203">
        <v>0.91</v>
      </c>
      <c r="GS203">
        <v>1</v>
      </c>
      <c r="GT203">
        <v>0.82</v>
      </c>
      <c r="GU203">
        <v>0.82</v>
      </c>
      <c r="GV203">
        <v>0.08</v>
      </c>
      <c r="GW203">
        <v>0.86</v>
      </c>
      <c r="GX203">
        <v>0.57999999999999996</v>
      </c>
      <c r="GY203">
        <v>0.14000000000000001</v>
      </c>
      <c r="GZ203">
        <v>-0.21</v>
      </c>
      <c r="HA203">
        <v>-0.17</v>
      </c>
      <c r="HB203">
        <v>0.88</v>
      </c>
      <c r="HC203">
        <v>0.74</v>
      </c>
      <c r="HD203">
        <v>0.6</v>
      </c>
      <c r="HE203">
        <v>0.5</v>
      </c>
      <c r="HF203">
        <v>0.91</v>
      </c>
      <c r="HG203">
        <v>0.2</v>
      </c>
      <c r="HH203">
        <v>0.2</v>
      </c>
      <c r="HI203">
        <v>0.2</v>
      </c>
      <c r="HJ203">
        <v>0.89</v>
      </c>
      <c r="HK203">
        <v>0.9</v>
      </c>
      <c r="HL203">
        <v>0.89</v>
      </c>
      <c r="HM203">
        <v>0.9</v>
      </c>
      <c r="HN203">
        <v>0.92</v>
      </c>
      <c r="HO203">
        <v>0.93</v>
      </c>
      <c r="HP203">
        <v>0.97</v>
      </c>
      <c r="HQ203">
        <v>0.83</v>
      </c>
      <c r="HR203">
        <v>0.83</v>
      </c>
      <c r="HS203">
        <v>0.44</v>
      </c>
      <c r="HT203">
        <v>0.89</v>
      </c>
      <c r="HU203">
        <v>0.61</v>
      </c>
      <c r="HV203">
        <v>0.11</v>
      </c>
      <c r="HW203">
        <v>-0.23</v>
      </c>
      <c r="HX203">
        <v>-0.16</v>
      </c>
      <c r="HY203">
        <v>0.88</v>
      </c>
      <c r="HZ203">
        <v>0.79</v>
      </c>
      <c r="IA203">
        <v>0.6</v>
      </c>
      <c r="IB203">
        <v>0.48</v>
      </c>
      <c r="IC203">
        <v>0.91</v>
      </c>
      <c r="ID203">
        <v>0.12</v>
      </c>
      <c r="IE203">
        <v>0.11</v>
      </c>
      <c r="IF203">
        <v>0.11</v>
      </c>
      <c r="IG203">
        <v>0.9</v>
      </c>
      <c r="IH203">
        <v>0.9</v>
      </c>
      <c r="II203">
        <v>0.9</v>
      </c>
      <c r="IJ203">
        <v>0.9</v>
      </c>
      <c r="IK203">
        <v>0.92</v>
      </c>
      <c r="IL203">
        <v>0.93</v>
      </c>
      <c r="IM203">
        <v>0.94</v>
      </c>
      <c r="IN203">
        <v>0.82</v>
      </c>
      <c r="IO203">
        <v>0.84</v>
      </c>
      <c r="IP203">
        <v>0.52</v>
      </c>
      <c r="IQ203">
        <v>0.9</v>
      </c>
      <c r="IR203">
        <v>0.64</v>
      </c>
      <c r="IS203">
        <v>0.25</v>
      </c>
      <c r="IT203">
        <v>-0.27</v>
      </c>
      <c r="IU203">
        <v>-0.09</v>
      </c>
      <c r="IV203">
        <v>0.8</v>
      </c>
      <c r="IW203">
        <v>0.72</v>
      </c>
      <c r="IX203">
        <v>0.53</v>
      </c>
      <c r="IY203">
        <v>0.44</v>
      </c>
      <c r="IZ203">
        <v>0.82</v>
      </c>
      <c r="JA203">
        <v>0.16</v>
      </c>
      <c r="JB203">
        <v>0.16</v>
      </c>
      <c r="JC203">
        <v>0.16</v>
      </c>
      <c r="JD203">
        <v>0.81</v>
      </c>
      <c r="JE203">
        <v>0.81</v>
      </c>
      <c r="JF203">
        <v>0.8</v>
      </c>
      <c r="JG203">
        <v>0.81</v>
      </c>
      <c r="JH203">
        <v>0.83</v>
      </c>
      <c r="JI203">
        <v>0.84</v>
      </c>
      <c r="JJ203">
        <v>0.85</v>
      </c>
      <c r="JK203">
        <v>0.77</v>
      </c>
      <c r="JL203">
        <v>0.79</v>
      </c>
      <c r="JM203">
        <v>0.43</v>
      </c>
      <c r="JN203">
        <v>0.82</v>
      </c>
      <c r="JO203">
        <v>0.6</v>
      </c>
      <c r="JP203">
        <v>0.25</v>
      </c>
      <c r="JQ203">
        <v>0.13</v>
      </c>
    </row>
    <row r="204" spans="1:277" x14ac:dyDescent="0.2">
      <c r="A204" s="1" t="s">
        <v>481</v>
      </c>
      <c r="B204">
        <v>0.03</v>
      </c>
      <c r="C204">
        <v>0.03</v>
      </c>
      <c r="D204">
        <v>0.03</v>
      </c>
      <c r="E204">
        <v>0.01</v>
      </c>
      <c r="F204">
        <v>0.01</v>
      </c>
      <c r="G204">
        <v>-0.02</v>
      </c>
      <c r="H204">
        <v>0</v>
      </c>
      <c r="I204">
        <v>0.02</v>
      </c>
      <c r="J204">
        <v>-0.02</v>
      </c>
      <c r="K204">
        <v>-0.09</v>
      </c>
      <c r="L204">
        <v>-0.14000000000000001</v>
      </c>
      <c r="M204">
        <v>0.02</v>
      </c>
      <c r="N204">
        <v>-0.18</v>
      </c>
      <c r="O204">
        <v>-0.16</v>
      </c>
      <c r="P204">
        <v>-0.01</v>
      </c>
      <c r="Q204">
        <v>-0.15</v>
      </c>
      <c r="R204">
        <v>0.02</v>
      </c>
      <c r="S204">
        <v>7.0000000000000007E-2</v>
      </c>
      <c r="T204">
        <v>-0.1</v>
      </c>
      <c r="U204">
        <v>0.03</v>
      </c>
      <c r="V204">
        <v>0.38</v>
      </c>
      <c r="W204">
        <v>0.06</v>
      </c>
      <c r="X204">
        <v>0.23</v>
      </c>
      <c r="Y204">
        <v>0.69</v>
      </c>
      <c r="Z204">
        <v>0.6</v>
      </c>
      <c r="AA204">
        <v>0.54</v>
      </c>
      <c r="AB204">
        <v>0.89</v>
      </c>
      <c r="AC204">
        <v>0.62</v>
      </c>
      <c r="AD204">
        <v>0.9</v>
      </c>
      <c r="AE204">
        <v>-0.02</v>
      </c>
      <c r="AF204">
        <v>-0.02</v>
      </c>
      <c r="AG204">
        <v>-0.02</v>
      </c>
      <c r="AH204">
        <v>0.03</v>
      </c>
      <c r="AI204">
        <v>0.02</v>
      </c>
      <c r="AJ204">
        <v>0.04</v>
      </c>
      <c r="AK204">
        <v>0</v>
      </c>
      <c r="AL204">
        <v>-0.01</v>
      </c>
      <c r="AM204">
        <v>0</v>
      </c>
      <c r="AN204">
        <v>0.06</v>
      </c>
      <c r="AO204">
        <v>0.08</v>
      </c>
      <c r="AP204">
        <v>0.05</v>
      </c>
      <c r="AQ204">
        <v>-0.01</v>
      </c>
      <c r="AR204">
        <v>-0.01</v>
      </c>
      <c r="AS204">
        <v>0</v>
      </c>
      <c r="AT204">
        <v>7.0000000000000007E-2</v>
      </c>
      <c r="AU204">
        <v>0.05</v>
      </c>
      <c r="AV204">
        <v>0.08</v>
      </c>
      <c r="AW204">
        <v>0.03</v>
      </c>
      <c r="AX204">
        <v>0.02</v>
      </c>
      <c r="AY204">
        <v>0.04</v>
      </c>
      <c r="AZ204">
        <v>-0.03</v>
      </c>
      <c r="BA204">
        <v>-0.03</v>
      </c>
      <c r="BB204">
        <v>-0.03</v>
      </c>
      <c r="BC204">
        <v>0.03</v>
      </c>
      <c r="BD204">
        <v>0.02</v>
      </c>
      <c r="BE204">
        <v>0.04</v>
      </c>
      <c r="BF204">
        <v>0.2</v>
      </c>
      <c r="BG204">
        <v>-0.09</v>
      </c>
      <c r="BH204">
        <v>-0.05</v>
      </c>
      <c r="BI204">
        <v>-0.04</v>
      </c>
      <c r="BJ204">
        <v>0.62</v>
      </c>
      <c r="BK204">
        <v>0.11</v>
      </c>
      <c r="BL204">
        <v>-0.16</v>
      </c>
      <c r="BM204">
        <v>-0.04</v>
      </c>
      <c r="BN204">
        <v>-0.02</v>
      </c>
      <c r="BO204">
        <v>0.03</v>
      </c>
      <c r="BP204">
        <v>0.2</v>
      </c>
      <c r="BQ204">
        <v>0.7</v>
      </c>
      <c r="BR204">
        <v>0.22</v>
      </c>
      <c r="BS204">
        <v>0.03</v>
      </c>
      <c r="BT204">
        <v>-0.04</v>
      </c>
      <c r="BU204">
        <v>-0.02</v>
      </c>
      <c r="BV204">
        <v>0.17</v>
      </c>
      <c r="BW204">
        <v>-0.14000000000000001</v>
      </c>
      <c r="BX204">
        <v>-0.13</v>
      </c>
      <c r="BY204">
        <v>-0.12</v>
      </c>
      <c r="BZ204">
        <v>-0.12</v>
      </c>
      <c r="CA204">
        <v>-0.05</v>
      </c>
      <c r="CB204">
        <v>-0.09</v>
      </c>
      <c r="CC204">
        <v>-0.17</v>
      </c>
      <c r="CD204">
        <v>-7.0000000000000007E-2</v>
      </c>
      <c r="CE204">
        <v>0.36</v>
      </c>
      <c r="CF204">
        <v>0.01</v>
      </c>
      <c r="CG204">
        <v>0.11</v>
      </c>
      <c r="CH204">
        <v>0.01</v>
      </c>
      <c r="CI204">
        <v>-0.12</v>
      </c>
      <c r="CJ204">
        <v>-0.12</v>
      </c>
      <c r="CK204">
        <v>-0.16</v>
      </c>
      <c r="CL204">
        <v>-0.1</v>
      </c>
      <c r="CM204">
        <v>-0.1</v>
      </c>
      <c r="CN204">
        <v>-0.05</v>
      </c>
      <c r="CO204">
        <v>-0.04</v>
      </c>
      <c r="CP204">
        <v>-0.04</v>
      </c>
      <c r="CQ204">
        <v>-0.06</v>
      </c>
      <c r="CR204">
        <v>0.24</v>
      </c>
      <c r="CS204">
        <v>-0.25</v>
      </c>
      <c r="CT204">
        <v>-0.34</v>
      </c>
      <c r="CU204">
        <v>-0.38</v>
      </c>
      <c r="CV204">
        <v>-0.4</v>
      </c>
      <c r="CW204">
        <v>0.2</v>
      </c>
      <c r="CX204">
        <v>-0.14000000000000001</v>
      </c>
      <c r="CY204">
        <v>-0.02</v>
      </c>
      <c r="CZ204">
        <v>0.05</v>
      </c>
      <c r="DA204">
        <v>-0.02</v>
      </c>
      <c r="DB204">
        <v>-0.32</v>
      </c>
      <c r="DC204">
        <v>-0.02</v>
      </c>
      <c r="DD204">
        <v>-0.19</v>
      </c>
      <c r="DE204">
        <v>0.23</v>
      </c>
      <c r="DF204">
        <v>-0.2</v>
      </c>
      <c r="DG204">
        <v>-0.17</v>
      </c>
      <c r="DH204">
        <v>-0.16</v>
      </c>
      <c r="DI204">
        <v>0.02</v>
      </c>
      <c r="DJ204">
        <v>-0.16</v>
      </c>
      <c r="DK204">
        <v>-0.08</v>
      </c>
      <c r="DL204">
        <v>-0.13</v>
      </c>
      <c r="DM204">
        <v>-0.18</v>
      </c>
      <c r="DN204">
        <v>-0.15</v>
      </c>
      <c r="DO204">
        <v>-0.16</v>
      </c>
      <c r="DP204">
        <v>-0.25</v>
      </c>
      <c r="DQ204">
        <v>-0.2</v>
      </c>
      <c r="DR204">
        <v>-0.18</v>
      </c>
      <c r="DS204">
        <v>-0.15</v>
      </c>
      <c r="DT204">
        <v>-0.24</v>
      </c>
      <c r="DU204">
        <v>-0.08</v>
      </c>
      <c r="DV204">
        <v>-0.19</v>
      </c>
      <c r="DW204">
        <v>-0.16</v>
      </c>
      <c r="DX204">
        <v>-0.15</v>
      </c>
      <c r="DY204">
        <v>-0.2</v>
      </c>
      <c r="DZ204">
        <v>-0.16</v>
      </c>
      <c r="EA204">
        <v>-0.09</v>
      </c>
      <c r="EB204">
        <v>-0.19</v>
      </c>
      <c r="EC204">
        <v>-0.22</v>
      </c>
      <c r="ED204">
        <v>-0.22</v>
      </c>
      <c r="EE204">
        <v>-0.24</v>
      </c>
      <c r="EF204">
        <v>-0.24</v>
      </c>
      <c r="EG204">
        <v>-0.2</v>
      </c>
      <c r="EH204">
        <v>-0.18</v>
      </c>
      <c r="EI204">
        <v>-0.06</v>
      </c>
      <c r="EJ204">
        <v>-0.08</v>
      </c>
      <c r="EK204">
        <v>0.75</v>
      </c>
      <c r="EL204">
        <v>0.5</v>
      </c>
      <c r="EM204">
        <v>0.62</v>
      </c>
      <c r="EN204">
        <v>0.74</v>
      </c>
      <c r="EO204">
        <v>0.93</v>
      </c>
      <c r="EP204">
        <v>0.14000000000000001</v>
      </c>
      <c r="EQ204">
        <v>0.13</v>
      </c>
      <c r="ER204">
        <v>0.13</v>
      </c>
      <c r="ES204">
        <v>0.92</v>
      </c>
      <c r="ET204">
        <v>0.9</v>
      </c>
      <c r="EU204">
        <v>0.76</v>
      </c>
      <c r="EV204">
        <v>0.86</v>
      </c>
      <c r="EW204">
        <v>0.93</v>
      </c>
      <c r="EX204">
        <v>0.85</v>
      </c>
      <c r="EY204">
        <v>0.76</v>
      </c>
      <c r="EZ204">
        <v>0.94</v>
      </c>
      <c r="FA204">
        <v>0.94</v>
      </c>
      <c r="FB204">
        <v>0.01</v>
      </c>
      <c r="FC204">
        <v>0.13</v>
      </c>
      <c r="FD204">
        <v>0.72</v>
      </c>
      <c r="FE204">
        <v>0.3</v>
      </c>
      <c r="FF204">
        <v>-0.14000000000000001</v>
      </c>
      <c r="FG204">
        <v>-0.13</v>
      </c>
      <c r="FH204">
        <v>0.86</v>
      </c>
      <c r="FI204">
        <v>0.7</v>
      </c>
      <c r="FJ204">
        <v>0.8</v>
      </c>
      <c r="FK204">
        <v>0.73</v>
      </c>
      <c r="FL204">
        <v>0.96</v>
      </c>
      <c r="FM204">
        <v>0.17</v>
      </c>
      <c r="FN204">
        <v>0.16</v>
      </c>
      <c r="FO204">
        <v>0.17</v>
      </c>
      <c r="FP204">
        <v>0.93</v>
      </c>
      <c r="FQ204">
        <v>0.96</v>
      </c>
      <c r="FR204">
        <v>0.91</v>
      </c>
      <c r="FS204">
        <v>0.95</v>
      </c>
      <c r="FT204">
        <v>0.95</v>
      </c>
      <c r="FU204">
        <v>0.94</v>
      </c>
      <c r="FV204">
        <v>0.53</v>
      </c>
      <c r="FW204">
        <v>0.97</v>
      </c>
      <c r="FX204">
        <v>0.97</v>
      </c>
      <c r="FY204">
        <v>0.02</v>
      </c>
      <c r="FZ204">
        <v>0.89</v>
      </c>
      <c r="GA204">
        <v>0.67</v>
      </c>
      <c r="GB204">
        <v>0.14000000000000001</v>
      </c>
      <c r="GC204">
        <v>-0.2</v>
      </c>
      <c r="GD204">
        <v>-0.16</v>
      </c>
      <c r="GE204">
        <v>0.91</v>
      </c>
      <c r="GF204">
        <v>0.67</v>
      </c>
      <c r="GG204">
        <v>0.75</v>
      </c>
      <c r="GH204">
        <v>0.67</v>
      </c>
      <c r="GI204">
        <v>0.96</v>
      </c>
      <c r="GJ204">
        <v>0.18</v>
      </c>
      <c r="GK204">
        <v>0.17</v>
      </c>
      <c r="GL204">
        <v>0.18</v>
      </c>
      <c r="GM204">
        <v>0.94</v>
      </c>
      <c r="GN204">
        <v>0.96</v>
      </c>
      <c r="GO204">
        <v>0.95</v>
      </c>
      <c r="GP204">
        <v>0.97</v>
      </c>
      <c r="GQ204">
        <v>0.95</v>
      </c>
      <c r="GR204">
        <v>0.95</v>
      </c>
      <c r="GS204">
        <v>0.82</v>
      </c>
      <c r="GT204">
        <v>1</v>
      </c>
      <c r="GU204">
        <v>0.98</v>
      </c>
      <c r="GV204">
        <v>0.04</v>
      </c>
      <c r="GW204">
        <v>0.9</v>
      </c>
      <c r="GX204">
        <v>0.63</v>
      </c>
      <c r="GY204">
        <v>0.19</v>
      </c>
      <c r="GZ204">
        <v>-0.22</v>
      </c>
      <c r="HA204">
        <v>-0.18</v>
      </c>
      <c r="HB204">
        <v>0.93</v>
      </c>
      <c r="HC204">
        <v>0.71</v>
      </c>
      <c r="HD204">
        <v>0.74</v>
      </c>
      <c r="HE204">
        <v>0.59</v>
      </c>
      <c r="HF204">
        <v>0.96</v>
      </c>
      <c r="HG204">
        <v>0.15</v>
      </c>
      <c r="HH204">
        <v>0.15</v>
      </c>
      <c r="HI204">
        <v>0.15</v>
      </c>
      <c r="HJ204">
        <v>0.96</v>
      </c>
      <c r="HK204">
        <v>0.95</v>
      </c>
      <c r="HL204">
        <v>0.96</v>
      </c>
      <c r="HM204">
        <v>0.96</v>
      </c>
      <c r="HN204">
        <v>0.95</v>
      </c>
      <c r="HO204">
        <v>0.94</v>
      </c>
      <c r="HP204">
        <v>0.87</v>
      </c>
      <c r="HQ204">
        <v>0.99</v>
      </c>
      <c r="HR204">
        <v>0.98</v>
      </c>
      <c r="HS204">
        <v>0.49</v>
      </c>
      <c r="HT204">
        <v>0.95</v>
      </c>
      <c r="HU204">
        <v>0.66</v>
      </c>
      <c r="HV204">
        <v>0.14000000000000001</v>
      </c>
      <c r="HW204">
        <v>-0.24</v>
      </c>
      <c r="HX204">
        <v>-0.16</v>
      </c>
      <c r="HY204">
        <v>0.93</v>
      </c>
      <c r="HZ204">
        <v>0.77</v>
      </c>
      <c r="IA204">
        <v>0.7</v>
      </c>
      <c r="IB204">
        <v>0.54</v>
      </c>
      <c r="IC204">
        <v>0.94</v>
      </c>
      <c r="ID204">
        <v>7.0000000000000007E-2</v>
      </c>
      <c r="IE204">
        <v>0.06</v>
      </c>
      <c r="IF204">
        <v>0.06</v>
      </c>
      <c r="IG204">
        <v>0.94</v>
      </c>
      <c r="IH204">
        <v>0.94</v>
      </c>
      <c r="II204">
        <v>0.93</v>
      </c>
      <c r="IJ204">
        <v>0.95</v>
      </c>
      <c r="IK204">
        <v>0.93</v>
      </c>
      <c r="IL204">
        <v>0.93</v>
      </c>
      <c r="IM204">
        <v>0.83</v>
      </c>
      <c r="IN204">
        <v>0.96</v>
      </c>
      <c r="IO204">
        <v>0.95</v>
      </c>
      <c r="IP204">
        <v>0.6</v>
      </c>
      <c r="IQ204">
        <v>0.95</v>
      </c>
      <c r="IR204">
        <v>0.68</v>
      </c>
      <c r="IS204">
        <v>0.3</v>
      </c>
      <c r="IT204">
        <v>-0.28999999999999998</v>
      </c>
      <c r="IU204">
        <v>-0.05</v>
      </c>
      <c r="IV204">
        <v>0.82</v>
      </c>
      <c r="IW204">
        <v>0.71</v>
      </c>
      <c r="IX204">
        <v>0.6</v>
      </c>
      <c r="IY204">
        <v>0.49</v>
      </c>
      <c r="IZ204">
        <v>0.83</v>
      </c>
      <c r="JA204">
        <v>0.13</v>
      </c>
      <c r="JB204">
        <v>0.12</v>
      </c>
      <c r="JC204">
        <v>0.12</v>
      </c>
      <c r="JD204">
        <v>0.83</v>
      </c>
      <c r="JE204">
        <v>0.82</v>
      </c>
      <c r="JF204">
        <v>0.82</v>
      </c>
      <c r="JG204">
        <v>0.83</v>
      </c>
      <c r="JH204">
        <v>0.83</v>
      </c>
      <c r="JI204">
        <v>0.82</v>
      </c>
      <c r="JJ204">
        <v>0.78</v>
      </c>
      <c r="JK204">
        <v>0.85</v>
      </c>
      <c r="JL204">
        <v>0.84</v>
      </c>
      <c r="JM204">
        <v>0.45</v>
      </c>
      <c r="JN204">
        <v>0.84</v>
      </c>
      <c r="JO204">
        <v>0.63</v>
      </c>
      <c r="JP204">
        <v>0.32</v>
      </c>
      <c r="JQ204">
        <v>7.0000000000000007E-2</v>
      </c>
    </row>
    <row r="205" spans="1:277" x14ac:dyDescent="0.2">
      <c r="A205" s="1" t="s">
        <v>482</v>
      </c>
      <c r="B205">
        <v>0.03</v>
      </c>
      <c r="C205">
        <v>0.03</v>
      </c>
      <c r="D205">
        <v>0.03</v>
      </c>
      <c r="E205">
        <v>0.01</v>
      </c>
      <c r="F205">
        <v>0.01</v>
      </c>
      <c r="G205">
        <v>-0.02</v>
      </c>
      <c r="H205">
        <v>0</v>
      </c>
      <c r="I205">
        <v>0.02</v>
      </c>
      <c r="J205">
        <v>-0.02</v>
      </c>
      <c r="K205">
        <v>-0.09</v>
      </c>
      <c r="L205">
        <v>-0.13</v>
      </c>
      <c r="M205">
        <v>0</v>
      </c>
      <c r="N205">
        <v>-0.18</v>
      </c>
      <c r="O205">
        <v>-0.16</v>
      </c>
      <c r="P205">
        <v>-0.03</v>
      </c>
      <c r="Q205">
        <v>-0.17</v>
      </c>
      <c r="R205">
        <v>0.02</v>
      </c>
      <c r="S205">
        <v>0.04</v>
      </c>
      <c r="T205">
        <v>-0.11</v>
      </c>
      <c r="U205">
        <v>0.02</v>
      </c>
      <c r="V205">
        <v>0.39</v>
      </c>
      <c r="W205">
        <v>7.0000000000000007E-2</v>
      </c>
      <c r="X205">
        <v>0.23</v>
      </c>
      <c r="Y205">
        <v>0.71</v>
      </c>
      <c r="Z205">
        <v>0.59</v>
      </c>
      <c r="AA205">
        <v>0.54</v>
      </c>
      <c r="AB205">
        <v>0.88</v>
      </c>
      <c r="AC205">
        <v>0.61</v>
      </c>
      <c r="AD205">
        <v>0.9</v>
      </c>
      <c r="AE205">
        <v>-0.02</v>
      </c>
      <c r="AF205">
        <v>-0.03</v>
      </c>
      <c r="AG205">
        <v>-0.02</v>
      </c>
      <c r="AH205">
        <v>0.01</v>
      </c>
      <c r="AI205">
        <v>0</v>
      </c>
      <c r="AJ205">
        <v>0.02</v>
      </c>
      <c r="AK205">
        <v>-0.02</v>
      </c>
      <c r="AL205">
        <v>-0.02</v>
      </c>
      <c r="AM205">
        <v>-0.02</v>
      </c>
      <c r="AN205">
        <v>0.05</v>
      </c>
      <c r="AO205">
        <v>7.0000000000000007E-2</v>
      </c>
      <c r="AP205">
        <v>0.04</v>
      </c>
      <c r="AQ205">
        <v>-0.03</v>
      </c>
      <c r="AR205">
        <v>-0.03</v>
      </c>
      <c r="AS205">
        <v>-0.02</v>
      </c>
      <c r="AT205">
        <v>0.04</v>
      </c>
      <c r="AU205">
        <v>0.03</v>
      </c>
      <c r="AV205">
        <v>0.06</v>
      </c>
      <c r="AW205">
        <v>0.01</v>
      </c>
      <c r="AX205">
        <v>0</v>
      </c>
      <c r="AY205">
        <v>0.02</v>
      </c>
      <c r="AZ205">
        <v>-0.03</v>
      </c>
      <c r="BA205">
        <v>-0.03</v>
      </c>
      <c r="BB205">
        <v>-0.03</v>
      </c>
      <c r="BC205">
        <v>0.01</v>
      </c>
      <c r="BD205">
        <v>0</v>
      </c>
      <c r="BE205">
        <v>0.02</v>
      </c>
      <c r="BF205">
        <v>0.19</v>
      </c>
      <c r="BG205">
        <v>-0.09</v>
      </c>
      <c r="BH205">
        <v>-0.06</v>
      </c>
      <c r="BI205">
        <v>-0.05</v>
      </c>
      <c r="BJ205">
        <v>0.6</v>
      </c>
      <c r="BK205">
        <v>0.1</v>
      </c>
      <c r="BL205">
        <v>-0.17</v>
      </c>
      <c r="BM205">
        <v>-0.03</v>
      </c>
      <c r="BN205">
        <v>-0.03</v>
      </c>
      <c r="BO205">
        <v>0.02</v>
      </c>
      <c r="BP205">
        <v>0.18</v>
      </c>
      <c r="BQ205">
        <v>0.71</v>
      </c>
      <c r="BR205">
        <v>0.2</v>
      </c>
      <c r="BS205">
        <v>0.02</v>
      </c>
      <c r="BT205">
        <v>-0.05</v>
      </c>
      <c r="BU205">
        <v>-0.04</v>
      </c>
      <c r="BV205">
        <v>0.2</v>
      </c>
      <c r="BW205">
        <v>-0.15</v>
      </c>
      <c r="BX205">
        <v>-0.13</v>
      </c>
      <c r="BY205">
        <v>-0.13</v>
      </c>
      <c r="BZ205">
        <v>-0.13</v>
      </c>
      <c r="CA205">
        <v>-0.04</v>
      </c>
      <c r="CB205">
        <v>-0.09</v>
      </c>
      <c r="CC205">
        <v>-0.17</v>
      </c>
      <c r="CD205">
        <v>-7.0000000000000007E-2</v>
      </c>
      <c r="CE205">
        <v>0.36</v>
      </c>
      <c r="CF205">
        <v>-0.01</v>
      </c>
      <c r="CG205">
        <v>0.15</v>
      </c>
      <c r="CH205">
        <v>0</v>
      </c>
      <c r="CI205">
        <v>-0.1</v>
      </c>
      <c r="CJ205">
        <v>-0.1</v>
      </c>
      <c r="CK205">
        <v>-0.13</v>
      </c>
      <c r="CL205">
        <v>-0.08</v>
      </c>
      <c r="CM205">
        <v>-0.09</v>
      </c>
      <c r="CN205">
        <v>-0.03</v>
      </c>
      <c r="CO205">
        <v>-0.05</v>
      </c>
      <c r="CP205">
        <v>-0.05</v>
      </c>
      <c r="CQ205">
        <v>-0.04</v>
      </c>
      <c r="CR205">
        <v>0.26</v>
      </c>
      <c r="CS205">
        <v>-0.26</v>
      </c>
      <c r="CT205">
        <v>-0.35</v>
      </c>
      <c r="CU205">
        <v>-0.38</v>
      </c>
      <c r="CV205">
        <v>-0.41</v>
      </c>
      <c r="CW205">
        <v>0.2</v>
      </c>
      <c r="CX205">
        <v>-0.12</v>
      </c>
      <c r="CY205">
        <v>0.01</v>
      </c>
      <c r="CZ205">
        <v>0.05</v>
      </c>
      <c r="DA205">
        <v>0</v>
      </c>
      <c r="DB205">
        <v>-0.32</v>
      </c>
      <c r="DC205">
        <v>-0.04</v>
      </c>
      <c r="DD205">
        <v>-0.21</v>
      </c>
      <c r="DE205">
        <v>0.23</v>
      </c>
      <c r="DF205">
        <v>-0.21</v>
      </c>
      <c r="DG205">
        <v>-0.17</v>
      </c>
      <c r="DH205">
        <v>-0.16</v>
      </c>
      <c r="DI205">
        <v>0.02</v>
      </c>
      <c r="DJ205">
        <v>-0.15</v>
      </c>
      <c r="DK205">
        <v>-0.08</v>
      </c>
      <c r="DL205">
        <v>-0.15</v>
      </c>
      <c r="DM205">
        <v>-0.18</v>
      </c>
      <c r="DN205">
        <v>-0.14000000000000001</v>
      </c>
      <c r="DO205">
        <v>-0.16</v>
      </c>
      <c r="DP205">
        <v>-0.24</v>
      </c>
      <c r="DQ205">
        <v>-0.2</v>
      </c>
      <c r="DR205">
        <v>-0.18</v>
      </c>
      <c r="DS205">
        <v>-0.16</v>
      </c>
      <c r="DT205">
        <v>-0.23</v>
      </c>
      <c r="DU205">
        <v>-0.08</v>
      </c>
      <c r="DV205">
        <v>-0.2</v>
      </c>
      <c r="DW205">
        <v>-0.16</v>
      </c>
      <c r="DX205">
        <v>-0.14000000000000001</v>
      </c>
      <c r="DY205">
        <v>-0.19</v>
      </c>
      <c r="DZ205">
        <v>-0.17</v>
      </c>
      <c r="EA205">
        <v>-0.09</v>
      </c>
      <c r="EB205">
        <v>-0.17</v>
      </c>
      <c r="EC205">
        <v>-0.26</v>
      </c>
      <c r="ED205">
        <v>-0.24</v>
      </c>
      <c r="EE205">
        <v>-0.26</v>
      </c>
      <c r="EF205">
        <v>-0.26</v>
      </c>
      <c r="EG205">
        <v>-0.2</v>
      </c>
      <c r="EH205">
        <v>-0.17</v>
      </c>
      <c r="EI205">
        <v>-0.05</v>
      </c>
      <c r="EJ205">
        <v>-0.08</v>
      </c>
      <c r="EK205">
        <v>0.77</v>
      </c>
      <c r="EL205">
        <v>0.51</v>
      </c>
      <c r="EM205">
        <v>0.61</v>
      </c>
      <c r="EN205">
        <v>0.72</v>
      </c>
      <c r="EO205">
        <v>0.93</v>
      </c>
      <c r="EP205">
        <v>0.13</v>
      </c>
      <c r="EQ205">
        <v>0.13</v>
      </c>
      <c r="ER205">
        <v>0.13</v>
      </c>
      <c r="ES205">
        <v>0.91</v>
      </c>
      <c r="ET205">
        <v>0.9</v>
      </c>
      <c r="EU205">
        <v>0.77</v>
      </c>
      <c r="EV205">
        <v>0.87</v>
      </c>
      <c r="EW205">
        <v>0.93</v>
      </c>
      <c r="EX205">
        <v>0.85</v>
      </c>
      <c r="EY205">
        <v>0.75</v>
      </c>
      <c r="EZ205">
        <v>0.93</v>
      </c>
      <c r="FA205">
        <v>0.95</v>
      </c>
      <c r="FB205">
        <v>0.02</v>
      </c>
      <c r="FC205">
        <v>0.15</v>
      </c>
      <c r="FD205">
        <v>0.71</v>
      </c>
      <c r="FE205">
        <v>0.3</v>
      </c>
      <c r="FF205">
        <v>-0.14000000000000001</v>
      </c>
      <c r="FG205">
        <v>-0.12</v>
      </c>
      <c r="FH205">
        <v>0.88</v>
      </c>
      <c r="FI205">
        <v>0.71</v>
      </c>
      <c r="FJ205">
        <v>0.79</v>
      </c>
      <c r="FK205">
        <v>0.71</v>
      </c>
      <c r="FL205">
        <v>0.96</v>
      </c>
      <c r="FM205">
        <v>0.18</v>
      </c>
      <c r="FN205">
        <v>0.16</v>
      </c>
      <c r="FO205">
        <v>0.17</v>
      </c>
      <c r="FP205">
        <v>0.93</v>
      </c>
      <c r="FQ205">
        <v>0.96</v>
      </c>
      <c r="FR205">
        <v>0.92</v>
      </c>
      <c r="FS205">
        <v>0.95</v>
      </c>
      <c r="FT205">
        <v>0.95</v>
      </c>
      <c r="FU205">
        <v>0.94</v>
      </c>
      <c r="FV205">
        <v>0.54</v>
      </c>
      <c r="FW205">
        <v>0.95</v>
      </c>
      <c r="FX205">
        <v>0.99</v>
      </c>
      <c r="FY205">
        <v>0.05</v>
      </c>
      <c r="FZ205">
        <v>0.9</v>
      </c>
      <c r="GA205">
        <v>0.66</v>
      </c>
      <c r="GB205">
        <v>0.15</v>
      </c>
      <c r="GC205">
        <v>-0.19</v>
      </c>
      <c r="GD205">
        <v>-0.15</v>
      </c>
      <c r="GE205">
        <v>0.92</v>
      </c>
      <c r="GF205">
        <v>0.68</v>
      </c>
      <c r="GG205">
        <v>0.73</v>
      </c>
      <c r="GH205">
        <v>0.65</v>
      </c>
      <c r="GI205">
        <v>0.96</v>
      </c>
      <c r="GJ205">
        <v>0.19</v>
      </c>
      <c r="GK205">
        <v>0.18</v>
      </c>
      <c r="GL205">
        <v>0.19</v>
      </c>
      <c r="GM205">
        <v>0.94</v>
      </c>
      <c r="GN205">
        <v>0.96</v>
      </c>
      <c r="GO205">
        <v>0.95</v>
      </c>
      <c r="GP205">
        <v>0.97</v>
      </c>
      <c r="GQ205">
        <v>0.95</v>
      </c>
      <c r="GR205">
        <v>0.94</v>
      </c>
      <c r="GS205">
        <v>0.82</v>
      </c>
      <c r="GT205">
        <v>0.98</v>
      </c>
      <c r="GU205">
        <v>1</v>
      </c>
      <c r="GV205">
        <v>7.0000000000000007E-2</v>
      </c>
      <c r="GW205">
        <v>0.91</v>
      </c>
      <c r="GX205">
        <v>0.63</v>
      </c>
      <c r="GY205">
        <v>0.2</v>
      </c>
      <c r="GZ205">
        <v>-0.22</v>
      </c>
      <c r="HA205">
        <v>-0.17</v>
      </c>
      <c r="HB205">
        <v>0.94</v>
      </c>
      <c r="HC205">
        <v>0.71</v>
      </c>
      <c r="HD205">
        <v>0.73</v>
      </c>
      <c r="HE205">
        <v>0.56999999999999995</v>
      </c>
      <c r="HF205">
        <v>0.97</v>
      </c>
      <c r="HG205">
        <v>0.16</v>
      </c>
      <c r="HH205">
        <v>0.16</v>
      </c>
      <c r="HI205">
        <v>0.16</v>
      </c>
      <c r="HJ205">
        <v>0.96</v>
      </c>
      <c r="HK205">
        <v>0.96</v>
      </c>
      <c r="HL205">
        <v>0.96</v>
      </c>
      <c r="HM205">
        <v>0.97</v>
      </c>
      <c r="HN205">
        <v>0.96</v>
      </c>
      <c r="HO205">
        <v>0.94</v>
      </c>
      <c r="HP205">
        <v>0.87</v>
      </c>
      <c r="HQ205">
        <v>0.98</v>
      </c>
      <c r="HR205">
        <v>0.99</v>
      </c>
      <c r="HS205">
        <v>0.52</v>
      </c>
      <c r="HT205">
        <v>0.96</v>
      </c>
      <c r="HU205">
        <v>0.66</v>
      </c>
      <c r="HV205">
        <v>0.16</v>
      </c>
      <c r="HW205">
        <v>-0.24</v>
      </c>
      <c r="HX205">
        <v>-0.16</v>
      </c>
      <c r="HY205">
        <v>0.94</v>
      </c>
      <c r="HZ205">
        <v>0.78</v>
      </c>
      <c r="IA205">
        <v>0.7</v>
      </c>
      <c r="IB205">
        <v>0.52</v>
      </c>
      <c r="IC205">
        <v>0.95</v>
      </c>
      <c r="ID205">
        <v>0.09</v>
      </c>
      <c r="IE205">
        <v>0.08</v>
      </c>
      <c r="IF205">
        <v>0.08</v>
      </c>
      <c r="IG205">
        <v>0.94</v>
      </c>
      <c r="IH205">
        <v>0.95</v>
      </c>
      <c r="II205">
        <v>0.94</v>
      </c>
      <c r="IJ205">
        <v>0.96</v>
      </c>
      <c r="IK205">
        <v>0.94</v>
      </c>
      <c r="IL205">
        <v>0.94</v>
      </c>
      <c r="IM205">
        <v>0.84</v>
      </c>
      <c r="IN205">
        <v>0.95</v>
      </c>
      <c r="IO205">
        <v>0.97</v>
      </c>
      <c r="IP205">
        <v>0.63</v>
      </c>
      <c r="IQ205">
        <v>0.96</v>
      </c>
      <c r="IR205">
        <v>0.68</v>
      </c>
      <c r="IS205">
        <v>0.32</v>
      </c>
      <c r="IT205">
        <v>-0.28999999999999998</v>
      </c>
      <c r="IU205">
        <v>-0.05</v>
      </c>
      <c r="IV205">
        <v>0.83</v>
      </c>
      <c r="IW205">
        <v>0.72</v>
      </c>
      <c r="IX205">
        <v>0.61</v>
      </c>
      <c r="IY205">
        <v>0.48</v>
      </c>
      <c r="IZ205">
        <v>0.84</v>
      </c>
      <c r="JA205">
        <v>0.13</v>
      </c>
      <c r="JB205">
        <v>0.13</v>
      </c>
      <c r="JC205">
        <v>0.13</v>
      </c>
      <c r="JD205">
        <v>0.84</v>
      </c>
      <c r="JE205">
        <v>0.84</v>
      </c>
      <c r="JF205">
        <v>0.83</v>
      </c>
      <c r="JG205">
        <v>0.85</v>
      </c>
      <c r="JH205">
        <v>0.84</v>
      </c>
      <c r="JI205">
        <v>0.83</v>
      </c>
      <c r="JJ205">
        <v>0.8</v>
      </c>
      <c r="JK205">
        <v>0.85</v>
      </c>
      <c r="JL205">
        <v>0.85</v>
      </c>
      <c r="JM205">
        <v>0.47</v>
      </c>
      <c r="JN205">
        <v>0.85</v>
      </c>
      <c r="JO205">
        <v>0.64</v>
      </c>
      <c r="JP205">
        <v>0.34</v>
      </c>
      <c r="JQ205">
        <v>0.08</v>
      </c>
    </row>
    <row r="206" spans="1:277" x14ac:dyDescent="0.2">
      <c r="A206" s="1" t="s">
        <v>483</v>
      </c>
      <c r="B206">
        <v>-0.03</v>
      </c>
      <c r="C206">
        <v>0.02</v>
      </c>
      <c r="D206">
        <v>0</v>
      </c>
      <c r="E206">
        <v>0.01</v>
      </c>
      <c r="F206">
        <v>0</v>
      </c>
      <c r="G206">
        <v>-0.01</v>
      </c>
      <c r="H206">
        <v>0</v>
      </c>
      <c r="I206">
        <v>0.04</v>
      </c>
      <c r="J206">
        <v>0.01</v>
      </c>
      <c r="K206">
        <v>0.1</v>
      </c>
      <c r="L206">
        <v>-7.0000000000000007E-2</v>
      </c>
      <c r="M206">
        <v>0.11</v>
      </c>
      <c r="N206">
        <v>-0.11</v>
      </c>
      <c r="O206">
        <v>-0.03</v>
      </c>
      <c r="P206">
        <v>0.1</v>
      </c>
      <c r="Q206">
        <v>0.14000000000000001</v>
      </c>
      <c r="R206">
        <v>0.11</v>
      </c>
      <c r="S206">
        <v>0.12</v>
      </c>
      <c r="T206">
        <v>0.15</v>
      </c>
      <c r="U206">
        <v>0.13</v>
      </c>
      <c r="V206">
        <v>0.15</v>
      </c>
      <c r="W206">
        <v>0.15</v>
      </c>
      <c r="X206">
        <v>0.01</v>
      </c>
      <c r="Y206">
        <v>0.17</v>
      </c>
      <c r="Z206">
        <v>0.12</v>
      </c>
      <c r="AA206">
        <v>0.01</v>
      </c>
      <c r="AB206">
        <v>-0.01</v>
      </c>
      <c r="AC206">
        <v>0.05</v>
      </c>
      <c r="AD206">
        <v>0.06</v>
      </c>
      <c r="AE206">
        <v>-0.04</v>
      </c>
      <c r="AF206">
        <v>-0.04</v>
      </c>
      <c r="AG206">
        <v>-0.04</v>
      </c>
      <c r="AH206">
        <v>0.11</v>
      </c>
      <c r="AI206">
        <v>0.11</v>
      </c>
      <c r="AJ206">
        <v>0.11</v>
      </c>
      <c r="AK206">
        <v>0.11</v>
      </c>
      <c r="AL206">
        <v>0.11</v>
      </c>
      <c r="AM206">
        <v>0.11</v>
      </c>
      <c r="AN206">
        <v>0.08</v>
      </c>
      <c r="AO206">
        <v>7.0000000000000007E-2</v>
      </c>
      <c r="AP206">
        <v>0.08</v>
      </c>
      <c r="AQ206">
        <v>0.1</v>
      </c>
      <c r="AR206">
        <v>0.11</v>
      </c>
      <c r="AS206">
        <v>0.1</v>
      </c>
      <c r="AT206">
        <v>0.12</v>
      </c>
      <c r="AU206">
        <v>0.12</v>
      </c>
      <c r="AV206">
        <v>0.12</v>
      </c>
      <c r="AW206">
        <v>0.11</v>
      </c>
      <c r="AX206">
        <v>0.11</v>
      </c>
      <c r="AY206">
        <v>0.11</v>
      </c>
      <c r="AZ206">
        <v>-0.05</v>
      </c>
      <c r="BA206">
        <v>-0.05</v>
      </c>
      <c r="BB206">
        <v>-0.05</v>
      </c>
      <c r="BC206">
        <v>0.11</v>
      </c>
      <c r="BD206">
        <v>0.11</v>
      </c>
      <c r="BE206">
        <v>0.11</v>
      </c>
      <c r="BF206">
        <v>0.18</v>
      </c>
      <c r="BG206">
        <v>0.12</v>
      </c>
      <c r="BH206">
        <v>0.15</v>
      </c>
      <c r="BI206">
        <v>-0.01</v>
      </c>
      <c r="BJ206">
        <v>0.03</v>
      </c>
      <c r="BK206">
        <v>0.23</v>
      </c>
      <c r="BL206">
        <v>0.17</v>
      </c>
      <c r="BM206">
        <v>0.01</v>
      </c>
      <c r="BN206">
        <v>0.22</v>
      </c>
      <c r="BO206">
        <v>7.0000000000000007E-2</v>
      </c>
      <c r="BP206">
        <v>0.18</v>
      </c>
      <c r="BQ206">
        <v>0.04</v>
      </c>
      <c r="BR206">
        <v>0.15</v>
      </c>
      <c r="BS206">
        <v>0.06</v>
      </c>
      <c r="BT206">
        <v>0.05</v>
      </c>
      <c r="BU206">
        <v>0.25</v>
      </c>
      <c r="BV206">
        <v>0.09</v>
      </c>
      <c r="BW206">
        <v>-0.08</v>
      </c>
      <c r="BX206">
        <v>-0.08</v>
      </c>
      <c r="BY206">
        <v>-0.08</v>
      </c>
      <c r="BZ206">
        <v>-0.08</v>
      </c>
      <c r="CA206">
        <v>-7.0000000000000007E-2</v>
      </c>
      <c r="CB206">
        <v>-0.06</v>
      </c>
      <c r="CC206">
        <v>-7.0000000000000007E-2</v>
      </c>
      <c r="CD206">
        <v>-0.03</v>
      </c>
      <c r="CE206">
        <v>0.03</v>
      </c>
      <c r="CF206">
        <v>-0.03</v>
      </c>
      <c r="CG206">
        <v>0.04</v>
      </c>
      <c r="CH206">
        <v>-0.09</v>
      </c>
      <c r="CI206">
        <v>-0.05</v>
      </c>
      <c r="CJ206">
        <v>-0.05</v>
      </c>
      <c r="CK206">
        <v>0.03</v>
      </c>
      <c r="CL206">
        <v>-0.03</v>
      </c>
      <c r="CM206">
        <v>-0.02</v>
      </c>
      <c r="CN206">
        <v>-0.03</v>
      </c>
      <c r="CO206">
        <v>-0.04</v>
      </c>
      <c r="CP206">
        <v>-0.04</v>
      </c>
      <c r="CQ206">
        <v>-0.06</v>
      </c>
      <c r="CR206">
        <v>0.01</v>
      </c>
      <c r="CS206">
        <v>-0.08</v>
      </c>
      <c r="CT206">
        <v>-0.09</v>
      </c>
      <c r="CU206">
        <v>-0.09</v>
      </c>
      <c r="CV206">
        <v>-0.09</v>
      </c>
      <c r="CW206">
        <v>-0.05</v>
      </c>
      <c r="CX206">
        <v>-0.05</v>
      </c>
      <c r="CY206">
        <v>0.06</v>
      </c>
      <c r="CZ206">
        <v>0.01</v>
      </c>
      <c r="DA206">
        <v>-0.03</v>
      </c>
      <c r="DB206">
        <v>-0.1</v>
      </c>
      <c r="DC206">
        <v>0.02</v>
      </c>
      <c r="DD206">
        <v>-0.06</v>
      </c>
      <c r="DE206">
        <v>-0.02</v>
      </c>
      <c r="DF206">
        <v>-0.04</v>
      </c>
      <c r="DG206">
        <v>-0.1</v>
      </c>
      <c r="DH206">
        <v>-0.09</v>
      </c>
      <c r="DI206">
        <v>-0.06</v>
      </c>
      <c r="DJ206">
        <v>-0.05</v>
      </c>
      <c r="DK206">
        <v>-0.05</v>
      </c>
      <c r="DL206">
        <v>-0.09</v>
      </c>
      <c r="DM206">
        <v>-0.06</v>
      </c>
      <c r="DN206">
        <v>-0.09</v>
      </c>
      <c r="DO206">
        <v>-0.1</v>
      </c>
      <c r="DP206">
        <v>-0.01</v>
      </c>
      <c r="DQ206">
        <v>-0.04</v>
      </c>
      <c r="DR206">
        <v>-0.06</v>
      </c>
      <c r="DS206">
        <v>-0.06</v>
      </c>
      <c r="DT206">
        <v>-0.04</v>
      </c>
      <c r="DU206">
        <v>-0.06</v>
      </c>
      <c r="DV206">
        <v>-0.06</v>
      </c>
      <c r="DW206">
        <v>-0.03</v>
      </c>
      <c r="DX206">
        <v>-0.08</v>
      </c>
      <c r="DY206">
        <v>-0.05</v>
      </c>
      <c r="DZ206">
        <v>-0.08</v>
      </c>
      <c r="EA206">
        <v>-0.06</v>
      </c>
      <c r="EB206">
        <v>-0.08</v>
      </c>
      <c r="EC206">
        <v>-0.05</v>
      </c>
      <c r="ED206">
        <v>-0.23</v>
      </c>
      <c r="EE206">
        <v>-0.09</v>
      </c>
      <c r="EF206">
        <v>-7.0000000000000007E-2</v>
      </c>
      <c r="EG206">
        <v>-0.05</v>
      </c>
      <c r="EH206">
        <v>-0.1</v>
      </c>
      <c r="EI206">
        <v>-0.04</v>
      </c>
      <c r="EJ206">
        <v>-0.03</v>
      </c>
      <c r="EK206">
        <v>0.12</v>
      </c>
      <c r="EL206">
        <v>7.0000000000000007E-2</v>
      </c>
      <c r="EM206">
        <v>0.03</v>
      </c>
      <c r="EN206">
        <v>-0.01</v>
      </c>
      <c r="EO206">
        <v>7.0000000000000007E-2</v>
      </c>
      <c r="EP206">
        <v>0.04</v>
      </c>
      <c r="EQ206">
        <v>0.03</v>
      </c>
      <c r="ER206">
        <v>0.04</v>
      </c>
      <c r="ES206">
        <v>0.02</v>
      </c>
      <c r="ET206">
        <v>7.0000000000000007E-2</v>
      </c>
      <c r="EU206">
        <v>0.1</v>
      </c>
      <c r="EV206">
        <v>0.11</v>
      </c>
      <c r="EW206">
        <v>0.04</v>
      </c>
      <c r="EX206">
        <v>0.04</v>
      </c>
      <c r="EY206">
        <v>0.01</v>
      </c>
      <c r="EZ206">
        <v>0.02</v>
      </c>
      <c r="FA206">
        <v>0.03</v>
      </c>
      <c r="FB206">
        <v>0.35</v>
      </c>
      <c r="FC206">
        <v>0.09</v>
      </c>
      <c r="FD206">
        <v>0.05</v>
      </c>
      <c r="FE206">
        <v>0.04</v>
      </c>
      <c r="FF206">
        <v>-0.05</v>
      </c>
      <c r="FG206">
        <v>-0.01</v>
      </c>
      <c r="FH206">
        <v>0.12</v>
      </c>
      <c r="FI206">
        <v>0.09</v>
      </c>
      <c r="FJ206">
        <v>0.05</v>
      </c>
      <c r="FK206">
        <v>0</v>
      </c>
      <c r="FL206">
        <v>7.0000000000000007E-2</v>
      </c>
      <c r="FM206">
        <v>7.0000000000000007E-2</v>
      </c>
      <c r="FN206">
        <v>0.05</v>
      </c>
      <c r="FO206">
        <v>0.06</v>
      </c>
      <c r="FP206">
        <v>0.05</v>
      </c>
      <c r="FQ206">
        <v>0.06</v>
      </c>
      <c r="FR206">
        <v>0.1</v>
      </c>
      <c r="FS206">
        <v>0.08</v>
      </c>
      <c r="FT206">
        <v>0.06</v>
      </c>
      <c r="FU206">
        <v>0.02</v>
      </c>
      <c r="FV206">
        <v>0.13</v>
      </c>
      <c r="FW206">
        <v>0.05</v>
      </c>
      <c r="FX206">
        <v>0.06</v>
      </c>
      <c r="FY206">
        <v>0.71</v>
      </c>
      <c r="FZ206">
        <v>0.04</v>
      </c>
      <c r="GA206">
        <v>0.12</v>
      </c>
      <c r="GB206">
        <v>0.09</v>
      </c>
      <c r="GC206">
        <v>-0.05</v>
      </c>
      <c r="GD206">
        <v>-0.01</v>
      </c>
      <c r="GE206">
        <v>0.11</v>
      </c>
      <c r="GF206">
        <v>0.1</v>
      </c>
      <c r="GG206">
        <v>0.08</v>
      </c>
      <c r="GH206">
        <v>0.02</v>
      </c>
      <c r="GI206">
        <v>0.08</v>
      </c>
      <c r="GJ206">
        <v>0.05</v>
      </c>
      <c r="GK206">
        <v>0.03</v>
      </c>
      <c r="GL206">
        <v>0.04</v>
      </c>
      <c r="GM206">
        <v>7.0000000000000007E-2</v>
      </c>
      <c r="GN206">
        <v>0.08</v>
      </c>
      <c r="GO206">
        <v>0.09</v>
      </c>
      <c r="GP206">
        <v>7.0000000000000007E-2</v>
      </c>
      <c r="GQ206">
        <v>0.08</v>
      </c>
      <c r="GR206">
        <v>0.03</v>
      </c>
      <c r="GS206">
        <v>0.08</v>
      </c>
      <c r="GT206">
        <v>0.04</v>
      </c>
      <c r="GU206">
        <v>7.0000000000000007E-2</v>
      </c>
      <c r="GV206">
        <v>1</v>
      </c>
      <c r="GW206">
        <v>0.06</v>
      </c>
      <c r="GX206">
        <v>0.16</v>
      </c>
      <c r="GY206">
        <v>0.1</v>
      </c>
      <c r="GZ206">
        <v>-0.05</v>
      </c>
      <c r="HA206">
        <v>-0.01</v>
      </c>
      <c r="HB206">
        <v>0.1</v>
      </c>
      <c r="HC206">
        <v>0.11</v>
      </c>
      <c r="HD206">
        <v>0.1</v>
      </c>
      <c r="HE206">
        <v>0.04</v>
      </c>
      <c r="HF206">
        <v>0.08</v>
      </c>
      <c r="HG206">
        <v>0.03</v>
      </c>
      <c r="HH206">
        <v>0.02</v>
      </c>
      <c r="HI206">
        <v>0.03</v>
      </c>
      <c r="HJ206">
        <v>7.0000000000000007E-2</v>
      </c>
      <c r="HK206">
        <v>0.09</v>
      </c>
      <c r="HL206">
        <v>0.09</v>
      </c>
      <c r="HM206">
        <v>0.08</v>
      </c>
      <c r="HN206">
        <v>0.08</v>
      </c>
      <c r="HO206">
        <v>0.05</v>
      </c>
      <c r="HP206">
        <v>0.06</v>
      </c>
      <c r="HQ206">
        <v>0.04</v>
      </c>
      <c r="HR206">
        <v>0.08</v>
      </c>
      <c r="HS206">
        <v>0.64</v>
      </c>
      <c r="HT206">
        <v>0.04</v>
      </c>
      <c r="HU206">
        <v>0.18</v>
      </c>
      <c r="HV206">
        <v>0.11</v>
      </c>
      <c r="HW206">
        <v>-0.06</v>
      </c>
      <c r="HX206">
        <v>0</v>
      </c>
      <c r="HY206">
        <v>0.09</v>
      </c>
      <c r="HZ206">
        <v>0.12</v>
      </c>
      <c r="IA206">
        <v>0.17</v>
      </c>
      <c r="IB206">
        <v>0.11</v>
      </c>
      <c r="IC206">
        <v>0.1</v>
      </c>
      <c r="ID206">
        <v>-0.02</v>
      </c>
      <c r="IE206">
        <v>-0.02</v>
      </c>
      <c r="IF206">
        <v>-0.02</v>
      </c>
      <c r="IG206">
        <v>0.09</v>
      </c>
      <c r="IH206">
        <v>0.11</v>
      </c>
      <c r="II206">
        <v>0.12</v>
      </c>
      <c r="IJ206">
        <v>0.1</v>
      </c>
      <c r="IK206">
        <v>0.09</v>
      </c>
      <c r="IL206">
        <v>0.06</v>
      </c>
      <c r="IM206">
        <v>0.08</v>
      </c>
      <c r="IN206">
        <v>7.0000000000000007E-2</v>
      </c>
      <c r="IO206">
        <v>0.11</v>
      </c>
      <c r="IP206">
        <v>0.35</v>
      </c>
      <c r="IQ206">
        <v>7.0000000000000007E-2</v>
      </c>
      <c r="IR206">
        <v>0.16</v>
      </c>
      <c r="IS206">
        <v>7.0000000000000007E-2</v>
      </c>
      <c r="IT206">
        <v>-0.04</v>
      </c>
      <c r="IU206">
        <v>-0.01</v>
      </c>
      <c r="IV206">
        <v>0.1</v>
      </c>
      <c r="IW206">
        <v>0.1</v>
      </c>
      <c r="IX206">
        <v>0.15</v>
      </c>
      <c r="IY206">
        <v>0.1</v>
      </c>
      <c r="IZ206">
        <v>0.11</v>
      </c>
      <c r="JA206">
        <v>0</v>
      </c>
      <c r="JB206">
        <v>-0.01</v>
      </c>
      <c r="JC206">
        <v>-0.01</v>
      </c>
      <c r="JD206">
        <v>0.09</v>
      </c>
      <c r="JE206">
        <v>0.11</v>
      </c>
      <c r="JF206">
        <v>0.12</v>
      </c>
      <c r="JG206">
        <v>0.12</v>
      </c>
      <c r="JH206">
        <v>0.11</v>
      </c>
      <c r="JI206">
        <v>0.09</v>
      </c>
      <c r="JJ206">
        <v>0.09</v>
      </c>
      <c r="JK206">
        <v>0.08</v>
      </c>
      <c r="JL206">
        <v>0.11</v>
      </c>
      <c r="JM206">
        <v>0.22</v>
      </c>
      <c r="JN206">
        <v>0.1</v>
      </c>
      <c r="JO206">
        <v>0.12</v>
      </c>
      <c r="JP206">
        <v>0.06</v>
      </c>
      <c r="JQ206">
        <v>0.11</v>
      </c>
    </row>
    <row r="207" spans="1:277" x14ac:dyDescent="0.2">
      <c r="A207" s="1" t="s">
        <v>484</v>
      </c>
      <c r="B207">
        <v>0.02</v>
      </c>
      <c r="C207">
        <v>0.03</v>
      </c>
      <c r="D207">
        <v>0.03</v>
      </c>
      <c r="E207">
        <v>-0.01</v>
      </c>
      <c r="F207">
        <v>-0.02</v>
      </c>
      <c r="G207">
        <v>-0.01</v>
      </c>
      <c r="H207">
        <v>0</v>
      </c>
      <c r="I207">
        <v>0.05</v>
      </c>
      <c r="J207">
        <v>-0.01</v>
      </c>
      <c r="K207">
        <v>-0.06</v>
      </c>
      <c r="L207">
        <v>-0.14000000000000001</v>
      </c>
      <c r="M207">
        <v>0</v>
      </c>
      <c r="N207">
        <v>-0.18</v>
      </c>
      <c r="O207">
        <v>-0.16</v>
      </c>
      <c r="P207">
        <v>-0.02</v>
      </c>
      <c r="Q207">
        <v>-0.17</v>
      </c>
      <c r="R207">
        <v>0.02</v>
      </c>
      <c r="S207">
        <v>0.04</v>
      </c>
      <c r="T207">
        <v>-0.1</v>
      </c>
      <c r="U207">
        <v>0.03</v>
      </c>
      <c r="V207">
        <v>0.39</v>
      </c>
      <c r="W207">
        <v>0.09</v>
      </c>
      <c r="X207">
        <v>0.24</v>
      </c>
      <c r="Y207">
        <v>0.66</v>
      </c>
      <c r="Z207">
        <v>0.57999999999999996</v>
      </c>
      <c r="AA207">
        <v>0.49</v>
      </c>
      <c r="AB207">
        <v>0.84</v>
      </c>
      <c r="AC207">
        <v>0.56999999999999995</v>
      </c>
      <c r="AD207">
        <v>0.87</v>
      </c>
      <c r="AE207">
        <v>0</v>
      </c>
      <c r="AF207">
        <v>0</v>
      </c>
      <c r="AG207">
        <v>0</v>
      </c>
      <c r="AH207">
        <v>0.01</v>
      </c>
      <c r="AI207">
        <v>0</v>
      </c>
      <c r="AJ207">
        <v>0.02</v>
      </c>
      <c r="AK207">
        <v>-0.02</v>
      </c>
      <c r="AL207">
        <v>-0.02</v>
      </c>
      <c r="AM207">
        <v>-0.01</v>
      </c>
      <c r="AN207">
        <v>0.06</v>
      </c>
      <c r="AO207">
        <v>0.08</v>
      </c>
      <c r="AP207">
        <v>0.05</v>
      </c>
      <c r="AQ207">
        <v>-0.02</v>
      </c>
      <c r="AR207">
        <v>-0.03</v>
      </c>
      <c r="AS207">
        <v>-0.02</v>
      </c>
      <c r="AT207">
        <v>0.04</v>
      </c>
      <c r="AU207">
        <v>0.03</v>
      </c>
      <c r="AV207">
        <v>0.06</v>
      </c>
      <c r="AW207">
        <v>0.01</v>
      </c>
      <c r="AX207">
        <v>0</v>
      </c>
      <c r="AY207">
        <v>0.02</v>
      </c>
      <c r="AZ207">
        <v>-0.01</v>
      </c>
      <c r="BA207">
        <v>-0.01</v>
      </c>
      <c r="BB207">
        <v>-0.01</v>
      </c>
      <c r="BC207">
        <v>0.01</v>
      </c>
      <c r="BD207">
        <v>0</v>
      </c>
      <c r="BE207">
        <v>0.02</v>
      </c>
      <c r="BF207">
        <v>0.2</v>
      </c>
      <c r="BG207">
        <v>-7.0000000000000007E-2</v>
      </c>
      <c r="BH207">
        <v>-0.05</v>
      </c>
      <c r="BI207">
        <v>-0.03</v>
      </c>
      <c r="BJ207">
        <v>0.61</v>
      </c>
      <c r="BK207">
        <v>0.1</v>
      </c>
      <c r="BL207">
        <v>-0.17</v>
      </c>
      <c r="BM207">
        <v>-0.03</v>
      </c>
      <c r="BN207">
        <v>-0.02</v>
      </c>
      <c r="BO207">
        <v>0.04</v>
      </c>
      <c r="BP207">
        <v>0.2</v>
      </c>
      <c r="BQ207">
        <v>0.7</v>
      </c>
      <c r="BR207">
        <v>0.21</v>
      </c>
      <c r="BS207">
        <v>0.06</v>
      </c>
      <c r="BT207">
        <v>-0.06</v>
      </c>
      <c r="BU207">
        <v>-0.03</v>
      </c>
      <c r="BV207">
        <v>0.19</v>
      </c>
      <c r="BW207">
        <v>-0.12</v>
      </c>
      <c r="BX207">
        <v>-0.11</v>
      </c>
      <c r="BY207">
        <v>-0.11</v>
      </c>
      <c r="BZ207">
        <v>-0.11</v>
      </c>
      <c r="CA207">
        <v>-0.05</v>
      </c>
      <c r="CB207">
        <v>-0.09</v>
      </c>
      <c r="CC207">
        <v>-0.15</v>
      </c>
      <c r="CD207">
        <v>-0.06</v>
      </c>
      <c r="CE207">
        <v>0.34</v>
      </c>
      <c r="CF207">
        <v>-0.03</v>
      </c>
      <c r="CG207">
        <v>0.15</v>
      </c>
      <c r="CH207">
        <v>0.03</v>
      </c>
      <c r="CI207">
        <v>-0.12</v>
      </c>
      <c r="CJ207">
        <v>-0.12</v>
      </c>
      <c r="CK207">
        <v>-0.1</v>
      </c>
      <c r="CL207">
        <v>-0.09</v>
      </c>
      <c r="CM207">
        <v>-0.09</v>
      </c>
      <c r="CN207">
        <v>-0.03</v>
      </c>
      <c r="CO207">
        <v>-0.04</v>
      </c>
      <c r="CP207">
        <v>-0.04</v>
      </c>
      <c r="CQ207">
        <v>-0.05</v>
      </c>
      <c r="CR207">
        <v>0.27</v>
      </c>
      <c r="CS207">
        <v>-0.24</v>
      </c>
      <c r="CT207">
        <v>-0.33</v>
      </c>
      <c r="CU207">
        <v>-0.37</v>
      </c>
      <c r="CV207">
        <v>-0.39</v>
      </c>
      <c r="CW207">
        <v>0.18</v>
      </c>
      <c r="CX207">
        <v>-0.11</v>
      </c>
      <c r="CY207">
        <v>-0.01</v>
      </c>
      <c r="CZ207">
        <v>0.01</v>
      </c>
      <c r="DA207">
        <v>-0.03</v>
      </c>
      <c r="DB207">
        <v>-0.3</v>
      </c>
      <c r="DC207">
        <v>-0.05</v>
      </c>
      <c r="DD207">
        <v>-0.19</v>
      </c>
      <c r="DE207">
        <v>0.18</v>
      </c>
      <c r="DF207">
        <v>-0.2</v>
      </c>
      <c r="DG207">
        <v>-0.14000000000000001</v>
      </c>
      <c r="DH207">
        <v>-0.14000000000000001</v>
      </c>
      <c r="DI207">
        <v>0.03</v>
      </c>
      <c r="DJ207">
        <v>-0.14000000000000001</v>
      </c>
      <c r="DK207">
        <v>-0.08</v>
      </c>
      <c r="DL207">
        <v>-0.12</v>
      </c>
      <c r="DM207">
        <v>-0.18</v>
      </c>
      <c r="DN207">
        <v>-0.14000000000000001</v>
      </c>
      <c r="DO207">
        <v>-0.15</v>
      </c>
      <c r="DP207">
        <v>-0.22</v>
      </c>
      <c r="DQ207">
        <v>-0.18</v>
      </c>
      <c r="DR207">
        <v>-0.17</v>
      </c>
      <c r="DS207">
        <v>-0.16</v>
      </c>
      <c r="DT207">
        <v>-0.21</v>
      </c>
      <c r="DU207">
        <v>-0.09</v>
      </c>
      <c r="DV207">
        <v>-0.2</v>
      </c>
      <c r="DW207">
        <v>-0.15</v>
      </c>
      <c r="DX207">
        <v>-0.14000000000000001</v>
      </c>
      <c r="DY207">
        <v>-0.19</v>
      </c>
      <c r="DZ207">
        <v>-0.15</v>
      </c>
      <c r="EA207">
        <v>-0.09</v>
      </c>
      <c r="EB207">
        <v>-0.16</v>
      </c>
      <c r="EC207">
        <v>-0.2</v>
      </c>
      <c r="ED207">
        <v>-0.2</v>
      </c>
      <c r="EE207">
        <v>-0.27</v>
      </c>
      <c r="EF207">
        <v>-0.28000000000000003</v>
      </c>
      <c r="EG207">
        <v>-0.19</v>
      </c>
      <c r="EH207">
        <v>-0.17</v>
      </c>
      <c r="EI207">
        <v>-0.06</v>
      </c>
      <c r="EJ207">
        <v>-7.0000000000000007E-2</v>
      </c>
      <c r="EK207">
        <v>0.8</v>
      </c>
      <c r="EL207">
        <v>0.51</v>
      </c>
      <c r="EM207">
        <v>0.56000000000000005</v>
      </c>
      <c r="EN207">
        <v>0.65</v>
      </c>
      <c r="EO207">
        <v>0.92</v>
      </c>
      <c r="EP207">
        <v>0.13</v>
      </c>
      <c r="EQ207">
        <v>0.12</v>
      </c>
      <c r="ER207">
        <v>0.13</v>
      </c>
      <c r="ES207">
        <v>0.84</v>
      </c>
      <c r="ET207">
        <v>0.88</v>
      </c>
      <c r="EU207">
        <v>0.8</v>
      </c>
      <c r="EV207">
        <v>0.87</v>
      </c>
      <c r="EW207">
        <v>0.9</v>
      </c>
      <c r="EX207">
        <v>0.85</v>
      </c>
      <c r="EY207">
        <v>0.75</v>
      </c>
      <c r="EZ207">
        <v>0.84</v>
      </c>
      <c r="FA207">
        <v>0.85</v>
      </c>
      <c r="FB207">
        <v>0</v>
      </c>
      <c r="FC207">
        <v>0.31</v>
      </c>
      <c r="FD207">
        <v>0.65</v>
      </c>
      <c r="FE207">
        <v>0.27</v>
      </c>
      <c r="FF207">
        <v>-0.15</v>
      </c>
      <c r="FG207">
        <v>-0.13</v>
      </c>
      <c r="FH207">
        <v>0.9</v>
      </c>
      <c r="FI207">
        <v>0.7</v>
      </c>
      <c r="FJ207">
        <v>0.73</v>
      </c>
      <c r="FK207">
        <v>0.64</v>
      </c>
      <c r="FL207">
        <v>0.94</v>
      </c>
      <c r="FM207">
        <v>0.17</v>
      </c>
      <c r="FN207">
        <v>0.15</v>
      </c>
      <c r="FO207">
        <v>0.16</v>
      </c>
      <c r="FP207">
        <v>0.9</v>
      </c>
      <c r="FQ207">
        <v>0.93</v>
      </c>
      <c r="FR207">
        <v>0.93</v>
      </c>
      <c r="FS207">
        <v>0.94</v>
      </c>
      <c r="FT207">
        <v>0.93</v>
      </c>
      <c r="FU207">
        <v>0.9</v>
      </c>
      <c r="FV207">
        <v>0.65</v>
      </c>
      <c r="FW207">
        <v>0.88</v>
      </c>
      <c r="FX207">
        <v>0.89</v>
      </c>
      <c r="FY207">
        <v>0.03</v>
      </c>
      <c r="FZ207">
        <v>0.96</v>
      </c>
      <c r="GA207">
        <v>0.63</v>
      </c>
      <c r="GB207">
        <v>0.14000000000000001</v>
      </c>
      <c r="GC207">
        <v>-0.19</v>
      </c>
      <c r="GD207">
        <v>-0.16</v>
      </c>
      <c r="GE207">
        <v>0.92</v>
      </c>
      <c r="GF207">
        <v>0.67</v>
      </c>
      <c r="GG207">
        <v>0.7</v>
      </c>
      <c r="GH207">
        <v>0.6</v>
      </c>
      <c r="GI207">
        <v>0.95</v>
      </c>
      <c r="GJ207">
        <v>0.18</v>
      </c>
      <c r="GK207">
        <v>0.17</v>
      </c>
      <c r="GL207">
        <v>0.17</v>
      </c>
      <c r="GM207">
        <v>0.92</v>
      </c>
      <c r="GN207">
        <v>0.94</v>
      </c>
      <c r="GO207">
        <v>0.94</v>
      </c>
      <c r="GP207">
        <v>0.94</v>
      </c>
      <c r="GQ207">
        <v>0.95</v>
      </c>
      <c r="GR207">
        <v>0.92</v>
      </c>
      <c r="GS207">
        <v>0.86</v>
      </c>
      <c r="GT207">
        <v>0.9</v>
      </c>
      <c r="GU207">
        <v>0.91</v>
      </c>
      <c r="GV207">
        <v>0.06</v>
      </c>
      <c r="GW207">
        <v>1</v>
      </c>
      <c r="GX207">
        <v>0.61</v>
      </c>
      <c r="GY207">
        <v>0.19</v>
      </c>
      <c r="GZ207">
        <v>-0.21</v>
      </c>
      <c r="HA207">
        <v>-0.18</v>
      </c>
      <c r="HB207">
        <v>0.92</v>
      </c>
      <c r="HC207">
        <v>0.7</v>
      </c>
      <c r="HD207">
        <v>0.69</v>
      </c>
      <c r="HE207">
        <v>0.52</v>
      </c>
      <c r="HF207">
        <v>0.94</v>
      </c>
      <c r="HG207">
        <v>0.15</v>
      </c>
      <c r="HH207">
        <v>0.15</v>
      </c>
      <c r="HI207">
        <v>0.15</v>
      </c>
      <c r="HJ207">
        <v>0.93</v>
      </c>
      <c r="HK207">
        <v>0.94</v>
      </c>
      <c r="HL207">
        <v>0.94</v>
      </c>
      <c r="HM207">
        <v>0.94</v>
      </c>
      <c r="HN207">
        <v>0.95</v>
      </c>
      <c r="HO207">
        <v>0.93</v>
      </c>
      <c r="HP207">
        <v>0.89</v>
      </c>
      <c r="HQ207">
        <v>0.92</v>
      </c>
      <c r="HR207">
        <v>0.92</v>
      </c>
      <c r="HS207">
        <v>0.46</v>
      </c>
      <c r="HT207">
        <v>0.97</v>
      </c>
      <c r="HU207">
        <v>0.64</v>
      </c>
      <c r="HV207">
        <v>0.16</v>
      </c>
      <c r="HW207">
        <v>-0.23</v>
      </c>
      <c r="HX207">
        <v>-0.16</v>
      </c>
      <c r="HY207">
        <v>0.91</v>
      </c>
      <c r="HZ207">
        <v>0.76</v>
      </c>
      <c r="IA207">
        <v>0.67</v>
      </c>
      <c r="IB207">
        <v>0.5</v>
      </c>
      <c r="IC207">
        <v>0.93</v>
      </c>
      <c r="ID207">
        <v>7.0000000000000007E-2</v>
      </c>
      <c r="IE207">
        <v>0.06</v>
      </c>
      <c r="IF207">
        <v>7.0000000000000007E-2</v>
      </c>
      <c r="IG207">
        <v>0.92</v>
      </c>
      <c r="IH207">
        <v>0.93</v>
      </c>
      <c r="II207">
        <v>0.93</v>
      </c>
      <c r="IJ207">
        <v>0.93</v>
      </c>
      <c r="IK207">
        <v>0.93</v>
      </c>
      <c r="IL207">
        <v>0.93</v>
      </c>
      <c r="IM207">
        <v>0.86</v>
      </c>
      <c r="IN207">
        <v>0.91</v>
      </c>
      <c r="IO207">
        <v>0.92</v>
      </c>
      <c r="IP207">
        <v>0.57999999999999996</v>
      </c>
      <c r="IQ207">
        <v>0.95</v>
      </c>
      <c r="IR207">
        <v>0.67</v>
      </c>
      <c r="IS207">
        <v>0.31</v>
      </c>
      <c r="IT207">
        <v>-0.28000000000000003</v>
      </c>
      <c r="IU207">
        <v>-0.04</v>
      </c>
      <c r="IV207">
        <v>0.82</v>
      </c>
      <c r="IW207">
        <v>0.72</v>
      </c>
      <c r="IX207">
        <v>0.57999999999999996</v>
      </c>
      <c r="IY207">
        <v>0.46</v>
      </c>
      <c r="IZ207">
        <v>0.83</v>
      </c>
      <c r="JA207">
        <v>0.12</v>
      </c>
      <c r="JB207">
        <v>0.12</v>
      </c>
      <c r="JC207">
        <v>0.12</v>
      </c>
      <c r="JD207">
        <v>0.82</v>
      </c>
      <c r="JE207">
        <v>0.82</v>
      </c>
      <c r="JF207">
        <v>0.82</v>
      </c>
      <c r="JG207">
        <v>0.83</v>
      </c>
      <c r="JH207">
        <v>0.83</v>
      </c>
      <c r="JI207">
        <v>0.82</v>
      </c>
      <c r="JJ207">
        <v>0.79</v>
      </c>
      <c r="JK207">
        <v>0.83</v>
      </c>
      <c r="JL207">
        <v>0.83</v>
      </c>
      <c r="JM207">
        <v>0.46</v>
      </c>
      <c r="JN207">
        <v>0.84</v>
      </c>
      <c r="JO207">
        <v>0.62</v>
      </c>
      <c r="JP207">
        <v>0.32</v>
      </c>
      <c r="JQ207">
        <v>0.12</v>
      </c>
    </row>
    <row r="208" spans="1:277" x14ac:dyDescent="0.2">
      <c r="A208" s="1" t="s">
        <v>485</v>
      </c>
      <c r="B208">
        <v>-0.02</v>
      </c>
      <c r="C208">
        <v>0</v>
      </c>
      <c r="D208">
        <v>-0.01</v>
      </c>
      <c r="E208">
        <v>-7.0000000000000007E-2</v>
      </c>
      <c r="F208">
        <v>-7.0000000000000007E-2</v>
      </c>
      <c r="G208">
        <v>0.06</v>
      </c>
      <c r="H208">
        <v>0.01</v>
      </c>
      <c r="I208">
        <v>0.09</v>
      </c>
      <c r="J208">
        <v>0.02</v>
      </c>
      <c r="K208">
        <v>0.2</v>
      </c>
      <c r="L208">
        <v>-0.39</v>
      </c>
      <c r="M208">
        <v>0.37</v>
      </c>
      <c r="N208">
        <v>-0.33</v>
      </c>
      <c r="O208">
        <v>-0.08</v>
      </c>
      <c r="P208">
        <v>0.32</v>
      </c>
      <c r="Q208">
        <v>-0.13</v>
      </c>
      <c r="R208">
        <v>0.32</v>
      </c>
      <c r="S208">
        <v>0.37</v>
      </c>
      <c r="T208">
        <v>-0.05</v>
      </c>
      <c r="U208">
        <v>0.37</v>
      </c>
      <c r="V208">
        <v>0.36</v>
      </c>
      <c r="W208">
        <v>0.27</v>
      </c>
      <c r="X208">
        <v>0.48</v>
      </c>
      <c r="Y208">
        <v>0.55000000000000004</v>
      </c>
      <c r="Z208">
        <v>0.79</v>
      </c>
      <c r="AA208">
        <v>0.44</v>
      </c>
      <c r="AB208">
        <v>0.52</v>
      </c>
      <c r="AC208">
        <v>0.61</v>
      </c>
      <c r="AD208">
        <v>0.66</v>
      </c>
      <c r="AE208">
        <v>0.06</v>
      </c>
      <c r="AF208">
        <v>0.06</v>
      </c>
      <c r="AG208">
        <v>0.06</v>
      </c>
      <c r="AH208">
        <v>0.34</v>
      </c>
      <c r="AI208">
        <v>0.34</v>
      </c>
      <c r="AJ208">
        <v>0.35</v>
      </c>
      <c r="AK208">
        <v>0.35</v>
      </c>
      <c r="AL208">
        <v>0.35</v>
      </c>
      <c r="AM208">
        <v>0.35</v>
      </c>
      <c r="AN208">
        <v>0.42</v>
      </c>
      <c r="AO208">
        <v>0.43</v>
      </c>
      <c r="AP208">
        <v>0.42</v>
      </c>
      <c r="AQ208">
        <v>0.32</v>
      </c>
      <c r="AR208">
        <v>0.31</v>
      </c>
      <c r="AS208">
        <v>0.32</v>
      </c>
      <c r="AT208">
        <v>0.37</v>
      </c>
      <c r="AU208">
        <v>0.36</v>
      </c>
      <c r="AV208">
        <v>0.38</v>
      </c>
      <c r="AW208">
        <v>0.35</v>
      </c>
      <c r="AX208">
        <v>0.34</v>
      </c>
      <c r="AY208">
        <v>0.35</v>
      </c>
      <c r="AZ208">
        <v>0.05</v>
      </c>
      <c r="BA208">
        <v>0.05</v>
      </c>
      <c r="BB208">
        <v>0.05</v>
      </c>
      <c r="BC208">
        <v>0.34</v>
      </c>
      <c r="BD208">
        <v>0.33</v>
      </c>
      <c r="BE208">
        <v>0.35</v>
      </c>
      <c r="BF208">
        <v>0.26</v>
      </c>
      <c r="BG208">
        <v>0.14000000000000001</v>
      </c>
      <c r="BH208">
        <v>-0.13</v>
      </c>
      <c r="BI208">
        <v>-0.08</v>
      </c>
      <c r="BJ208">
        <v>0.62</v>
      </c>
      <c r="BK208">
        <v>0.18</v>
      </c>
      <c r="BL208">
        <v>0</v>
      </c>
      <c r="BM208">
        <v>0.06</v>
      </c>
      <c r="BN208">
        <v>-7.0000000000000007E-2</v>
      </c>
      <c r="BO208">
        <v>-0.06</v>
      </c>
      <c r="BP208">
        <v>0.26</v>
      </c>
      <c r="BQ208">
        <v>0.48</v>
      </c>
      <c r="BR208">
        <v>0.11</v>
      </c>
      <c r="BS208">
        <v>0.23</v>
      </c>
      <c r="BT208">
        <v>0.06</v>
      </c>
      <c r="BU208">
        <v>0.02</v>
      </c>
      <c r="BV208">
        <v>0.08</v>
      </c>
      <c r="BW208">
        <v>-0.36</v>
      </c>
      <c r="BX208">
        <v>-0.34</v>
      </c>
      <c r="BY208">
        <v>-0.34</v>
      </c>
      <c r="BZ208">
        <v>-0.34</v>
      </c>
      <c r="CA208">
        <v>-0.26</v>
      </c>
      <c r="CB208">
        <v>-0.28000000000000003</v>
      </c>
      <c r="CC208">
        <v>-0.41</v>
      </c>
      <c r="CD208">
        <v>-0.09</v>
      </c>
      <c r="CE208">
        <v>0.24</v>
      </c>
      <c r="CF208">
        <v>0.16</v>
      </c>
      <c r="CG208">
        <v>-0.04</v>
      </c>
      <c r="CH208">
        <v>-0.15</v>
      </c>
      <c r="CI208">
        <v>-0.34</v>
      </c>
      <c r="CJ208">
        <v>-0.34</v>
      </c>
      <c r="CK208">
        <v>-0.18</v>
      </c>
      <c r="CL208">
        <v>-0.32</v>
      </c>
      <c r="CM208">
        <v>-0.31</v>
      </c>
      <c r="CN208">
        <v>-0.15</v>
      </c>
      <c r="CO208">
        <v>-0.19</v>
      </c>
      <c r="CP208">
        <v>-0.19</v>
      </c>
      <c r="CQ208">
        <v>0.03</v>
      </c>
      <c r="CR208">
        <v>0.06</v>
      </c>
      <c r="CS208">
        <v>-0.59</v>
      </c>
      <c r="CT208">
        <v>-0.66</v>
      </c>
      <c r="CU208">
        <v>-0.67</v>
      </c>
      <c r="CV208">
        <v>-0.68</v>
      </c>
      <c r="CW208">
        <v>-0.03</v>
      </c>
      <c r="CX208">
        <v>-0.23</v>
      </c>
      <c r="CY208">
        <v>-0.25</v>
      </c>
      <c r="CZ208">
        <v>-0.12</v>
      </c>
      <c r="DA208">
        <v>-0.24</v>
      </c>
      <c r="DB208">
        <v>-0.68</v>
      </c>
      <c r="DC208">
        <v>0.22</v>
      </c>
      <c r="DD208">
        <v>-0.37</v>
      </c>
      <c r="DE208">
        <v>-0.06</v>
      </c>
      <c r="DF208">
        <v>-0.43</v>
      </c>
      <c r="DG208">
        <v>-0.49</v>
      </c>
      <c r="DH208">
        <v>-0.42</v>
      </c>
      <c r="DI208">
        <v>-0.26</v>
      </c>
      <c r="DJ208">
        <v>-0.45</v>
      </c>
      <c r="DK208">
        <v>-0.27</v>
      </c>
      <c r="DL208">
        <v>-0.15</v>
      </c>
      <c r="DM208">
        <v>-0.44</v>
      </c>
      <c r="DN208">
        <v>-0.44</v>
      </c>
      <c r="DO208">
        <v>-0.44</v>
      </c>
      <c r="DP208">
        <v>-0.44</v>
      </c>
      <c r="DQ208">
        <v>-0.55000000000000004</v>
      </c>
      <c r="DR208">
        <v>-0.51</v>
      </c>
      <c r="DS208">
        <v>-0.38</v>
      </c>
      <c r="DT208">
        <v>-0.59</v>
      </c>
      <c r="DU208">
        <v>-0.33</v>
      </c>
      <c r="DV208">
        <v>-0.5</v>
      </c>
      <c r="DW208">
        <v>-0.47</v>
      </c>
      <c r="DX208">
        <v>-0.36</v>
      </c>
      <c r="DY208">
        <v>-0.51</v>
      </c>
      <c r="DZ208">
        <v>-0.33</v>
      </c>
      <c r="EA208">
        <v>-0.28000000000000003</v>
      </c>
      <c r="EB208">
        <v>-0.41</v>
      </c>
      <c r="EC208">
        <v>-0.3</v>
      </c>
      <c r="ED208">
        <v>-0.39</v>
      </c>
      <c r="EE208">
        <v>-0.48</v>
      </c>
      <c r="EF208">
        <v>-0.47</v>
      </c>
      <c r="EG208">
        <v>-0.45</v>
      </c>
      <c r="EH208">
        <v>-0.45</v>
      </c>
      <c r="EI208">
        <v>-0.2</v>
      </c>
      <c r="EJ208">
        <v>-0.04</v>
      </c>
      <c r="EK208">
        <v>0.62</v>
      </c>
      <c r="EL208">
        <v>0.47</v>
      </c>
      <c r="EM208">
        <v>0.48</v>
      </c>
      <c r="EN208">
        <v>0.43</v>
      </c>
      <c r="EO208">
        <v>0.66</v>
      </c>
      <c r="EP208">
        <v>0.01</v>
      </c>
      <c r="EQ208">
        <v>0</v>
      </c>
      <c r="ER208">
        <v>0</v>
      </c>
      <c r="ES208">
        <v>0.56999999999999995</v>
      </c>
      <c r="ET208">
        <v>0.63</v>
      </c>
      <c r="EU208">
        <v>0.66</v>
      </c>
      <c r="EV208">
        <v>0.65</v>
      </c>
      <c r="EW208">
        <v>0.59</v>
      </c>
      <c r="EX208">
        <v>0.54</v>
      </c>
      <c r="EY208">
        <v>0.47</v>
      </c>
      <c r="EZ208">
        <v>0.56000000000000005</v>
      </c>
      <c r="FA208">
        <v>0.54</v>
      </c>
      <c r="FB208">
        <v>0.04</v>
      </c>
      <c r="FC208">
        <v>0.2</v>
      </c>
      <c r="FD208">
        <v>0.66</v>
      </c>
      <c r="FE208">
        <v>0.24</v>
      </c>
      <c r="FF208">
        <v>-0.28000000000000003</v>
      </c>
      <c r="FG208">
        <v>-7.0000000000000007E-2</v>
      </c>
      <c r="FH208">
        <v>0.67</v>
      </c>
      <c r="FI208">
        <v>0.6</v>
      </c>
      <c r="FJ208">
        <v>0.61</v>
      </c>
      <c r="FK208">
        <v>0.46</v>
      </c>
      <c r="FL208">
        <v>0.65</v>
      </c>
      <c r="FM208">
        <v>0.14000000000000001</v>
      </c>
      <c r="FN208">
        <v>0.11</v>
      </c>
      <c r="FO208">
        <v>0.12</v>
      </c>
      <c r="FP208">
        <v>0.65</v>
      </c>
      <c r="FQ208">
        <v>0.63</v>
      </c>
      <c r="FR208">
        <v>0.7</v>
      </c>
      <c r="FS208">
        <v>0.66</v>
      </c>
      <c r="FT208">
        <v>0.62</v>
      </c>
      <c r="FU208">
        <v>0.55000000000000004</v>
      </c>
      <c r="FV208">
        <v>0.46</v>
      </c>
      <c r="FW208">
        <v>0.64</v>
      </c>
      <c r="FX208">
        <v>0.6</v>
      </c>
      <c r="FY208">
        <v>0.1</v>
      </c>
      <c r="FZ208">
        <v>0.57999999999999996</v>
      </c>
      <c r="GA208">
        <v>0.88</v>
      </c>
      <c r="GB208">
        <v>0.23</v>
      </c>
      <c r="GC208">
        <v>-0.32</v>
      </c>
      <c r="GD208">
        <v>-0.09</v>
      </c>
      <c r="GE208">
        <v>0.7</v>
      </c>
      <c r="GF208">
        <v>0.64</v>
      </c>
      <c r="GG208">
        <v>0.71</v>
      </c>
      <c r="GH208">
        <v>0.52</v>
      </c>
      <c r="GI208">
        <v>0.67</v>
      </c>
      <c r="GJ208">
        <v>0.16</v>
      </c>
      <c r="GK208">
        <v>0.14000000000000001</v>
      </c>
      <c r="GL208">
        <v>0.15</v>
      </c>
      <c r="GM208">
        <v>0.67</v>
      </c>
      <c r="GN208">
        <v>0.66</v>
      </c>
      <c r="GO208">
        <v>0.7</v>
      </c>
      <c r="GP208">
        <v>0.66</v>
      </c>
      <c r="GQ208">
        <v>0.65</v>
      </c>
      <c r="GR208">
        <v>0.57999999999999996</v>
      </c>
      <c r="GS208">
        <v>0.57999999999999996</v>
      </c>
      <c r="GT208">
        <v>0.63</v>
      </c>
      <c r="GU208">
        <v>0.63</v>
      </c>
      <c r="GV208">
        <v>0.16</v>
      </c>
      <c r="GW208">
        <v>0.61</v>
      </c>
      <c r="GX208">
        <v>1</v>
      </c>
      <c r="GY208">
        <v>0.31</v>
      </c>
      <c r="GZ208">
        <v>-0.35</v>
      </c>
      <c r="HA208">
        <v>-0.06</v>
      </c>
      <c r="HB208">
        <v>0.7</v>
      </c>
      <c r="HC208">
        <v>0.68</v>
      </c>
      <c r="HD208">
        <v>0.76</v>
      </c>
      <c r="HE208">
        <v>0.55000000000000004</v>
      </c>
      <c r="HF208">
        <v>0.67</v>
      </c>
      <c r="HG208">
        <v>0.13</v>
      </c>
      <c r="HH208">
        <v>0.13</v>
      </c>
      <c r="HI208">
        <v>0.13</v>
      </c>
      <c r="HJ208">
        <v>0.67</v>
      </c>
      <c r="HK208">
        <v>0.68</v>
      </c>
      <c r="HL208">
        <v>0.69</v>
      </c>
      <c r="HM208">
        <v>0.67</v>
      </c>
      <c r="HN208">
        <v>0.65</v>
      </c>
      <c r="HO208">
        <v>0.6</v>
      </c>
      <c r="HP208">
        <v>0.61</v>
      </c>
      <c r="HQ208">
        <v>0.64</v>
      </c>
      <c r="HR208">
        <v>0.65</v>
      </c>
      <c r="HS208">
        <v>0.42</v>
      </c>
      <c r="HT208">
        <v>0.62</v>
      </c>
      <c r="HU208">
        <v>0.94</v>
      </c>
      <c r="HV208">
        <v>0.35</v>
      </c>
      <c r="HW208">
        <v>-0.36</v>
      </c>
      <c r="HX208">
        <v>0.08</v>
      </c>
      <c r="HY208">
        <v>0.71</v>
      </c>
      <c r="HZ208">
        <v>0.73</v>
      </c>
      <c r="IA208">
        <v>0.8</v>
      </c>
      <c r="IB208">
        <v>0.66</v>
      </c>
      <c r="IC208">
        <v>0.7</v>
      </c>
      <c r="ID208">
        <v>-0.06</v>
      </c>
      <c r="IE208">
        <v>-0.06</v>
      </c>
      <c r="IF208">
        <v>-0.06</v>
      </c>
      <c r="IG208">
        <v>0.7</v>
      </c>
      <c r="IH208">
        <v>0.7</v>
      </c>
      <c r="II208">
        <v>0.72</v>
      </c>
      <c r="IJ208">
        <v>0.7</v>
      </c>
      <c r="IK208">
        <v>0.67</v>
      </c>
      <c r="IL208">
        <v>0.63</v>
      </c>
      <c r="IM208">
        <v>0.63</v>
      </c>
      <c r="IN208">
        <v>0.7</v>
      </c>
      <c r="IO208">
        <v>0.69</v>
      </c>
      <c r="IP208">
        <v>0.48</v>
      </c>
      <c r="IQ208">
        <v>0.65</v>
      </c>
      <c r="IR208">
        <v>0.88</v>
      </c>
      <c r="IS208">
        <v>0.52</v>
      </c>
      <c r="IT208">
        <v>-0.38</v>
      </c>
      <c r="IU208">
        <v>0.26</v>
      </c>
      <c r="IV208">
        <v>0.74</v>
      </c>
      <c r="IW208">
        <v>0.73</v>
      </c>
      <c r="IX208">
        <v>0.8</v>
      </c>
      <c r="IY208">
        <v>0.74</v>
      </c>
      <c r="IZ208">
        <v>0.75</v>
      </c>
      <c r="JA208">
        <v>0.01</v>
      </c>
      <c r="JB208">
        <v>0.01</v>
      </c>
      <c r="JC208">
        <v>0.01</v>
      </c>
      <c r="JD208">
        <v>0.76</v>
      </c>
      <c r="JE208">
        <v>0.75</v>
      </c>
      <c r="JF208">
        <v>0.77</v>
      </c>
      <c r="JG208">
        <v>0.75</v>
      </c>
      <c r="JH208">
        <v>0.73</v>
      </c>
      <c r="JI208">
        <v>0.7</v>
      </c>
      <c r="JJ208">
        <v>0.66</v>
      </c>
      <c r="JK208">
        <v>0.73</v>
      </c>
      <c r="JL208">
        <v>0.74</v>
      </c>
      <c r="JM208">
        <v>0.42</v>
      </c>
      <c r="JN208">
        <v>0.72</v>
      </c>
      <c r="JO208">
        <v>0.83</v>
      </c>
      <c r="JP208">
        <v>0.61</v>
      </c>
      <c r="JQ208">
        <v>0.26</v>
      </c>
    </row>
    <row r="209" spans="1:277" x14ac:dyDescent="0.2">
      <c r="A209" s="1" t="s">
        <v>486</v>
      </c>
      <c r="B209">
        <v>-0.02</v>
      </c>
      <c r="C209">
        <v>-0.03</v>
      </c>
      <c r="D209">
        <v>-0.03</v>
      </c>
      <c r="E209">
        <v>-0.06</v>
      </c>
      <c r="F209">
        <v>-0.06</v>
      </c>
      <c r="G209">
        <v>0.02</v>
      </c>
      <c r="H209">
        <v>-0.01</v>
      </c>
      <c r="I209">
        <v>0.03</v>
      </c>
      <c r="J209">
        <v>0.01</v>
      </c>
      <c r="K209">
        <v>0.15</v>
      </c>
      <c r="L209">
        <v>-0.28000000000000003</v>
      </c>
      <c r="M209">
        <v>0.36</v>
      </c>
      <c r="N209">
        <v>-0.21</v>
      </c>
      <c r="O209">
        <v>0.05</v>
      </c>
      <c r="P209">
        <v>0.31</v>
      </c>
      <c r="Q209">
        <v>0.04</v>
      </c>
      <c r="R209">
        <v>0.26</v>
      </c>
      <c r="S209">
        <v>0.31</v>
      </c>
      <c r="T209">
        <v>7.0000000000000007E-2</v>
      </c>
      <c r="U209">
        <v>0.28999999999999998</v>
      </c>
      <c r="V209">
        <v>0.04</v>
      </c>
      <c r="W209">
        <v>0.2</v>
      </c>
      <c r="X209">
        <v>0.38</v>
      </c>
      <c r="Y209">
        <v>0.24</v>
      </c>
      <c r="Z209">
        <v>0.3</v>
      </c>
      <c r="AA209">
        <v>0.3</v>
      </c>
      <c r="AB209">
        <v>0.15</v>
      </c>
      <c r="AC209">
        <v>0.31</v>
      </c>
      <c r="AD209">
        <v>0.18</v>
      </c>
      <c r="AE209">
        <v>-0.01</v>
      </c>
      <c r="AF209">
        <v>-0.01</v>
      </c>
      <c r="AG209">
        <v>-0.01</v>
      </c>
      <c r="AH209">
        <v>0.31</v>
      </c>
      <c r="AI209">
        <v>0.31</v>
      </c>
      <c r="AJ209">
        <v>0.31</v>
      </c>
      <c r="AK209">
        <v>0.35</v>
      </c>
      <c r="AL209">
        <v>0.35</v>
      </c>
      <c r="AM209">
        <v>0.35</v>
      </c>
      <c r="AN209">
        <v>0.37</v>
      </c>
      <c r="AO209">
        <v>0.36</v>
      </c>
      <c r="AP209">
        <v>0.38</v>
      </c>
      <c r="AQ209">
        <v>0.31</v>
      </c>
      <c r="AR209">
        <v>0.31</v>
      </c>
      <c r="AS209">
        <v>0.31</v>
      </c>
      <c r="AT209">
        <v>0.31</v>
      </c>
      <c r="AU209">
        <v>0.31</v>
      </c>
      <c r="AV209">
        <v>0.3</v>
      </c>
      <c r="AW209">
        <v>0.31</v>
      </c>
      <c r="AX209">
        <v>0.31</v>
      </c>
      <c r="AY209">
        <v>0.31</v>
      </c>
      <c r="AZ209">
        <v>-0.01</v>
      </c>
      <c r="BA209">
        <v>-0.01</v>
      </c>
      <c r="BB209">
        <v>-0.01</v>
      </c>
      <c r="BC209">
        <v>0.31</v>
      </c>
      <c r="BD209">
        <v>0.31</v>
      </c>
      <c r="BE209">
        <v>0.31</v>
      </c>
      <c r="BF209">
        <v>0.11</v>
      </c>
      <c r="BG209">
        <v>0.16</v>
      </c>
      <c r="BH209">
        <v>-0.06</v>
      </c>
      <c r="BI209">
        <v>-0.01</v>
      </c>
      <c r="BJ209">
        <v>0.18</v>
      </c>
      <c r="BK209">
        <v>-0.02</v>
      </c>
      <c r="BL209">
        <v>0.11</v>
      </c>
      <c r="BM209">
        <v>-0.02</v>
      </c>
      <c r="BN209">
        <v>-0.08</v>
      </c>
      <c r="BO209">
        <v>-0.01</v>
      </c>
      <c r="BP209">
        <v>0.11</v>
      </c>
      <c r="BQ209">
        <v>0.09</v>
      </c>
      <c r="BR209">
        <v>0</v>
      </c>
      <c r="BS209">
        <v>0.17</v>
      </c>
      <c r="BT209">
        <v>0.11</v>
      </c>
      <c r="BU209">
        <v>-0.03</v>
      </c>
      <c r="BV209">
        <v>-0.02</v>
      </c>
      <c r="BW209">
        <v>-0.23</v>
      </c>
      <c r="BX209">
        <v>-0.22</v>
      </c>
      <c r="BY209">
        <v>-0.22</v>
      </c>
      <c r="BZ209">
        <v>-0.22</v>
      </c>
      <c r="CA209">
        <v>-0.2</v>
      </c>
      <c r="CB209">
        <v>-0.16</v>
      </c>
      <c r="CC209">
        <v>-0.23</v>
      </c>
      <c r="CD209">
        <v>-0.04</v>
      </c>
      <c r="CE209">
        <v>7.0000000000000007E-2</v>
      </c>
      <c r="CF209">
        <v>-0.03</v>
      </c>
      <c r="CG209">
        <v>0.01</v>
      </c>
      <c r="CH209">
        <v>-0.13</v>
      </c>
      <c r="CI209">
        <v>-0.2</v>
      </c>
      <c r="CJ209">
        <v>-0.2</v>
      </c>
      <c r="CK209">
        <v>-0.15</v>
      </c>
      <c r="CL209">
        <v>-0.2</v>
      </c>
      <c r="CM209">
        <v>-0.19</v>
      </c>
      <c r="CN209">
        <v>-0.14000000000000001</v>
      </c>
      <c r="CO209">
        <v>-0.13</v>
      </c>
      <c r="CP209">
        <v>-0.13</v>
      </c>
      <c r="CQ209">
        <v>0</v>
      </c>
      <c r="CR209">
        <v>-0.03</v>
      </c>
      <c r="CS209">
        <v>-0.34</v>
      </c>
      <c r="CT209">
        <v>-0.34</v>
      </c>
      <c r="CU209">
        <v>-0.35</v>
      </c>
      <c r="CV209">
        <v>-0.35</v>
      </c>
      <c r="CW209">
        <v>0</v>
      </c>
      <c r="CX209">
        <v>-0.19</v>
      </c>
      <c r="CY209">
        <v>-0.1</v>
      </c>
      <c r="CZ209">
        <v>-0.08</v>
      </c>
      <c r="DA209">
        <v>-0.13</v>
      </c>
      <c r="DB209">
        <v>-0.34</v>
      </c>
      <c r="DC209">
        <v>-0.03</v>
      </c>
      <c r="DD209">
        <v>-0.3</v>
      </c>
      <c r="DE209">
        <v>-0.14000000000000001</v>
      </c>
      <c r="DF209">
        <v>-0.32</v>
      </c>
      <c r="DG209">
        <v>-0.27</v>
      </c>
      <c r="DH209">
        <v>-0.24</v>
      </c>
      <c r="DI209">
        <v>-0.2</v>
      </c>
      <c r="DJ209">
        <v>-0.24</v>
      </c>
      <c r="DK209">
        <v>-0.15</v>
      </c>
      <c r="DL209">
        <v>-0.13</v>
      </c>
      <c r="DM209">
        <v>-0.51</v>
      </c>
      <c r="DN209">
        <v>-0.25</v>
      </c>
      <c r="DO209">
        <v>-0.26</v>
      </c>
      <c r="DP209">
        <v>-0.25</v>
      </c>
      <c r="DQ209">
        <v>-0.32</v>
      </c>
      <c r="DR209">
        <v>-0.27</v>
      </c>
      <c r="DS209">
        <v>-0.22</v>
      </c>
      <c r="DT209">
        <v>-0.32</v>
      </c>
      <c r="DU209">
        <v>-0.22</v>
      </c>
      <c r="DV209">
        <v>-0.32</v>
      </c>
      <c r="DW209">
        <v>-0.26</v>
      </c>
      <c r="DX209">
        <v>-0.21</v>
      </c>
      <c r="DY209">
        <v>-0.28999999999999998</v>
      </c>
      <c r="DZ209">
        <v>-0.24</v>
      </c>
      <c r="EA209">
        <v>-0.16</v>
      </c>
      <c r="EB209">
        <v>-0.19</v>
      </c>
      <c r="EC209">
        <v>-0.12</v>
      </c>
      <c r="ED209">
        <v>-0.15</v>
      </c>
      <c r="EE209">
        <v>-0.27</v>
      </c>
      <c r="EF209">
        <v>-0.27</v>
      </c>
      <c r="EG209">
        <v>-0.3</v>
      </c>
      <c r="EH209">
        <v>-0.28000000000000003</v>
      </c>
      <c r="EI209">
        <v>-0.15</v>
      </c>
      <c r="EJ209">
        <v>-0.03</v>
      </c>
      <c r="EK209">
        <v>0.16</v>
      </c>
      <c r="EL209">
        <v>0.12</v>
      </c>
      <c r="EM209">
        <v>0.21</v>
      </c>
      <c r="EN209">
        <v>0.15</v>
      </c>
      <c r="EO209">
        <v>0.22</v>
      </c>
      <c r="EP209">
        <v>-0.08</v>
      </c>
      <c r="EQ209">
        <v>-0.08</v>
      </c>
      <c r="ER209">
        <v>-0.08</v>
      </c>
      <c r="ES209">
        <v>0.2</v>
      </c>
      <c r="ET209">
        <v>0.23</v>
      </c>
      <c r="EU209">
        <v>0.23</v>
      </c>
      <c r="EV209">
        <v>0.2</v>
      </c>
      <c r="EW209">
        <v>0.17</v>
      </c>
      <c r="EX209">
        <v>0.15</v>
      </c>
      <c r="EY209">
        <v>0.12</v>
      </c>
      <c r="EZ209">
        <v>0.18</v>
      </c>
      <c r="FA209">
        <v>0.18</v>
      </c>
      <c r="FB209">
        <v>0.06</v>
      </c>
      <c r="FC209">
        <v>0.09</v>
      </c>
      <c r="FD209">
        <v>0.19</v>
      </c>
      <c r="FE209">
        <v>0.48</v>
      </c>
      <c r="FF209">
        <v>-0.17</v>
      </c>
      <c r="FG209">
        <v>-0.05</v>
      </c>
      <c r="FH209">
        <v>0.19</v>
      </c>
      <c r="FI209">
        <v>0.17</v>
      </c>
      <c r="FJ209">
        <v>0.28000000000000003</v>
      </c>
      <c r="FK209">
        <v>0.17</v>
      </c>
      <c r="FL209">
        <v>0.22</v>
      </c>
      <c r="FM209">
        <v>-0.05</v>
      </c>
      <c r="FN209">
        <v>-7.0000000000000007E-2</v>
      </c>
      <c r="FO209">
        <v>-0.06</v>
      </c>
      <c r="FP209">
        <v>0.22</v>
      </c>
      <c r="FQ209">
        <v>0.23</v>
      </c>
      <c r="FR209">
        <v>0.25</v>
      </c>
      <c r="FS209">
        <v>0.21</v>
      </c>
      <c r="FT209">
        <v>0.19</v>
      </c>
      <c r="FU209">
        <v>0.17</v>
      </c>
      <c r="FV209">
        <v>0.08</v>
      </c>
      <c r="FW209">
        <v>0.19</v>
      </c>
      <c r="FX209">
        <v>0.19</v>
      </c>
      <c r="FY209">
        <v>0.1</v>
      </c>
      <c r="FZ209">
        <v>0.19</v>
      </c>
      <c r="GA209">
        <v>0.28000000000000003</v>
      </c>
      <c r="GB209">
        <v>0.77</v>
      </c>
      <c r="GC209">
        <v>-0.17</v>
      </c>
      <c r="GD209">
        <v>-0.02</v>
      </c>
      <c r="GE209">
        <v>0.2</v>
      </c>
      <c r="GF209">
        <v>0.2</v>
      </c>
      <c r="GG209">
        <v>0.35</v>
      </c>
      <c r="GH209">
        <v>0.21</v>
      </c>
      <c r="GI209">
        <v>0.22</v>
      </c>
      <c r="GJ209">
        <v>-0.06</v>
      </c>
      <c r="GK209">
        <v>-7.0000000000000007E-2</v>
      </c>
      <c r="GL209">
        <v>-7.0000000000000007E-2</v>
      </c>
      <c r="GM209">
        <v>0.24</v>
      </c>
      <c r="GN209">
        <v>0.24</v>
      </c>
      <c r="GO209">
        <v>0.24</v>
      </c>
      <c r="GP209">
        <v>0.21</v>
      </c>
      <c r="GQ209">
        <v>0.19</v>
      </c>
      <c r="GR209">
        <v>0.17</v>
      </c>
      <c r="GS209">
        <v>0.14000000000000001</v>
      </c>
      <c r="GT209">
        <v>0.19</v>
      </c>
      <c r="GU209">
        <v>0.2</v>
      </c>
      <c r="GV209">
        <v>0.1</v>
      </c>
      <c r="GW209">
        <v>0.19</v>
      </c>
      <c r="GX209">
        <v>0.31</v>
      </c>
      <c r="GY209">
        <v>1</v>
      </c>
      <c r="GZ209">
        <v>-0.17</v>
      </c>
      <c r="HA209">
        <v>0.06</v>
      </c>
      <c r="HB209">
        <v>0.2</v>
      </c>
      <c r="HC209">
        <v>0.21</v>
      </c>
      <c r="HD209">
        <v>0.35</v>
      </c>
      <c r="HE209">
        <v>0.21</v>
      </c>
      <c r="HF209">
        <v>0.21</v>
      </c>
      <c r="HG209">
        <v>-0.06</v>
      </c>
      <c r="HH209">
        <v>-0.06</v>
      </c>
      <c r="HI209">
        <v>-0.06</v>
      </c>
      <c r="HJ209">
        <v>0.23</v>
      </c>
      <c r="HK209">
        <v>0.23</v>
      </c>
      <c r="HL209">
        <v>0.23</v>
      </c>
      <c r="HM209">
        <v>0.2</v>
      </c>
      <c r="HN209">
        <v>0.19</v>
      </c>
      <c r="HO209">
        <v>0.17</v>
      </c>
      <c r="HP209">
        <v>0.14000000000000001</v>
      </c>
      <c r="HQ209">
        <v>0.19</v>
      </c>
      <c r="HR209">
        <v>0.2</v>
      </c>
      <c r="HS209">
        <v>0.18</v>
      </c>
      <c r="HT209">
        <v>0.19</v>
      </c>
      <c r="HU209">
        <v>0.33</v>
      </c>
      <c r="HV209">
        <v>0.86</v>
      </c>
      <c r="HW209">
        <v>-0.17</v>
      </c>
      <c r="HX209">
        <v>0.2</v>
      </c>
      <c r="HY209">
        <v>0.21</v>
      </c>
      <c r="HZ209">
        <v>0.24</v>
      </c>
      <c r="IA209">
        <v>0.36</v>
      </c>
      <c r="IB209">
        <v>0.23</v>
      </c>
      <c r="IC209">
        <v>0.21</v>
      </c>
      <c r="ID209">
        <v>-0.16</v>
      </c>
      <c r="IE209">
        <v>-0.16</v>
      </c>
      <c r="IF209">
        <v>-0.16</v>
      </c>
      <c r="IG209">
        <v>0.22</v>
      </c>
      <c r="IH209">
        <v>0.22</v>
      </c>
      <c r="II209">
        <v>0.23</v>
      </c>
      <c r="IJ209">
        <v>0.21</v>
      </c>
      <c r="IK209">
        <v>0.19</v>
      </c>
      <c r="IL209">
        <v>0.17</v>
      </c>
      <c r="IM209">
        <v>0.14000000000000001</v>
      </c>
      <c r="IN209">
        <v>0.2</v>
      </c>
      <c r="IO209">
        <v>0.22</v>
      </c>
      <c r="IP209">
        <v>0.14000000000000001</v>
      </c>
      <c r="IQ209">
        <v>0.2</v>
      </c>
      <c r="IR209">
        <v>0.34</v>
      </c>
      <c r="IS209">
        <v>0.63</v>
      </c>
      <c r="IT209">
        <v>-0.2</v>
      </c>
      <c r="IU209">
        <v>0.28999999999999998</v>
      </c>
      <c r="IV209">
        <v>0.22</v>
      </c>
      <c r="IW209">
        <v>0.24</v>
      </c>
      <c r="IX209">
        <v>0.38</v>
      </c>
      <c r="IY209">
        <v>0.31</v>
      </c>
      <c r="IZ209">
        <v>0.22</v>
      </c>
      <c r="JA209">
        <v>-0.12</v>
      </c>
      <c r="JB209">
        <v>-0.12</v>
      </c>
      <c r="JC209">
        <v>-0.12</v>
      </c>
      <c r="JD209">
        <v>0.22</v>
      </c>
      <c r="JE209">
        <v>0.23</v>
      </c>
      <c r="JF209">
        <v>0.24</v>
      </c>
      <c r="JG209">
        <v>0.22</v>
      </c>
      <c r="JH209">
        <v>0.19</v>
      </c>
      <c r="JI209">
        <v>0.16</v>
      </c>
      <c r="JJ209">
        <v>0.15</v>
      </c>
      <c r="JK209">
        <v>0.23</v>
      </c>
      <c r="JL209">
        <v>0.24</v>
      </c>
      <c r="JM209">
        <v>0.11</v>
      </c>
      <c r="JN209">
        <v>0.21</v>
      </c>
      <c r="JO209">
        <v>0.36</v>
      </c>
      <c r="JP209">
        <v>0.47</v>
      </c>
      <c r="JQ209">
        <v>0.08</v>
      </c>
    </row>
    <row r="210" spans="1:277" x14ac:dyDescent="0.2">
      <c r="A210" s="1" t="s">
        <v>487</v>
      </c>
      <c r="B210">
        <v>0.05</v>
      </c>
      <c r="C210">
        <v>0.02</v>
      </c>
      <c r="D210">
        <v>0.02</v>
      </c>
      <c r="E210">
        <v>-0.02</v>
      </c>
      <c r="F210">
        <v>0.01</v>
      </c>
      <c r="G210">
        <v>-0.01</v>
      </c>
      <c r="H210">
        <v>-0.01</v>
      </c>
      <c r="I210">
        <v>-0.03</v>
      </c>
      <c r="J210">
        <v>-0.01</v>
      </c>
      <c r="K210">
        <v>-0.1</v>
      </c>
      <c r="L210">
        <v>0.49</v>
      </c>
      <c r="M210">
        <v>-0.16</v>
      </c>
      <c r="N210">
        <v>0.71</v>
      </c>
      <c r="O210">
        <v>-0.35</v>
      </c>
      <c r="P210">
        <v>-0.14000000000000001</v>
      </c>
      <c r="Q210">
        <v>0.2</v>
      </c>
      <c r="R210">
        <v>-0.25</v>
      </c>
      <c r="S210">
        <v>-0.16</v>
      </c>
      <c r="T210">
        <v>0.16</v>
      </c>
      <c r="U210">
        <v>-0.26</v>
      </c>
      <c r="V210">
        <v>-0.1</v>
      </c>
      <c r="W210">
        <v>0.04</v>
      </c>
      <c r="X210">
        <v>-0.16</v>
      </c>
      <c r="Y210">
        <v>-0.2</v>
      </c>
      <c r="Z210">
        <v>-0.23</v>
      </c>
      <c r="AA210">
        <v>-0.23</v>
      </c>
      <c r="AB210">
        <v>-0.18</v>
      </c>
      <c r="AC210">
        <v>-0.21</v>
      </c>
      <c r="AD210">
        <v>-0.26</v>
      </c>
      <c r="AE210">
        <v>-0.06</v>
      </c>
      <c r="AF210">
        <v>-0.06</v>
      </c>
      <c r="AG210">
        <v>-0.06</v>
      </c>
      <c r="AH210">
        <v>-0.15</v>
      </c>
      <c r="AI210">
        <v>-0.15</v>
      </c>
      <c r="AJ210">
        <v>-0.15</v>
      </c>
      <c r="AK210">
        <v>-0.16</v>
      </c>
      <c r="AL210">
        <v>-0.15</v>
      </c>
      <c r="AM210">
        <v>-0.16</v>
      </c>
      <c r="AN210">
        <v>-0.18</v>
      </c>
      <c r="AO210">
        <v>-0.16</v>
      </c>
      <c r="AP210">
        <v>-0.18</v>
      </c>
      <c r="AQ210">
        <v>-0.14000000000000001</v>
      </c>
      <c r="AR210">
        <v>-0.14000000000000001</v>
      </c>
      <c r="AS210">
        <v>-0.15</v>
      </c>
      <c r="AT210">
        <v>-0.16</v>
      </c>
      <c r="AU210">
        <v>-0.16</v>
      </c>
      <c r="AV210">
        <v>-0.16</v>
      </c>
      <c r="AW210">
        <v>-0.15</v>
      </c>
      <c r="AX210">
        <v>-0.15</v>
      </c>
      <c r="AY210">
        <v>-0.15</v>
      </c>
      <c r="AZ210">
        <v>-0.06</v>
      </c>
      <c r="BA210">
        <v>-0.06</v>
      </c>
      <c r="BB210">
        <v>-0.06</v>
      </c>
      <c r="BC210">
        <v>-0.15</v>
      </c>
      <c r="BD210">
        <v>-0.15</v>
      </c>
      <c r="BE210">
        <v>-0.15</v>
      </c>
      <c r="BF210">
        <v>0.02</v>
      </c>
      <c r="BG210">
        <v>-0.03</v>
      </c>
      <c r="BH210">
        <v>0.11</v>
      </c>
      <c r="BI210">
        <v>0.06</v>
      </c>
      <c r="BJ210">
        <v>-0.16</v>
      </c>
      <c r="BK210">
        <v>0.05</v>
      </c>
      <c r="BL210">
        <v>0.13</v>
      </c>
      <c r="BM210">
        <v>-0.02</v>
      </c>
      <c r="BN210">
        <v>0.12</v>
      </c>
      <c r="BO210">
        <v>0.04</v>
      </c>
      <c r="BP210">
        <v>0.02</v>
      </c>
      <c r="BQ210">
        <v>-0.17</v>
      </c>
      <c r="BR210">
        <v>0</v>
      </c>
      <c r="BS210">
        <v>-0.01</v>
      </c>
      <c r="BT210">
        <v>0.1</v>
      </c>
      <c r="BU210">
        <v>0.1</v>
      </c>
      <c r="BV210">
        <v>0.13</v>
      </c>
      <c r="BW210">
        <v>0.33</v>
      </c>
      <c r="BX210">
        <v>0.33</v>
      </c>
      <c r="BY210">
        <v>0.34</v>
      </c>
      <c r="BZ210">
        <v>0.34</v>
      </c>
      <c r="CA210">
        <v>0.4</v>
      </c>
      <c r="CB210">
        <v>0.43</v>
      </c>
      <c r="CC210">
        <v>0.36</v>
      </c>
      <c r="CD210">
        <v>-0.24</v>
      </c>
      <c r="CE210">
        <v>0.19</v>
      </c>
      <c r="CF210">
        <v>0.26</v>
      </c>
      <c r="CG210">
        <v>-0.04</v>
      </c>
      <c r="CH210">
        <v>0.42</v>
      </c>
      <c r="CI210">
        <v>0.46</v>
      </c>
      <c r="CJ210">
        <v>0.46</v>
      </c>
      <c r="CK210">
        <v>0.06</v>
      </c>
      <c r="CL210">
        <v>0.44</v>
      </c>
      <c r="CM210">
        <v>0.44</v>
      </c>
      <c r="CN210">
        <v>0.06</v>
      </c>
      <c r="CO210">
        <v>0.4</v>
      </c>
      <c r="CP210">
        <v>0.4</v>
      </c>
      <c r="CQ210">
        <v>0.04</v>
      </c>
      <c r="CR210">
        <v>0.08</v>
      </c>
      <c r="CS210">
        <v>0.41</v>
      </c>
      <c r="CT210">
        <v>0.4</v>
      </c>
      <c r="CU210">
        <v>0.41</v>
      </c>
      <c r="CV210">
        <v>0.41</v>
      </c>
      <c r="CW210">
        <v>0.01</v>
      </c>
      <c r="CX210">
        <v>0.26</v>
      </c>
      <c r="CY210">
        <v>0.18</v>
      </c>
      <c r="CZ210">
        <v>0.08</v>
      </c>
      <c r="DA210">
        <v>0.39</v>
      </c>
      <c r="DB210">
        <v>0.43</v>
      </c>
      <c r="DC210">
        <v>0.01</v>
      </c>
      <c r="DD210">
        <v>0.33</v>
      </c>
      <c r="DE210">
        <v>-0.02</v>
      </c>
      <c r="DF210">
        <v>0.44</v>
      </c>
      <c r="DG210">
        <v>0.42</v>
      </c>
      <c r="DH210">
        <v>0.38</v>
      </c>
      <c r="DI210">
        <v>0.23</v>
      </c>
      <c r="DJ210">
        <v>0.39</v>
      </c>
      <c r="DK210">
        <v>0.24</v>
      </c>
      <c r="DL210">
        <v>0.16</v>
      </c>
      <c r="DM210">
        <v>0.48</v>
      </c>
      <c r="DN210">
        <v>0.26</v>
      </c>
      <c r="DO210">
        <v>0.35</v>
      </c>
      <c r="DP210">
        <v>0.23</v>
      </c>
      <c r="DQ210">
        <v>0.28000000000000003</v>
      </c>
      <c r="DR210">
        <v>0.42</v>
      </c>
      <c r="DS210">
        <v>0.43</v>
      </c>
      <c r="DT210">
        <v>0.5</v>
      </c>
      <c r="DU210">
        <v>0.35</v>
      </c>
      <c r="DV210">
        <v>0.39</v>
      </c>
      <c r="DW210">
        <v>0.45</v>
      </c>
      <c r="DX210">
        <v>0.35</v>
      </c>
      <c r="DY210">
        <v>0.34</v>
      </c>
      <c r="DZ210">
        <v>0.37</v>
      </c>
      <c r="EA210">
        <v>0.43</v>
      </c>
      <c r="EB210">
        <v>0.38</v>
      </c>
      <c r="EC210">
        <v>0.26</v>
      </c>
      <c r="ED210">
        <v>0.28999999999999998</v>
      </c>
      <c r="EE210">
        <v>0.35</v>
      </c>
      <c r="EF210">
        <v>0.44</v>
      </c>
      <c r="EG210">
        <v>0.25</v>
      </c>
      <c r="EH210">
        <v>0.24</v>
      </c>
      <c r="EI210">
        <v>0.36</v>
      </c>
      <c r="EJ210">
        <v>-0.12</v>
      </c>
      <c r="EK210">
        <v>-0.25</v>
      </c>
      <c r="EL210">
        <v>-0.22</v>
      </c>
      <c r="EM210">
        <v>-0.15</v>
      </c>
      <c r="EN210">
        <v>-0.18</v>
      </c>
      <c r="EO210">
        <v>-0.22</v>
      </c>
      <c r="EP210">
        <v>0.05</v>
      </c>
      <c r="EQ210">
        <v>7.0000000000000007E-2</v>
      </c>
      <c r="ER210">
        <v>0.06</v>
      </c>
      <c r="ES210">
        <v>-0.19</v>
      </c>
      <c r="ET210">
        <v>-0.21</v>
      </c>
      <c r="EU210">
        <v>-0.23</v>
      </c>
      <c r="EV210">
        <v>-0.24</v>
      </c>
      <c r="EW210">
        <v>-0.19</v>
      </c>
      <c r="EX210">
        <v>-0.17</v>
      </c>
      <c r="EY210">
        <v>-0.16</v>
      </c>
      <c r="EZ210">
        <v>-0.18</v>
      </c>
      <c r="FA210">
        <v>-0.16</v>
      </c>
      <c r="FB210">
        <v>-0.03</v>
      </c>
      <c r="FC210">
        <v>-0.08</v>
      </c>
      <c r="FD210">
        <v>-0.21</v>
      </c>
      <c r="FE210">
        <v>-0.1</v>
      </c>
      <c r="FF210">
        <v>0.73</v>
      </c>
      <c r="FG210">
        <v>-0.3</v>
      </c>
      <c r="FH210">
        <v>-0.27</v>
      </c>
      <c r="FI210">
        <v>-0.27</v>
      </c>
      <c r="FJ210">
        <v>-0.21</v>
      </c>
      <c r="FK210">
        <v>-0.2</v>
      </c>
      <c r="FL210">
        <v>-0.23</v>
      </c>
      <c r="FM210">
        <v>0.02</v>
      </c>
      <c r="FN210">
        <v>0.06</v>
      </c>
      <c r="FO210">
        <v>0.04</v>
      </c>
      <c r="FP210">
        <v>-0.22</v>
      </c>
      <c r="FQ210">
        <v>-0.22</v>
      </c>
      <c r="FR210">
        <v>-0.25</v>
      </c>
      <c r="FS210">
        <v>-0.24</v>
      </c>
      <c r="FT210">
        <v>-0.2</v>
      </c>
      <c r="FU210">
        <v>-0.18</v>
      </c>
      <c r="FV210">
        <v>-0.17</v>
      </c>
      <c r="FW210">
        <v>-0.23</v>
      </c>
      <c r="FX210">
        <v>-0.2</v>
      </c>
      <c r="FY210">
        <v>-0.04</v>
      </c>
      <c r="FZ210">
        <v>-0.19</v>
      </c>
      <c r="GA210">
        <v>-0.28999999999999998</v>
      </c>
      <c r="GB210">
        <v>-0.13</v>
      </c>
      <c r="GC210">
        <v>0.94</v>
      </c>
      <c r="GD210">
        <v>-0.37</v>
      </c>
      <c r="GE210">
        <v>-0.28000000000000003</v>
      </c>
      <c r="GF210">
        <v>-0.31</v>
      </c>
      <c r="GG210">
        <v>-0.27</v>
      </c>
      <c r="GH210">
        <v>-0.25</v>
      </c>
      <c r="GI210">
        <v>-0.24</v>
      </c>
      <c r="GJ210">
        <v>0.01</v>
      </c>
      <c r="GK210">
        <v>7.0000000000000007E-2</v>
      </c>
      <c r="GL210">
        <v>0.04</v>
      </c>
      <c r="GM210">
        <v>-0.24</v>
      </c>
      <c r="GN210">
        <v>-0.23</v>
      </c>
      <c r="GO210">
        <v>-0.26</v>
      </c>
      <c r="GP210">
        <v>-0.24</v>
      </c>
      <c r="GQ210">
        <v>-0.22</v>
      </c>
      <c r="GR210">
        <v>-0.19</v>
      </c>
      <c r="GS210">
        <v>-0.21</v>
      </c>
      <c r="GT210">
        <v>-0.22</v>
      </c>
      <c r="GU210">
        <v>-0.22</v>
      </c>
      <c r="GV210">
        <v>-0.05</v>
      </c>
      <c r="GW210">
        <v>-0.21</v>
      </c>
      <c r="GX210">
        <v>-0.35</v>
      </c>
      <c r="GY210">
        <v>-0.17</v>
      </c>
      <c r="GZ210">
        <v>1</v>
      </c>
      <c r="HA210">
        <v>-0.42</v>
      </c>
      <c r="HB210">
        <v>-0.28000000000000003</v>
      </c>
      <c r="HC210">
        <v>-0.33</v>
      </c>
      <c r="HD210">
        <v>-0.33</v>
      </c>
      <c r="HE210">
        <v>-0.31</v>
      </c>
      <c r="HF210">
        <v>-0.25</v>
      </c>
      <c r="HG210">
        <v>-0.06</v>
      </c>
      <c r="HH210">
        <v>0</v>
      </c>
      <c r="HI210">
        <v>-0.02</v>
      </c>
      <c r="HJ210">
        <v>-0.25</v>
      </c>
      <c r="HK210">
        <v>-0.25</v>
      </c>
      <c r="HL210">
        <v>-0.26</v>
      </c>
      <c r="HM210">
        <v>-0.25</v>
      </c>
      <c r="HN210">
        <v>-0.23</v>
      </c>
      <c r="HO210">
        <v>-0.21</v>
      </c>
      <c r="HP210">
        <v>-0.22</v>
      </c>
      <c r="HQ210">
        <v>-0.23</v>
      </c>
      <c r="HR210">
        <v>-0.22</v>
      </c>
      <c r="HS210">
        <v>-0.15</v>
      </c>
      <c r="HT210">
        <v>-0.21</v>
      </c>
      <c r="HU210">
        <v>-0.37</v>
      </c>
      <c r="HV210">
        <v>-0.19</v>
      </c>
      <c r="HW210">
        <v>0.91</v>
      </c>
      <c r="HX210">
        <v>-0.44</v>
      </c>
      <c r="HY210">
        <v>-0.28999999999999998</v>
      </c>
      <c r="HZ210">
        <v>-0.34</v>
      </c>
      <c r="IA210">
        <v>-0.39</v>
      </c>
      <c r="IB210">
        <v>-0.37</v>
      </c>
      <c r="IC210">
        <v>-0.27</v>
      </c>
      <c r="ID210">
        <v>0.01</v>
      </c>
      <c r="IE210">
        <v>0.05</v>
      </c>
      <c r="IF210">
        <v>0.04</v>
      </c>
      <c r="IG210">
        <v>-0.28000000000000003</v>
      </c>
      <c r="IH210">
        <v>-0.27</v>
      </c>
      <c r="II210">
        <v>-0.28999999999999998</v>
      </c>
      <c r="IJ210">
        <v>-0.28000000000000003</v>
      </c>
      <c r="IK210">
        <v>-0.25</v>
      </c>
      <c r="IL210">
        <v>-0.23</v>
      </c>
      <c r="IM210">
        <v>-0.23</v>
      </c>
      <c r="IN210">
        <v>-0.27</v>
      </c>
      <c r="IO210">
        <v>-0.26</v>
      </c>
      <c r="IP210">
        <v>-0.2</v>
      </c>
      <c r="IQ210">
        <v>-0.24</v>
      </c>
      <c r="IR210">
        <v>-0.38</v>
      </c>
      <c r="IS210">
        <v>-0.3</v>
      </c>
      <c r="IT210">
        <v>0.73</v>
      </c>
      <c r="IU210">
        <v>-0.32</v>
      </c>
      <c r="IV210">
        <v>-0.33</v>
      </c>
      <c r="IW210">
        <v>-0.35</v>
      </c>
      <c r="IX210">
        <v>-0.39</v>
      </c>
      <c r="IY210">
        <v>-0.39</v>
      </c>
      <c r="IZ210">
        <v>-0.32</v>
      </c>
      <c r="JA210">
        <v>0.12</v>
      </c>
      <c r="JB210">
        <v>0.12</v>
      </c>
      <c r="JC210">
        <v>0.12</v>
      </c>
      <c r="JD210">
        <v>-0.33</v>
      </c>
      <c r="JE210">
        <v>-0.32</v>
      </c>
      <c r="JF210">
        <v>-0.34</v>
      </c>
      <c r="JG210">
        <v>-0.33</v>
      </c>
      <c r="JH210">
        <v>-0.3</v>
      </c>
      <c r="JI210">
        <v>-0.28000000000000003</v>
      </c>
      <c r="JJ210">
        <v>-0.27</v>
      </c>
      <c r="JK210">
        <v>-0.33</v>
      </c>
      <c r="JL210">
        <v>-0.31</v>
      </c>
      <c r="JM210">
        <v>-0.23</v>
      </c>
      <c r="JN210">
        <v>-0.3</v>
      </c>
      <c r="JO210">
        <v>-0.38</v>
      </c>
      <c r="JP210">
        <v>-0.33</v>
      </c>
      <c r="JQ210">
        <v>-0.11</v>
      </c>
    </row>
    <row r="211" spans="1:277" x14ac:dyDescent="0.2">
      <c r="A211" s="1" t="s">
        <v>488</v>
      </c>
      <c r="B211">
        <v>-0.03</v>
      </c>
      <c r="C211">
        <v>-0.05</v>
      </c>
      <c r="D211">
        <v>-0.04</v>
      </c>
      <c r="E211">
        <v>-0.02</v>
      </c>
      <c r="F211">
        <v>-0.01</v>
      </c>
      <c r="G211">
        <v>0</v>
      </c>
      <c r="H211">
        <v>-0.01</v>
      </c>
      <c r="I211">
        <v>-0.03</v>
      </c>
      <c r="J211">
        <v>0</v>
      </c>
      <c r="K211">
        <v>0.05</v>
      </c>
      <c r="L211">
        <v>-0.22</v>
      </c>
      <c r="M211">
        <v>0.02</v>
      </c>
      <c r="N211">
        <v>-0.38</v>
      </c>
      <c r="O211">
        <v>0.62</v>
      </c>
      <c r="P211">
        <v>0.03</v>
      </c>
      <c r="Q211">
        <v>-0.2</v>
      </c>
      <c r="R211">
        <v>0.04</v>
      </c>
      <c r="S211">
        <v>0.01</v>
      </c>
      <c r="T211">
        <v>-0.21</v>
      </c>
      <c r="U211">
        <v>0.06</v>
      </c>
      <c r="V211">
        <v>-0.18</v>
      </c>
      <c r="W211">
        <v>-0.03</v>
      </c>
      <c r="X211">
        <v>0.05</v>
      </c>
      <c r="Y211">
        <v>-0.17</v>
      </c>
      <c r="Z211">
        <v>-0.08</v>
      </c>
      <c r="AA211">
        <v>-0.02</v>
      </c>
      <c r="AB211">
        <v>-0.15</v>
      </c>
      <c r="AC211">
        <v>-0.04</v>
      </c>
      <c r="AD211">
        <v>-0.11</v>
      </c>
      <c r="AE211">
        <v>-0.02</v>
      </c>
      <c r="AF211">
        <v>-0.02</v>
      </c>
      <c r="AG211">
        <v>-0.02</v>
      </c>
      <c r="AH211">
        <v>0.02</v>
      </c>
      <c r="AI211">
        <v>0.02</v>
      </c>
      <c r="AJ211">
        <v>0.02</v>
      </c>
      <c r="AK211">
        <v>0.03</v>
      </c>
      <c r="AL211">
        <v>0.03</v>
      </c>
      <c r="AM211">
        <v>0.02</v>
      </c>
      <c r="AN211">
        <v>0.02</v>
      </c>
      <c r="AO211">
        <v>-0.01</v>
      </c>
      <c r="AP211">
        <v>0.03</v>
      </c>
      <c r="AQ211">
        <v>0.03</v>
      </c>
      <c r="AR211">
        <v>0.03</v>
      </c>
      <c r="AS211">
        <v>0.03</v>
      </c>
      <c r="AT211">
        <v>0.01</v>
      </c>
      <c r="AU211">
        <v>0.01</v>
      </c>
      <c r="AV211">
        <v>0.01</v>
      </c>
      <c r="AW211">
        <v>0.02</v>
      </c>
      <c r="AX211">
        <v>0.02</v>
      </c>
      <c r="AY211">
        <v>0.02</v>
      </c>
      <c r="AZ211">
        <v>-0.02</v>
      </c>
      <c r="BA211">
        <v>-0.02</v>
      </c>
      <c r="BB211">
        <v>-0.02</v>
      </c>
      <c r="BC211">
        <v>0.02</v>
      </c>
      <c r="BD211">
        <v>0.02</v>
      </c>
      <c r="BE211">
        <v>0.02</v>
      </c>
      <c r="BF211">
        <v>-0.19</v>
      </c>
      <c r="BG211">
        <v>0</v>
      </c>
      <c r="BH211">
        <v>-0.11</v>
      </c>
      <c r="BI211">
        <v>0.01</v>
      </c>
      <c r="BJ211">
        <v>-0.14000000000000001</v>
      </c>
      <c r="BK211">
        <v>-0.21</v>
      </c>
      <c r="BL211">
        <v>-0.18</v>
      </c>
      <c r="BM211">
        <v>0.01</v>
      </c>
      <c r="BN211">
        <v>-0.13</v>
      </c>
      <c r="BO211">
        <v>-0.08</v>
      </c>
      <c r="BP211">
        <v>-0.19</v>
      </c>
      <c r="BQ211">
        <v>-0.2</v>
      </c>
      <c r="BR211">
        <v>-0.13</v>
      </c>
      <c r="BS211">
        <v>-0.04</v>
      </c>
      <c r="BT211">
        <v>-0.15</v>
      </c>
      <c r="BU211">
        <v>-0.16</v>
      </c>
      <c r="BV211">
        <v>-0.01</v>
      </c>
      <c r="BW211">
        <v>-0.14000000000000001</v>
      </c>
      <c r="BX211">
        <v>-0.13</v>
      </c>
      <c r="BY211">
        <v>-0.14000000000000001</v>
      </c>
      <c r="BZ211">
        <v>-0.14000000000000001</v>
      </c>
      <c r="CA211">
        <v>-0.17</v>
      </c>
      <c r="CB211">
        <v>-0.18</v>
      </c>
      <c r="CC211">
        <v>-0.14000000000000001</v>
      </c>
      <c r="CD211">
        <v>0.06</v>
      </c>
      <c r="CE211">
        <v>-0.48</v>
      </c>
      <c r="CF211">
        <v>-0.04</v>
      </c>
      <c r="CG211">
        <v>0.09</v>
      </c>
      <c r="CH211">
        <v>-0.32</v>
      </c>
      <c r="CI211">
        <v>-0.28999999999999998</v>
      </c>
      <c r="CJ211">
        <v>-0.28999999999999998</v>
      </c>
      <c r="CK211">
        <v>0.06</v>
      </c>
      <c r="CL211">
        <v>-0.31</v>
      </c>
      <c r="CM211">
        <v>-0.3</v>
      </c>
      <c r="CN211">
        <v>0.05</v>
      </c>
      <c r="CO211">
        <v>-0.17</v>
      </c>
      <c r="CP211">
        <v>-0.17</v>
      </c>
      <c r="CQ211">
        <v>0.19</v>
      </c>
      <c r="CR211">
        <v>-0.09</v>
      </c>
      <c r="CS211">
        <v>-0.25</v>
      </c>
      <c r="CT211">
        <v>-0.22</v>
      </c>
      <c r="CU211">
        <v>-0.21</v>
      </c>
      <c r="CV211">
        <v>-0.2</v>
      </c>
      <c r="CW211">
        <v>-0.18</v>
      </c>
      <c r="CX211">
        <v>-0.1</v>
      </c>
      <c r="CY211">
        <v>-0.18</v>
      </c>
      <c r="CZ211">
        <v>-0.09</v>
      </c>
      <c r="DA211">
        <v>-0.31</v>
      </c>
      <c r="DB211">
        <v>-0.23</v>
      </c>
      <c r="DC211">
        <v>0.12</v>
      </c>
      <c r="DD211">
        <v>-0.11</v>
      </c>
      <c r="DE211">
        <v>-0.05</v>
      </c>
      <c r="DF211">
        <v>-0.23</v>
      </c>
      <c r="DG211">
        <v>-0.26</v>
      </c>
      <c r="DH211">
        <v>-0.21</v>
      </c>
      <c r="DI211">
        <v>-0.19</v>
      </c>
      <c r="DJ211">
        <v>-0.25</v>
      </c>
      <c r="DK211">
        <v>-0.23</v>
      </c>
      <c r="DL211">
        <v>-0.06</v>
      </c>
      <c r="DM211">
        <v>-0.18</v>
      </c>
      <c r="DN211">
        <v>-0.1</v>
      </c>
      <c r="DO211">
        <v>-0.13</v>
      </c>
      <c r="DP211">
        <v>-0.1</v>
      </c>
      <c r="DQ211">
        <v>-0.19</v>
      </c>
      <c r="DR211">
        <v>-0.25</v>
      </c>
      <c r="DS211">
        <v>-0.2</v>
      </c>
      <c r="DT211">
        <v>-0.24</v>
      </c>
      <c r="DU211">
        <v>-0.13</v>
      </c>
      <c r="DV211">
        <v>-0.25</v>
      </c>
      <c r="DW211">
        <v>-0.24</v>
      </c>
      <c r="DX211">
        <v>-0.17</v>
      </c>
      <c r="DY211">
        <v>-0.24</v>
      </c>
      <c r="DZ211">
        <v>-0.19</v>
      </c>
      <c r="EA211">
        <v>-0.18</v>
      </c>
      <c r="EB211">
        <v>-0.12</v>
      </c>
      <c r="EC211">
        <v>0.01</v>
      </c>
      <c r="ED211">
        <v>-0.11</v>
      </c>
      <c r="EE211">
        <v>-0.21</v>
      </c>
      <c r="EF211">
        <v>-0.23</v>
      </c>
      <c r="EG211">
        <v>-0.17</v>
      </c>
      <c r="EH211">
        <v>-0.04</v>
      </c>
      <c r="EI211">
        <v>-0.1</v>
      </c>
      <c r="EJ211">
        <v>0.43</v>
      </c>
      <c r="EK211">
        <v>-0.1</v>
      </c>
      <c r="EL211">
        <v>0.02</v>
      </c>
      <c r="EM211">
        <v>-0.1</v>
      </c>
      <c r="EN211">
        <v>-0.1</v>
      </c>
      <c r="EO211">
        <v>-0.18</v>
      </c>
      <c r="EP211">
        <v>-0.14000000000000001</v>
      </c>
      <c r="EQ211">
        <v>-0.14000000000000001</v>
      </c>
      <c r="ER211">
        <v>-0.14000000000000001</v>
      </c>
      <c r="ES211">
        <v>-0.17</v>
      </c>
      <c r="ET211">
        <v>-0.17</v>
      </c>
      <c r="EU211">
        <v>-0.15</v>
      </c>
      <c r="EV211">
        <v>-0.18</v>
      </c>
      <c r="EW211">
        <v>-0.19</v>
      </c>
      <c r="EX211">
        <v>-0.18</v>
      </c>
      <c r="EY211">
        <v>-0.16</v>
      </c>
      <c r="EZ211">
        <v>-0.17</v>
      </c>
      <c r="FA211">
        <v>-0.18</v>
      </c>
      <c r="FB211">
        <v>0.03</v>
      </c>
      <c r="FC211">
        <v>-0.02</v>
      </c>
      <c r="FD211">
        <v>-0.12</v>
      </c>
      <c r="FE211">
        <v>-0.05</v>
      </c>
      <c r="FF211">
        <v>-0.28999999999999998</v>
      </c>
      <c r="FG211">
        <v>0.76</v>
      </c>
      <c r="FH211">
        <v>-0.11</v>
      </c>
      <c r="FI211">
        <v>-0.01</v>
      </c>
      <c r="FJ211">
        <v>-0.1</v>
      </c>
      <c r="FK211">
        <v>-0.06</v>
      </c>
      <c r="FL211">
        <v>-0.18</v>
      </c>
      <c r="FM211">
        <v>-0.13</v>
      </c>
      <c r="FN211">
        <v>-0.14000000000000001</v>
      </c>
      <c r="FO211">
        <v>-0.14000000000000001</v>
      </c>
      <c r="FP211">
        <v>-0.16</v>
      </c>
      <c r="FQ211">
        <v>-0.18</v>
      </c>
      <c r="FR211">
        <v>-0.17</v>
      </c>
      <c r="FS211">
        <v>-0.18</v>
      </c>
      <c r="FT211">
        <v>-0.19</v>
      </c>
      <c r="FU211">
        <v>-0.18</v>
      </c>
      <c r="FV211">
        <v>-0.13</v>
      </c>
      <c r="FW211">
        <v>-0.17</v>
      </c>
      <c r="FX211">
        <v>-0.18</v>
      </c>
      <c r="FY211">
        <v>0</v>
      </c>
      <c r="FZ211">
        <v>-0.17</v>
      </c>
      <c r="GA211">
        <v>-0.09</v>
      </c>
      <c r="GB211">
        <v>0.04</v>
      </c>
      <c r="GC211">
        <v>-0.39</v>
      </c>
      <c r="GD211">
        <v>0.93</v>
      </c>
      <c r="GE211">
        <v>-0.12</v>
      </c>
      <c r="GF211">
        <v>0.02</v>
      </c>
      <c r="GG211">
        <v>-0.06</v>
      </c>
      <c r="GH211">
        <v>-0.02</v>
      </c>
      <c r="GI211">
        <v>-0.18</v>
      </c>
      <c r="GJ211">
        <v>-0.14000000000000001</v>
      </c>
      <c r="GK211">
        <v>-0.14000000000000001</v>
      </c>
      <c r="GL211">
        <v>-0.14000000000000001</v>
      </c>
      <c r="GM211">
        <v>-0.16</v>
      </c>
      <c r="GN211">
        <v>-0.17</v>
      </c>
      <c r="GO211">
        <v>-0.17</v>
      </c>
      <c r="GP211">
        <v>-0.18</v>
      </c>
      <c r="GQ211">
        <v>-0.19</v>
      </c>
      <c r="GR211">
        <v>-0.18</v>
      </c>
      <c r="GS211">
        <v>-0.17</v>
      </c>
      <c r="GT211">
        <v>-0.18</v>
      </c>
      <c r="GU211">
        <v>-0.17</v>
      </c>
      <c r="GV211">
        <v>-0.01</v>
      </c>
      <c r="GW211">
        <v>-0.18</v>
      </c>
      <c r="GX211">
        <v>-0.06</v>
      </c>
      <c r="GY211">
        <v>0.06</v>
      </c>
      <c r="GZ211">
        <v>-0.42</v>
      </c>
      <c r="HA211">
        <v>1</v>
      </c>
      <c r="HB211">
        <v>-0.12</v>
      </c>
      <c r="HC211">
        <v>0.03</v>
      </c>
      <c r="HD211">
        <v>-0.03</v>
      </c>
      <c r="HE211">
        <v>0.02</v>
      </c>
      <c r="HF211">
        <v>-0.17</v>
      </c>
      <c r="HG211">
        <v>-0.12</v>
      </c>
      <c r="HH211">
        <v>-0.14000000000000001</v>
      </c>
      <c r="HI211">
        <v>-0.13</v>
      </c>
      <c r="HJ211">
        <v>-0.16</v>
      </c>
      <c r="HK211">
        <v>-0.17</v>
      </c>
      <c r="HL211">
        <v>-0.17</v>
      </c>
      <c r="HM211">
        <v>-0.18</v>
      </c>
      <c r="HN211">
        <v>-0.18</v>
      </c>
      <c r="HO211">
        <v>-0.18</v>
      </c>
      <c r="HP211">
        <v>-0.17</v>
      </c>
      <c r="HQ211">
        <v>-0.17</v>
      </c>
      <c r="HR211">
        <v>-0.18</v>
      </c>
      <c r="HS211">
        <v>-0.08</v>
      </c>
      <c r="HT211">
        <v>-0.18</v>
      </c>
      <c r="HU211">
        <v>-0.06</v>
      </c>
      <c r="HV211">
        <v>0.08</v>
      </c>
      <c r="HW211">
        <v>-0.38</v>
      </c>
      <c r="HX211">
        <v>0.82</v>
      </c>
      <c r="HY211">
        <v>-0.11</v>
      </c>
      <c r="HZ211">
        <v>0</v>
      </c>
      <c r="IA211">
        <v>0.04</v>
      </c>
      <c r="IB211">
        <v>0.06</v>
      </c>
      <c r="IC211">
        <v>-0.15</v>
      </c>
      <c r="ID211">
        <v>-0.14000000000000001</v>
      </c>
      <c r="IE211">
        <v>-0.13</v>
      </c>
      <c r="IF211">
        <v>-0.13</v>
      </c>
      <c r="IG211">
        <v>-0.14000000000000001</v>
      </c>
      <c r="IH211">
        <v>-0.14000000000000001</v>
      </c>
      <c r="II211">
        <v>-0.14000000000000001</v>
      </c>
      <c r="IJ211">
        <v>-0.16</v>
      </c>
      <c r="IK211">
        <v>-0.16</v>
      </c>
      <c r="IL211">
        <v>-0.17</v>
      </c>
      <c r="IM211">
        <v>-0.16</v>
      </c>
      <c r="IN211">
        <v>-0.15</v>
      </c>
      <c r="IO211">
        <v>-0.15</v>
      </c>
      <c r="IP211">
        <v>-0.12</v>
      </c>
      <c r="IQ211">
        <v>-0.17</v>
      </c>
      <c r="IR211">
        <v>-0.01</v>
      </c>
      <c r="IS211">
        <v>0.12</v>
      </c>
      <c r="IT211">
        <v>-0.28999999999999998</v>
      </c>
      <c r="IU211">
        <v>0.51</v>
      </c>
      <c r="IV211">
        <v>-0.03</v>
      </c>
      <c r="IW211">
        <v>0.05</v>
      </c>
      <c r="IX211">
        <v>0.12</v>
      </c>
      <c r="IY211">
        <v>0.11</v>
      </c>
      <c r="IZ211">
        <v>-0.06</v>
      </c>
      <c r="JA211">
        <v>-0.19</v>
      </c>
      <c r="JB211">
        <v>-0.18</v>
      </c>
      <c r="JC211">
        <v>-0.18</v>
      </c>
      <c r="JD211">
        <v>-0.06</v>
      </c>
      <c r="JE211">
        <v>-0.05</v>
      </c>
      <c r="JF211">
        <v>-0.04</v>
      </c>
      <c r="JG211">
        <v>-7.0000000000000007E-2</v>
      </c>
      <c r="JH211">
        <v>-0.08</v>
      </c>
      <c r="JI211">
        <v>-0.1</v>
      </c>
      <c r="JJ211">
        <v>-0.1</v>
      </c>
      <c r="JK211">
        <v>-0.05</v>
      </c>
      <c r="JL211">
        <v>-7.0000000000000007E-2</v>
      </c>
      <c r="JM211">
        <v>-0.06</v>
      </c>
      <c r="JN211">
        <v>-0.09</v>
      </c>
      <c r="JO211">
        <v>0.08</v>
      </c>
      <c r="JP211">
        <v>0.19</v>
      </c>
      <c r="JQ211">
        <v>-0.05</v>
      </c>
    </row>
    <row r="212" spans="1:277" x14ac:dyDescent="0.2">
      <c r="A212" s="1" t="s">
        <v>489</v>
      </c>
      <c r="B212">
        <v>0.02</v>
      </c>
      <c r="C212">
        <v>0.03</v>
      </c>
      <c r="D212">
        <v>0.03</v>
      </c>
      <c r="E212">
        <v>-0.02</v>
      </c>
      <c r="F212">
        <v>-0.03</v>
      </c>
      <c r="G212">
        <v>0.02</v>
      </c>
      <c r="H212">
        <v>0</v>
      </c>
      <c r="I212">
        <v>0.05</v>
      </c>
      <c r="J212">
        <v>-0.01</v>
      </c>
      <c r="K212">
        <v>-0.05</v>
      </c>
      <c r="L212">
        <v>-0.17</v>
      </c>
      <c r="M212">
        <v>-0.01</v>
      </c>
      <c r="N212">
        <v>-0.25</v>
      </c>
      <c r="O212">
        <v>-0.13</v>
      </c>
      <c r="P212">
        <v>-0.03</v>
      </c>
      <c r="Q212">
        <v>-0.22</v>
      </c>
      <c r="R212">
        <v>0.01</v>
      </c>
      <c r="S212">
        <v>0.03</v>
      </c>
      <c r="T212">
        <v>-0.15</v>
      </c>
      <c r="U212">
        <v>0.03</v>
      </c>
      <c r="V212">
        <v>0.37</v>
      </c>
      <c r="W212">
        <v>0.12</v>
      </c>
      <c r="X212">
        <v>0.27</v>
      </c>
      <c r="Y212">
        <v>0.72</v>
      </c>
      <c r="Z212">
        <v>0.64</v>
      </c>
      <c r="AA212">
        <v>0.5</v>
      </c>
      <c r="AB212">
        <v>0.85</v>
      </c>
      <c r="AC212">
        <v>0.61</v>
      </c>
      <c r="AD212">
        <v>0.94</v>
      </c>
      <c r="AE212">
        <v>-0.02</v>
      </c>
      <c r="AF212">
        <v>-0.02</v>
      </c>
      <c r="AG212">
        <v>-0.02</v>
      </c>
      <c r="AH212">
        <v>0</v>
      </c>
      <c r="AI212">
        <v>-0.01</v>
      </c>
      <c r="AJ212">
        <v>0.01</v>
      </c>
      <c r="AK212">
        <v>-0.03</v>
      </c>
      <c r="AL212">
        <v>-0.03</v>
      </c>
      <c r="AM212">
        <v>-0.03</v>
      </c>
      <c r="AN212">
        <v>0.05</v>
      </c>
      <c r="AO212">
        <v>7.0000000000000007E-2</v>
      </c>
      <c r="AP212">
        <v>0.04</v>
      </c>
      <c r="AQ212">
        <v>-0.03</v>
      </c>
      <c r="AR212">
        <v>-0.04</v>
      </c>
      <c r="AS212">
        <v>-0.03</v>
      </c>
      <c r="AT212">
        <v>0.03</v>
      </c>
      <c r="AU212">
        <v>0.02</v>
      </c>
      <c r="AV212">
        <v>0.04</v>
      </c>
      <c r="AW212">
        <v>0</v>
      </c>
      <c r="AX212">
        <v>-0.01</v>
      </c>
      <c r="AY212">
        <v>0.01</v>
      </c>
      <c r="AZ212">
        <v>-0.02</v>
      </c>
      <c r="BA212">
        <v>-0.02</v>
      </c>
      <c r="BB212">
        <v>-0.02</v>
      </c>
      <c r="BC212">
        <v>0</v>
      </c>
      <c r="BD212">
        <v>-0.01</v>
      </c>
      <c r="BE212">
        <v>0.01</v>
      </c>
      <c r="BF212">
        <v>0.2</v>
      </c>
      <c r="BG212">
        <v>-7.0000000000000007E-2</v>
      </c>
      <c r="BH212">
        <v>-7.0000000000000007E-2</v>
      </c>
      <c r="BI212">
        <v>-0.06</v>
      </c>
      <c r="BJ212">
        <v>0.68</v>
      </c>
      <c r="BK212">
        <v>0.11</v>
      </c>
      <c r="BL212">
        <v>-0.24</v>
      </c>
      <c r="BM212">
        <v>-0.04</v>
      </c>
      <c r="BN212">
        <v>-0.03</v>
      </c>
      <c r="BO212">
        <v>0.02</v>
      </c>
      <c r="BP212">
        <v>0.2</v>
      </c>
      <c r="BQ212">
        <v>0.74</v>
      </c>
      <c r="BR212">
        <v>0.23</v>
      </c>
      <c r="BS212">
        <v>0.06</v>
      </c>
      <c r="BT212">
        <v>-0.11</v>
      </c>
      <c r="BU212">
        <v>-0.05</v>
      </c>
      <c r="BV212">
        <v>0.25</v>
      </c>
      <c r="BW212">
        <v>-0.16</v>
      </c>
      <c r="BX212">
        <v>-0.15</v>
      </c>
      <c r="BY212">
        <v>-0.14000000000000001</v>
      </c>
      <c r="BZ212">
        <v>-0.14000000000000001</v>
      </c>
      <c r="CA212">
        <v>-0.06</v>
      </c>
      <c r="CB212">
        <v>-0.1</v>
      </c>
      <c r="CC212">
        <v>-0.19</v>
      </c>
      <c r="CD212">
        <v>-0.05</v>
      </c>
      <c r="CE212">
        <v>0.3</v>
      </c>
      <c r="CF212">
        <v>0.02</v>
      </c>
      <c r="CG212">
        <v>0.11</v>
      </c>
      <c r="CH212">
        <v>0.01</v>
      </c>
      <c r="CI212">
        <v>-0.15</v>
      </c>
      <c r="CJ212">
        <v>-0.15</v>
      </c>
      <c r="CK212">
        <v>-0.06</v>
      </c>
      <c r="CL212">
        <v>-0.13</v>
      </c>
      <c r="CM212">
        <v>-0.14000000000000001</v>
      </c>
      <c r="CN212">
        <v>0.01</v>
      </c>
      <c r="CO212">
        <v>-0.06</v>
      </c>
      <c r="CP212">
        <v>-0.06</v>
      </c>
      <c r="CQ212">
        <v>-0.01</v>
      </c>
      <c r="CR212">
        <v>0.31</v>
      </c>
      <c r="CS212">
        <v>-0.33</v>
      </c>
      <c r="CT212">
        <v>-0.42</v>
      </c>
      <c r="CU212">
        <v>-0.46</v>
      </c>
      <c r="CV212">
        <v>-0.48</v>
      </c>
      <c r="CW212">
        <v>0.13</v>
      </c>
      <c r="CX212">
        <v>-0.12</v>
      </c>
      <c r="CY212">
        <v>-7.0000000000000007E-2</v>
      </c>
      <c r="CZ212">
        <v>0</v>
      </c>
      <c r="DA212">
        <v>-0.06</v>
      </c>
      <c r="DB212">
        <v>-0.4</v>
      </c>
      <c r="DC212">
        <v>0.04</v>
      </c>
      <c r="DD212">
        <v>-0.23</v>
      </c>
      <c r="DE212">
        <v>0.21</v>
      </c>
      <c r="DF212">
        <v>-0.22</v>
      </c>
      <c r="DG212">
        <v>-0.21</v>
      </c>
      <c r="DH212">
        <v>-0.18</v>
      </c>
      <c r="DI212">
        <v>0</v>
      </c>
      <c r="DJ212">
        <v>-0.19</v>
      </c>
      <c r="DK212">
        <v>-0.1</v>
      </c>
      <c r="DL212">
        <v>-0.13</v>
      </c>
      <c r="DM212">
        <v>-0.21</v>
      </c>
      <c r="DN212">
        <v>-0.16</v>
      </c>
      <c r="DO212">
        <v>-0.19</v>
      </c>
      <c r="DP212">
        <v>-0.26</v>
      </c>
      <c r="DQ212">
        <v>-0.24</v>
      </c>
      <c r="DR212">
        <v>-0.22</v>
      </c>
      <c r="DS212">
        <v>-0.19</v>
      </c>
      <c r="DT212">
        <v>-0.28000000000000003</v>
      </c>
      <c r="DU212">
        <v>-0.11</v>
      </c>
      <c r="DV212">
        <v>-0.24</v>
      </c>
      <c r="DW212">
        <v>-0.19</v>
      </c>
      <c r="DX212">
        <v>-0.16</v>
      </c>
      <c r="DY212">
        <v>-0.25</v>
      </c>
      <c r="DZ212">
        <v>-0.17</v>
      </c>
      <c r="EA212">
        <v>-0.1</v>
      </c>
      <c r="EB212">
        <v>-0.2</v>
      </c>
      <c r="EC212">
        <v>-0.24</v>
      </c>
      <c r="ED212">
        <v>-0.27</v>
      </c>
      <c r="EE212">
        <v>-0.31</v>
      </c>
      <c r="EF212">
        <v>-0.3</v>
      </c>
      <c r="EG212">
        <v>-0.22</v>
      </c>
      <c r="EH212">
        <v>-0.21</v>
      </c>
      <c r="EI212">
        <v>-0.09</v>
      </c>
      <c r="EJ212">
        <v>-0.04</v>
      </c>
      <c r="EK212">
        <v>0.87</v>
      </c>
      <c r="EL212">
        <v>0.61</v>
      </c>
      <c r="EM212">
        <v>0.56000000000000005</v>
      </c>
      <c r="EN212">
        <v>0.66</v>
      </c>
      <c r="EO212">
        <v>0.93</v>
      </c>
      <c r="EP212">
        <v>0.14000000000000001</v>
      </c>
      <c r="EQ212">
        <v>0.14000000000000001</v>
      </c>
      <c r="ER212">
        <v>0.14000000000000001</v>
      </c>
      <c r="ES212">
        <v>0.85</v>
      </c>
      <c r="ET212">
        <v>0.9</v>
      </c>
      <c r="EU212">
        <v>0.82</v>
      </c>
      <c r="EV212">
        <v>0.89</v>
      </c>
      <c r="EW212">
        <v>0.91</v>
      </c>
      <c r="EX212">
        <v>0.84</v>
      </c>
      <c r="EY212">
        <v>0.74</v>
      </c>
      <c r="EZ212">
        <v>0.85</v>
      </c>
      <c r="FA212">
        <v>0.86</v>
      </c>
      <c r="FB212">
        <v>0.02</v>
      </c>
      <c r="FC212">
        <v>0.24</v>
      </c>
      <c r="FD212">
        <v>0.68</v>
      </c>
      <c r="FE212">
        <v>0.27</v>
      </c>
      <c r="FF212">
        <v>-0.19</v>
      </c>
      <c r="FG212">
        <v>-0.08</v>
      </c>
      <c r="FH212">
        <v>0.96</v>
      </c>
      <c r="FI212">
        <v>0.82</v>
      </c>
      <c r="FJ212">
        <v>0.74</v>
      </c>
      <c r="FK212">
        <v>0.66</v>
      </c>
      <c r="FL212">
        <v>0.95</v>
      </c>
      <c r="FM212">
        <v>0.2</v>
      </c>
      <c r="FN212">
        <v>0.18</v>
      </c>
      <c r="FO212">
        <v>0.19</v>
      </c>
      <c r="FP212">
        <v>0.92</v>
      </c>
      <c r="FQ212">
        <v>0.94</v>
      </c>
      <c r="FR212">
        <v>0.95</v>
      </c>
      <c r="FS212">
        <v>0.95</v>
      </c>
      <c r="FT212">
        <v>0.94</v>
      </c>
      <c r="FU212">
        <v>0.89</v>
      </c>
      <c r="FV212">
        <v>0.66</v>
      </c>
      <c r="FW212">
        <v>0.92</v>
      </c>
      <c r="FX212">
        <v>0.92</v>
      </c>
      <c r="FY212">
        <v>0.06</v>
      </c>
      <c r="FZ212">
        <v>0.89</v>
      </c>
      <c r="GA212">
        <v>0.69</v>
      </c>
      <c r="GB212">
        <v>0.14000000000000001</v>
      </c>
      <c r="GC212">
        <v>-0.25</v>
      </c>
      <c r="GD212">
        <v>-0.11</v>
      </c>
      <c r="GE212">
        <v>0.99</v>
      </c>
      <c r="GF212">
        <v>0.82</v>
      </c>
      <c r="GG212">
        <v>0.72</v>
      </c>
      <c r="GH212">
        <v>0.64</v>
      </c>
      <c r="GI212">
        <v>0.97</v>
      </c>
      <c r="GJ212">
        <v>0.21</v>
      </c>
      <c r="GK212">
        <v>0.2</v>
      </c>
      <c r="GL212">
        <v>0.21</v>
      </c>
      <c r="GM212">
        <v>0.95</v>
      </c>
      <c r="GN212">
        <v>0.96</v>
      </c>
      <c r="GO212">
        <v>0.97</v>
      </c>
      <c r="GP212">
        <v>0.96</v>
      </c>
      <c r="GQ212">
        <v>0.96</v>
      </c>
      <c r="GR212">
        <v>0.92</v>
      </c>
      <c r="GS212">
        <v>0.88</v>
      </c>
      <c r="GT212">
        <v>0.93</v>
      </c>
      <c r="GU212">
        <v>0.94</v>
      </c>
      <c r="GV212">
        <v>0.1</v>
      </c>
      <c r="GW212">
        <v>0.92</v>
      </c>
      <c r="GX212">
        <v>0.7</v>
      </c>
      <c r="GY212">
        <v>0.2</v>
      </c>
      <c r="GZ212">
        <v>-0.28000000000000003</v>
      </c>
      <c r="HA212">
        <v>-0.12</v>
      </c>
      <c r="HB212">
        <v>1</v>
      </c>
      <c r="HC212">
        <v>0.86</v>
      </c>
      <c r="HD212">
        <v>0.75</v>
      </c>
      <c r="HE212">
        <v>0.59</v>
      </c>
      <c r="HF212">
        <v>0.98</v>
      </c>
      <c r="HG212">
        <v>0.19</v>
      </c>
      <c r="HH212">
        <v>0.19</v>
      </c>
      <c r="HI212">
        <v>0.19</v>
      </c>
      <c r="HJ212">
        <v>0.97</v>
      </c>
      <c r="HK212">
        <v>0.97</v>
      </c>
      <c r="HL212">
        <v>0.97</v>
      </c>
      <c r="HM212">
        <v>0.97</v>
      </c>
      <c r="HN212">
        <v>0.97</v>
      </c>
      <c r="HO212">
        <v>0.94</v>
      </c>
      <c r="HP212">
        <v>0.92</v>
      </c>
      <c r="HQ212">
        <v>0.95</v>
      </c>
      <c r="HR212">
        <v>0.95</v>
      </c>
      <c r="HS212">
        <v>0.49</v>
      </c>
      <c r="HT212">
        <v>0.95</v>
      </c>
      <c r="HU212">
        <v>0.74</v>
      </c>
      <c r="HV212">
        <v>0.18</v>
      </c>
      <c r="HW212">
        <v>-0.3</v>
      </c>
      <c r="HX212">
        <v>-0.09</v>
      </c>
      <c r="HY212">
        <v>0.99</v>
      </c>
      <c r="HZ212">
        <v>0.9</v>
      </c>
      <c r="IA212">
        <v>0.76</v>
      </c>
      <c r="IB212">
        <v>0.6</v>
      </c>
      <c r="IC212">
        <v>0.99</v>
      </c>
      <c r="ID212">
        <v>0.09</v>
      </c>
      <c r="IE212">
        <v>0.09</v>
      </c>
      <c r="IF212">
        <v>0.09</v>
      </c>
      <c r="IG212">
        <v>0.98</v>
      </c>
      <c r="IH212">
        <v>0.99</v>
      </c>
      <c r="II212">
        <v>0.99</v>
      </c>
      <c r="IJ212">
        <v>0.99</v>
      </c>
      <c r="IK212">
        <v>0.98</v>
      </c>
      <c r="IL212">
        <v>0.96</v>
      </c>
      <c r="IM212">
        <v>0.92</v>
      </c>
      <c r="IN212">
        <v>0.97</v>
      </c>
      <c r="IO212">
        <v>0.98</v>
      </c>
      <c r="IP212">
        <v>0.61</v>
      </c>
      <c r="IQ212">
        <v>0.97</v>
      </c>
      <c r="IR212">
        <v>0.77</v>
      </c>
      <c r="IS212">
        <v>0.35</v>
      </c>
      <c r="IT212">
        <v>-0.34</v>
      </c>
      <c r="IU212">
        <v>0.02</v>
      </c>
      <c r="IV212">
        <v>0.94</v>
      </c>
      <c r="IW212">
        <v>0.85</v>
      </c>
      <c r="IX212">
        <v>0.7</v>
      </c>
      <c r="IY212">
        <v>0.59</v>
      </c>
      <c r="IZ212">
        <v>0.95</v>
      </c>
      <c r="JA212">
        <v>0.17</v>
      </c>
      <c r="JB212">
        <v>0.16</v>
      </c>
      <c r="JC212">
        <v>0.16</v>
      </c>
      <c r="JD212">
        <v>0.94</v>
      </c>
      <c r="JE212">
        <v>0.94</v>
      </c>
      <c r="JF212">
        <v>0.94</v>
      </c>
      <c r="JG212">
        <v>0.95</v>
      </c>
      <c r="JH212">
        <v>0.94</v>
      </c>
      <c r="JI212">
        <v>0.94</v>
      </c>
      <c r="JJ212">
        <v>0.91</v>
      </c>
      <c r="JK212">
        <v>0.94</v>
      </c>
      <c r="JL212">
        <v>0.94</v>
      </c>
      <c r="JM212">
        <v>0.51</v>
      </c>
      <c r="JN212">
        <v>0.95</v>
      </c>
      <c r="JO212">
        <v>0.75</v>
      </c>
      <c r="JP212">
        <v>0.39</v>
      </c>
      <c r="JQ212">
        <v>0.15</v>
      </c>
    </row>
    <row r="213" spans="1:277" x14ac:dyDescent="0.2">
      <c r="A213" s="1" t="s">
        <v>490</v>
      </c>
      <c r="B213">
        <v>0.02</v>
      </c>
      <c r="C213">
        <v>0.03</v>
      </c>
      <c r="D213">
        <v>0.02</v>
      </c>
      <c r="E213">
        <v>-0.05</v>
      </c>
      <c r="F213">
        <v>-0.06</v>
      </c>
      <c r="G213">
        <v>0.06</v>
      </c>
      <c r="H213">
        <v>0</v>
      </c>
      <c r="I213">
        <v>0.06</v>
      </c>
      <c r="J213">
        <v>-0.01</v>
      </c>
      <c r="K213">
        <v>0.01</v>
      </c>
      <c r="L213">
        <v>-0.21</v>
      </c>
      <c r="M213">
        <v>0.03</v>
      </c>
      <c r="N213">
        <v>-0.3</v>
      </c>
      <c r="O213">
        <v>-0.06</v>
      </c>
      <c r="P213">
        <v>-0.01</v>
      </c>
      <c r="Q213">
        <v>-0.27</v>
      </c>
      <c r="R213">
        <v>0.04</v>
      </c>
      <c r="S213">
        <v>0.04</v>
      </c>
      <c r="T213">
        <v>-0.2</v>
      </c>
      <c r="U213">
        <v>0.1</v>
      </c>
      <c r="V213">
        <v>0.28000000000000003</v>
      </c>
      <c r="W213">
        <v>0.2</v>
      </c>
      <c r="X213">
        <v>0.28999999999999998</v>
      </c>
      <c r="Y213">
        <v>0.62</v>
      </c>
      <c r="Z213">
        <v>0.62</v>
      </c>
      <c r="AA213">
        <v>0.35</v>
      </c>
      <c r="AB213">
        <v>0.65</v>
      </c>
      <c r="AC213">
        <v>0.52</v>
      </c>
      <c r="AD213">
        <v>0.82</v>
      </c>
      <c r="AE213">
        <v>-0.02</v>
      </c>
      <c r="AF213">
        <v>-0.02</v>
      </c>
      <c r="AG213">
        <v>-0.02</v>
      </c>
      <c r="AH213">
        <v>0.02</v>
      </c>
      <c r="AI213">
        <v>0.01</v>
      </c>
      <c r="AJ213">
        <v>0.02</v>
      </c>
      <c r="AK213">
        <v>0.01</v>
      </c>
      <c r="AL213">
        <v>0.01</v>
      </c>
      <c r="AM213">
        <v>0.01</v>
      </c>
      <c r="AN213">
        <v>0.1</v>
      </c>
      <c r="AO213">
        <v>0.12</v>
      </c>
      <c r="AP213">
        <v>0.09</v>
      </c>
      <c r="AQ213">
        <v>-0.01</v>
      </c>
      <c r="AR213">
        <v>-0.01</v>
      </c>
      <c r="AS213">
        <v>0</v>
      </c>
      <c r="AT213">
        <v>0.04</v>
      </c>
      <c r="AU213">
        <v>0.03</v>
      </c>
      <c r="AV213">
        <v>0.05</v>
      </c>
      <c r="AW213">
        <v>0.02</v>
      </c>
      <c r="AX213">
        <v>0.01</v>
      </c>
      <c r="AY213">
        <v>0.02</v>
      </c>
      <c r="AZ213">
        <v>-0.03</v>
      </c>
      <c r="BA213">
        <v>-0.03</v>
      </c>
      <c r="BB213">
        <v>-0.03</v>
      </c>
      <c r="BC213">
        <v>0.02</v>
      </c>
      <c r="BD213">
        <v>0.01</v>
      </c>
      <c r="BE213">
        <v>0.03</v>
      </c>
      <c r="BF213">
        <v>0.17</v>
      </c>
      <c r="BG213">
        <v>-0.01</v>
      </c>
      <c r="BH213">
        <v>-0.11</v>
      </c>
      <c r="BI213">
        <v>-0.09</v>
      </c>
      <c r="BJ213">
        <v>0.67</v>
      </c>
      <c r="BK213">
        <v>7.0000000000000007E-2</v>
      </c>
      <c r="BL213">
        <v>-0.28000000000000003</v>
      </c>
      <c r="BM213">
        <v>-0.06</v>
      </c>
      <c r="BN213">
        <v>-7.0000000000000007E-2</v>
      </c>
      <c r="BO213">
        <v>-0.02</v>
      </c>
      <c r="BP213">
        <v>0.17</v>
      </c>
      <c r="BQ213">
        <v>0.63</v>
      </c>
      <c r="BR213">
        <v>0.19</v>
      </c>
      <c r="BS213">
        <v>0.12</v>
      </c>
      <c r="BT213">
        <v>-0.15</v>
      </c>
      <c r="BU213">
        <v>-0.09</v>
      </c>
      <c r="BV213">
        <v>0.26</v>
      </c>
      <c r="BW213">
        <v>-0.21</v>
      </c>
      <c r="BX213">
        <v>-0.2</v>
      </c>
      <c r="BY213">
        <v>-0.19</v>
      </c>
      <c r="BZ213">
        <v>-0.19</v>
      </c>
      <c r="CA213">
        <v>-0.11</v>
      </c>
      <c r="CB213">
        <v>-0.13</v>
      </c>
      <c r="CC213">
        <v>-0.23</v>
      </c>
      <c r="CD213">
        <v>-0.05</v>
      </c>
      <c r="CE213">
        <v>0.15</v>
      </c>
      <c r="CF213">
        <v>0.04</v>
      </c>
      <c r="CG213">
        <v>0.05</v>
      </c>
      <c r="CH213">
        <v>-0.03</v>
      </c>
      <c r="CI213">
        <v>-0.21</v>
      </c>
      <c r="CJ213">
        <v>-0.21</v>
      </c>
      <c r="CK213">
        <v>-0.02</v>
      </c>
      <c r="CL213">
        <v>-0.18</v>
      </c>
      <c r="CM213">
        <v>-0.18</v>
      </c>
      <c r="CN213">
        <v>0.02</v>
      </c>
      <c r="CO213">
        <v>-0.09</v>
      </c>
      <c r="CP213">
        <v>-0.09</v>
      </c>
      <c r="CQ213">
        <v>0.01</v>
      </c>
      <c r="CR213">
        <v>0.31</v>
      </c>
      <c r="CS213">
        <v>-0.44</v>
      </c>
      <c r="CT213">
        <v>-0.52</v>
      </c>
      <c r="CU213">
        <v>-0.54</v>
      </c>
      <c r="CV213">
        <v>-0.55000000000000004</v>
      </c>
      <c r="CW213">
        <v>-0.04</v>
      </c>
      <c r="CX213">
        <v>-0.14000000000000001</v>
      </c>
      <c r="CY213">
        <v>-0.18</v>
      </c>
      <c r="CZ213">
        <v>-7.0000000000000007E-2</v>
      </c>
      <c r="DA213">
        <v>-0.14000000000000001</v>
      </c>
      <c r="DB213">
        <v>-0.49</v>
      </c>
      <c r="DC213">
        <v>0.11</v>
      </c>
      <c r="DD213">
        <v>-0.27</v>
      </c>
      <c r="DE213">
        <v>0.12</v>
      </c>
      <c r="DF213">
        <v>-0.25</v>
      </c>
      <c r="DG213">
        <v>-0.31</v>
      </c>
      <c r="DH213">
        <v>-0.23</v>
      </c>
      <c r="DI213">
        <v>-0.09</v>
      </c>
      <c r="DJ213">
        <v>-0.27</v>
      </c>
      <c r="DK213">
        <v>-0.17</v>
      </c>
      <c r="DL213">
        <v>-0.12</v>
      </c>
      <c r="DM213">
        <v>-0.24</v>
      </c>
      <c r="DN213">
        <v>-0.21</v>
      </c>
      <c r="DO213">
        <v>-0.25</v>
      </c>
      <c r="DP213">
        <v>-0.25</v>
      </c>
      <c r="DQ213">
        <v>-0.33</v>
      </c>
      <c r="DR213">
        <v>-0.28000000000000003</v>
      </c>
      <c r="DS213">
        <v>-0.22</v>
      </c>
      <c r="DT213">
        <v>-0.34</v>
      </c>
      <c r="DU213">
        <v>-0.16</v>
      </c>
      <c r="DV213">
        <v>-0.31</v>
      </c>
      <c r="DW213">
        <v>-0.25</v>
      </c>
      <c r="DX213">
        <v>-0.21</v>
      </c>
      <c r="DY213">
        <v>-0.34</v>
      </c>
      <c r="DZ213">
        <v>-0.17</v>
      </c>
      <c r="EA213">
        <v>-0.13</v>
      </c>
      <c r="EB213">
        <v>-0.24</v>
      </c>
      <c r="EC213">
        <v>-0.25</v>
      </c>
      <c r="ED213">
        <v>-0.33</v>
      </c>
      <c r="EE213">
        <v>-0.39</v>
      </c>
      <c r="EF213">
        <v>-0.35</v>
      </c>
      <c r="EG213">
        <v>-0.28999999999999998</v>
      </c>
      <c r="EH213">
        <v>-0.26</v>
      </c>
      <c r="EI213">
        <v>-0.14000000000000001</v>
      </c>
      <c r="EJ213">
        <v>0.05</v>
      </c>
      <c r="EK213">
        <v>0.77</v>
      </c>
      <c r="EL213">
        <v>0.63</v>
      </c>
      <c r="EM213">
        <v>0.43</v>
      </c>
      <c r="EN213">
        <v>0.48</v>
      </c>
      <c r="EO213">
        <v>0.73</v>
      </c>
      <c r="EP213">
        <v>0.12</v>
      </c>
      <c r="EQ213">
        <v>0.12</v>
      </c>
      <c r="ER213">
        <v>0.12</v>
      </c>
      <c r="ES213">
        <v>0.64</v>
      </c>
      <c r="ET213">
        <v>0.7</v>
      </c>
      <c r="EU213">
        <v>0.68</v>
      </c>
      <c r="EV213">
        <v>0.71</v>
      </c>
      <c r="EW213">
        <v>0.69</v>
      </c>
      <c r="EX213">
        <v>0.63</v>
      </c>
      <c r="EY213">
        <v>0.56999999999999995</v>
      </c>
      <c r="EZ213">
        <v>0.62</v>
      </c>
      <c r="FA213">
        <v>0.62</v>
      </c>
      <c r="FB213">
        <v>0.04</v>
      </c>
      <c r="FC213">
        <v>0.22</v>
      </c>
      <c r="FD213">
        <v>0.54</v>
      </c>
      <c r="FE213">
        <v>0.22</v>
      </c>
      <c r="FF213">
        <v>-0.24</v>
      </c>
      <c r="FG213">
        <v>0.02</v>
      </c>
      <c r="FH213">
        <v>0.83</v>
      </c>
      <c r="FI213">
        <v>0.87</v>
      </c>
      <c r="FJ213">
        <v>0.56999999999999995</v>
      </c>
      <c r="FK213">
        <v>0.53</v>
      </c>
      <c r="FL213">
        <v>0.74</v>
      </c>
      <c r="FM213">
        <v>0.19</v>
      </c>
      <c r="FN213">
        <v>0.17</v>
      </c>
      <c r="FO213">
        <v>0.18</v>
      </c>
      <c r="FP213">
        <v>0.73</v>
      </c>
      <c r="FQ213">
        <v>0.72</v>
      </c>
      <c r="FR213">
        <v>0.76</v>
      </c>
      <c r="FS213">
        <v>0.74</v>
      </c>
      <c r="FT213">
        <v>0.72</v>
      </c>
      <c r="FU213">
        <v>0.66</v>
      </c>
      <c r="FV213">
        <v>0.57999999999999996</v>
      </c>
      <c r="FW213">
        <v>0.7</v>
      </c>
      <c r="FX213">
        <v>0.69</v>
      </c>
      <c r="FY213">
        <v>7.0000000000000007E-2</v>
      </c>
      <c r="FZ213">
        <v>0.66</v>
      </c>
      <c r="GA213">
        <v>0.63</v>
      </c>
      <c r="GB213">
        <v>0.15</v>
      </c>
      <c r="GC213">
        <v>-0.3</v>
      </c>
      <c r="GD213">
        <v>0.01</v>
      </c>
      <c r="GE213">
        <v>0.85</v>
      </c>
      <c r="GF213">
        <v>0.95</v>
      </c>
      <c r="GG213">
        <v>0.62</v>
      </c>
      <c r="GH213">
        <v>0.57999999999999996</v>
      </c>
      <c r="GI213">
        <v>0.76</v>
      </c>
      <c r="GJ213">
        <v>0.22</v>
      </c>
      <c r="GK213">
        <v>0.21</v>
      </c>
      <c r="GL213">
        <v>0.21</v>
      </c>
      <c r="GM213">
        <v>0.77</v>
      </c>
      <c r="GN213">
        <v>0.76</v>
      </c>
      <c r="GO213">
        <v>0.77</v>
      </c>
      <c r="GP213">
        <v>0.75</v>
      </c>
      <c r="GQ213">
        <v>0.76</v>
      </c>
      <c r="GR213">
        <v>0.7</v>
      </c>
      <c r="GS213">
        <v>0.74</v>
      </c>
      <c r="GT213">
        <v>0.71</v>
      </c>
      <c r="GU213">
        <v>0.71</v>
      </c>
      <c r="GV213">
        <v>0.11</v>
      </c>
      <c r="GW213">
        <v>0.7</v>
      </c>
      <c r="GX213">
        <v>0.68</v>
      </c>
      <c r="GY213">
        <v>0.21</v>
      </c>
      <c r="GZ213">
        <v>-0.33</v>
      </c>
      <c r="HA213">
        <v>0.03</v>
      </c>
      <c r="HB213">
        <v>0.86</v>
      </c>
      <c r="HC213">
        <v>1</v>
      </c>
      <c r="HD213">
        <v>0.67</v>
      </c>
      <c r="HE213">
        <v>0.6</v>
      </c>
      <c r="HF213">
        <v>0.78</v>
      </c>
      <c r="HG213">
        <v>0.2</v>
      </c>
      <c r="HH213">
        <v>0.2</v>
      </c>
      <c r="HI213">
        <v>0.21</v>
      </c>
      <c r="HJ213">
        <v>0.78</v>
      </c>
      <c r="HK213">
        <v>0.78</v>
      </c>
      <c r="HL213">
        <v>0.78</v>
      </c>
      <c r="HM213">
        <v>0.77</v>
      </c>
      <c r="HN213">
        <v>0.77</v>
      </c>
      <c r="HO213">
        <v>0.75</v>
      </c>
      <c r="HP213">
        <v>0.78</v>
      </c>
      <c r="HQ213">
        <v>0.73</v>
      </c>
      <c r="HR213">
        <v>0.73</v>
      </c>
      <c r="HS213">
        <v>0.4</v>
      </c>
      <c r="HT213">
        <v>0.72</v>
      </c>
      <c r="HU213">
        <v>0.73</v>
      </c>
      <c r="HV213">
        <v>0.23</v>
      </c>
      <c r="HW213">
        <v>-0.35</v>
      </c>
      <c r="HX213">
        <v>0.08</v>
      </c>
      <c r="HY213">
        <v>0.86</v>
      </c>
      <c r="HZ213">
        <v>0.95</v>
      </c>
      <c r="IA213">
        <v>0.72</v>
      </c>
      <c r="IB213">
        <v>0.63</v>
      </c>
      <c r="IC213">
        <v>0.82</v>
      </c>
      <c r="ID213">
        <v>0.09</v>
      </c>
      <c r="IE213">
        <v>0.08</v>
      </c>
      <c r="IF213">
        <v>0.08</v>
      </c>
      <c r="IG213">
        <v>0.82</v>
      </c>
      <c r="IH213">
        <v>0.82</v>
      </c>
      <c r="II213">
        <v>0.83</v>
      </c>
      <c r="IJ213">
        <v>0.82</v>
      </c>
      <c r="IK213">
        <v>0.82</v>
      </c>
      <c r="IL213">
        <v>0.8</v>
      </c>
      <c r="IM213">
        <v>0.83</v>
      </c>
      <c r="IN213">
        <v>0.78</v>
      </c>
      <c r="IO213">
        <v>0.79</v>
      </c>
      <c r="IP213">
        <v>0.51</v>
      </c>
      <c r="IQ213">
        <v>0.77</v>
      </c>
      <c r="IR213">
        <v>0.77</v>
      </c>
      <c r="IS213">
        <v>0.4</v>
      </c>
      <c r="IT213">
        <v>-0.37</v>
      </c>
      <c r="IU213">
        <v>0.17</v>
      </c>
      <c r="IV213">
        <v>0.89</v>
      </c>
      <c r="IW213">
        <v>0.89</v>
      </c>
      <c r="IX213">
        <v>0.73</v>
      </c>
      <c r="IY213">
        <v>0.65</v>
      </c>
      <c r="IZ213">
        <v>0.9</v>
      </c>
      <c r="JA213">
        <v>0.18</v>
      </c>
      <c r="JB213">
        <v>0.18</v>
      </c>
      <c r="JC213">
        <v>0.18</v>
      </c>
      <c r="JD213">
        <v>0.89</v>
      </c>
      <c r="JE213">
        <v>0.89</v>
      </c>
      <c r="JF213">
        <v>0.89</v>
      </c>
      <c r="JG213">
        <v>0.89</v>
      </c>
      <c r="JH213">
        <v>0.9</v>
      </c>
      <c r="JI213">
        <v>0.89</v>
      </c>
      <c r="JJ213">
        <v>0.88</v>
      </c>
      <c r="JK213">
        <v>0.85</v>
      </c>
      <c r="JL213">
        <v>0.86</v>
      </c>
      <c r="JM213">
        <v>0.5</v>
      </c>
      <c r="JN213">
        <v>0.88</v>
      </c>
      <c r="JO213">
        <v>0.78</v>
      </c>
      <c r="JP213">
        <v>0.46</v>
      </c>
      <c r="JQ213">
        <v>0.22</v>
      </c>
    </row>
    <row r="214" spans="1:277" x14ac:dyDescent="0.2">
      <c r="A214" s="1" t="s">
        <v>491</v>
      </c>
      <c r="B214">
        <v>0</v>
      </c>
      <c r="C214">
        <v>0</v>
      </c>
      <c r="D214">
        <v>-0.01</v>
      </c>
      <c r="E214">
        <v>-0.02</v>
      </c>
      <c r="F214">
        <v>-0.01</v>
      </c>
      <c r="G214">
        <v>-0.02</v>
      </c>
      <c r="H214">
        <v>0</v>
      </c>
      <c r="I214">
        <v>7.0000000000000007E-2</v>
      </c>
      <c r="J214">
        <v>0</v>
      </c>
      <c r="K214">
        <v>0.13</v>
      </c>
      <c r="L214">
        <v>-0.38</v>
      </c>
      <c r="M214">
        <v>0.39</v>
      </c>
      <c r="N214">
        <v>-0.3</v>
      </c>
      <c r="O214">
        <v>-7.0000000000000007E-2</v>
      </c>
      <c r="P214">
        <v>0.33</v>
      </c>
      <c r="Q214">
        <v>-0.03</v>
      </c>
      <c r="R214">
        <v>0.32</v>
      </c>
      <c r="S214">
        <v>0.39</v>
      </c>
      <c r="T214">
        <v>0.02</v>
      </c>
      <c r="U214">
        <v>0.34</v>
      </c>
      <c r="V214">
        <v>0.33</v>
      </c>
      <c r="W214">
        <v>0.12</v>
      </c>
      <c r="X214">
        <v>0.41</v>
      </c>
      <c r="Y214">
        <v>0.55000000000000004</v>
      </c>
      <c r="Z214">
        <v>0.69</v>
      </c>
      <c r="AA214">
        <v>0.52</v>
      </c>
      <c r="AB214">
        <v>0.62</v>
      </c>
      <c r="AC214">
        <v>0.82</v>
      </c>
      <c r="AD214">
        <v>0.7</v>
      </c>
      <c r="AE214">
        <v>-0.04</v>
      </c>
      <c r="AF214">
        <v>-0.04</v>
      </c>
      <c r="AG214">
        <v>-0.04</v>
      </c>
      <c r="AH214">
        <v>0.37</v>
      </c>
      <c r="AI214">
        <v>0.36</v>
      </c>
      <c r="AJ214">
        <v>0.38</v>
      </c>
      <c r="AK214">
        <v>0.38</v>
      </c>
      <c r="AL214">
        <v>0.37</v>
      </c>
      <c r="AM214">
        <v>0.38</v>
      </c>
      <c r="AN214">
        <v>0.42</v>
      </c>
      <c r="AO214">
        <v>0.43</v>
      </c>
      <c r="AP214">
        <v>0.42</v>
      </c>
      <c r="AQ214">
        <v>0.33</v>
      </c>
      <c r="AR214">
        <v>0.33</v>
      </c>
      <c r="AS214">
        <v>0.34</v>
      </c>
      <c r="AT214">
        <v>0.39</v>
      </c>
      <c r="AU214">
        <v>0.38</v>
      </c>
      <c r="AV214">
        <v>0.41</v>
      </c>
      <c r="AW214">
        <v>0.37</v>
      </c>
      <c r="AX214">
        <v>0.36</v>
      </c>
      <c r="AY214">
        <v>0.38</v>
      </c>
      <c r="AZ214">
        <v>-0.05</v>
      </c>
      <c r="BA214">
        <v>-0.05</v>
      </c>
      <c r="BB214">
        <v>-0.05</v>
      </c>
      <c r="BC214">
        <v>0.37</v>
      </c>
      <c r="BD214">
        <v>0.36</v>
      </c>
      <c r="BE214">
        <v>0.38</v>
      </c>
      <c r="BF214">
        <v>0.15</v>
      </c>
      <c r="BG214">
        <v>-7.0000000000000007E-2</v>
      </c>
      <c r="BH214">
        <v>-0.15</v>
      </c>
      <c r="BI214">
        <v>-0.09</v>
      </c>
      <c r="BJ214">
        <v>0.46</v>
      </c>
      <c r="BK214">
        <v>0.1</v>
      </c>
      <c r="BL214">
        <v>0.06</v>
      </c>
      <c r="BM214">
        <v>-7.0000000000000007E-2</v>
      </c>
      <c r="BN214">
        <v>-0.11</v>
      </c>
      <c r="BO214">
        <v>-0.04</v>
      </c>
      <c r="BP214">
        <v>0.15</v>
      </c>
      <c r="BQ214">
        <v>0.5</v>
      </c>
      <c r="BR214">
        <v>0.08</v>
      </c>
      <c r="BS214">
        <v>-0.03</v>
      </c>
      <c r="BT214">
        <v>0.21</v>
      </c>
      <c r="BU214">
        <v>-0.02</v>
      </c>
      <c r="BV214">
        <v>0.04</v>
      </c>
      <c r="BW214">
        <v>-0.33</v>
      </c>
      <c r="BX214">
        <v>-0.32</v>
      </c>
      <c r="BY214">
        <v>-0.31</v>
      </c>
      <c r="BZ214">
        <v>-0.31</v>
      </c>
      <c r="CA214">
        <v>-0.23</v>
      </c>
      <c r="CB214">
        <v>-0.27</v>
      </c>
      <c r="CC214">
        <v>-0.36</v>
      </c>
      <c r="CD214">
        <v>-0.09</v>
      </c>
      <c r="CE214">
        <v>0.28000000000000003</v>
      </c>
      <c r="CF214">
        <v>0.11</v>
      </c>
      <c r="CG214">
        <v>0.01</v>
      </c>
      <c r="CH214">
        <v>-0.17</v>
      </c>
      <c r="CI214">
        <v>-0.28000000000000003</v>
      </c>
      <c r="CJ214">
        <v>-0.28000000000000003</v>
      </c>
      <c r="CK214">
        <v>-0.27</v>
      </c>
      <c r="CL214">
        <v>-0.27</v>
      </c>
      <c r="CM214">
        <v>-0.26</v>
      </c>
      <c r="CN214">
        <v>-0.2</v>
      </c>
      <c r="CO214">
        <v>-0.17</v>
      </c>
      <c r="CP214">
        <v>-0.17</v>
      </c>
      <c r="CQ214">
        <v>-0.04</v>
      </c>
      <c r="CR214">
        <v>0.03</v>
      </c>
      <c r="CS214">
        <v>-0.48</v>
      </c>
      <c r="CT214">
        <v>-0.54</v>
      </c>
      <c r="CU214">
        <v>-0.56999999999999995</v>
      </c>
      <c r="CV214">
        <v>-0.57999999999999996</v>
      </c>
      <c r="CW214">
        <v>0.01</v>
      </c>
      <c r="CX214">
        <v>-0.33</v>
      </c>
      <c r="CY214">
        <v>-0.18</v>
      </c>
      <c r="CZ214">
        <v>-0.03</v>
      </c>
      <c r="DA214">
        <v>-0.18</v>
      </c>
      <c r="DB214">
        <v>-0.55000000000000004</v>
      </c>
      <c r="DC214">
        <v>0.11</v>
      </c>
      <c r="DD214">
        <v>-0.31</v>
      </c>
      <c r="DE214">
        <v>-0.05</v>
      </c>
      <c r="DF214">
        <v>-0.34</v>
      </c>
      <c r="DG214">
        <v>-0.48</v>
      </c>
      <c r="DH214">
        <v>-0.36</v>
      </c>
      <c r="DI214">
        <v>-0.23</v>
      </c>
      <c r="DJ214">
        <v>-0.38</v>
      </c>
      <c r="DK214">
        <v>-0.27</v>
      </c>
      <c r="DL214">
        <v>-0.17</v>
      </c>
      <c r="DM214">
        <v>-0.42</v>
      </c>
      <c r="DN214">
        <v>-0.37</v>
      </c>
      <c r="DO214">
        <v>-0.4</v>
      </c>
      <c r="DP214">
        <v>-0.41</v>
      </c>
      <c r="DQ214">
        <v>-0.42</v>
      </c>
      <c r="DR214">
        <v>-0.43</v>
      </c>
      <c r="DS214">
        <v>-0.3</v>
      </c>
      <c r="DT214">
        <v>-0.5</v>
      </c>
      <c r="DU214">
        <v>-0.3</v>
      </c>
      <c r="DV214">
        <v>-0.43</v>
      </c>
      <c r="DW214">
        <v>-0.43</v>
      </c>
      <c r="DX214">
        <v>-0.39</v>
      </c>
      <c r="DY214">
        <v>-0.48</v>
      </c>
      <c r="DZ214">
        <v>-0.34</v>
      </c>
      <c r="EA214">
        <v>-0.27</v>
      </c>
      <c r="EB214">
        <v>-0.38</v>
      </c>
      <c r="EC214">
        <v>-0.26</v>
      </c>
      <c r="ED214">
        <v>-0.33</v>
      </c>
      <c r="EE214">
        <v>-0.39</v>
      </c>
      <c r="EF214">
        <v>-0.41</v>
      </c>
      <c r="EG214">
        <v>-0.39</v>
      </c>
      <c r="EH214">
        <v>-0.41</v>
      </c>
      <c r="EI214">
        <v>-0.17</v>
      </c>
      <c r="EJ214">
        <v>-0.03</v>
      </c>
      <c r="EK214">
        <v>0.62</v>
      </c>
      <c r="EL214">
        <v>0.47</v>
      </c>
      <c r="EM214">
        <v>0.64</v>
      </c>
      <c r="EN214">
        <v>0.59</v>
      </c>
      <c r="EO214">
        <v>0.73</v>
      </c>
      <c r="EP214">
        <v>0.01</v>
      </c>
      <c r="EQ214">
        <v>0</v>
      </c>
      <c r="ER214">
        <v>0</v>
      </c>
      <c r="ES214">
        <v>0.68</v>
      </c>
      <c r="ET214">
        <v>0.71</v>
      </c>
      <c r="EU214">
        <v>0.66</v>
      </c>
      <c r="EV214">
        <v>0.7</v>
      </c>
      <c r="EW214">
        <v>0.68</v>
      </c>
      <c r="EX214">
        <v>0.61</v>
      </c>
      <c r="EY214">
        <v>0.54</v>
      </c>
      <c r="EZ214">
        <v>0.68</v>
      </c>
      <c r="FA214">
        <v>0.67</v>
      </c>
      <c r="FB214">
        <v>0.03</v>
      </c>
      <c r="FC214">
        <v>0.17</v>
      </c>
      <c r="FD214">
        <v>0.63</v>
      </c>
      <c r="FE214">
        <v>0.3</v>
      </c>
      <c r="FF214">
        <v>-0.24</v>
      </c>
      <c r="FG214">
        <v>-0.06</v>
      </c>
      <c r="FH214">
        <v>0.7</v>
      </c>
      <c r="FI214">
        <v>0.63</v>
      </c>
      <c r="FJ214">
        <v>0.83</v>
      </c>
      <c r="FK214">
        <v>0.66</v>
      </c>
      <c r="FL214">
        <v>0.74</v>
      </c>
      <c r="FM214">
        <v>0.1</v>
      </c>
      <c r="FN214">
        <v>7.0000000000000007E-2</v>
      </c>
      <c r="FO214">
        <v>0.08</v>
      </c>
      <c r="FP214">
        <v>0.72</v>
      </c>
      <c r="FQ214">
        <v>0.74</v>
      </c>
      <c r="FR214">
        <v>0.75</v>
      </c>
      <c r="FS214">
        <v>0.75</v>
      </c>
      <c r="FT214">
        <v>0.7</v>
      </c>
      <c r="FU214">
        <v>0.67</v>
      </c>
      <c r="FV214">
        <v>0.41</v>
      </c>
      <c r="FW214">
        <v>0.73</v>
      </c>
      <c r="FX214">
        <v>0.71</v>
      </c>
      <c r="FY214">
        <v>0.06</v>
      </c>
      <c r="FZ214">
        <v>0.67</v>
      </c>
      <c r="GA214">
        <v>0.71</v>
      </c>
      <c r="GB214">
        <v>0.26</v>
      </c>
      <c r="GC214">
        <v>-0.3</v>
      </c>
      <c r="GD214">
        <v>-7.0000000000000007E-2</v>
      </c>
      <c r="GE214">
        <v>0.73</v>
      </c>
      <c r="GF214">
        <v>0.64</v>
      </c>
      <c r="GG214">
        <v>0.93</v>
      </c>
      <c r="GH214">
        <v>0.73</v>
      </c>
      <c r="GI214">
        <v>0.75</v>
      </c>
      <c r="GJ214">
        <v>0.1</v>
      </c>
      <c r="GK214">
        <v>0.08</v>
      </c>
      <c r="GL214">
        <v>0.09</v>
      </c>
      <c r="GM214">
        <v>0.74</v>
      </c>
      <c r="GN214">
        <v>0.75</v>
      </c>
      <c r="GO214">
        <v>0.77</v>
      </c>
      <c r="GP214">
        <v>0.75</v>
      </c>
      <c r="GQ214">
        <v>0.72</v>
      </c>
      <c r="GR214">
        <v>0.68</v>
      </c>
      <c r="GS214">
        <v>0.6</v>
      </c>
      <c r="GT214">
        <v>0.74</v>
      </c>
      <c r="GU214">
        <v>0.73</v>
      </c>
      <c r="GV214">
        <v>0.1</v>
      </c>
      <c r="GW214">
        <v>0.69</v>
      </c>
      <c r="GX214">
        <v>0.76</v>
      </c>
      <c r="GY214">
        <v>0.35</v>
      </c>
      <c r="GZ214">
        <v>-0.33</v>
      </c>
      <c r="HA214">
        <v>-0.03</v>
      </c>
      <c r="HB214">
        <v>0.75</v>
      </c>
      <c r="HC214">
        <v>0.67</v>
      </c>
      <c r="HD214">
        <v>1</v>
      </c>
      <c r="HE214">
        <v>0.76</v>
      </c>
      <c r="HF214">
        <v>0.75</v>
      </c>
      <c r="HG214">
        <v>0.08</v>
      </c>
      <c r="HH214">
        <v>0.08</v>
      </c>
      <c r="HI214">
        <v>0.08</v>
      </c>
      <c r="HJ214">
        <v>0.75</v>
      </c>
      <c r="HK214">
        <v>0.76</v>
      </c>
      <c r="HL214">
        <v>0.77</v>
      </c>
      <c r="HM214">
        <v>0.75</v>
      </c>
      <c r="HN214">
        <v>0.72</v>
      </c>
      <c r="HO214">
        <v>0.69</v>
      </c>
      <c r="HP214">
        <v>0.63</v>
      </c>
      <c r="HQ214">
        <v>0.75</v>
      </c>
      <c r="HR214">
        <v>0.74</v>
      </c>
      <c r="HS214">
        <v>0.43</v>
      </c>
      <c r="HT214">
        <v>0.71</v>
      </c>
      <c r="HU214">
        <v>0.79</v>
      </c>
      <c r="HV214">
        <v>0.37</v>
      </c>
      <c r="HW214">
        <v>-0.35</v>
      </c>
      <c r="HX214">
        <v>0.09</v>
      </c>
      <c r="HY214">
        <v>0.74</v>
      </c>
      <c r="HZ214">
        <v>0.7</v>
      </c>
      <c r="IA214">
        <v>0.92</v>
      </c>
      <c r="IB214">
        <v>0.73</v>
      </c>
      <c r="IC214">
        <v>0.75</v>
      </c>
      <c r="ID214">
        <v>-0.1</v>
      </c>
      <c r="IE214">
        <v>-0.11</v>
      </c>
      <c r="IF214">
        <v>-0.1</v>
      </c>
      <c r="IG214">
        <v>0.75</v>
      </c>
      <c r="IH214">
        <v>0.75</v>
      </c>
      <c r="II214">
        <v>0.76</v>
      </c>
      <c r="IJ214">
        <v>0.75</v>
      </c>
      <c r="IK214">
        <v>0.72</v>
      </c>
      <c r="IL214">
        <v>0.69</v>
      </c>
      <c r="IM214">
        <v>0.62</v>
      </c>
      <c r="IN214">
        <v>0.77</v>
      </c>
      <c r="IO214">
        <v>0.76</v>
      </c>
      <c r="IP214">
        <v>0.53</v>
      </c>
      <c r="IQ214">
        <v>0.71</v>
      </c>
      <c r="IR214">
        <v>0.77</v>
      </c>
      <c r="IS214">
        <v>0.54</v>
      </c>
      <c r="IT214">
        <v>-0.38</v>
      </c>
      <c r="IU214">
        <v>0.23</v>
      </c>
      <c r="IV214">
        <v>0.71</v>
      </c>
      <c r="IW214">
        <v>0.67</v>
      </c>
      <c r="IX214">
        <v>0.79</v>
      </c>
      <c r="IY214">
        <v>0.68</v>
      </c>
      <c r="IZ214">
        <v>0.72</v>
      </c>
      <c r="JA214">
        <v>-0.03</v>
      </c>
      <c r="JB214">
        <v>-0.03</v>
      </c>
      <c r="JC214">
        <v>-0.03</v>
      </c>
      <c r="JD214">
        <v>0.72</v>
      </c>
      <c r="JE214">
        <v>0.72</v>
      </c>
      <c r="JF214">
        <v>0.73</v>
      </c>
      <c r="JG214">
        <v>0.73</v>
      </c>
      <c r="JH214">
        <v>0.69</v>
      </c>
      <c r="JI214">
        <v>0.66</v>
      </c>
      <c r="JJ214">
        <v>0.62</v>
      </c>
      <c r="JK214">
        <v>0.74</v>
      </c>
      <c r="JL214">
        <v>0.74</v>
      </c>
      <c r="JM214">
        <v>0.43</v>
      </c>
      <c r="JN214">
        <v>0.69</v>
      </c>
      <c r="JO214">
        <v>0.73</v>
      </c>
      <c r="JP214">
        <v>0.55000000000000004</v>
      </c>
      <c r="JQ214">
        <v>0.18</v>
      </c>
    </row>
    <row r="215" spans="1:277" x14ac:dyDescent="0.2">
      <c r="A215" s="1" t="s">
        <v>492</v>
      </c>
      <c r="B215">
        <v>0.02</v>
      </c>
      <c r="C215">
        <v>0</v>
      </c>
      <c r="D215">
        <v>0</v>
      </c>
      <c r="E215">
        <v>-0.03</v>
      </c>
      <c r="F215">
        <v>-0.02</v>
      </c>
      <c r="G215">
        <v>-0.02</v>
      </c>
      <c r="H215">
        <v>0</v>
      </c>
      <c r="I215">
        <v>0.06</v>
      </c>
      <c r="J215">
        <v>0</v>
      </c>
      <c r="K215">
        <v>0.1</v>
      </c>
      <c r="L215">
        <v>-0.28999999999999998</v>
      </c>
      <c r="M215">
        <v>0.26</v>
      </c>
      <c r="N215">
        <v>-0.27</v>
      </c>
      <c r="O215">
        <v>-0.01</v>
      </c>
      <c r="P215">
        <v>0.21</v>
      </c>
      <c r="Q215">
        <v>-0.08</v>
      </c>
      <c r="R215">
        <v>0.19</v>
      </c>
      <c r="S215">
        <v>0.27</v>
      </c>
      <c r="T215">
        <v>-0.04</v>
      </c>
      <c r="U215">
        <v>0.21</v>
      </c>
      <c r="V215">
        <v>0.26</v>
      </c>
      <c r="W215">
        <v>0.13</v>
      </c>
      <c r="X215">
        <v>0.28000000000000003</v>
      </c>
      <c r="Y215">
        <v>0.41</v>
      </c>
      <c r="Z215">
        <v>0.5</v>
      </c>
      <c r="AA215">
        <v>0.39</v>
      </c>
      <c r="AB215">
        <v>0.5</v>
      </c>
      <c r="AC215">
        <v>0.61</v>
      </c>
      <c r="AD215">
        <v>0.57999999999999996</v>
      </c>
      <c r="AE215">
        <v>-0.04</v>
      </c>
      <c r="AF215">
        <v>-0.04</v>
      </c>
      <c r="AG215">
        <v>-0.04</v>
      </c>
      <c r="AH215">
        <v>0.24</v>
      </c>
      <c r="AI215">
        <v>0.23</v>
      </c>
      <c r="AJ215">
        <v>0.25</v>
      </c>
      <c r="AK215">
        <v>0.24</v>
      </c>
      <c r="AL215">
        <v>0.24</v>
      </c>
      <c r="AM215">
        <v>0.25</v>
      </c>
      <c r="AN215">
        <v>0.3</v>
      </c>
      <c r="AO215">
        <v>0.3</v>
      </c>
      <c r="AP215">
        <v>0.3</v>
      </c>
      <c r="AQ215">
        <v>0.21</v>
      </c>
      <c r="AR215">
        <v>0.2</v>
      </c>
      <c r="AS215">
        <v>0.22</v>
      </c>
      <c r="AT215">
        <v>0.27</v>
      </c>
      <c r="AU215">
        <v>0.25</v>
      </c>
      <c r="AV215">
        <v>0.28000000000000003</v>
      </c>
      <c r="AW215">
        <v>0.24</v>
      </c>
      <c r="AX215">
        <v>0.22</v>
      </c>
      <c r="AY215">
        <v>0.25</v>
      </c>
      <c r="AZ215">
        <v>-0.05</v>
      </c>
      <c r="BA215">
        <v>-0.05</v>
      </c>
      <c r="BB215">
        <v>-0.05</v>
      </c>
      <c r="BC215">
        <v>0.24</v>
      </c>
      <c r="BD215">
        <v>0.23</v>
      </c>
      <c r="BE215">
        <v>0.25</v>
      </c>
      <c r="BF215">
        <v>0.06</v>
      </c>
      <c r="BG215">
        <v>-0.09</v>
      </c>
      <c r="BH215">
        <v>-0.14000000000000001</v>
      </c>
      <c r="BI215">
        <v>-0.11</v>
      </c>
      <c r="BJ215">
        <v>0.37</v>
      </c>
      <c r="BK215">
        <v>0</v>
      </c>
      <c r="BL215">
        <v>-0.05</v>
      </c>
      <c r="BM215">
        <v>-0.08</v>
      </c>
      <c r="BN215">
        <v>-0.12</v>
      </c>
      <c r="BO215">
        <v>-0.12</v>
      </c>
      <c r="BP215">
        <v>0.06</v>
      </c>
      <c r="BQ215">
        <v>0.4</v>
      </c>
      <c r="BR215">
        <v>0.06</v>
      </c>
      <c r="BS215">
        <v>-7.0000000000000007E-2</v>
      </c>
      <c r="BT215">
        <v>0.13</v>
      </c>
      <c r="BU215">
        <v>-0.09</v>
      </c>
      <c r="BV215">
        <v>0.08</v>
      </c>
      <c r="BW215">
        <v>-0.28000000000000003</v>
      </c>
      <c r="BX215">
        <v>-0.27</v>
      </c>
      <c r="BY215">
        <v>-0.26</v>
      </c>
      <c r="BZ215">
        <v>-0.26</v>
      </c>
      <c r="CA215">
        <v>-0.17</v>
      </c>
      <c r="CB215">
        <v>-0.2</v>
      </c>
      <c r="CC215">
        <v>-0.3</v>
      </c>
      <c r="CD215">
        <v>-0.08</v>
      </c>
      <c r="CE215">
        <v>0.18</v>
      </c>
      <c r="CF215">
        <v>0.13</v>
      </c>
      <c r="CG215">
        <v>-0.02</v>
      </c>
      <c r="CH215">
        <v>-0.17</v>
      </c>
      <c r="CI215">
        <v>-0.21</v>
      </c>
      <c r="CJ215">
        <v>-0.21</v>
      </c>
      <c r="CK215">
        <v>-0.14000000000000001</v>
      </c>
      <c r="CL215">
        <v>-0.19</v>
      </c>
      <c r="CM215">
        <v>-0.18</v>
      </c>
      <c r="CN215">
        <v>-0.05</v>
      </c>
      <c r="CO215">
        <v>-0.13</v>
      </c>
      <c r="CP215">
        <v>-0.13</v>
      </c>
      <c r="CQ215">
        <v>-0.01</v>
      </c>
      <c r="CR215">
        <v>0.02</v>
      </c>
      <c r="CS215">
        <v>-0.4</v>
      </c>
      <c r="CT215">
        <v>-0.45</v>
      </c>
      <c r="CU215">
        <v>-0.47</v>
      </c>
      <c r="CV215">
        <v>-0.48</v>
      </c>
      <c r="CW215">
        <v>-0.12</v>
      </c>
      <c r="CX215">
        <v>-0.27</v>
      </c>
      <c r="CY215">
        <v>-0.21</v>
      </c>
      <c r="CZ215">
        <v>0</v>
      </c>
      <c r="DA215">
        <v>-0.15</v>
      </c>
      <c r="DB215">
        <v>-0.46</v>
      </c>
      <c r="DC215">
        <v>0.11</v>
      </c>
      <c r="DD215">
        <v>-0.21</v>
      </c>
      <c r="DE215">
        <v>0.02</v>
      </c>
      <c r="DF215">
        <v>-0.28999999999999998</v>
      </c>
      <c r="DG215">
        <v>-0.4</v>
      </c>
      <c r="DH215">
        <v>-0.3</v>
      </c>
      <c r="DI215">
        <v>-0.2</v>
      </c>
      <c r="DJ215">
        <v>-0.35</v>
      </c>
      <c r="DK215">
        <v>-0.23</v>
      </c>
      <c r="DL215">
        <v>-0.22</v>
      </c>
      <c r="DM215">
        <v>-0.28000000000000003</v>
      </c>
      <c r="DN215">
        <v>-0.28000000000000003</v>
      </c>
      <c r="DO215">
        <v>-0.28000000000000003</v>
      </c>
      <c r="DP215">
        <v>-0.31</v>
      </c>
      <c r="DQ215">
        <v>-0.36</v>
      </c>
      <c r="DR215">
        <v>-0.35</v>
      </c>
      <c r="DS215">
        <v>-0.22</v>
      </c>
      <c r="DT215">
        <v>-0.41</v>
      </c>
      <c r="DU215">
        <v>-0.22</v>
      </c>
      <c r="DV215">
        <v>-0.33</v>
      </c>
      <c r="DW215">
        <v>-0.34</v>
      </c>
      <c r="DX215">
        <v>-0.3</v>
      </c>
      <c r="DY215">
        <v>-0.38</v>
      </c>
      <c r="DZ215">
        <v>-0.25</v>
      </c>
      <c r="EA215">
        <v>-0.2</v>
      </c>
      <c r="EB215">
        <v>-0.3</v>
      </c>
      <c r="EC215">
        <v>-0.2</v>
      </c>
      <c r="ED215">
        <v>-0.33</v>
      </c>
      <c r="EE215">
        <v>-0.3</v>
      </c>
      <c r="EF215">
        <v>-0.32</v>
      </c>
      <c r="EG215">
        <v>-0.31</v>
      </c>
      <c r="EH215">
        <v>-0.31</v>
      </c>
      <c r="EI215">
        <v>-0.14000000000000001</v>
      </c>
      <c r="EJ215">
        <v>0.02</v>
      </c>
      <c r="EK215">
        <v>0.5</v>
      </c>
      <c r="EL215">
        <v>0.41</v>
      </c>
      <c r="EM215">
        <v>0.46</v>
      </c>
      <c r="EN215">
        <v>0.55000000000000004</v>
      </c>
      <c r="EO215">
        <v>0.56999999999999995</v>
      </c>
      <c r="EP215">
        <v>0.05</v>
      </c>
      <c r="EQ215">
        <v>0.04</v>
      </c>
      <c r="ER215">
        <v>0.04</v>
      </c>
      <c r="ES215">
        <v>0.54</v>
      </c>
      <c r="ET215">
        <v>0.56000000000000005</v>
      </c>
      <c r="EU215">
        <v>0.5</v>
      </c>
      <c r="EV215">
        <v>0.54</v>
      </c>
      <c r="EW215">
        <v>0.54</v>
      </c>
      <c r="EX215">
        <v>0.5</v>
      </c>
      <c r="EY215">
        <v>0.43</v>
      </c>
      <c r="EZ215">
        <v>0.54</v>
      </c>
      <c r="FA215">
        <v>0.53</v>
      </c>
      <c r="FB215">
        <v>0</v>
      </c>
      <c r="FC215">
        <v>0.11</v>
      </c>
      <c r="FD215">
        <v>0.49</v>
      </c>
      <c r="FE215">
        <v>0.2</v>
      </c>
      <c r="FF215">
        <v>-0.23</v>
      </c>
      <c r="FG215">
        <v>0.01</v>
      </c>
      <c r="FH215">
        <v>0.56000000000000005</v>
      </c>
      <c r="FI215">
        <v>0.56000000000000005</v>
      </c>
      <c r="FJ215">
        <v>0.61</v>
      </c>
      <c r="FK215">
        <v>0.68</v>
      </c>
      <c r="FL215">
        <v>0.57999999999999996</v>
      </c>
      <c r="FM215">
        <v>0.1</v>
      </c>
      <c r="FN215">
        <v>0.08</v>
      </c>
      <c r="FO215">
        <v>0.09</v>
      </c>
      <c r="FP215">
        <v>0.56999999999999995</v>
      </c>
      <c r="FQ215">
        <v>0.57999999999999996</v>
      </c>
      <c r="FR215">
        <v>0.57999999999999996</v>
      </c>
      <c r="FS215">
        <v>0.59</v>
      </c>
      <c r="FT215">
        <v>0.56000000000000005</v>
      </c>
      <c r="FU215">
        <v>0.55000000000000004</v>
      </c>
      <c r="FV215">
        <v>0.34</v>
      </c>
      <c r="FW215">
        <v>0.59</v>
      </c>
      <c r="FX215">
        <v>0.56000000000000005</v>
      </c>
      <c r="FY215">
        <v>0.01</v>
      </c>
      <c r="FZ215">
        <v>0.51</v>
      </c>
      <c r="GA215">
        <v>0.53</v>
      </c>
      <c r="GB215">
        <v>0.14000000000000001</v>
      </c>
      <c r="GC215">
        <v>-0.27</v>
      </c>
      <c r="GD215">
        <v>0</v>
      </c>
      <c r="GE215">
        <v>0.57999999999999996</v>
      </c>
      <c r="GF215">
        <v>0.57999999999999996</v>
      </c>
      <c r="GG215">
        <v>0.68</v>
      </c>
      <c r="GH215">
        <v>0.83</v>
      </c>
      <c r="GI215">
        <v>0.59</v>
      </c>
      <c r="GJ215">
        <v>0.08</v>
      </c>
      <c r="GK215">
        <v>0.06</v>
      </c>
      <c r="GL215">
        <v>7.0000000000000007E-2</v>
      </c>
      <c r="GM215">
        <v>0.59</v>
      </c>
      <c r="GN215">
        <v>0.59</v>
      </c>
      <c r="GO215">
        <v>0.6</v>
      </c>
      <c r="GP215">
        <v>0.59</v>
      </c>
      <c r="GQ215">
        <v>0.56999999999999995</v>
      </c>
      <c r="GR215">
        <v>0.56000000000000005</v>
      </c>
      <c r="GS215">
        <v>0.5</v>
      </c>
      <c r="GT215">
        <v>0.59</v>
      </c>
      <c r="GU215">
        <v>0.56999999999999995</v>
      </c>
      <c r="GV215">
        <v>0.04</v>
      </c>
      <c r="GW215">
        <v>0.52</v>
      </c>
      <c r="GX215">
        <v>0.55000000000000004</v>
      </c>
      <c r="GY215">
        <v>0.21</v>
      </c>
      <c r="GZ215">
        <v>-0.31</v>
      </c>
      <c r="HA215">
        <v>0.02</v>
      </c>
      <c r="HB215">
        <v>0.59</v>
      </c>
      <c r="HC215">
        <v>0.6</v>
      </c>
      <c r="HD215">
        <v>0.76</v>
      </c>
      <c r="HE215">
        <v>1</v>
      </c>
      <c r="HF215">
        <v>0.6</v>
      </c>
      <c r="HG215">
        <v>7.0000000000000007E-2</v>
      </c>
      <c r="HH215">
        <v>7.0000000000000007E-2</v>
      </c>
      <c r="HI215">
        <v>7.0000000000000007E-2</v>
      </c>
      <c r="HJ215">
        <v>0.6</v>
      </c>
      <c r="HK215">
        <v>0.6</v>
      </c>
      <c r="HL215">
        <v>0.6</v>
      </c>
      <c r="HM215">
        <v>0.59</v>
      </c>
      <c r="HN215">
        <v>0.57999999999999996</v>
      </c>
      <c r="HO215">
        <v>0.56999999999999995</v>
      </c>
      <c r="HP215">
        <v>0.52</v>
      </c>
      <c r="HQ215">
        <v>0.59</v>
      </c>
      <c r="HR215">
        <v>0.56999999999999995</v>
      </c>
      <c r="HS215">
        <v>0.3</v>
      </c>
      <c r="HT215">
        <v>0.55000000000000004</v>
      </c>
      <c r="HU215">
        <v>0.57999999999999996</v>
      </c>
      <c r="HV215">
        <v>0.21</v>
      </c>
      <c r="HW215">
        <v>-0.32</v>
      </c>
      <c r="HX215">
        <v>0.09</v>
      </c>
      <c r="HY215">
        <v>0.6</v>
      </c>
      <c r="HZ215">
        <v>0.61</v>
      </c>
      <c r="IA215">
        <v>0.7</v>
      </c>
      <c r="IB215">
        <v>0.81</v>
      </c>
      <c r="IC215">
        <v>0.6</v>
      </c>
      <c r="ID215">
        <v>-0.06</v>
      </c>
      <c r="IE215">
        <v>-7.0000000000000007E-2</v>
      </c>
      <c r="IF215">
        <v>-0.06</v>
      </c>
      <c r="IG215">
        <v>0.61</v>
      </c>
      <c r="IH215">
        <v>0.6</v>
      </c>
      <c r="II215">
        <v>0.61</v>
      </c>
      <c r="IJ215">
        <v>0.6</v>
      </c>
      <c r="IK215">
        <v>0.57999999999999996</v>
      </c>
      <c r="IL215">
        <v>0.56999999999999995</v>
      </c>
      <c r="IM215">
        <v>0.52</v>
      </c>
      <c r="IN215">
        <v>0.6</v>
      </c>
      <c r="IO215">
        <v>0.57999999999999996</v>
      </c>
      <c r="IP215">
        <v>0.39</v>
      </c>
      <c r="IQ215">
        <v>0.56000000000000005</v>
      </c>
      <c r="IR215">
        <v>0.6</v>
      </c>
      <c r="IS215">
        <v>0.37</v>
      </c>
      <c r="IT215">
        <v>-0.35</v>
      </c>
      <c r="IU215">
        <v>0.16</v>
      </c>
      <c r="IV215">
        <v>0.59</v>
      </c>
      <c r="IW215">
        <v>0.57999999999999996</v>
      </c>
      <c r="IX215">
        <v>0.63</v>
      </c>
      <c r="IY215">
        <v>0.64</v>
      </c>
      <c r="IZ215">
        <v>0.59</v>
      </c>
      <c r="JA215">
        <v>0</v>
      </c>
      <c r="JB215">
        <v>0</v>
      </c>
      <c r="JC215">
        <v>0</v>
      </c>
      <c r="JD215">
        <v>0.61</v>
      </c>
      <c r="JE215">
        <v>0.59</v>
      </c>
      <c r="JF215">
        <v>0.6</v>
      </c>
      <c r="JG215">
        <v>0.6</v>
      </c>
      <c r="JH215">
        <v>0.57999999999999996</v>
      </c>
      <c r="JI215">
        <v>0.55000000000000004</v>
      </c>
      <c r="JJ215">
        <v>0.54</v>
      </c>
      <c r="JK215">
        <v>0.6</v>
      </c>
      <c r="JL215">
        <v>0.59</v>
      </c>
      <c r="JM215">
        <v>0.37</v>
      </c>
      <c r="JN215">
        <v>0.56000000000000005</v>
      </c>
      <c r="JO215">
        <v>0.6</v>
      </c>
      <c r="JP215">
        <v>0.41</v>
      </c>
      <c r="JQ215">
        <v>0.14000000000000001</v>
      </c>
    </row>
    <row r="216" spans="1:277" x14ac:dyDescent="0.2">
      <c r="A216" s="1" t="s">
        <v>493</v>
      </c>
      <c r="B216">
        <v>0.03</v>
      </c>
      <c r="C216">
        <v>0.04</v>
      </c>
      <c r="D216">
        <v>0.04</v>
      </c>
      <c r="E216">
        <v>0</v>
      </c>
      <c r="F216">
        <v>0</v>
      </c>
      <c r="G216">
        <v>0</v>
      </c>
      <c r="H216">
        <v>0</v>
      </c>
      <c r="I216">
        <v>0.04</v>
      </c>
      <c r="J216">
        <v>-0.01</v>
      </c>
      <c r="K216">
        <v>-0.06</v>
      </c>
      <c r="L216">
        <v>-0.16</v>
      </c>
      <c r="M216">
        <v>0.02</v>
      </c>
      <c r="N216">
        <v>-0.22</v>
      </c>
      <c r="O216">
        <v>-0.16</v>
      </c>
      <c r="P216">
        <v>0</v>
      </c>
      <c r="Q216">
        <v>-0.18</v>
      </c>
      <c r="R216">
        <v>0.04</v>
      </c>
      <c r="S216">
        <v>7.0000000000000007E-2</v>
      </c>
      <c r="T216">
        <v>-0.1</v>
      </c>
      <c r="U216">
        <v>0.04</v>
      </c>
      <c r="V216">
        <v>0.4</v>
      </c>
      <c r="W216">
        <v>7.0000000000000007E-2</v>
      </c>
      <c r="X216">
        <v>0.25</v>
      </c>
      <c r="Y216">
        <v>0.72</v>
      </c>
      <c r="Z216">
        <v>0.63</v>
      </c>
      <c r="AA216">
        <v>0.55000000000000004</v>
      </c>
      <c r="AB216">
        <v>0.9</v>
      </c>
      <c r="AC216">
        <v>0.62</v>
      </c>
      <c r="AD216">
        <v>0.92</v>
      </c>
      <c r="AE216">
        <v>-0.01</v>
      </c>
      <c r="AF216">
        <v>-0.01</v>
      </c>
      <c r="AG216">
        <v>-0.01</v>
      </c>
      <c r="AH216">
        <v>0.03</v>
      </c>
      <c r="AI216">
        <v>0.02</v>
      </c>
      <c r="AJ216">
        <v>0.04</v>
      </c>
      <c r="AK216">
        <v>0</v>
      </c>
      <c r="AL216">
        <v>0</v>
      </c>
      <c r="AM216">
        <v>0.01</v>
      </c>
      <c r="AN216">
        <v>0.08</v>
      </c>
      <c r="AO216">
        <v>0.1</v>
      </c>
      <c r="AP216">
        <v>7.0000000000000007E-2</v>
      </c>
      <c r="AQ216">
        <v>0</v>
      </c>
      <c r="AR216">
        <v>-0.01</v>
      </c>
      <c r="AS216">
        <v>0</v>
      </c>
      <c r="AT216">
        <v>7.0000000000000007E-2</v>
      </c>
      <c r="AU216">
        <v>0.05</v>
      </c>
      <c r="AV216">
        <v>0.08</v>
      </c>
      <c r="AW216">
        <v>0.03</v>
      </c>
      <c r="AX216">
        <v>0.02</v>
      </c>
      <c r="AY216">
        <v>0.04</v>
      </c>
      <c r="AZ216">
        <v>-0.02</v>
      </c>
      <c r="BA216">
        <v>-0.02</v>
      </c>
      <c r="BB216">
        <v>-0.02</v>
      </c>
      <c r="BC216">
        <v>0.03</v>
      </c>
      <c r="BD216">
        <v>0.02</v>
      </c>
      <c r="BE216">
        <v>0.04</v>
      </c>
      <c r="BF216">
        <v>0.21</v>
      </c>
      <c r="BG216">
        <v>-7.0000000000000007E-2</v>
      </c>
      <c r="BH216">
        <v>-0.06</v>
      </c>
      <c r="BI216">
        <v>-0.05</v>
      </c>
      <c r="BJ216">
        <v>0.65</v>
      </c>
      <c r="BK216">
        <v>0.13</v>
      </c>
      <c r="BL216">
        <v>-0.18</v>
      </c>
      <c r="BM216">
        <v>-0.03</v>
      </c>
      <c r="BN216">
        <v>-0.03</v>
      </c>
      <c r="BO216">
        <v>0.02</v>
      </c>
      <c r="BP216">
        <v>0.21</v>
      </c>
      <c r="BQ216">
        <v>0.74</v>
      </c>
      <c r="BR216">
        <v>0.22</v>
      </c>
      <c r="BS216">
        <v>0.05</v>
      </c>
      <c r="BT216">
        <v>-0.06</v>
      </c>
      <c r="BU216">
        <v>-0.03</v>
      </c>
      <c r="BV216">
        <v>0.22</v>
      </c>
      <c r="BW216">
        <v>-0.16</v>
      </c>
      <c r="BX216">
        <v>-0.14000000000000001</v>
      </c>
      <c r="BY216">
        <v>-0.14000000000000001</v>
      </c>
      <c r="BZ216">
        <v>-0.14000000000000001</v>
      </c>
      <c r="CA216">
        <v>-0.06</v>
      </c>
      <c r="CB216">
        <v>-0.1</v>
      </c>
      <c r="CC216">
        <v>-0.19</v>
      </c>
      <c r="CD216">
        <v>-7.0000000000000007E-2</v>
      </c>
      <c r="CE216">
        <v>0.36</v>
      </c>
      <c r="CF216">
        <v>0.01</v>
      </c>
      <c r="CG216">
        <v>0.15</v>
      </c>
      <c r="CH216">
        <v>0</v>
      </c>
      <c r="CI216">
        <v>-0.12</v>
      </c>
      <c r="CJ216">
        <v>-0.12</v>
      </c>
      <c r="CK216">
        <v>-0.11</v>
      </c>
      <c r="CL216">
        <v>-0.1</v>
      </c>
      <c r="CM216">
        <v>-0.11</v>
      </c>
      <c r="CN216">
        <v>-0.03</v>
      </c>
      <c r="CO216">
        <v>-0.05</v>
      </c>
      <c r="CP216">
        <v>-0.05</v>
      </c>
      <c r="CQ216">
        <v>-0.03</v>
      </c>
      <c r="CR216">
        <v>0.27</v>
      </c>
      <c r="CS216">
        <v>-0.28999999999999998</v>
      </c>
      <c r="CT216">
        <v>-0.38</v>
      </c>
      <c r="CU216">
        <v>-0.42</v>
      </c>
      <c r="CV216">
        <v>-0.44</v>
      </c>
      <c r="CW216">
        <v>0.17</v>
      </c>
      <c r="CX216">
        <v>-0.12</v>
      </c>
      <c r="CY216">
        <v>-0.03</v>
      </c>
      <c r="CZ216">
        <v>0.04</v>
      </c>
      <c r="DA216">
        <v>-0.02</v>
      </c>
      <c r="DB216">
        <v>-0.36</v>
      </c>
      <c r="DC216">
        <v>0</v>
      </c>
      <c r="DD216">
        <v>-0.21</v>
      </c>
      <c r="DE216">
        <v>0.21</v>
      </c>
      <c r="DF216">
        <v>-0.21</v>
      </c>
      <c r="DG216">
        <v>-0.2</v>
      </c>
      <c r="DH216">
        <v>-0.18</v>
      </c>
      <c r="DI216">
        <v>0</v>
      </c>
      <c r="DJ216">
        <v>-0.18</v>
      </c>
      <c r="DK216">
        <v>-0.1</v>
      </c>
      <c r="DL216">
        <v>-0.13</v>
      </c>
      <c r="DM216">
        <v>-0.21</v>
      </c>
      <c r="DN216">
        <v>-0.16</v>
      </c>
      <c r="DO216">
        <v>-0.18</v>
      </c>
      <c r="DP216">
        <v>-0.25</v>
      </c>
      <c r="DQ216">
        <v>-0.22</v>
      </c>
      <c r="DR216">
        <v>-0.21</v>
      </c>
      <c r="DS216">
        <v>-0.17</v>
      </c>
      <c r="DT216">
        <v>-0.26</v>
      </c>
      <c r="DU216">
        <v>-0.1</v>
      </c>
      <c r="DV216">
        <v>-0.22</v>
      </c>
      <c r="DW216">
        <v>-0.18</v>
      </c>
      <c r="DX216">
        <v>-0.16</v>
      </c>
      <c r="DY216">
        <v>-0.23</v>
      </c>
      <c r="DZ216">
        <v>-0.17</v>
      </c>
      <c r="EA216">
        <v>-0.1</v>
      </c>
      <c r="EB216">
        <v>-0.19</v>
      </c>
      <c r="EC216">
        <v>-0.22</v>
      </c>
      <c r="ED216">
        <v>-0.25</v>
      </c>
      <c r="EE216">
        <v>-0.28000000000000003</v>
      </c>
      <c r="EF216">
        <v>-0.28000000000000003</v>
      </c>
      <c r="EG216">
        <v>-0.21</v>
      </c>
      <c r="EH216">
        <v>-0.2</v>
      </c>
      <c r="EI216">
        <v>-7.0000000000000007E-2</v>
      </c>
      <c r="EJ216">
        <v>-0.08</v>
      </c>
      <c r="EK216">
        <v>0.83</v>
      </c>
      <c r="EL216">
        <v>0.56000000000000005</v>
      </c>
      <c r="EM216">
        <v>0.6</v>
      </c>
      <c r="EN216">
        <v>0.71</v>
      </c>
      <c r="EO216">
        <v>0.96</v>
      </c>
      <c r="EP216">
        <v>0.15</v>
      </c>
      <c r="EQ216">
        <v>0.14000000000000001</v>
      </c>
      <c r="ER216">
        <v>0.14000000000000001</v>
      </c>
      <c r="ES216">
        <v>0.91</v>
      </c>
      <c r="ET216">
        <v>0.93</v>
      </c>
      <c r="EU216">
        <v>0.82</v>
      </c>
      <c r="EV216">
        <v>0.91</v>
      </c>
      <c r="EW216">
        <v>0.95</v>
      </c>
      <c r="EX216">
        <v>0.88</v>
      </c>
      <c r="EY216">
        <v>0.8</v>
      </c>
      <c r="EZ216">
        <v>0.9</v>
      </c>
      <c r="FA216">
        <v>0.92</v>
      </c>
      <c r="FB216">
        <v>0.02</v>
      </c>
      <c r="FC216">
        <v>0.2</v>
      </c>
      <c r="FD216">
        <v>0.71</v>
      </c>
      <c r="FE216">
        <v>0.31</v>
      </c>
      <c r="FF216">
        <v>-0.16</v>
      </c>
      <c r="FG216">
        <v>-0.12</v>
      </c>
      <c r="FH216">
        <v>0.93</v>
      </c>
      <c r="FI216">
        <v>0.76</v>
      </c>
      <c r="FJ216">
        <v>0.78</v>
      </c>
      <c r="FK216">
        <v>0.71</v>
      </c>
      <c r="FL216">
        <v>0.99</v>
      </c>
      <c r="FM216">
        <v>0.19</v>
      </c>
      <c r="FN216">
        <v>0.18</v>
      </c>
      <c r="FO216">
        <v>0.19</v>
      </c>
      <c r="FP216">
        <v>0.94</v>
      </c>
      <c r="FQ216">
        <v>0.98</v>
      </c>
      <c r="FR216">
        <v>0.96</v>
      </c>
      <c r="FS216">
        <v>0.98</v>
      </c>
      <c r="FT216">
        <v>0.98</v>
      </c>
      <c r="FU216">
        <v>0.95</v>
      </c>
      <c r="FV216">
        <v>0.65</v>
      </c>
      <c r="FW216">
        <v>0.93</v>
      </c>
      <c r="FX216">
        <v>0.95</v>
      </c>
      <c r="FY216">
        <v>0.06</v>
      </c>
      <c r="FZ216">
        <v>0.92</v>
      </c>
      <c r="GA216">
        <v>0.69</v>
      </c>
      <c r="GB216">
        <v>0.16</v>
      </c>
      <c r="GC216">
        <v>-0.22</v>
      </c>
      <c r="GD216">
        <v>-0.15</v>
      </c>
      <c r="GE216">
        <v>0.96</v>
      </c>
      <c r="GF216">
        <v>0.74</v>
      </c>
      <c r="GG216">
        <v>0.75</v>
      </c>
      <c r="GH216">
        <v>0.67</v>
      </c>
      <c r="GI216">
        <v>1</v>
      </c>
      <c r="GJ216">
        <v>0.21</v>
      </c>
      <c r="GK216">
        <v>0.2</v>
      </c>
      <c r="GL216">
        <v>0.2</v>
      </c>
      <c r="GM216">
        <v>0.97</v>
      </c>
      <c r="GN216">
        <v>0.99</v>
      </c>
      <c r="GO216">
        <v>0.99</v>
      </c>
      <c r="GP216">
        <v>0.99</v>
      </c>
      <c r="GQ216">
        <v>0.99</v>
      </c>
      <c r="GR216">
        <v>0.97</v>
      </c>
      <c r="GS216">
        <v>0.91</v>
      </c>
      <c r="GT216">
        <v>0.96</v>
      </c>
      <c r="GU216">
        <v>0.97</v>
      </c>
      <c r="GV216">
        <v>0.08</v>
      </c>
      <c r="GW216">
        <v>0.94</v>
      </c>
      <c r="GX216">
        <v>0.67</v>
      </c>
      <c r="GY216">
        <v>0.21</v>
      </c>
      <c r="GZ216">
        <v>-0.25</v>
      </c>
      <c r="HA216">
        <v>-0.17</v>
      </c>
      <c r="HB216">
        <v>0.98</v>
      </c>
      <c r="HC216">
        <v>0.78</v>
      </c>
      <c r="HD216">
        <v>0.75</v>
      </c>
      <c r="HE216">
        <v>0.6</v>
      </c>
      <c r="HF216">
        <v>1</v>
      </c>
      <c r="HG216">
        <v>0.18</v>
      </c>
      <c r="HH216">
        <v>0.18</v>
      </c>
      <c r="HI216">
        <v>0.18</v>
      </c>
      <c r="HJ216">
        <v>0.99</v>
      </c>
      <c r="HK216">
        <v>1</v>
      </c>
      <c r="HL216">
        <v>1</v>
      </c>
      <c r="HM216">
        <v>1</v>
      </c>
      <c r="HN216">
        <v>1</v>
      </c>
      <c r="HO216">
        <v>0.98</v>
      </c>
      <c r="HP216">
        <v>0.95</v>
      </c>
      <c r="HQ216">
        <v>0.97</v>
      </c>
      <c r="HR216">
        <v>0.97</v>
      </c>
      <c r="HS216">
        <v>0.51</v>
      </c>
      <c r="HT216">
        <v>0.98</v>
      </c>
      <c r="HU216">
        <v>0.71</v>
      </c>
      <c r="HV216">
        <v>0.18</v>
      </c>
      <c r="HW216">
        <v>-0.27</v>
      </c>
      <c r="HX216">
        <v>-0.15</v>
      </c>
      <c r="HY216">
        <v>0.97</v>
      </c>
      <c r="HZ216">
        <v>0.83</v>
      </c>
      <c r="IA216">
        <v>0.74</v>
      </c>
      <c r="IB216">
        <v>0.56000000000000005</v>
      </c>
      <c r="IC216">
        <v>0.99</v>
      </c>
      <c r="ID216">
        <v>0.08</v>
      </c>
      <c r="IE216">
        <v>0.08</v>
      </c>
      <c r="IF216">
        <v>0.08</v>
      </c>
      <c r="IG216">
        <v>0.98</v>
      </c>
      <c r="IH216">
        <v>0.99</v>
      </c>
      <c r="II216">
        <v>0.98</v>
      </c>
      <c r="IJ216">
        <v>0.99</v>
      </c>
      <c r="IK216">
        <v>0.99</v>
      </c>
      <c r="IL216">
        <v>0.98</v>
      </c>
      <c r="IM216">
        <v>0.92</v>
      </c>
      <c r="IN216">
        <v>0.95</v>
      </c>
      <c r="IO216">
        <v>0.97</v>
      </c>
      <c r="IP216">
        <v>0.63</v>
      </c>
      <c r="IQ216">
        <v>0.99</v>
      </c>
      <c r="IR216">
        <v>0.73</v>
      </c>
      <c r="IS216">
        <v>0.35</v>
      </c>
      <c r="IT216">
        <v>-0.31</v>
      </c>
      <c r="IU216">
        <v>-0.03</v>
      </c>
      <c r="IV216">
        <v>0.87</v>
      </c>
      <c r="IW216">
        <v>0.78</v>
      </c>
      <c r="IX216">
        <v>0.65</v>
      </c>
      <c r="IY216">
        <v>0.53</v>
      </c>
      <c r="IZ216">
        <v>0.89</v>
      </c>
      <c r="JA216">
        <v>0.14000000000000001</v>
      </c>
      <c r="JB216">
        <v>0.13</v>
      </c>
      <c r="JC216">
        <v>0.14000000000000001</v>
      </c>
      <c r="JD216">
        <v>0.88</v>
      </c>
      <c r="JE216">
        <v>0.88</v>
      </c>
      <c r="JF216">
        <v>0.88</v>
      </c>
      <c r="JG216">
        <v>0.89</v>
      </c>
      <c r="JH216">
        <v>0.89</v>
      </c>
      <c r="JI216">
        <v>0.88</v>
      </c>
      <c r="JJ216">
        <v>0.86</v>
      </c>
      <c r="JK216">
        <v>0.87</v>
      </c>
      <c r="JL216">
        <v>0.88</v>
      </c>
      <c r="JM216">
        <v>0.49</v>
      </c>
      <c r="JN216">
        <v>0.89</v>
      </c>
      <c r="JO216">
        <v>0.69</v>
      </c>
      <c r="JP216">
        <v>0.36</v>
      </c>
      <c r="JQ216">
        <v>0.12</v>
      </c>
    </row>
    <row r="217" spans="1:277" x14ac:dyDescent="0.2">
      <c r="A217" s="1" t="s">
        <v>494</v>
      </c>
      <c r="B217">
        <v>0.02</v>
      </c>
      <c r="C217">
        <v>0.04</v>
      </c>
      <c r="D217">
        <v>0.03</v>
      </c>
      <c r="E217">
        <v>-0.04</v>
      </c>
      <c r="F217">
        <v>-7.0000000000000007E-2</v>
      </c>
      <c r="G217">
        <v>0.06</v>
      </c>
      <c r="H217">
        <v>0</v>
      </c>
      <c r="I217">
        <v>0.03</v>
      </c>
      <c r="J217">
        <v>0</v>
      </c>
      <c r="K217">
        <v>-0.03</v>
      </c>
      <c r="L217">
        <v>0.13</v>
      </c>
      <c r="M217">
        <v>-0.08</v>
      </c>
      <c r="N217">
        <v>0.03</v>
      </c>
      <c r="O217">
        <v>-0.12</v>
      </c>
      <c r="P217">
        <v>-7.0000000000000007E-2</v>
      </c>
      <c r="Q217">
        <v>-0.12</v>
      </c>
      <c r="R217">
        <v>-0.08</v>
      </c>
      <c r="S217">
        <v>-7.0000000000000007E-2</v>
      </c>
      <c r="T217">
        <v>-0.04</v>
      </c>
      <c r="U217">
        <v>-0.06</v>
      </c>
      <c r="V217">
        <v>0.08</v>
      </c>
      <c r="W217">
        <v>0.18</v>
      </c>
      <c r="X217">
        <v>0</v>
      </c>
      <c r="Y217">
        <v>0.14000000000000001</v>
      </c>
      <c r="Z217">
        <v>0.15</v>
      </c>
      <c r="AA217">
        <v>-0.01</v>
      </c>
      <c r="AB217">
        <v>0.16</v>
      </c>
      <c r="AC217">
        <v>7.0000000000000007E-2</v>
      </c>
      <c r="AD217">
        <v>0.2</v>
      </c>
      <c r="AE217">
        <v>-0.03</v>
      </c>
      <c r="AF217">
        <v>-0.03</v>
      </c>
      <c r="AG217">
        <v>-0.03</v>
      </c>
      <c r="AH217">
        <v>-7.0000000000000007E-2</v>
      </c>
      <c r="AI217">
        <v>-7.0000000000000007E-2</v>
      </c>
      <c r="AJ217">
        <v>-7.0000000000000007E-2</v>
      </c>
      <c r="AK217">
        <v>-0.08</v>
      </c>
      <c r="AL217">
        <v>-0.06</v>
      </c>
      <c r="AM217">
        <v>-0.09</v>
      </c>
      <c r="AN217">
        <v>-7.0000000000000007E-2</v>
      </c>
      <c r="AO217">
        <v>-0.06</v>
      </c>
      <c r="AP217">
        <v>-0.08</v>
      </c>
      <c r="AQ217">
        <v>-7.0000000000000007E-2</v>
      </c>
      <c r="AR217">
        <v>-7.0000000000000007E-2</v>
      </c>
      <c r="AS217">
        <v>-0.08</v>
      </c>
      <c r="AT217">
        <v>-7.0000000000000007E-2</v>
      </c>
      <c r="AU217">
        <v>-0.06</v>
      </c>
      <c r="AV217">
        <v>-7.0000000000000007E-2</v>
      </c>
      <c r="AW217">
        <v>-7.0000000000000007E-2</v>
      </c>
      <c r="AX217">
        <v>-7.0000000000000007E-2</v>
      </c>
      <c r="AY217">
        <v>-7.0000000000000007E-2</v>
      </c>
      <c r="AZ217">
        <v>-0.03</v>
      </c>
      <c r="BA217">
        <v>-0.03</v>
      </c>
      <c r="BB217">
        <v>-0.03</v>
      </c>
      <c r="BC217">
        <v>-7.0000000000000007E-2</v>
      </c>
      <c r="BD217">
        <v>-7.0000000000000007E-2</v>
      </c>
      <c r="BE217">
        <v>-7.0000000000000007E-2</v>
      </c>
      <c r="BF217">
        <v>0.24</v>
      </c>
      <c r="BG217">
        <v>0.1</v>
      </c>
      <c r="BH217">
        <v>0.08</v>
      </c>
      <c r="BI217">
        <v>7.0000000000000007E-2</v>
      </c>
      <c r="BJ217">
        <v>0.35</v>
      </c>
      <c r="BK217">
        <v>0.26</v>
      </c>
      <c r="BL217">
        <v>-0.01</v>
      </c>
      <c r="BM217">
        <v>0.05</v>
      </c>
      <c r="BN217">
        <v>0.09</v>
      </c>
      <c r="BO217">
        <v>0.03</v>
      </c>
      <c r="BP217">
        <v>0.24</v>
      </c>
      <c r="BQ217">
        <v>0.28999999999999998</v>
      </c>
      <c r="BR217">
        <v>0.19</v>
      </c>
      <c r="BS217">
        <v>0.18</v>
      </c>
      <c r="BT217">
        <v>-0.02</v>
      </c>
      <c r="BU217">
        <v>0.14000000000000001</v>
      </c>
      <c r="BV217">
        <v>-0.03</v>
      </c>
      <c r="BW217">
        <v>-0.06</v>
      </c>
      <c r="BX217">
        <v>-0.05</v>
      </c>
      <c r="BY217">
        <v>-0.05</v>
      </c>
      <c r="BZ217">
        <v>-0.05</v>
      </c>
      <c r="CA217">
        <v>0.01</v>
      </c>
      <c r="CB217">
        <v>0.14000000000000001</v>
      </c>
      <c r="CC217">
        <v>-0.05</v>
      </c>
      <c r="CD217">
        <v>-0.01</v>
      </c>
      <c r="CE217">
        <v>0.13</v>
      </c>
      <c r="CF217">
        <v>7.0000000000000007E-2</v>
      </c>
      <c r="CG217">
        <v>-0.11</v>
      </c>
      <c r="CH217">
        <v>7.0000000000000007E-2</v>
      </c>
      <c r="CI217">
        <v>0.15</v>
      </c>
      <c r="CJ217">
        <v>0.15</v>
      </c>
      <c r="CK217">
        <v>7.0000000000000007E-2</v>
      </c>
      <c r="CL217">
        <v>0.12</v>
      </c>
      <c r="CM217">
        <v>0.15</v>
      </c>
      <c r="CN217">
        <v>0.03</v>
      </c>
      <c r="CO217">
        <v>0.1</v>
      </c>
      <c r="CP217">
        <v>0.1</v>
      </c>
      <c r="CQ217">
        <v>-0.04</v>
      </c>
      <c r="CR217">
        <v>0.09</v>
      </c>
      <c r="CS217">
        <v>-7.0000000000000007E-2</v>
      </c>
      <c r="CT217">
        <v>-0.09</v>
      </c>
      <c r="CU217">
        <v>-0.1</v>
      </c>
      <c r="CV217">
        <v>-0.1</v>
      </c>
      <c r="CW217">
        <v>-0.01</v>
      </c>
      <c r="CX217">
        <v>0.1</v>
      </c>
      <c r="CY217">
        <v>-0.01</v>
      </c>
      <c r="CZ217">
        <v>-7.0000000000000007E-2</v>
      </c>
      <c r="DA217">
        <v>0.11</v>
      </c>
      <c r="DB217">
        <v>-0.1</v>
      </c>
      <c r="DC217">
        <v>0.01</v>
      </c>
      <c r="DD217">
        <v>-0.02</v>
      </c>
      <c r="DE217">
        <v>0.04</v>
      </c>
      <c r="DF217">
        <v>0.04</v>
      </c>
      <c r="DG217">
        <v>-0.05</v>
      </c>
      <c r="DH217">
        <v>-0.03</v>
      </c>
      <c r="DI217">
        <v>-0.02</v>
      </c>
      <c r="DJ217">
        <v>-0.05</v>
      </c>
      <c r="DK217">
        <v>-0.01</v>
      </c>
      <c r="DL217">
        <v>-0.01</v>
      </c>
      <c r="DM217">
        <v>0.12</v>
      </c>
      <c r="DN217">
        <v>0</v>
      </c>
      <c r="DO217">
        <v>0.14000000000000001</v>
      </c>
      <c r="DP217">
        <v>0.18</v>
      </c>
      <c r="DQ217">
        <v>-0.01</v>
      </c>
      <c r="DR217">
        <v>0.02</v>
      </c>
      <c r="DS217">
        <v>0.08</v>
      </c>
      <c r="DT217">
        <v>0.02</v>
      </c>
      <c r="DU217">
        <v>0.1</v>
      </c>
      <c r="DV217">
        <v>0.13</v>
      </c>
      <c r="DW217">
        <v>0.11</v>
      </c>
      <c r="DX217">
        <v>0.24</v>
      </c>
      <c r="DY217">
        <v>0.18</v>
      </c>
      <c r="DZ217">
        <v>7.0000000000000007E-2</v>
      </c>
      <c r="EA217">
        <v>0.15</v>
      </c>
      <c r="EB217">
        <v>0.06</v>
      </c>
      <c r="EC217">
        <v>-0.05</v>
      </c>
      <c r="ED217">
        <v>-0.19</v>
      </c>
      <c r="EE217">
        <v>0.12</v>
      </c>
      <c r="EF217">
        <v>0.14000000000000001</v>
      </c>
      <c r="EG217">
        <v>0.01</v>
      </c>
      <c r="EH217">
        <v>-7.0000000000000007E-2</v>
      </c>
      <c r="EI217">
        <v>-0.02</v>
      </c>
      <c r="EJ217">
        <v>-0.06</v>
      </c>
      <c r="EK217">
        <v>0.17</v>
      </c>
      <c r="EL217">
        <v>0.13</v>
      </c>
      <c r="EM217">
        <v>0.09</v>
      </c>
      <c r="EN217">
        <v>0.11</v>
      </c>
      <c r="EO217">
        <v>0.17</v>
      </c>
      <c r="EP217">
        <v>0.38</v>
      </c>
      <c r="EQ217">
        <v>0.37</v>
      </c>
      <c r="ER217">
        <v>0.38</v>
      </c>
      <c r="ES217">
        <v>0.14000000000000001</v>
      </c>
      <c r="ET217">
        <v>0.14000000000000001</v>
      </c>
      <c r="EU217">
        <v>0.14000000000000001</v>
      </c>
      <c r="EV217">
        <v>0.18</v>
      </c>
      <c r="EW217">
        <v>0.18</v>
      </c>
      <c r="EX217">
        <v>0.18</v>
      </c>
      <c r="EY217">
        <v>0.14000000000000001</v>
      </c>
      <c r="EZ217">
        <v>0.14000000000000001</v>
      </c>
      <c r="FA217">
        <v>0.13</v>
      </c>
      <c r="FB217">
        <v>0</v>
      </c>
      <c r="FC217">
        <v>0.03</v>
      </c>
      <c r="FD217">
        <v>0.11</v>
      </c>
      <c r="FE217">
        <v>0.03</v>
      </c>
      <c r="FF217">
        <v>0.02</v>
      </c>
      <c r="FG217">
        <v>-0.08</v>
      </c>
      <c r="FH217">
        <v>0.18</v>
      </c>
      <c r="FI217">
        <v>0.17</v>
      </c>
      <c r="FJ217">
        <v>0.09</v>
      </c>
      <c r="FK217">
        <v>0.08</v>
      </c>
      <c r="FL217">
        <v>0.17</v>
      </c>
      <c r="FM217">
        <v>0.47</v>
      </c>
      <c r="FN217">
        <v>0.46</v>
      </c>
      <c r="FO217">
        <v>0.47</v>
      </c>
      <c r="FP217">
        <v>0.16</v>
      </c>
      <c r="FQ217">
        <v>0.15</v>
      </c>
      <c r="FR217">
        <v>0.16</v>
      </c>
      <c r="FS217">
        <v>0.18</v>
      </c>
      <c r="FT217">
        <v>0.19</v>
      </c>
      <c r="FU217">
        <v>0.17</v>
      </c>
      <c r="FV217">
        <v>0.16</v>
      </c>
      <c r="FW217">
        <v>0.15</v>
      </c>
      <c r="FX217">
        <v>0.16</v>
      </c>
      <c r="FY217">
        <v>0.01</v>
      </c>
      <c r="FZ217">
        <v>0.14000000000000001</v>
      </c>
      <c r="GA217">
        <v>0.13</v>
      </c>
      <c r="GB217">
        <v>-0.03</v>
      </c>
      <c r="GC217">
        <v>-0.02</v>
      </c>
      <c r="GD217">
        <v>-0.1</v>
      </c>
      <c r="GE217">
        <v>0.19</v>
      </c>
      <c r="GF217">
        <v>0.19</v>
      </c>
      <c r="GG217">
        <v>0.08</v>
      </c>
      <c r="GH217">
        <v>7.0000000000000007E-2</v>
      </c>
      <c r="GI217">
        <v>0.17</v>
      </c>
      <c r="GJ217">
        <v>0.65</v>
      </c>
      <c r="GK217">
        <v>0.65</v>
      </c>
      <c r="GL217">
        <v>0.65</v>
      </c>
      <c r="GM217">
        <v>0.17</v>
      </c>
      <c r="GN217">
        <v>0.15</v>
      </c>
      <c r="GO217">
        <v>0.16</v>
      </c>
      <c r="GP217">
        <v>0.18</v>
      </c>
      <c r="GQ217">
        <v>0.2</v>
      </c>
      <c r="GR217">
        <v>0.19</v>
      </c>
      <c r="GS217">
        <v>0.2</v>
      </c>
      <c r="GT217">
        <v>0.15</v>
      </c>
      <c r="GU217">
        <v>0.16</v>
      </c>
      <c r="GV217">
        <v>0.03</v>
      </c>
      <c r="GW217">
        <v>0.15</v>
      </c>
      <c r="GX217">
        <v>0.13</v>
      </c>
      <c r="GY217">
        <v>-0.06</v>
      </c>
      <c r="GZ217">
        <v>-0.06</v>
      </c>
      <c r="HA217">
        <v>-0.12</v>
      </c>
      <c r="HB217">
        <v>0.19</v>
      </c>
      <c r="HC217">
        <v>0.2</v>
      </c>
      <c r="HD217">
        <v>0.08</v>
      </c>
      <c r="HE217">
        <v>7.0000000000000007E-2</v>
      </c>
      <c r="HF217">
        <v>0.18</v>
      </c>
      <c r="HG217">
        <v>1</v>
      </c>
      <c r="HH217">
        <v>0.98</v>
      </c>
      <c r="HI217">
        <v>0.99</v>
      </c>
      <c r="HJ217">
        <v>0.17</v>
      </c>
      <c r="HK217">
        <v>0.15</v>
      </c>
      <c r="HL217">
        <v>0.17</v>
      </c>
      <c r="HM217">
        <v>0.19</v>
      </c>
      <c r="HN217">
        <v>0.2</v>
      </c>
      <c r="HO217">
        <v>0.22</v>
      </c>
      <c r="HP217">
        <v>0.21</v>
      </c>
      <c r="HQ217">
        <v>0.16</v>
      </c>
      <c r="HR217">
        <v>0.17</v>
      </c>
      <c r="HS217">
        <v>0.1</v>
      </c>
      <c r="HT217">
        <v>0.16</v>
      </c>
      <c r="HU217">
        <v>0.14000000000000001</v>
      </c>
      <c r="HV217">
        <v>-0.09</v>
      </c>
      <c r="HW217">
        <v>-0.09</v>
      </c>
      <c r="HX217">
        <v>-0.13</v>
      </c>
      <c r="HY217">
        <v>0.2</v>
      </c>
      <c r="HZ217">
        <v>0.22</v>
      </c>
      <c r="IA217">
        <v>0.1</v>
      </c>
      <c r="IB217">
        <v>0.09</v>
      </c>
      <c r="IC217">
        <v>0.19</v>
      </c>
      <c r="ID217">
        <v>0.46</v>
      </c>
      <c r="IE217">
        <v>0.44</v>
      </c>
      <c r="IF217">
        <v>0.45</v>
      </c>
      <c r="IG217">
        <v>0.19</v>
      </c>
      <c r="IH217">
        <v>0.18</v>
      </c>
      <c r="II217">
        <v>0.19</v>
      </c>
      <c r="IJ217">
        <v>0.2</v>
      </c>
      <c r="IK217">
        <v>0.21</v>
      </c>
      <c r="IL217">
        <v>0.22</v>
      </c>
      <c r="IM217">
        <v>0.23</v>
      </c>
      <c r="IN217">
        <v>0.17</v>
      </c>
      <c r="IO217">
        <v>0.18</v>
      </c>
      <c r="IP217">
        <v>0.19</v>
      </c>
      <c r="IQ217">
        <v>0.18</v>
      </c>
      <c r="IR217">
        <v>0.15</v>
      </c>
      <c r="IS217">
        <v>-0.06</v>
      </c>
      <c r="IT217">
        <v>-7.0000000000000007E-2</v>
      </c>
      <c r="IU217">
        <v>-0.09</v>
      </c>
      <c r="IV217">
        <v>0.22</v>
      </c>
      <c r="IW217">
        <v>0.23</v>
      </c>
      <c r="IX217">
        <v>0.12</v>
      </c>
      <c r="IY217">
        <v>0.09</v>
      </c>
      <c r="IZ217">
        <v>0.22</v>
      </c>
      <c r="JA217">
        <v>0.44</v>
      </c>
      <c r="JB217">
        <v>0.43</v>
      </c>
      <c r="JC217">
        <v>0.44</v>
      </c>
      <c r="JD217">
        <v>0.23</v>
      </c>
      <c r="JE217">
        <v>0.21</v>
      </c>
      <c r="JF217">
        <v>0.21</v>
      </c>
      <c r="JG217">
        <v>0.22</v>
      </c>
      <c r="JH217">
        <v>0.24</v>
      </c>
      <c r="JI217">
        <v>0.25</v>
      </c>
      <c r="JJ217">
        <v>0.25</v>
      </c>
      <c r="JK217">
        <v>0.19</v>
      </c>
      <c r="JL217">
        <v>0.2</v>
      </c>
      <c r="JM217">
        <v>0.23</v>
      </c>
      <c r="JN217">
        <v>0.21</v>
      </c>
      <c r="JO217">
        <v>0.17</v>
      </c>
      <c r="JP217">
        <v>-0.04</v>
      </c>
      <c r="JQ217">
        <v>0.1</v>
      </c>
    </row>
    <row r="218" spans="1:277" x14ac:dyDescent="0.2">
      <c r="A218" s="1" t="s">
        <v>496</v>
      </c>
      <c r="B218">
        <v>0.03</v>
      </c>
      <c r="C218">
        <v>0.04</v>
      </c>
      <c r="D218">
        <v>0.03</v>
      </c>
      <c r="E218">
        <v>-0.03</v>
      </c>
      <c r="F218">
        <v>-0.06</v>
      </c>
      <c r="G218">
        <v>0.06</v>
      </c>
      <c r="H218">
        <v>0</v>
      </c>
      <c r="I218">
        <v>0.03</v>
      </c>
      <c r="J218">
        <v>0</v>
      </c>
      <c r="K218">
        <v>-0.04</v>
      </c>
      <c r="L218">
        <v>0.19</v>
      </c>
      <c r="M218">
        <v>-0.09</v>
      </c>
      <c r="N218">
        <v>0.09</v>
      </c>
      <c r="O218">
        <v>-0.14000000000000001</v>
      </c>
      <c r="P218">
        <v>-0.09</v>
      </c>
      <c r="Q218">
        <v>-0.14000000000000001</v>
      </c>
      <c r="R218">
        <v>-0.11</v>
      </c>
      <c r="S218">
        <v>-0.08</v>
      </c>
      <c r="T218">
        <v>-0.06</v>
      </c>
      <c r="U218">
        <v>-0.09</v>
      </c>
      <c r="V218">
        <v>0.08</v>
      </c>
      <c r="W218">
        <v>0.2</v>
      </c>
      <c r="X218">
        <v>-0.01</v>
      </c>
      <c r="Y218">
        <v>0.13</v>
      </c>
      <c r="Z218">
        <v>0.15</v>
      </c>
      <c r="AA218">
        <v>-0.03</v>
      </c>
      <c r="AB218">
        <v>0.16</v>
      </c>
      <c r="AC218">
        <v>7.0000000000000007E-2</v>
      </c>
      <c r="AD218">
        <v>0.2</v>
      </c>
      <c r="AE218">
        <v>-0.04</v>
      </c>
      <c r="AF218">
        <v>-0.04</v>
      </c>
      <c r="AG218">
        <v>-0.04</v>
      </c>
      <c r="AH218">
        <v>-0.09</v>
      </c>
      <c r="AI218">
        <v>-0.08</v>
      </c>
      <c r="AJ218">
        <v>-0.09</v>
      </c>
      <c r="AK218">
        <v>-0.09</v>
      </c>
      <c r="AL218">
        <v>-7.0000000000000007E-2</v>
      </c>
      <c r="AM218">
        <v>-0.1</v>
      </c>
      <c r="AN218">
        <v>-0.08</v>
      </c>
      <c r="AO218">
        <v>-0.06</v>
      </c>
      <c r="AP218">
        <v>-0.09</v>
      </c>
      <c r="AQ218">
        <v>-0.09</v>
      </c>
      <c r="AR218">
        <v>-0.09</v>
      </c>
      <c r="AS218">
        <v>-0.09</v>
      </c>
      <c r="AT218">
        <v>-0.08</v>
      </c>
      <c r="AU218">
        <v>-0.08</v>
      </c>
      <c r="AV218">
        <v>-0.08</v>
      </c>
      <c r="AW218">
        <v>-0.09</v>
      </c>
      <c r="AX218">
        <v>-0.09</v>
      </c>
      <c r="AY218">
        <v>-0.09</v>
      </c>
      <c r="AZ218">
        <v>-0.04</v>
      </c>
      <c r="BA218">
        <v>-0.04</v>
      </c>
      <c r="BB218">
        <v>-0.04</v>
      </c>
      <c r="BC218">
        <v>-0.09</v>
      </c>
      <c r="BD218">
        <v>-0.08</v>
      </c>
      <c r="BE218">
        <v>-0.09</v>
      </c>
      <c r="BF218">
        <v>0.22</v>
      </c>
      <c r="BG218">
        <v>0.1</v>
      </c>
      <c r="BH218">
        <v>0.05</v>
      </c>
      <c r="BI218">
        <v>7.0000000000000007E-2</v>
      </c>
      <c r="BJ218">
        <v>0.34</v>
      </c>
      <c r="BK218">
        <v>0.23</v>
      </c>
      <c r="BL218">
        <v>-0.03</v>
      </c>
      <c r="BM218">
        <v>0.06</v>
      </c>
      <c r="BN218">
        <v>0.05</v>
      </c>
      <c r="BO218">
        <v>0.01</v>
      </c>
      <c r="BP218">
        <v>0.22</v>
      </c>
      <c r="BQ218">
        <v>0.28999999999999998</v>
      </c>
      <c r="BR218">
        <v>0.17</v>
      </c>
      <c r="BS218">
        <v>0.16</v>
      </c>
      <c r="BT218">
        <v>-0.02</v>
      </c>
      <c r="BU218">
        <v>0.1</v>
      </c>
      <c r="BV218">
        <v>-0.01</v>
      </c>
      <c r="BW218">
        <v>-0.08</v>
      </c>
      <c r="BX218">
        <v>-7.0000000000000007E-2</v>
      </c>
      <c r="BY218">
        <v>-7.0000000000000007E-2</v>
      </c>
      <c r="BZ218">
        <v>-7.0000000000000007E-2</v>
      </c>
      <c r="CA218">
        <v>0.06</v>
      </c>
      <c r="CB218">
        <v>0.16</v>
      </c>
      <c r="CC218">
        <v>-0.06</v>
      </c>
      <c r="CD218">
        <v>0</v>
      </c>
      <c r="CE218">
        <v>0.09</v>
      </c>
      <c r="CF218">
        <v>0.11</v>
      </c>
      <c r="CG218">
        <v>-0.12</v>
      </c>
      <c r="CH218">
        <v>0.08</v>
      </c>
      <c r="CI218">
        <v>0.18</v>
      </c>
      <c r="CJ218">
        <v>0.18</v>
      </c>
      <c r="CK218">
        <v>0.05</v>
      </c>
      <c r="CL218">
        <v>0.15</v>
      </c>
      <c r="CM218">
        <v>0.17</v>
      </c>
      <c r="CN218">
        <v>0.01</v>
      </c>
      <c r="CO218">
        <v>0.08</v>
      </c>
      <c r="CP218">
        <v>0.08</v>
      </c>
      <c r="CQ218">
        <v>0</v>
      </c>
      <c r="CR218">
        <v>0.06</v>
      </c>
      <c r="CS218">
        <v>-0.1</v>
      </c>
      <c r="CT218">
        <v>-0.12</v>
      </c>
      <c r="CU218">
        <v>-0.12</v>
      </c>
      <c r="CV218">
        <v>-0.13</v>
      </c>
      <c r="CW218">
        <v>-0.04</v>
      </c>
      <c r="CX218">
        <v>0.15</v>
      </c>
      <c r="CY218">
        <v>-0.03</v>
      </c>
      <c r="CZ218">
        <v>-0.14000000000000001</v>
      </c>
      <c r="DA218">
        <v>0.15</v>
      </c>
      <c r="DB218">
        <v>-0.12</v>
      </c>
      <c r="DC218">
        <v>0.02</v>
      </c>
      <c r="DD218">
        <v>-0.03</v>
      </c>
      <c r="DE218">
        <v>0.02</v>
      </c>
      <c r="DF218">
        <v>0.05</v>
      </c>
      <c r="DG218">
        <v>-7.0000000000000007E-2</v>
      </c>
      <c r="DH218">
        <v>-0.06</v>
      </c>
      <c r="DI218">
        <v>-7.0000000000000007E-2</v>
      </c>
      <c r="DJ218">
        <v>-0.06</v>
      </c>
      <c r="DK218">
        <v>-0.06</v>
      </c>
      <c r="DL218">
        <v>-0.04</v>
      </c>
      <c r="DM218">
        <v>0.14000000000000001</v>
      </c>
      <c r="DN218">
        <v>-0.04</v>
      </c>
      <c r="DO218">
        <v>0.13</v>
      </c>
      <c r="DP218">
        <v>0.13</v>
      </c>
      <c r="DQ218">
        <v>-0.06</v>
      </c>
      <c r="DR218">
        <v>0</v>
      </c>
      <c r="DS218">
        <v>0.11</v>
      </c>
      <c r="DT218">
        <v>0.02</v>
      </c>
      <c r="DU218">
        <v>0.08</v>
      </c>
      <c r="DV218">
        <v>0.1</v>
      </c>
      <c r="DW218">
        <v>0.1</v>
      </c>
      <c r="DX218">
        <v>0.24</v>
      </c>
      <c r="DY218">
        <v>0.15</v>
      </c>
      <c r="DZ218">
        <v>0.1</v>
      </c>
      <c r="EA218">
        <v>0.16</v>
      </c>
      <c r="EB218">
        <v>0.06</v>
      </c>
      <c r="EC218">
        <v>-0.06</v>
      </c>
      <c r="ED218">
        <v>-0.19</v>
      </c>
      <c r="EE218">
        <v>0.09</v>
      </c>
      <c r="EF218">
        <v>0.13</v>
      </c>
      <c r="EG218">
        <v>-0.03</v>
      </c>
      <c r="EH218">
        <v>-0.1</v>
      </c>
      <c r="EI218">
        <v>-0.02</v>
      </c>
      <c r="EJ218">
        <v>-0.04</v>
      </c>
      <c r="EK218">
        <v>0.17</v>
      </c>
      <c r="EL218">
        <v>0.13</v>
      </c>
      <c r="EM218">
        <v>0.08</v>
      </c>
      <c r="EN218">
        <v>0.1</v>
      </c>
      <c r="EO218">
        <v>0.16</v>
      </c>
      <c r="EP218">
        <v>0.4</v>
      </c>
      <c r="EQ218">
        <v>0.4</v>
      </c>
      <c r="ER218">
        <v>0.4</v>
      </c>
      <c r="ES218">
        <v>0.14000000000000001</v>
      </c>
      <c r="ET218">
        <v>0.13</v>
      </c>
      <c r="EU218">
        <v>0.14000000000000001</v>
      </c>
      <c r="EV218">
        <v>0.17</v>
      </c>
      <c r="EW218">
        <v>0.18</v>
      </c>
      <c r="EX218">
        <v>0.17</v>
      </c>
      <c r="EY218">
        <v>0.14000000000000001</v>
      </c>
      <c r="EZ218">
        <v>0.13</v>
      </c>
      <c r="FA218">
        <v>0.13</v>
      </c>
      <c r="FB218">
        <v>-0.01</v>
      </c>
      <c r="FC218">
        <v>0.03</v>
      </c>
      <c r="FD218">
        <v>0.11</v>
      </c>
      <c r="FE218">
        <v>0.02</v>
      </c>
      <c r="FF218">
        <v>0.05</v>
      </c>
      <c r="FG218">
        <v>-0.09</v>
      </c>
      <c r="FH218">
        <v>0.18</v>
      </c>
      <c r="FI218">
        <v>0.17</v>
      </c>
      <c r="FJ218">
        <v>0.09</v>
      </c>
      <c r="FK218">
        <v>0.08</v>
      </c>
      <c r="FL218">
        <v>0.17</v>
      </c>
      <c r="FM218">
        <v>0.45</v>
      </c>
      <c r="FN218">
        <v>0.47</v>
      </c>
      <c r="FO218">
        <v>0.46</v>
      </c>
      <c r="FP218">
        <v>0.16</v>
      </c>
      <c r="FQ218">
        <v>0.14000000000000001</v>
      </c>
      <c r="FR218">
        <v>0.16</v>
      </c>
      <c r="FS218">
        <v>0.17</v>
      </c>
      <c r="FT218">
        <v>0.19</v>
      </c>
      <c r="FU218">
        <v>0.17</v>
      </c>
      <c r="FV218">
        <v>0.16</v>
      </c>
      <c r="FW218">
        <v>0.15</v>
      </c>
      <c r="FX218">
        <v>0.16</v>
      </c>
      <c r="FY218">
        <v>0</v>
      </c>
      <c r="FZ218">
        <v>0.14000000000000001</v>
      </c>
      <c r="GA218">
        <v>0.13</v>
      </c>
      <c r="GB218">
        <v>-0.04</v>
      </c>
      <c r="GC218">
        <v>0.03</v>
      </c>
      <c r="GD218">
        <v>-0.12</v>
      </c>
      <c r="GE218">
        <v>0.19</v>
      </c>
      <c r="GF218">
        <v>0.19</v>
      </c>
      <c r="GG218">
        <v>0.08</v>
      </c>
      <c r="GH218">
        <v>7.0000000000000007E-2</v>
      </c>
      <c r="GI218">
        <v>0.17</v>
      </c>
      <c r="GJ218">
        <v>0.63</v>
      </c>
      <c r="GK218">
        <v>0.65</v>
      </c>
      <c r="GL218">
        <v>0.65</v>
      </c>
      <c r="GM218">
        <v>0.16</v>
      </c>
      <c r="GN218">
        <v>0.14000000000000001</v>
      </c>
      <c r="GO218">
        <v>0.16</v>
      </c>
      <c r="GP218">
        <v>0.17</v>
      </c>
      <c r="GQ218">
        <v>0.2</v>
      </c>
      <c r="GR218">
        <v>0.19</v>
      </c>
      <c r="GS218">
        <v>0.2</v>
      </c>
      <c r="GT218">
        <v>0.15</v>
      </c>
      <c r="GU218">
        <v>0.16</v>
      </c>
      <c r="GV218">
        <v>0.02</v>
      </c>
      <c r="GW218">
        <v>0.15</v>
      </c>
      <c r="GX218">
        <v>0.13</v>
      </c>
      <c r="GY218">
        <v>-0.06</v>
      </c>
      <c r="GZ218">
        <v>0</v>
      </c>
      <c r="HA218">
        <v>-0.14000000000000001</v>
      </c>
      <c r="HB218">
        <v>0.19</v>
      </c>
      <c r="HC218">
        <v>0.2</v>
      </c>
      <c r="HD218">
        <v>0.08</v>
      </c>
      <c r="HE218">
        <v>7.0000000000000007E-2</v>
      </c>
      <c r="HF218">
        <v>0.18</v>
      </c>
      <c r="HG218">
        <v>0.98</v>
      </c>
      <c r="HH218">
        <v>1</v>
      </c>
      <c r="HI218">
        <v>1</v>
      </c>
      <c r="HJ218">
        <v>0.17</v>
      </c>
      <c r="HK218">
        <v>0.15</v>
      </c>
      <c r="HL218">
        <v>0.17</v>
      </c>
      <c r="HM218">
        <v>0.18</v>
      </c>
      <c r="HN218">
        <v>0.2</v>
      </c>
      <c r="HO218">
        <v>0.22</v>
      </c>
      <c r="HP218">
        <v>0.21</v>
      </c>
      <c r="HQ218">
        <v>0.16</v>
      </c>
      <c r="HR218">
        <v>0.17</v>
      </c>
      <c r="HS218">
        <v>0.09</v>
      </c>
      <c r="HT218">
        <v>0.16</v>
      </c>
      <c r="HU218">
        <v>0.13</v>
      </c>
      <c r="HV218">
        <v>-0.09</v>
      </c>
      <c r="HW218">
        <v>-0.01</v>
      </c>
      <c r="HX218">
        <v>-0.13</v>
      </c>
      <c r="HY218">
        <v>0.19</v>
      </c>
      <c r="HZ218">
        <v>0.22</v>
      </c>
      <c r="IA218">
        <v>0.09</v>
      </c>
      <c r="IB218">
        <v>0.08</v>
      </c>
      <c r="IC218">
        <v>0.19</v>
      </c>
      <c r="ID218">
        <v>0.52</v>
      </c>
      <c r="IE218">
        <v>0.51</v>
      </c>
      <c r="IF218">
        <v>0.51</v>
      </c>
      <c r="IG218">
        <v>0.19</v>
      </c>
      <c r="IH218">
        <v>0.17</v>
      </c>
      <c r="II218">
        <v>0.19</v>
      </c>
      <c r="IJ218">
        <v>0.19</v>
      </c>
      <c r="IK218">
        <v>0.21</v>
      </c>
      <c r="IL218">
        <v>0.22</v>
      </c>
      <c r="IM218">
        <v>0.22</v>
      </c>
      <c r="IN218">
        <v>0.17</v>
      </c>
      <c r="IO218">
        <v>0.18</v>
      </c>
      <c r="IP218">
        <v>0.17</v>
      </c>
      <c r="IQ218">
        <v>0.17</v>
      </c>
      <c r="IR218">
        <v>0.15</v>
      </c>
      <c r="IS218">
        <v>-0.06</v>
      </c>
      <c r="IT218">
        <v>0</v>
      </c>
      <c r="IU218">
        <v>-7.0000000000000007E-2</v>
      </c>
      <c r="IV218">
        <v>0.21</v>
      </c>
      <c r="IW218">
        <v>0.23</v>
      </c>
      <c r="IX218">
        <v>0.12</v>
      </c>
      <c r="IY218">
        <v>0.1</v>
      </c>
      <c r="IZ218">
        <v>0.22</v>
      </c>
      <c r="JA218">
        <v>0.48</v>
      </c>
      <c r="JB218">
        <v>0.47</v>
      </c>
      <c r="JC218">
        <v>0.47</v>
      </c>
      <c r="JD218">
        <v>0.23</v>
      </c>
      <c r="JE218">
        <v>0.2</v>
      </c>
      <c r="JF218">
        <v>0.21</v>
      </c>
      <c r="JG218">
        <v>0.22</v>
      </c>
      <c r="JH218">
        <v>0.24</v>
      </c>
      <c r="JI218">
        <v>0.25</v>
      </c>
      <c r="JJ218">
        <v>0.25</v>
      </c>
      <c r="JK218">
        <v>0.19</v>
      </c>
      <c r="JL218">
        <v>0.21</v>
      </c>
      <c r="JM218">
        <v>0.23</v>
      </c>
      <c r="JN218">
        <v>0.21</v>
      </c>
      <c r="JO218">
        <v>0.17</v>
      </c>
      <c r="JP218">
        <v>-0.04</v>
      </c>
      <c r="JQ218">
        <v>0.1</v>
      </c>
    </row>
    <row r="219" spans="1:277" x14ac:dyDescent="0.2">
      <c r="A219" s="1" t="s">
        <v>497</v>
      </c>
      <c r="B219">
        <v>0.03</v>
      </c>
      <c r="C219">
        <v>0.04</v>
      </c>
      <c r="D219">
        <v>0.03</v>
      </c>
      <c r="E219">
        <v>-0.03</v>
      </c>
      <c r="F219">
        <v>-0.06</v>
      </c>
      <c r="G219">
        <v>0.06</v>
      </c>
      <c r="H219">
        <v>0</v>
      </c>
      <c r="I219">
        <v>0.03</v>
      </c>
      <c r="J219">
        <v>0</v>
      </c>
      <c r="K219">
        <v>-0.04</v>
      </c>
      <c r="L219">
        <v>0.17</v>
      </c>
      <c r="M219">
        <v>-0.08</v>
      </c>
      <c r="N219">
        <v>7.0000000000000007E-2</v>
      </c>
      <c r="O219">
        <v>-0.13</v>
      </c>
      <c r="P219">
        <v>-0.08</v>
      </c>
      <c r="Q219">
        <v>-0.13</v>
      </c>
      <c r="R219">
        <v>-0.1</v>
      </c>
      <c r="S219">
        <v>-0.08</v>
      </c>
      <c r="T219">
        <v>-0.05</v>
      </c>
      <c r="U219">
        <v>-0.08</v>
      </c>
      <c r="V219">
        <v>0.08</v>
      </c>
      <c r="W219">
        <v>0.19</v>
      </c>
      <c r="X219">
        <v>-0.01</v>
      </c>
      <c r="Y219">
        <v>0.13</v>
      </c>
      <c r="Z219">
        <v>0.15</v>
      </c>
      <c r="AA219">
        <v>-0.02</v>
      </c>
      <c r="AB219">
        <v>0.16</v>
      </c>
      <c r="AC219">
        <v>7.0000000000000007E-2</v>
      </c>
      <c r="AD219">
        <v>0.2</v>
      </c>
      <c r="AE219">
        <v>-0.03</v>
      </c>
      <c r="AF219">
        <v>-0.03</v>
      </c>
      <c r="AG219">
        <v>-0.04</v>
      </c>
      <c r="AH219">
        <v>-0.08</v>
      </c>
      <c r="AI219">
        <v>-0.08</v>
      </c>
      <c r="AJ219">
        <v>-0.08</v>
      </c>
      <c r="AK219">
        <v>-0.08</v>
      </c>
      <c r="AL219">
        <v>-7.0000000000000007E-2</v>
      </c>
      <c r="AM219">
        <v>-0.09</v>
      </c>
      <c r="AN219">
        <v>-0.08</v>
      </c>
      <c r="AO219">
        <v>-0.06</v>
      </c>
      <c r="AP219">
        <v>-0.08</v>
      </c>
      <c r="AQ219">
        <v>-0.08</v>
      </c>
      <c r="AR219">
        <v>-0.08</v>
      </c>
      <c r="AS219">
        <v>-0.09</v>
      </c>
      <c r="AT219">
        <v>-0.08</v>
      </c>
      <c r="AU219">
        <v>-7.0000000000000007E-2</v>
      </c>
      <c r="AV219">
        <v>-0.08</v>
      </c>
      <c r="AW219">
        <v>-0.08</v>
      </c>
      <c r="AX219">
        <v>-0.08</v>
      </c>
      <c r="AY219">
        <v>-0.08</v>
      </c>
      <c r="AZ219">
        <v>-0.04</v>
      </c>
      <c r="BA219">
        <v>-0.04</v>
      </c>
      <c r="BB219">
        <v>-0.04</v>
      </c>
      <c r="BC219">
        <v>-0.08</v>
      </c>
      <c r="BD219">
        <v>-0.08</v>
      </c>
      <c r="BE219">
        <v>-0.08</v>
      </c>
      <c r="BF219">
        <v>0.23</v>
      </c>
      <c r="BG219">
        <v>0.1</v>
      </c>
      <c r="BH219">
        <v>7.0000000000000007E-2</v>
      </c>
      <c r="BI219">
        <v>7.0000000000000007E-2</v>
      </c>
      <c r="BJ219">
        <v>0.35</v>
      </c>
      <c r="BK219">
        <v>0.25</v>
      </c>
      <c r="BL219">
        <v>-0.02</v>
      </c>
      <c r="BM219">
        <v>0.05</v>
      </c>
      <c r="BN219">
        <v>7.0000000000000007E-2</v>
      </c>
      <c r="BO219">
        <v>0.02</v>
      </c>
      <c r="BP219">
        <v>0.23</v>
      </c>
      <c r="BQ219">
        <v>0.28999999999999998</v>
      </c>
      <c r="BR219">
        <v>0.18</v>
      </c>
      <c r="BS219">
        <v>0.17</v>
      </c>
      <c r="BT219">
        <v>-0.02</v>
      </c>
      <c r="BU219">
        <v>0.12</v>
      </c>
      <c r="BV219">
        <v>-0.02</v>
      </c>
      <c r="BW219">
        <v>-7.0000000000000007E-2</v>
      </c>
      <c r="BX219">
        <v>-7.0000000000000007E-2</v>
      </c>
      <c r="BY219">
        <v>-7.0000000000000007E-2</v>
      </c>
      <c r="BZ219">
        <v>-7.0000000000000007E-2</v>
      </c>
      <c r="CA219">
        <v>0.04</v>
      </c>
      <c r="CB219">
        <v>0.15</v>
      </c>
      <c r="CC219">
        <v>-0.06</v>
      </c>
      <c r="CD219">
        <v>0</v>
      </c>
      <c r="CE219">
        <v>0.1</v>
      </c>
      <c r="CF219">
        <v>0.1</v>
      </c>
      <c r="CG219">
        <v>-0.11</v>
      </c>
      <c r="CH219">
        <v>0.08</v>
      </c>
      <c r="CI219">
        <v>0.17</v>
      </c>
      <c r="CJ219">
        <v>0.17</v>
      </c>
      <c r="CK219">
        <v>0.05</v>
      </c>
      <c r="CL219">
        <v>0.14000000000000001</v>
      </c>
      <c r="CM219">
        <v>0.16</v>
      </c>
      <c r="CN219">
        <v>0.02</v>
      </c>
      <c r="CO219">
        <v>0.09</v>
      </c>
      <c r="CP219">
        <v>0.09</v>
      </c>
      <c r="CQ219">
        <v>-0.02</v>
      </c>
      <c r="CR219">
        <v>7.0000000000000007E-2</v>
      </c>
      <c r="CS219">
        <v>-0.09</v>
      </c>
      <c r="CT219">
        <v>-0.11</v>
      </c>
      <c r="CU219">
        <v>-0.11</v>
      </c>
      <c r="CV219">
        <v>-0.12</v>
      </c>
      <c r="CW219">
        <v>-0.03</v>
      </c>
      <c r="CX219">
        <v>0.13</v>
      </c>
      <c r="CY219">
        <v>-0.02</v>
      </c>
      <c r="CZ219">
        <v>-0.11</v>
      </c>
      <c r="DA219">
        <v>0.13</v>
      </c>
      <c r="DB219">
        <v>-0.11</v>
      </c>
      <c r="DC219">
        <v>0.02</v>
      </c>
      <c r="DD219">
        <v>-0.02</v>
      </c>
      <c r="DE219">
        <v>0.03</v>
      </c>
      <c r="DF219">
        <v>0.05</v>
      </c>
      <c r="DG219">
        <v>-0.06</v>
      </c>
      <c r="DH219">
        <v>-0.05</v>
      </c>
      <c r="DI219">
        <v>-0.05</v>
      </c>
      <c r="DJ219">
        <v>-0.06</v>
      </c>
      <c r="DK219">
        <v>-0.04</v>
      </c>
      <c r="DL219">
        <v>-0.03</v>
      </c>
      <c r="DM219">
        <v>0.14000000000000001</v>
      </c>
      <c r="DN219">
        <v>-0.02</v>
      </c>
      <c r="DO219">
        <v>0.13</v>
      </c>
      <c r="DP219">
        <v>0.15</v>
      </c>
      <c r="DQ219">
        <v>-0.04</v>
      </c>
      <c r="DR219">
        <v>0.01</v>
      </c>
      <c r="DS219">
        <v>0.1</v>
      </c>
      <c r="DT219">
        <v>0.02</v>
      </c>
      <c r="DU219">
        <v>0.09</v>
      </c>
      <c r="DV219">
        <v>0.11</v>
      </c>
      <c r="DW219">
        <v>0.1</v>
      </c>
      <c r="DX219">
        <v>0.24</v>
      </c>
      <c r="DY219">
        <v>0.16</v>
      </c>
      <c r="DZ219">
        <v>0.09</v>
      </c>
      <c r="EA219">
        <v>0.15</v>
      </c>
      <c r="EB219">
        <v>0.06</v>
      </c>
      <c r="EC219">
        <v>-0.06</v>
      </c>
      <c r="ED219">
        <v>-0.19</v>
      </c>
      <c r="EE219">
        <v>0.1</v>
      </c>
      <c r="EF219">
        <v>0.14000000000000001</v>
      </c>
      <c r="EG219">
        <v>-0.01</v>
      </c>
      <c r="EH219">
        <v>-0.09</v>
      </c>
      <c r="EI219">
        <v>-0.02</v>
      </c>
      <c r="EJ219">
        <v>-0.05</v>
      </c>
      <c r="EK219">
        <v>0.17</v>
      </c>
      <c r="EL219">
        <v>0.13</v>
      </c>
      <c r="EM219">
        <v>0.08</v>
      </c>
      <c r="EN219">
        <v>0.11</v>
      </c>
      <c r="EO219">
        <v>0.17</v>
      </c>
      <c r="EP219">
        <v>0.39</v>
      </c>
      <c r="EQ219">
        <v>0.39</v>
      </c>
      <c r="ER219">
        <v>0.39</v>
      </c>
      <c r="ES219">
        <v>0.14000000000000001</v>
      </c>
      <c r="ET219">
        <v>0.14000000000000001</v>
      </c>
      <c r="EU219">
        <v>0.14000000000000001</v>
      </c>
      <c r="EV219">
        <v>0.17</v>
      </c>
      <c r="EW219">
        <v>0.18</v>
      </c>
      <c r="EX219">
        <v>0.18</v>
      </c>
      <c r="EY219">
        <v>0.14000000000000001</v>
      </c>
      <c r="EZ219">
        <v>0.14000000000000001</v>
      </c>
      <c r="FA219">
        <v>0.13</v>
      </c>
      <c r="FB219">
        <v>-0.01</v>
      </c>
      <c r="FC219">
        <v>0.03</v>
      </c>
      <c r="FD219">
        <v>0.11</v>
      </c>
      <c r="FE219">
        <v>0.02</v>
      </c>
      <c r="FF219">
        <v>0.04</v>
      </c>
      <c r="FG219">
        <v>-0.09</v>
      </c>
      <c r="FH219">
        <v>0.18</v>
      </c>
      <c r="FI219">
        <v>0.17</v>
      </c>
      <c r="FJ219">
        <v>0.09</v>
      </c>
      <c r="FK219">
        <v>0.08</v>
      </c>
      <c r="FL219">
        <v>0.17</v>
      </c>
      <c r="FM219">
        <v>0.46</v>
      </c>
      <c r="FN219">
        <v>0.47</v>
      </c>
      <c r="FO219">
        <v>0.47</v>
      </c>
      <c r="FP219">
        <v>0.16</v>
      </c>
      <c r="FQ219">
        <v>0.15</v>
      </c>
      <c r="FR219">
        <v>0.16</v>
      </c>
      <c r="FS219">
        <v>0.17</v>
      </c>
      <c r="FT219">
        <v>0.19</v>
      </c>
      <c r="FU219">
        <v>0.17</v>
      </c>
      <c r="FV219">
        <v>0.16</v>
      </c>
      <c r="FW219">
        <v>0.15</v>
      </c>
      <c r="FX219">
        <v>0.16</v>
      </c>
      <c r="FY219">
        <v>0</v>
      </c>
      <c r="FZ219">
        <v>0.14000000000000001</v>
      </c>
      <c r="GA219">
        <v>0.13</v>
      </c>
      <c r="GB219">
        <v>-0.04</v>
      </c>
      <c r="GC219">
        <v>0.01</v>
      </c>
      <c r="GD219">
        <v>-0.11</v>
      </c>
      <c r="GE219">
        <v>0.19</v>
      </c>
      <c r="GF219">
        <v>0.19</v>
      </c>
      <c r="GG219">
        <v>0.08</v>
      </c>
      <c r="GH219">
        <v>7.0000000000000007E-2</v>
      </c>
      <c r="GI219">
        <v>0.17</v>
      </c>
      <c r="GJ219">
        <v>0.64</v>
      </c>
      <c r="GK219">
        <v>0.65</v>
      </c>
      <c r="GL219">
        <v>0.65</v>
      </c>
      <c r="GM219">
        <v>0.16</v>
      </c>
      <c r="GN219">
        <v>0.15</v>
      </c>
      <c r="GO219">
        <v>0.16</v>
      </c>
      <c r="GP219">
        <v>0.18</v>
      </c>
      <c r="GQ219">
        <v>0.2</v>
      </c>
      <c r="GR219">
        <v>0.19</v>
      </c>
      <c r="GS219">
        <v>0.2</v>
      </c>
      <c r="GT219">
        <v>0.15</v>
      </c>
      <c r="GU219">
        <v>0.16</v>
      </c>
      <c r="GV219">
        <v>0.03</v>
      </c>
      <c r="GW219">
        <v>0.15</v>
      </c>
      <c r="GX219">
        <v>0.13</v>
      </c>
      <c r="GY219">
        <v>-0.06</v>
      </c>
      <c r="GZ219">
        <v>-0.02</v>
      </c>
      <c r="HA219">
        <v>-0.13</v>
      </c>
      <c r="HB219">
        <v>0.19</v>
      </c>
      <c r="HC219">
        <v>0.21</v>
      </c>
      <c r="HD219">
        <v>0.08</v>
      </c>
      <c r="HE219">
        <v>7.0000000000000007E-2</v>
      </c>
      <c r="HF219">
        <v>0.18</v>
      </c>
      <c r="HG219">
        <v>0.99</v>
      </c>
      <c r="HH219">
        <v>1</v>
      </c>
      <c r="HI219">
        <v>1</v>
      </c>
      <c r="HJ219">
        <v>0.17</v>
      </c>
      <c r="HK219">
        <v>0.15</v>
      </c>
      <c r="HL219">
        <v>0.17</v>
      </c>
      <c r="HM219">
        <v>0.18</v>
      </c>
      <c r="HN219">
        <v>0.2</v>
      </c>
      <c r="HO219">
        <v>0.22</v>
      </c>
      <c r="HP219">
        <v>0.21</v>
      </c>
      <c r="HQ219">
        <v>0.16</v>
      </c>
      <c r="HR219">
        <v>0.17</v>
      </c>
      <c r="HS219">
        <v>0.1</v>
      </c>
      <c r="HT219">
        <v>0.16</v>
      </c>
      <c r="HU219">
        <v>0.14000000000000001</v>
      </c>
      <c r="HV219">
        <v>-0.09</v>
      </c>
      <c r="HW219">
        <v>-0.04</v>
      </c>
      <c r="HX219">
        <v>-0.13</v>
      </c>
      <c r="HY219">
        <v>0.2</v>
      </c>
      <c r="HZ219">
        <v>0.22</v>
      </c>
      <c r="IA219">
        <v>0.09</v>
      </c>
      <c r="IB219">
        <v>0.09</v>
      </c>
      <c r="IC219">
        <v>0.19</v>
      </c>
      <c r="ID219">
        <v>0.5</v>
      </c>
      <c r="IE219">
        <v>0.48</v>
      </c>
      <c r="IF219">
        <v>0.49</v>
      </c>
      <c r="IG219">
        <v>0.19</v>
      </c>
      <c r="IH219">
        <v>0.17</v>
      </c>
      <c r="II219">
        <v>0.19</v>
      </c>
      <c r="IJ219">
        <v>0.2</v>
      </c>
      <c r="IK219">
        <v>0.21</v>
      </c>
      <c r="IL219">
        <v>0.22</v>
      </c>
      <c r="IM219">
        <v>0.23</v>
      </c>
      <c r="IN219">
        <v>0.17</v>
      </c>
      <c r="IO219">
        <v>0.18</v>
      </c>
      <c r="IP219">
        <v>0.18</v>
      </c>
      <c r="IQ219">
        <v>0.18</v>
      </c>
      <c r="IR219">
        <v>0.15</v>
      </c>
      <c r="IS219">
        <v>-0.06</v>
      </c>
      <c r="IT219">
        <v>-0.03</v>
      </c>
      <c r="IU219">
        <v>-0.08</v>
      </c>
      <c r="IV219">
        <v>0.22</v>
      </c>
      <c r="IW219">
        <v>0.23</v>
      </c>
      <c r="IX219">
        <v>0.12</v>
      </c>
      <c r="IY219">
        <v>0.1</v>
      </c>
      <c r="IZ219">
        <v>0.22</v>
      </c>
      <c r="JA219">
        <v>0.47</v>
      </c>
      <c r="JB219">
        <v>0.46</v>
      </c>
      <c r="JC219">
        <v>0.46</v>
      </c>
      <c r="JD219">
        <v>0.23</v>
      </c>
      <c r="JE219">
        <v>0.21</v>
      </c>
      <c r="JF219">
        <v>0.21</v>
      </c>
      <c r="JG219">
        <v>0.22</v>
      </c>
      <c r="JH219">
        <v>0.24</v>
      </c>
      <c r="JI219">
        <v>0.25</v>
      </c>
      <c r="JJ219">
        <v>0.25</v>
      </c>
      <c r="JK219">
        <v>0.19</v>
      </c>
      <c r="JL219">
        <v>0.21</v>
      </c>
      <c r="JM219">
        <v>0.23</v>
      </c>
      <c r="JN219">
        <v>0.21</v>
      </c>
      <c r="JO219">
        <v>0.17</v>
      </c>
      <c r="JP219">
        <v>-0.04</v>
      </c>
      <c r="JQ219">
        <v>0.1</v>
      </c>
    </row>
    <row r="220" spans="1:277" x14ac:dyDescent="0.2">
      <c r="A220" s="1" t="s">
        <v>498</v>
      </c>
      <c r="B220">
        <v>0.03</v>
      </c>
      <c r="C220">
        <v>0.03</v>
      </c>
      <c r="D220">
        <v>0.03</v>
      </c>
      <c r="E220">
        <v>-0.01</v>
      </c>
      <c r="F220">
        <v>-0.01</v>
      </c>
      <c r="G220">
        <v>0</v>
      </c>
      <c r="H220">
        <v>0</v>
      </c>
      <c r="I220">
        <v>0.04</v>
      </c>
      <c r="J220">
        <v>-0.01</v>
      </c>
      <c r="K220">
        <v>-0.06</v>
      </c>
      <c r="L220">
        <v>-0.16</v>
      </c>
      <c r="M220">
        <v>0.04</v>
      </c>
      <c r="N220">
        <v>-0.22</v>
      </c>
      <c r="O220">
        <v>-0.15</v>
      </c>
      <c r="P220">
        <v>0.01</v>
      </c>
      <c r="Q220">
        <v>-0.17</v>
      </c>
      <c r="R220">
        <v>0.04</v>
      </c>
      <c r="S220">
        <v>0.08</v>
      </c>
      <c r="T220">
        <v>-0.1</v>
      </c>
      <c r="U220">
        <v>0.05</v>
      </c>
      <c r="V220">
        <v>0.39</v>
      </c>
      <c r="W220">
        <v>0.09</v>
      </c>
      <c r="X220">
        <v>0.25</v>
      </c>
      <c r="Y220">
        <v>0.71</v>
      </c>
      <c r="Z220">
        <v>0.64</v>
      </c>
      <c r="AA220">
        <v>0.55000000000000004</v>
      </c>
      <c r="AB220">
        <v>0.88</v>
      </c>
      <c r="AC220">
        <v>0.62</v>
      </c>
      <c r="AD220">
        <v>0.92</v>
      </c>
      <c r="AE220">
        <v>-0.03</v>
      </c>
      <c r="AF220">
        <v>-0.03</v>
      </c>
      <c r="AG220">
        <v>-0.03</v>
      </c>
      <c r="AH220">
        <v>0.05</v>
      </c>
      <c r="AI220">
        <v>0.04</v>
      </c>
      <c r="AJ220">
        <v>0.06</v>
      </c>
      <c r="AK220">
        <v>0.01</v>
      </c>
      <c r="AL220">
        <v>0.01</v>
      </c>
      <c r="AM220">
        <v>0.02</v>
      </c>
      <c r="AN220">
        <v>0.09</v>
      </c>
      <c r="AO220">
        <v>0.11</v>
      </c>
      <c r="AP220">
        <v>0.08</v>
      </c>
      <c r="AQ220">
        <v>0.01</v>
      </c>
      <c r="AR220">
        <v>0.01</v>
      </c>
      <c r="AS220">
        <v>0.02</v>
      </c>
      <c r="AT220">
        <v>0.08</v>
      </c>
      <c r="AU220">
        <v>7.0000000000000007E-2</v>
      </c>
      <c r="AV220">
        <v>0.09</v>
      </c>
      <c r="AW220">
        <v>0.04</v>
      </c>
      <c r="AX220">
        <v>0.03</v>
      </c>
      <c r="AY220">
        <v>0.06</v>
      </c>
      <c r="AZ220">
        <v>-0.03</v>
      </c>
      <c r="BA220">
        <v>-0.03</v>
      </c>
      <c r="BB220">
        <v>-0.03</v>
      </c>
      <c r="BC220">
        <v>0.05</v>
      </c>
      <c r="BD220">
        <v>0.04</v>
      </c>
      <c r="BE220">
        <v>0.06</v>
      </c>
      <c r="BF220">
        <v>0.21</v>
      </c>
      <c r="BG220">
        <v>-0.08</v>
      </c>
      <c r="BH220">
        <v>-0.06</v>
      </c>
      <c r="BI220">
        <v>-0.04</v>
      </c>
      <c r="BJ220">
        <v>0.65</v>
      </c>
      <c r="BK220">
        <v>0.13</v>
      </c>
      <c r="BL220">
        <v>-0.17</v>
      </c>
      <c r="BM220">
        <v>-0.03</v>
      </c>
      <c r="BN220">
        <v>-0.02</v>
      </c>
      <c r="BO220">
        <v>0.02</v>
      </c>
      <c r="BP220">
        <v>0.21</v>
      </c>
      <c r="BQ220">
        <v>0.73</v>
      </c>
      <c r="BR220">
        <v>0.23</v>
      </c>
      <c r="BS220">
        <v>0.05</v>
      </c>
      <c r="BT220">
        <v>-0.05</v>
      </c>
      <c r="BU220">
        <v>-0.02</v>
      </c>
      <c r="BV220">
        <v>0.21</v>
      </c>
      <c r="BW220">
        <v>-0.16</v>
      </c>
      <c r="BX220">
        <v>-0.15</v>
      </c>
      <c r="BY220">
        <v>-0.14000000000000001</v>
      </c>
      <c r="BZ220">
        <v>-0.14000000000000001</v>
      </c>
      <c r="CA220">
        <v>-0.06</v>
      </c>
      <c r="CB220">
        <v>-0.11</v>
      </c>
      <c r="CC220">
        <v>-0.2</v>
      </c>
      <c r="CD220">
        <v>-0.08</v>
      </c>
      <c r="CE220">
        <v>0.35</v>
      </c>
      <c r="CF220">
        <v>0.03</v>
      </c>
      <c r="CG220">
        <v>0.13</v>
      </c>
      <c r="CH220">
        <v>-0.01</v>
      </c>
      <c r="CI220">
        <v>-0.14000000000000001</v>
      </c>
      <c r="CJ220">
        <v>-0.14000000000000001</v>
      </c>
      <c r="CK220">
        <v>-0.12</v>
      </c>
      <c r="CL220">
        <v>-0.11</v>
      </c>
      <c r="CM220">
        <v>-0.12</v>
      </c>
      <c r="CN220">
        <v>-0.04</v>
      </c>
      <c r="CO220">
        <v>-0.05</v>
      </c>
      <c r="CP220">
        <v>-0.05</v>
      </c>
      <c r="CQ220">
        <v>-0.04</v>
      </c>
      <c r="CR220">
        <v>0.26</v>
      </c>
      <c r="CS220">
        <v>-0.28999999999999998</v>
      </c>
      <c r="CT220">
        <v>-0.39</v>
      </c>
      <c r="CU220">
        <v>-0.42</v>
      </c>
      <c r="CV220">
        <v>-0.45</v>
      </c>
      <c r="CW220">
        <v>0.18</v>
      </c>
      <c r="CX220">
        <v>-0.13</v>
      </c>
      <c r="CY220">
        <v>-0.04</v>
      </c>
      <c r="CZ220">
        <v>0.04</v>
      </c>
      <c r="DA220">
        <v>-0.04</v>
      </c>
      <c r="DB220">
        <v>-0.36</v>
      </c>
      <c r="DC220">
        <v>0.02</v>
      </c>
      <c r="DD220">
        <v>-0.21</v>
      </c>
      <c r="DE220">
        <v>0.2</v>
      </c>
      <c r="DF220">
        <v>-0.21</v>
      </c>
      <c r="DG220">
        <v>-0.22</v>
      </c>
      <c r="DH220">
        <v>-0.19</v>
      </c>
      <c r="DI220">
        <v>0</v>
      </c>
      <c r="DJ220">
        <v>-0.19</v>
      </c>
      <c r="DK220">
        <v>-0.1</v>
      </c>
      <c r="DL220">
        <v>-0.14000000000000001</v>
      </c>
      <c r="DM220">
        <v>-0.21</v>
      </c>
      <c r="DN220">
        <v>-0.17</v>
      </c>
      <c r="DO220">
        <v>-0.18</v>
      </c>
      <c r="DP220">
        <v>-0.26</v>
      </c>
      <c r="DQ220">
        <v>-0.24</v>
      </c>
      <c r="DR220">
        <v>-0.22</v>
      </c>
      <c r="DS220">
        <v>-0.18</v>
      </c>
      <c r="DT220">
        <v>-0.28000000000000003</v>
      </c>
      <c r="DU220">
        <v>-0.1</v>
      </c>
      <c r="DV220">
        <v>-0.23</v>
      </c>
      <c r="DW220">
        <v>-0.19</v>
      </c>
      <c r="DX220">
        <v>-0.17</v>
      </c>
      <c r="DY220">
        <v>-0.24</v>
      </c>
      <c r="DZ220">
        <v>-0.18</v>
      </c>
      <c r="EA220">
        <v>-0.1</v>
      </c>
      <c r="EB220">
        <v>-0.19</v>
      </c>
      <c r="EC220">
        <v>-0.22</v>
      </c>
      <c r="ED220">
        <v>-0.26</v>
      </c>
      <c r="EE220">
        <v>-0.28000000000000003</v>
      </c>
      <c r="EF220">
        <v>-0.28000000000000003</v>
      </c>
      <c r="EG220">
        <v>-0.23</v>
      </c>
      <c r="EH220">
        <v>-0.2</v>
      </c>
      <c r="EI220">
        <v>-7.0000000000000007E-2</v>
      </c>
      <c r="EJ220">
        <v>-7.0000000000000007E-2</v>
      </c>
      <c r="EK220">
        <v>0.82</v>
      </c>
      <c r="EL220">
        <v>0.56000000000000005</v>
      </c>
      <c r="EM220">
        <v>0.6</v>
      </c>
      <c r="EN220">
        <v>0.7</v>
      </c>
      <c r="EO220">
        <v>0.95</v>
      </c>
      <c r="EP220">
        <v>0.13</v>
      </c>
      <c r="EQ220">
        <v>0.13</v>
      </c>
      <c r="ER220">
        <v>0.13</v>
      </c>
      <c r="ES220">
        <v>0.91</v>
      </c>
      <c r="ET220">
        <v>0.92</v>
      </c>
      <c r="EU220">
        <v>0.81</v>
      </c>
      <c r="EV220">
        <v>0.9</v>
      </c>
      <c r="EW220">
        <v>0.93</v>
      </c>
      <c r="EX220">
        <v>0.87</v>
      </c>
      <c r="EY220">
        <v>0.78</v>
      </c>
      <c r="EZ220">
        <v>0.9</v>
      </c>
      <c r="FA220">
        <v>0.9</v>
      </c>
      <c r="FB220">
        <v>0.02</v>
      </c>
      <c r="FC220">
        <v>0.2</v>
      </c>
      <c r="FD220">
        <v>0.71</v>
      </c>
      <c r="FE220">
        <v>0.31</v>
      </c>
      <c r="FF220">
        <v>-0.16</v>
      </c>
      <c r="FG220">
        <v>-0.11</v>
      </c>
      <c r="FH220">
        <v>0.92</v>
      </c>
      <c r="FI220">
        <v>0.76</v>
      </c>
      <c r="FJ220">
        <v>0.78</v>
      </c>
      <c r="FK220">
        <v>0.7</v>
      </c>
      <c r="FL220">
        <v>0.98</v>
      </c>
      <c r="FM220">
        <v>0.18</v>
      </c>
      <c r="FN220">
        <v>0.17</v>
      </c>
      <c r="FO220">
        <v>0.17</v>
      </c>
      <c r="FP220">
        <v>0.95</v>
      </c>
      <c r="FQ220">
        <v>0.97</v>
      </c>
      <c r="FR220">
        <v>0.95</v>
      </c>
      <c r="FS220">
        <v>0.97</v>
      </c>
      <c r="FT220">
        <v>0.96</v>
      </c>
      <c r="FU220">
        <v>0.94</v>
      </c>
      <c r="FV220">
        <v>0.64</v>
      </c>
      <c r="FW220">
        <v>0.93</v>
      </c>
      <c r="FX220">
        <v>0.94</v>
      </c>
      <c r="FY220">
        <v>0.05</v>
      </c>
      <c r="FZ220">
        <v>0.9</v>
      </c>
      <c r="GA220">
        <v>0.69</v>
      </c>
      <c r="GB220">
        <v>0.17</v>
      </c>
      <c r="GC220">
        <v>-0.22</v>
      </c>
      <c r="GD220">
        <v>-0.14000000000000001</v>
      </c>
      <c r="GE220">
        <v>0.95</v>
      </c>
      <c r="GF220">
        <v>0.74</v>
      </c>
      <c r="GG220">
        <v>0.74</v>
      </c>
      <c r="GH220">
        <v>0.67</v>
      </c>
      <c r="GI220">
        <v>0.98</v>
      </c>
      <c r="GJ220">
        <v>0.2</v>
      </c>
      <c r="GK220">
        <v>0.19</v>
      </c>
      <c r="GL220">
        <v>0.19</v>
      </c>
      <c r="GM220">
        <v>0.99</v>
      </c>
      <c r="GN220">
        <v>0.98</v>
      </c>
      <c r="GO220">
        <v>0.97</v>
      </c>
      <c r="GP220">
        <v>0.98</v>
      </c>
      <c r="GQ220">
        <v>0.97</v>
      </c>
      <c r="GR220">
        <v>0.96</v>
      </c>
      <c r="GS220">
        <v>0.89</v>
      </c>
      <c r="GT220">
        <v>0.96</v>
      </c>
      <c r="GU220">
        <v>0.96</v>
      </c>
      <c r="GV220">
        <v>7.0000000000000007E-2</v>
      </c>
      <c r="GW220">
        <v>0.93</v>
      </c>
      <c r="GX220">
        <v>0.67</v>
      </c>
      <c r="GY220">
        <v>0.23</v>
      </c>
      <c r="GZ220">
        <v>-0.25</v>
      </c>
      <c r="HA220">
        <v>-0.16</v>
      </c>
      <c r="HB220">
        <v>0.97</v>
      </c>
      <c r="HC220">
        <v>0.78</v>
      </c>
      <c r="HD220">
        <v>0.75</v>
      </c>
      <c r="HE220">
        <v>0.6</v>
      </c>
      <c r="HF220">
        <v>0.99</v>
      </c>
      <c r="HG220">
        <v>0.17</v>
      </c>
      <c r="HH220">
        <v>0.17</v>
      </c>
      <c r="HI220">
        <v>0.17</v>
      </c>
      <c r="HJ220">
        <v>1</v>
      </c>
      <c r="HK220">
        <v>0.98</v>
      </c>
      <c r="HL220">
        <v>0.98</v>
      </c>
      <c r="HM220">
        <v>0.98</v>
      </c>
      <c r="HN220">
        <v>0.98</v>
      </c>
      <c r="HO220">
        <v>0.97</v>
      </c>
      <c r="HP220">
        <v>0.93</v>
      </c>
      <c r="HQ220">
        <v>0.97</v>
      </c>
      <c r="HR220">
        <v>0.96</v>
      </c>
      <c r="HS220">
        <v>0.5</v>
      </c>
      <c r="HT220">
        <v>0.96</v>
      </c>
      <c r="HU220">
        <v>0.71</v>
      </c>
      <c r="HV220">
        <v>0.2</v>
      </c>
      <c r="HW220">
        <v>-0.27</v>
      </c>
      <c r="HX220">
        <v>-0.14000000000000001</v>
      </c>
      <c r="HY220">
        <v>0.96</v>
      </c>
      <c r="HZ220">
        <v>0.83</v>
      </c>
      <c r="IA220">
        <v>0.73</v>
      </c>
      <c r="IB220">
        <v>0.57999999999999996</v>
      </c>
      <c r="IC220">
        <v>0.98</v>
      </c>
      <c r="ID220">
        <v>7.0000000000000007E-2</v>
      </c>
      <c r="IE220">
        <v>7.0000000000000007E-2</v>
      </c>
      <c r="IF220">
        <v>7.0000000000000007E-2</v>
      </c>
      <c r="IG220">
        <v>0.98</v>
      </c>
      <c r="IH220">
        <v>0.98</v>
      </c>
      <c r="II220">
        <v>0.97</v>
      </c>
      <c r="IJ220">
        <v>0.98</v>
      </c>
      <c r="IK220">
        <v>0.97</v>
      </c>
      <c r="IL220">
        <v>0.97</v>
      </c>
      <c r="IM220">
        <v>0.91</v>
      </c>
      <c r="IN220">
        <v>0.96</v>
      </c>
      <c r="IO220">
        <v>0.96</v>
      </c>
      <c r="IP220">
        <v>0.62</v>
      </c>
      <c r="IQ220">
        <v>0.97</v>
      </c>
      <c r="IR220">
        <v>0.73</v>
      </c>
      <c r="IS220">
        <v>0.36</v>
      </c>
      <c r="IT220">
        <v>-0.32</v>
      </c>
      <c r="IU220">
        <v>-0.01</v>
      </c>
      <c r="IV220">
        <v>0.87</v>
      </c>
      <c r="IW220">
        <v>0.78</v>
      </c>
      <c r="IX220">
        <v>0.65</v>
      </c>
      <c r="IY220">
        <v>0.55000000000000004</v>
      </c>
      <c r="IZ220">
        <v>0.88</v>
      </c>
      <c r="JA220">
        <v>0.13</v>
      </c>
      <c r="JB220">
        <v>0.13</v>
      </c>
      <c r="JC220">
        <v>0.13</v>
      </c>
      <c r="JD220">
        <v>0.89</v>
      </c>
      <c r="JE220">
        <v>0.88</v>
      </c>
      <c r="JF220">
        <v>0.87</v>
      </c>
      <c r="JG220">
        <v>0.89</v>
      </c>
      <c r="JH220">
        <v>0.88</v>
      </c>
      <c r="JI220">
        <v>0.88</v>
      </c>
      <c r="JJ220">
        <v>0.86</v>
      </c>
      <c r="JK220">
        <v>0.88</v>
      </c>
      <c r="JL220">
        <v>0.88</v>
      </c>
      <c r="JM220">
        <v>0.48</v>
      </c>
      <c r="JN220">
        <v>0.88</v>
      </c>
      <c r="JO220">
        <v>0.69</v>
      </c>
      <c r="JP220">
        <v>0.36</v>
      </c>
      <c r="JQ220">
        <v>0.12</v>
      </c>
    </row>
    <row r="221" spans="1:277" x14ac:dyDescent="0.2">
      <c r="A221" s="1" t="s">
        <v>499</v>
      </c>
      <c r="B221">
        <v>0.02</v>
      </c>
      <c r="C221">
        <v>0.03</v>
      </c>
      <c r="D221">
        <v>0.03</v>
      </c>
      <c r="E221">
        <v>-0.01</v>
      </c>
      <c r="F221">
        <v>-0.01</v>
      </c>
      <c r="G221">
        <v>0</v>
      </c>
      <c r="H221">
        <v>0</v>
      </c>
      <c r="I221">
        <v>0.04</v>
      </c>
      <c r="J221">
        <v>-0.01</v>
      </c>
      <c r="K221">
        <v>-0.06</v>
      </c>
      <c r="L221">
        <v>-0.17</v>
      </c>
      <c r="M221">
        <v>0.03</v>
      </c>
      <c r="N221">
        <v>-0.22</v>
      </c>
      <c r="O221">
        <v>-0.16</v>
      </c>
      <c r="P221">
        <v>-0.01</v>
      </c>
      <c r="Q221">
        <v>-0.18</v>
      </c>
      <c r="R221">
        <v>0.04</v>
      </c>
      <c r="S221">
        <v>7.0000000000000007E-2</v>
      </c>
      <c r="T221">
        <v>-0.11</v>
      </c>
      <c r="U221">
        <v>0.05</v>
      </c>
      <c r="V221">
        <v>0.4</v>
      </c>
      <c r="W221">
        <v>7.0000000000000007E-2</v>
      </c>
      <c r="X221">
        <v>0.26</v>
      </c>
      <c r="Y221">
        <v>0.72</v>
      </c>
      <c r="Z221">
        <v>0.63</v>
      </c>
      <c r="AA221">
        <v>0.56000000000000005</v>
      </c>
      <c r="AB221">
        <v>0.9</v>
      </c>
      <c r="AC221">
        <v>0.63</v>
      </c>
      <c r="AD221">
        <v>0.92</v>
      </c>
      <c r="AE221">
        <v>-0.02</v>
      </c>
      <c r="AF221">
        <v>-0.02</v>
      </c>
      <c r="AG221">
        <v>-0.02</v>
      </c>
      <c r="AH221">
        <v>0.03</v>
      </c>
      <c r="AI221">
        <v>0.02</v>
      </c>
      <c r="AJ221">
        <v>0.04</v>
      </c>
      <c r="AK221">
        <v>0</v>
      </c>
      <c r="AL221">
        <v>0</v>
      </c>
      <c r="AM221">
        <v>0.01</v>
      </c>
      <c r="AN221">
        <v>0.08</v>
      </c>
      <c r="AO221">
        <v>0.1</v>
      </c>
      <c r="AP221">
        <v>7.0000000000000007E-2</v>
      </c>
      <c r="AQ221">
        <v>-0.01</v>
      </c>
      <c r="AR221">
        <v>-0.01</v>
      </c>
      <c r="AS221">
        <v>0</v>
      </c>
      <c r="AT221">
        <v>7.0000000000000007E-2</v>
      </c>
      <c r="AU221">
        <v>0.05</v>
      </c>
      <c r="AV221">
        <v>0.08</v>
      </c>
      <c r="AW221">
        <v>0.03</v>
      </c>
      <c r="AX221">
        <v>0.02</v>
      </c>
      <c r="AY221">
        <v>0.04</v>
      </c>
      <c r="AZ221">
        <v>-0.02</v>
      </c>
      <c r="BA221">
        <v>-0.02</v>
      </c>
      <c r="BB221">
        <v>-0.02</v>
      </c>
      <c r="BC221">
        <v>0.03</v>
      </c>
      <c r="BD221">
        <v>0.02</v>
      </c>
      <c r="BE221">
        <v>0.04</v>
      </c>
      <c r="BF221">
        <v>0.2</v>
      </c>
      <c r="BG221">
        <v>-0.08</v>
      </c>
      <c r="BH221">
        <v>-7.0000000000000007E-2</v>
      </c>
      <c r="BI221">
        <v>-0.06</v>
      </c>
      <c r="BJ221">
        <v>0.64</v>
      </c>
      <c r="BK221">
        <v>0.11</v>
      </c>
      <c r="BL221">
        <v>-0.18</v>
      </c>
      <c r="BM221">
        <v>-0.04</v>
      </c>
      <c r="BN221">
        <v>-0.04</v>
      </c>
      <c r="BO221">
        <v>0.01</v>
      </c>
      <c r="BP221">
        <v>0.2</v>
      </c>
      <c r="BQ221">
        <v>0.73</v>
      </c>
      <c r="BR221">
        <v>0.21</v>
      </c>
      <c r="BS221">
        <v>0.04</v>
      </c>
      <c r="BT221">
        <v>-0.06</v>
      </c>
      <c r="BU221">
        <v>-0.04</v>
      </c>
      <c r="BV221">
        <v>0.22</v>
      </c>
      <c r="BW221">
        <v>-0.16</v>
      </c>
      <c r="BX221">
        <v>-0.14000000000000001</v>
      </c>
      <c r="BY221">
        <v>-0.14000000000000001</v>
      </c>
      <c r="BZ221">
        <v>-0.14000000000000001</v>
      </c>
      <c r="CA221">
        <v>-0.06</v>
      </c>
      <c r="CB221">
        <v>-0.1</v>
      </c>
      <c r="CC221">
        <v>-0.18</v>
      </c>
      <c r="CD221">
        <v>-7.0000000000000007E-2</v>
      </c>
      <c r="CE221">
        <v>0.35</v>
      </c>
      <c r="CF221">
        <v>0.01</v>
      </c>
      <c r="CG221">
        <v>0.14000000000000001</v>
      </c>
      <c r="CH221">
        <v>-0.01</v>
      </c>
      <c r="CI221">
        <v>-0.13</v>
      </c>
      <c r="CJ221">
        <v>-0.13</v>
      </c>
      <c r="CK221">
        <v>-0.1</v>
      </c>
      <c r="CL221">
        <v>-0.1</v>
      </c>
      <c r="CM221">
        <v>-0.11</v>
      </c>
      <c r="CN221">
        <v>-0.02</v>
      </c>
      <c r="CO221">
        <v>-0.05</v>
      </c>
      <c r="CP221">
        <v>-0.05</v>
      </c>
      <c r="CQ221">
        <v>-0.03</v>
      </c>
      <c r="CR221">
        <v>0.27</v>
      </c>
      <c r="CS221">
        <v>-0.28999999999999998</v>
      </c>
      <c r="CT221">
        <v>-0.38</v>
      </c>
      <c r="CU221">
        <v>-0.42</v>
      </c>
      <c r="CV221">
        <v>-0.44</v>
      </c>
      <c r="CW221">
        <v>0.17</v>
      </c>
      <c r="CX221">
        <v>-0.12</v>
      </c>
      <c r="CY221">
        <v>-0.03</v>
      </c>
      <c r="CZ221">
        <v>0.04</v>
      </c>
      <c r="DA221">
        <v>-0.03</v>
      </c>
      <c r="DB221">
        <v>-0.36</v>
      </c>
      <c r="DC221">
        <v>0.01</v>
      </c>
      <c r="DD221">
        <v>-0.22</v>
      </c>
      <c r="DE221">
        <v>0.2</v>
      </c>
      <c r="DF221">
        <v>-0.22</v>
      </c>
      <c r="DG221">
        <v>-0.2</v>
      </c>
      <c r="DH221">
        <v>-0.18</v>
      </c>
      <c r="DI221">
        <v>0</v>
      </c>
      <c r="DJ221">
        <v>-0.17</v>
      </c>
      <c r="DK221">
        <v>-0.09</v>
      </c>
      <c r="DL221">
        <v>-0.14000000000000001</v>
      </c>
      <c r="DM221">
        <v>-0.22</v>
      </c>
      <c r="DN221">
        <v>-0.16</v>
      </c>
      <c r="DO221">
        <v>-0.18</v>
      </c>
      <c r="DP221">
        <v>-0.26</v>
      </c>
      <c r="DQ221">
        <v>-0.23</v>
      </c>
      <c r="DR221">
        <v>-0.21</v>
      </c>
      <c r="DS221">
        <v>-0.18</v>
      </c>
      <c r="DT221">
        <v>-0.27</v>
      </c>
      <c r="DU221">
        <v>-0.1</v>
      </c>
      <c r="DV221">
        <v>-0.23</v>
      </c>
      <c r="DW221">
        <v>-0.19</v>
      </c>
      <c r="DX221">
        <v>-0.16</v>
      </c>
      <c r="DY221">
        <v>-0.23</v>
      </c>
      <c r="DZ221">
        <v>-0.18</v>
      </c>
      <c r="EA221">
        <v>-0.1</v>
      </c>
      <c r="EB221">
        <v>-0.19</v>
      </c>
      <c r="EC221">
        <v>-0.23</v>
      </c>
      <c r="ED221">
        <v>-0.25</v>
      </c>
      <c r="EE221">
        <v>-0.28999999999999998</v>
      </c>
      <c r="EF221">
        <v>-0.28999999999999998</v>
      </c>
      <c r="EG221">
        <v>-0.21</v>
      </c>
      <c r="EH221">
        <v>-0.2</v>
      </c>
      <c r="EI221">
        <v>-7.0000000000000007E-2</v>
      </c>
      <c r="EJ221">
        <v>-7.0000000000000007E-2</v>
      </c>
      <c r="EK221">
        <v>0.83</v>
      </c>
      <c r="EL221">
        <v>0.56999999999999995</v>
      </c>
      <c r="EM221">
        <v>0.6</v>
      </c>
      <c r="EN221">
        <v>0.71</v>
      </c>
      <c r="EO221">
        <v>0.96</v>
      </c>
      <c r="EP221">
        <v>0.13</v>
      </c>
      <c r="EQ221">
        <v>0.12</v>
      </c>
      <c r="ER221">
        <v>0.13</v>
      </c>
      <c r="ES221">
        <v>0.9</v>
      </c>
      <c r="ET221">
        <v>0.93</v>
      </c>
      <c r="EU221">
        <v>0.82</v>
      </c>
      <c r="EV221">
        <v>0.9</v>
      </c>
      <c r="EW221">
        <v>0.94</v>
      </c>
      <c r="EX221">
        <v>0.87</v>
      </c>
      <c r="EY221">
        <v>0.79</v>
      </c>
      <c r="EZ221">
        <v>0.9</v>
      </c>
      <c r="FA221">
        <v>0.91</v>
      </c>
      <c r="FB221">
        <v>0.02</v>
      </c>
      <c r="FC221">
        <v>0.2</v>
      </c>
      <c r="FD221">
        <v>0.71</v>
      </c>
      <c r="FE221">
        <v>0.31</v>
      </c>
      <c r="FF221">
        <v>-0.17</v>
      </c>
      <c r="FG221">
        <v>-0.12</v>
      </c>
      <c r="FH221">
        <v>0.93</v>
      </c>
      <c r="FI221">
        <v>0.77</v>
      </c>
      <c r="FJ221">
        <v>0.78</v>
      </c>
      <c r="FK221">
        <v>0.71</v>
      </c>
      <c r="FL221">
        <v>0.99</v>
      </c>
      <c r="FM221">
        <v>0.17</v>
      </c>
      <c r="FN221">
        <v>0.16</v>
      </c>
      <c r="FO221">
        <v>0.17</v>
      </c>
      <c r="FP221">
        <v>0.94</v>
      </c>
      <c r="FQ221">
        <v>0.98</v>
      </c>
      <c r="FR221">
        <v>0.96</v>
      </c>
      <c r="FS221">
        <v>0.98</v>
      </c>
      <c r="FT221">
        <v>0.97</v>
      </c>
      <c r="FU221">
        <v>0.94</v>
      </c>
      <c r="FV221">
        <v>0.65</v>
      </c>
      <c r="FW221">
        <v>0.93</v>
      </c>
      <c r="FX221">
        <v>0.95</v>
      </c>
      <c r="FY221">
        <v>7.0000000000000007E-2</v>
      </c>
      <c r="FZ221">
        <v>0.91</v>
      </c>
      <c r="GA221">
        <v>0.69</v>
      </c>
      <c r="GB221">
        <v>0.17</v>
      </c>
      <c r="GC221">
        <v>-0.22</v>
      </c>
      <c r="GD221">
        <v>-0.15</v>
      </c>
      <c r="GE221">
        <v>0.96</v>
      </c>
      <c r="GF221">
        <v>0.75</v>
      </c>
      <c r="GG221">
        <v>0.75</v>
      </c>
      <c r="GH221">
        <v>0.67</v>
      </c>
      <c r="GI221">
        <v>0.99</v>
      </c>
      <c r="GJ221">
        <v>0.18</v>
      </c>
      <c r="GK221">
        <v>0.17</v>
      </c>
      <c r="GL221">
        <v>0.18</v>
      </c>
      <c r="GM221">
        <v>0.97</v>
      </c>
      <c r="GN221">
        <v>0.99</v>
      </c>
      <c r="GO221">
        <v>0.99</v>
      </c>
      <c r="GP221">
        <v>0.99</v>
      </c>
      <c r="GQ221">
        <v>0.98</v>
      </c>
      <c r="GR221">
        <v>0.96</v>
      </c>
      <c r="GS221">
        <v>0.9</v>
      </c>
      <c r="GT221">
        <v>0.95</v>
      </c>
      <c r="GU221">
        <v>0.96</v>
      </c>
      <c r="GV221">
        <v>0.09</v>
      </c>
      <c r="GW221">
        <v>0.94</v>
      </c>
      <c r="GX221">
        <v>0.68</v>
      </c>
      <c r="GY221">
        <v>0.23</v>
      </c>
      <c r="GZ221">
        <v>-0.25</v>
      </c>
      <c r="HA221">
        <v>-0.17</v>
      </c>
      <c r="HB221">
        <v>0.97</v>
      </c>
      <c r="HC221">
        <v>0.78</v>
      </c>
      <c r="HD221">
        <v>0.76</v>
      </c>
      <c r="HE221">
        <v>0.6</v>
      </c>
      <c r="HF221">
        <v>1</v>
      </c>
      <c r="HG221">
        <v>0.15</v>
      </c>
      <c r="HH221">
        <v>0.15</v>
      </c>
      <c r="HI221">
        <v>0.15</v>
      </c>
      <c r="HJ221">
        <v>0.98</v>
      </c>
      <c r="HK221">
        <v>1</v>
      </c>
      <c r="HL221">
        <v>0.99</v>
      </c>
      <c r="HM221">
        <v>0.99</v>
      </c>
      <c r="HN221">
        <v>0.99</v>
      </c>
      <c r="HO221">
        <v>0.97</v>
      </c>
      <c r="HP221">
        <v>0.94</v>
      </c>
      <c r="HQ221">
        <v>0.96</v>
      </c>
      <c r="HR221">
        <v>0.97</v>
      </c>
      <c r="HS221">
        <v>0.52</v>
      </c>
      <c r="HT221">
        <v>0.97</v>
      </c>
      <c r="HU221">
        <v>0.72</v>
      </c>
      <c r="HV221">
        <v>0.2</v>
      </c>
      <c r="HW221">
        <v>-0.27</v>
      </c>
      <c r="HX221">
        <v>-0.14000000000000001</v>
      </c>
      <c r="HY221">
        <v>0.96</v>
      </c>
      <c r="HZ221">
        <v>0.83</v>
      </c>
      <c r="IA221">
        <v>0.74</v>
      </c>
      <c r="IB221">
        <v>0.56999999999999995</v>
      </c>
      <c r="IC221">
        <v>0.99</v>
      </c>
      <c r="ID221">
        <v>7.0000000000000007E-2</v>
      </c>
      <c r="IE221">
        <v>0.06</v>
      </c>
      <c r="IF221">
        <v>0.06</v>
      </c>
      <c r="IG221">
        <v>0.97</v>
      </c>
      <c r="IH221">
        <v>0.99</v>
      </c>
      <c r="II221">
        <v>0.98</v>
      </c>
      <c r="IJ221">
        <v>0.98</v>
      </c>
      <c r="IK221">
        <v>0.98</v>
      </c>
      <c r="IL221">
        <v>0.97</v>
      </c>
      <c r="IM221">
        <v>0.91</v>
      </c>
      <c r="IN221">
        <v>0.95</v>
      </c>
      <c r="IO221">
        <v>0.96</v>
      </c>
      <c r="IP221">
        <v>0.63</v>
      </c>
      <c r="IQ221">
        <v>0.98</v>
      </c>
      <c r="IR221">
        <v>0.74</v>
      </c>
      <c r="IS221">
        <v>0.36</v>
      </c>
      <c r="IT221">
        <v>-0.31</v>
      </c>
      <c r="IU221">
        <v>-0.03</v>
      </c>
      <c r="IV221">
        <v>0.87</v>
      </c>
      <c r="IW221">
        <v>0.77</v>
      </c>
      <c r="IX221">
        <v>0.65</v>
      </c>
      <c r="IY221">
        <v>0.53</v>
      </c>
      <c r="IZ221">
        <v>0.88</v>
      </c>
      <c r="JA221">
        <v>0.12</v>
      </c>
      <c r="JB221">
        <v>0.12</v>
      </c>
      <c r="JC221">
        <v>0.12</v>
      </c>
      <c r="JD221">
        <v>0.88</v>
      </c>
      <c r="JE221">
        <v>0.88</v>
      </c>
      <c r="JF221">
        <v>0.88</v>
      </c>
      <c r="JG221">
        <v>0.88</v>
      </c>
      <c r="JH221">
        <v>0.88</v>
      </c>
      <c r="JI221">
        <v>0.87</v>
      </c>
      <c r="JJ221">
        <v>0.85</v>
      </c>
      <c r="JK221">
        <v>0.87</v>
      </c>
      <c r="JL221">
        <v>0.88</v>
      </c>
      <c r="JM221">
        <v>0.49</v>
      </c>
      <c r="JN221">
        <v>0.88</v>
      </c>
      <c r="JO221">
        <v>0.69</v>
      </c>
      <c r="JP221">
        <v>0.37</v>
      </c>
      <c r="JQ221">
        <v>0.12</v>
      </c>
    </row>
    <row r="222" spans="1:277" x14ac:dyDescent="0.2">
      <c r="A222" s="1" t="s">
        <v>500</v>
      </c>
      <c r="B222">
        <v>0.02</v>
      </c>
      <c r="C222">
        <v>0.03</v>
      </c>
      <c r="D222">
        <v>0.03</v>
      </c>
      <c r="E222">
        <v>-0.01</v>
      </c>
      <c r="F222">
        <v>-0.01</v>
      </c>
      <c r="G222">
        <v>0</v>
      </c>
      <c r="H222">
        <v>0</v>
      </c>
      <c r="I222">
        <v>0.04</v>
      </c>
      <c r="J222">
        <v>-0.01</v>
      </c>
      <c r="K222">
        <v>-0.05</v>
      </c>
      <c r="L222">
        <v>-0.18</v>
      </c>
      <c r="M222">
        <v>0.05</v>
      </c>
      <c r="N222">
        <v>-0.23</v>
      </c>
      <c r="O222">
        <v>-0.15</v>
      </c>
      <c r="P222">
        <v>0.01</v>
      </c>
      <c r="Q222">
        <v>-0.18</v>
      </c>
      <c r="R222">
        <v>0.05</v>
      </c>
      <c r="S222">
        <v>0.08</v>
      </c>
      <c r="T222">
        <v>-0.11</v>
      </c>
      <c r="U222">
        <v>0.06</v>
      </c>
      <c r="V222">
        <v>0.4</v>
      </c>
      <c r="W222">
        <v>0.08</v>
      </c>
      <c r="X222">
        <v>0.27</v>
      </c>
      <c r="Y222">
        <v>0.72</v>
      </c>
      <c r="Z222">
        <v>0.64</v>
      </c>
      <c r="AA222">
        <v>0.55000000000000004</v>
      </c>
      <c r="AB222">
        <v>0.89</v>
      </c>
      <c r="AC222">
        <v>0.63</v>
      </c>
      <c r="AD222">
        <v>0.92</v>
      </c>
      <c r="AE222">
        <v>-0.01</v>
      </c>
      <c r="AF222">
        <v>-0.01</v>
      </c>
      <c r="AG222">
        <v>-0.01</v>
      </c>
      <c r="AH222">
        <v>0.05</v>
      </c>
      <c r="AI222">
        <v>0.04</v>
      </c>
      <c r="AJ222">
        <v>0.06</v>
      </c>
      <c r="AK222">
        <v>0.02</v>
      </c>
      <c r="AL222">
        <v>0.02</v>
      </c>
      <c r="AM222">
        <v>0.03</v>
      </c>
      <c r="AN222">
        <v>0.1</v>
      </c>
      <c r="AO222">
        <v>0.12</v>
      </c>
      <c r="AP222">
        <v>0.09</v>
      </c>
      <c r="AQ222">
        <v>0.01</v>
      </c>
      <c r="AR222">
        <v>0</v>
      </c>
      <c r="AS222">
        <v>0.02</v>
      </c>
      <c r="AT222">
        <v>0.08</v>
      </c>
      <c r="AU222">
        <v>7.0000000000000007E-2</v>
      </c>
      <c r="AV222">
        <v>0.1</v>
      </c>
      <c r="AW222">
        <v>0.05</v>
      </c>
      <c r="AX222">
        <v>0.04</v>
      </c>
      <c r="AY222">
        <v>0.06</v>
      </c>
      <c r="AZ222">
        <v>-0.02</v>
      </c>
      <c r="BA222">
        <v>-0.02</v>
      </c>
      <c r="BB222">
        <v>-0.02</v>
      </c>
      <c r="BC222">
        <v>0.05</v>
      </c>
      <c r="BD222">
        <v>0.04</v>
      </c>
      <c r="BE222">
        <v>0.06</v>
      </c>
      <c r="BF222">
        <v>0.21</v>
      </c>
      <c r="BG222">
        <v>-0.06</v>
      </c>
      <c r="BH222">
        <v>-0.08</v>
      </c>
      <c r="BI222">
        <v>-0.05</v>
      </c>
      <c r="BJ222">
        <v>0.65</v>
      </c>
      <c r="BK222">
        <v>0.12</v>
      </c>
      <c r="BL222">
        <v>-0.17</v>
      </c>
      <c r="BM222">
        <v>-0.03</v>
      </c>
      <c r="BN222">
        <v>-0.04</v>
      </c>
      <c r="BO222">
        <v>0.01</v>
      </c>
      <c r="BP222">
        <v>0.21</v>
      </c>
      <c r="BQ222">
        <v>0.73</v>
      </c>
      <c r="BR222">
        <v>0.21</v>
      </c>
      <c r="BS222">
        <v>0.06</v>
      </c>
      <c r="BT222">
        <v>-0.06</v>
      </c>
      <c r="BU222">
        <v>-0.03</v>
      </c>
      <c r="BV222">
        <v>0.21</v>
      </c>
      <c r="BW222">
        <v>-0.18</v>
      </c>
      <c r="BX222">
        <v>-0.16</v>
      </c>
      <c r="BY222">
        <v>-0.16</v>
      </c>
      <c r="BZ222">
        <v>-0.16</v>
      </c>
      <c r="CA222">
        <v>-7.0000000000000007E-2</v>
      </c>
      <c r="CB222">
        <v>-0.11</v>
      </c>
      <c r="CC222">
        <v>-0.2</v>
      </c>
      <c r="CD222">
        <v>-7.0000000000000007E-2</v>
      </c>
      <c r="CE222">
        <v>0.36</v>
      </c>
      <c r="CF222">
        <v>0.02</v>
      </c>
      <c r="CG222">
        <v>0.15</v>
      </c>
      <c r="CH222">
        <v>-0.01</v>
      </c>
      <c r="CI222">
        <v>-0.13</v>
      </c>
      <c r="CJ222">
        <v>-0.13</v>
      </c>
      <c r="CK222">
        <v>-0.13</v>
      </c>
      <c r="CL222">
        <v>-0.11</v>
      </c>
      <c r="CM222">
        <v>-0.12</v>
      </c>
      <c r="CN222">
        <v>-0.04</v>
      </c>
      <c r="CO222">
        <v>-0.06</v>
      </c>
      <c r="CP222">
        <v>-0.06</v>
      </c>
      <c r="CQ222">
        <v>-0.03</v>
      </c>
      <c r="CR222">
        <v>0.26</v>
      </c>
      <c r="CS222">
        <v>-0.31</v>
      </c>
      <c r="CT222">
        <v>-0.41</v>
      </c>
      <c r="CU222">
        <v>-0.44</v>
      </c>
      <c r="CV222">
        <v>-0.46</v>
      </c>
      <c r="CW222">
        <v>0.17</v>
      </c>
      <c r="CX222">
        <v>-0.12</v>
      </c>
      <c r="CY222">
        <v>-0.04</v>
      </c>
      <c r="CZ222">
        <v>0.02</v>
      </c>
      <c r="DA222">
        <v>-0.03</v>
      </c>
      <c r="DB222">
        <v>-0.38</v>
      </c>
      <c r="DC222">
        <v>0.01</v>
      </c>
      <c r="DD222">
        <v>-0.23</v>
      </c>
      <c r="DE222">
        <v>0.19</v>
      </c>
      <c r="DF222">
        <v>-0.23</v>
      </c>
      <c r="DG222">
        <v>-0.22</v>
      </c>
      <c r="DH222">
        <v>-0.2</v>
      </c>
      <c r="DI222">
        <v>-0.02</v>
      </c>
      <c r="DJ222">
        <v>-0.2</v>
      </c>
      <c r="DK222">
        <v>-0.11</v>
      </c>
      <c r="DL222">
        <v>-0.14000000000000001</v>
      </c>
      <c r="DM222">
        <v>-0.23</v>
      </c>
      <c r="DN222">
        <v>-0.18</v>
      </c>
      <c r="DO222">
        <v>-0.2</v>
      </c>
      <c r="DP222">
        <v>-0.27</v>
      </c>
      <c r="DQ222">
        <v>-0.25</v>
      </c>
      <c r="DR222">
        <v>-0.23</v>
      </c>
      <c r="DS222">
        <v>-0.19</v>
      </c>
      <c r="DT222">
        <v>-0.28999999999999998</v>
      </c>
      <c r="DU222">
        <v>-0.12</v>
      </c>
      <c r="DV222">
        <v>-0.25</v>
      </c>
      <c r="DW222">
        <v>-0.2</v>
      </c>
      <c r="DX222">
        <v>-0.18</v>
      </c>
      <c r="DY222">
        <v>-0.25</v>
      </c>
      <c r="DZ222">
        <v>-0.19</v>
      </c>
      <c r="EA222">
        <v>-0.11</v>
      </c>
      <c r="EB222">
        <v>-0.21</v>
      </c>
      <c r="EC222">
        <v>-0.23</v>
      </c>
      <c r="ED222">
        <v>-0.26</v>
      </c>
      <c r="EE222">
        <v>-0.3</v>
      </c>
      <c r="EF222">
        <v>-0.3</v>
      </c>
      <c r="EG222">
        <v>-0.24</v>
      </c>
      <c r="EH222">
        <v>-0.22</v>
      </c>
      <c r="EI222">
        <v>-0.08</v>
      </c>
      <c r="EJ222">
        <v>-7.0000000000000007E-2</v>
      </c>
      <c r="EK222">
        <v>0.83</v>
      </c>
      <c r="EL222">
        <v>0.56000000000000005</v>
      </c>
      <c r="EM222">
        <v>0.61</v>
      </c>
      <c r="EN222">
        <v>0.71</v>
      </c>
      <c r="EO222">
        <v>0.95</v>
      </c>
      <c r="EP222">
        <v>0.14000000000000001</v>
      </c>
      <c r="EQ222">
        <v>0.13</v>
      </c>
      <c r="ER222">
        <v>0.14000000000000001</v>
      </c>
      <c r="ES222">
        <v>0.9</v>
      </c>
      <c r="ET222">
        <v>0.93</v>
      </c>
      <c r="EU222">
        <v>0.83</v>
      </c>
      <c r="EV222">
        <v>0.9</v>
      </c>
      <c r="EW222">
        <v>0.94</v>
      </c>
      <c r="EX222">
        <v>0.87</v>
      </c>
      <c r="EY222">
        <v>0.79</v>
      </c>
      <c r="EZ222">
        <v>0.9</v>
      </c>
      <c r="FA222">
        <v>0.91</v>
      </c>
      <c r="FB222">
        <v>0.02</v>
      </c>
      <c r="FC222">
        <v>0.2</v>
      </c>
      <c r="FD222">
        <v>0.72</v>
      </c>
      <c r="FE222">
        <v>0.31</v>
      </c>
      <c r="FF222">
        <v>-0.18</v>
      </c>
      <c r="FG222">
        <v>-0.12</v>
      </c>
      <c r="FH222">
        <v>0.93</v>
      </c>
      <c r="FI222">
        <v>0.77</v>
      </c>
      <c r="FJ222">
        <v>0.79</v>
      </c>
      <c r="FK222">
        <v>0.7</v>
      </c>
      <c r="FL222">
        <v>0.98</v>
      </c>
      <c r="FM222">
        <v>0.19</v>
      </c>
      <c r="FN222">
        <v>0.17</v>
      </c>
      <c r="FO222">
        <v>0.18</v>
      </c>
      <c r="FP222">
        <v>0.94</v>
      </c>
      <c r="FQ222">
        <v>0.98</v>
      </c>
      <c r="FR222">
        <v>0.97</v>
      </c>
      <c r="FS222">
        <v>0.98</v>
      </c>
      <c r="FT222">
        <v>0.97</v>
      </c>
      <c r="FU222">
        <v>0.94</v>
      </c>
      <c r="FV222">
        <v>0.64</v>
      </c>
      <c r="FW222">
        <v>0.93</v>
      </c>
      <c r="FX222">
        <v>0.95</v>
      </c>
      <c r="FY222">
        <v>0.06</v>
      </c>
      <c r="FZ222">
        <v>0.91</v>
      </c>
      <c r="GA222">
        <v>0.7</v>
      </c>
      <c r="GB222">
        <v>0.17</v>
      </c>
      <c r="GC222">
        <v>-0.23</v>
      </c>
      <c r="GD222">
        <v>-0.15</v>
      </c>
      <c r="GE222">
        <v>0.96</v>
      </c>
      <c r="GF222">
        <v>0.75</v>
      </c>
      <c r="GG222">
        <v>0.76</v>
      </c>
      <c r="GH222">
        <v>0.67</v>
      </c>
      <c r="GI222">
        <v>0.99</v>
      </c>
      <c r="GJ222">
        <v>0.2</v>
      </c>
      <c r="GK222">
        <v>0.19</v>
      </c>
      <c r="GL222">
        <v>0.19</v>
      </c>
      <c r="GM222">
        <v>0.96</v>
      </c>
      <c r="GN222">
        <v>0.99</v>
      </c>
      <c r="GO222">
        <v>0.99</v>
      </c>
      <c r="GP222">
        <v>0.99</v>
      </c>
      <c r="GQ222">
        <v>0.98</v>
      </c>
      <c r="GR222">
        <v>0.96</v>
      </c>
      <c r="GS222">
        <v>0.89</v>
      </c>
      <c r="GT222">
        <v>0.96</v>
      </c>
      <c r="GU222">
        <v>0.96</v>
      </c>
      <c r="GV222">
        <v>0.09</v>
      </c>
      <c r="GW222">
        <v>0.94</v>
      </c>
      <c r="GX222">
        <v>0.69</v>
      </c>
      <c r="GY222">
        <v>0.23</v>
      </c>
      <c r="GZ222">
        <v>-0.26</v>
      </c>
      <c r="HA222">
        <v>-0.17</v>
      </c>
      <c r="HB222">
        <v>0.97</v>
      </c>
      <c r="HC222">
        <v>0.78</v>
      </c>
      <c r="HD222">
        <v>0.77</v>
      </c>
      <c r="HE222">
        <v>0.6</v>
      </c>
      <c r="HF222">
        <v>1</v>
      </c>
      <c r="HG222">
        <v>0.17</v>
      </c>
      <c r="HH222">
        <v>0.17</v>
      </c>
      <c r="HI222">
        <v>0.17</v>
      </c>
      <c r="HJ222">
        <v>0.98</v>
      </c>
      <c r="HK222">
        <v>0.99</v>
      </c>
      <c r="HL222">
        <v>1</v>
      </c>
      <c r="HM222">
        <v>0.99</v>
      </c>
      <c r="HN222">
        <v>0.99</v>
      </c>
      <c r="HO222">
        <v>0.97</v>
      </c>
      <c r="HP222">
        <v>0.93</v>
      </c>
      <c r="HQ222">
        <v>0.96</v>
      </c>
      <c r="HR222">
        <v>0.97</v>
      </c>
      <c r="HS222">
        <v>0.52</v>
      </c>
      <c r="HT222">
        <v>0.97</v>
      </c>
      <c r="HU222">
        <v>0.73</v>
      </c>
      <c r="HV222">
        <v>0.2</v>
      </c>
      <c r="HW222">
        <v>-0.28000000000000003</v>
      </c>
      <c r="HX222">
        <v>-0.14000000000000001</v>
      </c>
      <c r="HY222">
        <v>0.97</v>
      </c>
      <c r="HZ222">
        <v>0.84</v>
      </c>
      <c r="IA222">
        <v>0.76</v>
      </c>
      <c r="IB222">
        <v>0.57999999999999996</v>
      </c>
      <c r="IC222">
        <v>0.99</v>
      </c>
      <c r="ID222">
        <v>7.0000000000000007E-2</v>
      </c>
      <c r="IE222">
        <v>0.06</v>
      </c>
      <c r="IF222">
        <v>7.0000000000000007E-2</v>
      </c>
      <c r="IG222">
        <v>0.97</v>
      </c>
      <c r="IH222">
        <v>0.99</v>
      </c>
      <c r="II222">
        <v>0.99</v>
      </c>
      <c r="IJ222">
        <v>0.99</v>
      </c>
      <c r="IK222">
        <v>0.98</v>
      </c>
      <c r="IL222">
        <v>0.97</v>
      </c>
      <c r="IM222">
        <v>0.91</v>
      </c>
      <c r="IN222">
        <v>0.95</v>
      </c>
      <c r="IO222">
        <v>0.97</v>
      </c>
      <c r="IP222">
        <v>0.64</v>
      </c>
      <c r="IQ222">
        <v>0.98</v>
      </c>
      <c r="IR222">
        <v>0.76</v>
      </c>
      <c r="IS222">
        <v>0.37</v>
      </c>
      <c r="IT222">
        <v>-0.32</v>
      </c>
      <c r="IU222">
        <v>-0.01</v>
      </c>
      <c r="IV222">
        <v>0.87</v>
      </c>
      <c r="IW222">
        <v>0.78</v>
      </c>
      <c r="IX222">
        <v>0.67</v>
      </c>
      <c r="IY222">
        <v>0.55000000000000004</v>
      </c>
      <c r="IZ222">
        <v>0.89</v>
      </c>
      <c r="JA222">
        <v>0.13</v>
      </c>
      <c r="JB222">
        <v>0.13</v>
      </c>
      <c r="JC222">
        <v>0.13</v>
      </c>
      <c r="JD222">
        <v>0.88</v>
      </c>
      <c r="JE222">
        <v>0.89</v>
      </c>
      <c r="JF222">
        <v>0.88</v>
      </c>
      <c r="JG222">
        <v>0.89</v>
      </c>
      <c r="JH222">
        <v>0.89</v>
      </c>
      <c r="JI222">
        <v>0.87</v>
      </c>
      <c r="JJ222">
        <v>0.85</v>
      </c>
      <c r="JK222">
        <v>0.88</v>
      </c>
      <c r="JL222">
        <v>0.89</v>
      </c>
      <c r="JM222">
        <v>0.5</v>
      </c>
      <c r="JN222">
        <v>0.89</v>
      </c>
      <c r="JO222">
        <v>0.71</v>
      </c>
      <c r="JP222">
        <v>0.38</v>
      </c>
      <c r="JQ222">
        <v>0.13</v>
      </c>
    </row>
    <row r="223" spans="1:277" x14ac:dyDescent="0.2">
      <c r="A223" s="1" t="s">
        <v>501</v>
      </c>
      <c r="B223">
        <v>0.02</v>
      </c>
      <c r="C223">
        <v>0.04</v>
      </c>
      <c r="D223">
        <v>0.04</v>
      </c>
      <c r="E223">
        <v>0</v>
      </c>
      <c r="F223">
        <v>0</v>
      </c>
      <c r="G223">
        <v>0</v>
      </c>
      <c r="H223">
        <v>0.01</v>
      </c>
      <c r="I223">
        <v>0.04</v>
      </c>
      <c r="J223">
        <v>-0.01</v>
      </c>
      <c r="K223">
        <v>-0.06</v>
      </c>
      <c r="L223">
        <v>-0.16</v>
      </c>
      <c r="M223">
        <v>0.02</v>
      </c>
      <c r="N223">
        <v>-0.22</v>
      </c>
      <c r="O223">
        <v>-0.16</v>
      </c>
      <c r="P223">
        <v>0</v>
      </c>
      <c r="Q223">
        <v>-0.17</v>
      </c>
      <c r="R223">
        <v>0.04</v>
      </c>
      <c r="S223">
        <v>7.0000000000000007E-2</v>
      </c>
      <c r="T223">
        <v>-0.1</v>
      </c>
      <c r="U223">
        <v>0.05</v>
      </c>
      <c r="V223">
        <v>0.4</v>
      </c>
      <c r="W223">
        <v>7.0000000000000007E-2</v>
      </c>
      <c r="X223">
        <v>0.25</v>
      </c>
      <c r="Y223">
        <v>0.72</v>
      </c>
      <c r="Z223">
        <v>0.63</v>
      </c>
      <c r="AA223">
        <v>0.54</v>
      </c>
      <c r="AB223">
        <v>0.9</v>
      </c>
      <c r="AC223">
        <v>0.62</v>
      </c>
      <c r="AD223">
        <v>0.92</v>
      </c>
      <c r="AE223">
        <v>-0.01</v>
      </c>
      <c r="AF223">
        <v>-0.01</v>
      </c>
      <c r="AG223">
        <v>-0.01</v>
      </c>
      <c r="AH223">
        <v>0.03</v>
      </c>
      <c r="AI223">
        <v>0.02</v>
      </c>
      <c r="AJ223">
        <v>0.04</v>
      </c>
      <c r="AK223">
        <v>0</v>
      </c>
      <c r="AL223">
        <v>0</v>
      </c>
      <c r="AM223">
        <v>0.01</v>
      </c>
      <c r="AN223">
        <v>7.0000000000000007E-2</v>
      </c>
      <c r="AO223">
        <v>0.1</v>
      </c>
      <c r="AP223">
        <v>0.06</v>
      </c>
      <c r="AQ223">
        <v>0</v>
      </c>
      <c r="AR223">
        <v>-0.01</v>
      </c>
      <c r="AS223">
        <v>0</v>
      </c>
      <c r="AT223">
        <v>7.0000000000000007E-2</v>
      </c>
      <c r="AU223">
        <v>0.06</v>
      </c>
      <c r="AV223">
        <v>0.08</v>
      </c>
      <c r="AW223">
        <v>0.03</v>
      </c>
      <c r="AX223">
        <v>0.02</v>
      </c>
      <c r="AY223">
        <v>0.04</v>
      </c>
      <c r="AZ223">
        <v>-0.02</v>
      </c>
      <c r="BA223">
        <v>-0.02</v>
      </c>
      <c r="BB223">
        <v>-0.02</v>
      </c>
      <c r="BC223">
        <v>0.03</v>
      </c>
      <c r="BD223">
        <v>0.02</v>
      </c>
      <c r="BE223">
        <v>0.04</v>
      </c>
      <c r="BF223">
        <v>0.22</v>
      </c>
      <c r="BG223">
        <v>-7.0000000000000007E-2</v>
      </c>
      <c r="BH223">
        <v>-0.06</v>
      </c>
      <c r="BI223">
        <v>-0.05</v>
      </c>
      <c r="BJ223">
        <v>0.65</v>
      </c>
      <c r="BK223">
        <v>0.14000000000000001</v>
      </c>
      <c r="BL223">
        <v>-0.17</v>
      </c>
      <c r="BM223">
        <v>-0.03</v>
      </c>
      <c r="BN223">
        <v>-0.02</v>
      </c>
      <c r="BO223">
        <v>0.03</v>
      </c>
      <c r="BP223">
        <v>0.22</v>
      </c>
      <c r="BQ223">
        <v>0.74</v>
      </c>
      <c r="BR223">
        <v>0.23</v>
      </c>
      <c r="BS223">
        <v>0.05</v>
      </c>
      <c r="BT223">
        <v>-0.06</v>
      </c>
      <c r="BU223">
        <v>-0.02</v>
      </c>
      <c r="BV223">
        <v>0.21</v>
      </c>
      <c r="BW223">
        <v>-0.16</v>
      </c>
      <c r="BX223">
        <v>-0.14000000000000001</v>
      </c>
      <c r="BY223">
        <v>-0.14000000000000001</v>
      </c>
      <c r="BZ223">
        <v>-0.14000000000000001</v>
      </c>
      <c r="CA223">
        <v>-0.06</v>
      </c>
      <c r="CB223">
        <v>-0.1</v>
      </c>
      <c r="CC223">
        <v>-0.18</v>
      </c>
      <c r="CD223">
        <v>-7.0000000000000007E-2</v>
      </c>
      <c r="CE223">
        <v>0.36</v>
      </c>
      <c r="CF223">
        <v>0</v>
      </c>
      <c r="CG223">
        <v>0.15</v>
      </c>
      <c r="CH223">
        <v>0</v>
      </c>
      <c r="CI223">
        <v>-0.12</v>
      </c>
      <c r="CJ223">
        <v>-0.12</v>
      </c>
      <c r="CK223">
        <v>-0.11</v>
      </c>
      <c r="CL223">
        <v>-0.1</v>
      </c>
      <c r="CM223">
        <v>-0.1</v>
      </c>
      <c r="CN223">
        <v>-0.03</v>
      </c>
      <c r="CO223">
        <v>-0.05</v>
      </c>
      <c r="CP223">
        <v>-0.05</v>
      </c>
      <c r="CQ223">
        <v>-0.03</v>
      </c>
      <c r="CR223">
        <v>0.27</v>
      </c>
      <c r="CS223">
        <v>-0.28000000000000003</v>
      </c>
      <c r="CT223">
        <v>-0.37</v>
      </c>
      <c r="CU223">
        <v>-0.41</v>
      </c>
      <c r="CV223">
        <v>-0.43</v>
      </c>
      <c r="CW223">
        <v>0.18</v>
      </c>
      <c r="CX223">
        <v>-0.13</v>
      </c>
      <c r="CY223">
        <v>-0.03</v>
      </c>
      <c r="CZ223">
        <v>0.04</v>
      </c>
      <c r="DA223">
        <v>-0.02</v>
      </c>
      <c r="DB223">
        <v>-0.35</v>
      </c>
      <c r="DC223">
        <v>-0.01</v>
      </c>
      <c r="DD223">
        <v>-0.21</v>
      </c>
      <c r="DE223">
        <v>0.22</v>
      </c>
      <c r="DF223">
        <v>-0.2</v>
      </c>
      <c r="DG223">
        <v>-0.2</v>
      </c>
      <c r="DH223">
        <v>-0.17</v>
      </c>
      <c r="DI223">
        <v>0.01</v>
      </c>
      <c r="DJ223">
        <v>-0.18</v>
      </c>
      <c r="DK223">
        <v>-0.09</v>
      </c>
      <c r="DL223">
        <v>-0.14000000000000001</v>
      </c>
      <c r="DM223">
        <v>-0.2</v>
      </c>
      <c r="DN223">
        <v>-0.16</v>
      </c>
      <c r="DO223">
        <v>-0.18</v>
      </c>
      <c r="DP223">
        <v>-0.25</v>
      </c>
      <c r="DQ223">
        <v>-0.22</v>
      </c>
      <c r="DR223">
        <v>-0.2</v>
      </c>
      <c r="DS223">
        <v>-0.17</v>
      </c>
      <c r="DT223">
        <v>-0.26</v>
      </c>
      <c r="DU223">
        <v>-0.1</v>
      </c>
      <c r="DV223">
        <v>-0.22</v>
      </c>
      <c r="DW223">
        <v>-0.18</v>
      </c>
      <c r="DX223">
        <v>-0.16</v>
      </c>
      <c r="DY223">
        <v>-0.23</v>
      </c>
      <c r="DZ223">
        <v>-0.17</v>
      </c>
      <c r="EA223">
        <v>-0.1</v>
      </c>
      <c r="EB223">
        <v>-0.19</v>
      </c>
      <c r="EC223">
        <v>-0.22</v>
      </c>
      <c r="ED223">
        <v>-0.25</v>
      </c>
      <c r="EE223">
        <v>-0.27</v>
      </c>
      <c r="EF223">
        <v>-0.27</v>
      </c>
      <c r="EG223">
        <v>-0.21</v>
      </c>
      <c r="EH223">
        <v>-0.2</v>
      </c>
      <c r="EI223">
        <v>-7.0000000000000007E-2</v>
      </c>
      <c r="EJ223">
        <v>-0.08</v>
      </c>
      <c r="EK223">
        <v>0.82</v>
      </c>
      <c r="EL223">
        <v>0.55000000000000004</v>
      </c>
      <c r="EM223">
        <v>0.61</v>
      </c>
      <c r="EN223">
        <v>0.71</v>
      </c>
      <c r="EO223">
        <v>0.96</v>
      </c>
      <c r="EP223">
        <v>0.15</v>
      </c>
      <c r="EQ223">
        <v>0.14000000000000001</v>
      </c>
      <c r="ER223">
        <v>0.15</v>
      </c>
      <c r="ES223">
        <v>0.91</v>
      </c>
      <c r="ET223">
        <v>0.93</v>
      </c>
      <c r="EU223">
        <v>0.82</v>
      </c>
      <c r="EV223">
        <v>0.91</v>
      </c>
      <c r="EW223">
        <v>0.95</v>
      </c>
      <c r="EX223">
        <v>0.88</v>
      </c>
      <c r="EY223">
        <v>0.79</v>
      </c>
      <c r="EZ223">
        <v>0.91</v>
      </c>
      <c r="FA223">
        <v>0.92</v>
      </c>
      <c r="FB223">
        <v>0.02</v>
      </c>
      <c r="FC223">
        <v>0.19</v>
      </c>
      <c r="FD223">
        <v>0.71</v>
      </c>
      <c r="FE223">
        <v>0.3</v>
      </c>
      <c r="FF223">
        <v>-0.17</v>
      </c>
      <c r="FG223">
        <v>-0.12</v>
      </c>
      <c r="FH223">
        <v>0.92</v>
      </c>
      <c r="FI223">
        <v>0.76</v>
      </c>
      <c r="FJ223">
        <v>0.79</v>
      </c>
      <c r="FK223">
        <v>0.71</v>
      </c>
      <c r="FL223">
        <v>0.99</v>
      </c>
      <c r="FM223">
        <v>0.2</v>
      </c>
      <c r="FN223">
        <v>0.19</v>
      </c>
      <c r="FO223">
        <v>0.19</v>
      </c>
      <c r="FP223">
        <v>0.94</v>
      </c>
      <c r="FQ223">
        <v>0.98</v>
      </c>
      <c r="FR223">
        <v>0.96</v>
      </c>
      <c r="FS223">
        <v>0.99</v>
      </c>
      <c r="FT223">
        <v>0.98</v>
      </c>
      <c r="FU223">
        <v>0.95</v>
      </c>
      <c r="FV223">
        <v>0.64</v>
      </c>
      <c r="FW223">
        <v>0.94</v>
      </c>
      <c r="FX223">
        <v>0.95</v>
      </c>
      <c r="FY223">
        <v>0.06</v>
      </c>
      <c r="FZ223">
        <v>0.92</v>
      </c>
      <c r="GA223">
        <v>0.69</v>
      </c>
      <c r="GB223">
        <v>0.15</v>
      </c>
      <c r="GC223">
        <v>-0.22</v>
      </c>
      <c r="GD223">
        <v>-0.16</v>
      </c>
      <c r="GE223">
        <v>0.96</v>
      </c>
      <c r="GF223">
        <v>0.74</v>
      </c>
      <c r="GG223">
        <v>0.75</v>
      </c>
      <c r="GH223">
        <v>0.66</v>
      </c>
      <c r="GI223">
        <v>0.99</v>
      </c>
      <c r="GJ223">
        <v>0.22</v>
      </c>
      <c r="GK223">
        <v>0.2</v>
      </c>
      <c r="GL223">
        <v>0.21</v>
      </c>
      <c r="GM223">
        <v>0.97</v>
      </c>
      <c r="GN223">
        <v>0.99</v>
      </c>
      <c r="GO223">
        <v>0.99</v>
      </c>
      <c r="GP223">
        <v>1</v>
      </c>
      <c r="GQ223">
        <v>0.99</v>
      </c>
      <c r="GR223">
        <v>0.97</v>
      </c>
      <c r="GS223">
        <v>0.9</v>
      </c>
      <c r="GT223">
        <v>0.96</v>
      </c>
      <c r="GU223">
        <v>0.97</v>
      </c>
      <c r="GV223">
        <v>0.08</v>
      </c>
      <c r="GW223">
        <v>0.94</v>
      </c>
      <c r="GX223">
        <v>0.67</v>
      </c>
      <c r="GY223">
        <v>0.2</v>
      </c>
      <c r="GZ223">
        <v>-0.25</v>
      </c>
      <c r="HA223">
        <v>-0.18</v>
      </c>
      <c r="HB223">
        <v>0.97</v>
      </c>
      <c r="HC223">
        <v>0.77</v>
      </c>
      <c r="HD223">
        <v>0.75</v>
      </c>
      <c r="HE223">
        <v>0.59</v>
      </c>
      <c r="HF223">
        <v>1</v>
      </c>
      <c r="HG223">
        <v>0.19</v>
      </c>
      <c r="HH223">
        <v>0.18</v>
      </c>
      <c r="HI223">
        <v>0.18</v>
      </c>
      <c r="HJ223">
        <v>0.98</v>
      </c>
      <c r="HK223">
        <v>0.99</v>
      </c>
      <c r="HL223">
        <v>0.99</v>
      </c>
      <c r="HM223">
        <v>1</v>
      </c>
      <c r="HN223">
        <v>0.99</v>
      </c>
      <c r="HO223">
        <v>0.98</v>
      </c>
      <c r="HP223">
        <v>0.94</v>
      </c>
      <c r="HQ223">
        <v>0.97</v>
      </c>
      <c r="HR223">
        <v>0.97</v>
      </c>
      <c r="HS223">
        <v>0.51</v>
      </c>
      <c r="HT223">
        <v>0.98</v>
      </c>
      <c r="HU223">
        <v>0.71</v>
      </c>
      <c r="HV223">
        <v>0.17</v>
      </c>
      <c r="HW223">
        <v>-0.27</v>
      </c>
      <c r="HX223">
        <v>-0.16</v>
      </c>
      <c r="HY223">
        <v>0.96</v>
      </c>
      <c r="HZ223">
        <v>0.83</v>
      </c>
      <c r="IA223">
        <v>0.74</v>
      </c>
      <c r="IB223">
        <v>0.56000000000000005</v>
      </c>
      <c r="IC223">
        <v>0.99</v>
      </c>
      <c r="ID223">
        <v>0.09</v>
      </c>
      <c r="IE223">
        <v>0.08</v>
      </c>
      <c r="IF223">
        <v>0.08</v>
      </c>
      <c r="IG223">
        <v>0.98</v>
      </c>
      <c r="IH223">
        <v>0.98</v>
      </c>
      <c r="II223">
        <v>0.98</v>
      </c>
      <c r="IJ223">
        <v>0.99</v>
      </c>
      <c r="IK223">
        <v>0.98</v>
      </c>
      <c r="IL223">
        <v>0.97</v>
      </c>
      <c r="IM223">
        <v>0.91</v>
      </c>
      <c r="IN223">
        <v>0.96</v>
      </c>
      <c r="IO223">
        <v>0.97</v>
      </c>
      <c r="IP223">
        <v>0.63</v>
      </c>
      <c r="IQ223">
        <v>0.98</v>
      </c>
      <c r="IR223">
        <v>0.73</v>
      </c>
      <c r="IS223">
        <v>0.33</v>
      </c>
      <c r="IT223">
        <v>-0.32</v>
      </c>
      <c r="IU223">
        <v>-0.04</v>
      </c>
      <c r="IV223">
        <v>0.87</v>
      </c>
      <c r="IW223">
        <v>0.77</v>
      </c>
      <c r="IX223">
        <v>0.65</v>
      </c>
      <c r="IY223">
        <v>0.52</v>
      </c>
      <c r="IZ223">
        <v>0.88</v>
      </c>
      <c r="JA223">
        <v>0.14000000000000001</v>
      </c>
      <c r="JB223">
        <v>0.14000000000000001</v>
      </c>
      <c r="JC223">
        <v>0.14000000000000001</v>
      </c>
      <c r="JD223">
        <v>0.88</v>
      </c>
      <c r="JE223">
        <v>0.88</v>
      </c>
      <c r="JF223">
        <v>0.87</v>
      </c>
      <c r="JG223">
        <v>0.89</v>
      </c>
      <c r="JH223">
        <v>0.88</v>
      </c>
      <c r="JI223">
        <v>0.88</v>
      </c>
      <c r="JJ223">
        <v>0.85</v>
      </c>
      <c r="JK223">
        <v>0.88</v>
      </c>
      <c r="JL223">
        <v>0.88</v>
      </c>
      <c r="JM223">
        <v>0.5</v>
      </c>
      <c r="JN223">
        <v>0.89</v>
      </c>
      <c r="JO223">
        <v>0.68</v>
      </c>
      <c r="JP223">
        <v>0.35</v>
      </c>
      <c r="JQ223">
        <v>0.12</v>
      </c>
    </row>
    <row r="224" spans="1:277" x14ac:dyDescent="0.2">
      <c r="A224" s="1" t="s">
        <v>502</v>
      </c>
      <c r="B224">
        <v>0.03</v>
      </c>
      <c r="C224">
        <v>0.04</v>
      </c>
      <c r="D224">
        <v>0.04</v>
      </c>
      <c r="E224">
        <v>0</v>
      </c>
      <c r="F224">
        <v>0</v>
      </c>
      <c r="G224">
        <v>0</v>
      </c>
      <c r="H224">
        <v>0</v>
      </c>
      <c r="I224">
        <v>0.04</v>
      </c>
      <c r="J224">
        <v>-0.02</v>
      </c>
      <c r="K224">
        <v>-0.08</v>
      </c>
      <c r="L224">
        <v>-0.13</v>
      </c>
      <c r="M224">
        <v>0</v>
      </c>
      <c r="N224">
        <v>-0.19</v>
      </c>
      <c r="O224">
        <v>-0.17</v>
      </c>
      <c r="P224">
        <v>-0.02</v>
      </c>
      <c r="Q224">
        <v>-0.18</v>
      </c>
      <c r="R224">
        <v>0.02</v>
      </c>
      <c r="S224">
        <v>0.05</v>
      </c>
      <c r="T224">
        <v>-0.1</v>
      </c>
      <c r="U224">
        <v>0.02</v>
      </c>
      <c r="V224">
        <v>0.39</v>
      </c>
      <c r="W224">
        <v>0.08</v>
      </c>
      <c r="X224">
        <v>0.23</v>
      </c>
      <c r="Y224">
        <v>0.71</v>
      </c>
      <c r="Z224">
        <v>0.62</v>
      </c>
      <c r="AA224">
        <v>0.54</v>
      </c>
      <c r="AB224">
        <v>0.91</v>
      </c>
      <c r="AC224">
        <v>0.6</v>
      </c>
      <c r="AD224">
        <v>0.92</v>
      </c>
      <c r="AE224">
        <v>-0.01</v>
      </c>
      <c r="AF224">
        <v>-0.01</v>
      </c>
      <c r="AG224">
        <v>-0.01</v>
      </c>
      <c r="AH224">
        <v>0.01</v>
      </c>
      <c r="AI224">
        <v>0</v>
      </c>
      <c r="AJ224">
        <v>0.02</v>
      </c>
      <c r="AK224">
        <v>-0.02</v>
      </c>
      <c r="AL224">
        <v>-0.02</v>
      </c>
      <c r="AM224">
        <v>-0.02</v>
      </c>
      <c r="AN224">
        <v>0.05</v>
      </c>
      <c r="AO224">
        <v>0.08</v>
      </c>
      <c r="AP224">
        <v>0.04</v>
      </c>
      <c r="AQ224">
        <v>-0.02</v>
      </c>
      <c r="AR224">
        <v>-0.03</v>
      </c>
      <c r="AS224">
        <v>-0.02</v>
      </c>
      <c r="AT224">
        <v>0.05</v>
      </c>
      <c r="AU224">
        <v>0.03</v>
      </c>
      <c r="AV224">
        <v>0.06</v>
      </c>
      <c r="AW224">
        <v>0.01</v>
      </c>
      <c r="AX224">
        <v>0</v>
      </c>
      <c r="AY224">
        <v>0.02</v>
      </c>
      <c r="AZ224">
        <v>-0.02</v>
      </c>
      <c r="BA224">
        <v>-0.02</v>
      </c>
      <c r="BB224">
        <v>-0.02</v>
      </c>
      <c r="BC224">
        <v>0.01</v>
      </c>
      <c r="BD224">
        <v>0</v>
      </c>
      <c r="BE224">
        <v>0.02</v>
      </c>
      <c r="BF224">
        <v>0.21</v>
      </c>
      <c r="BG224">
        <v>-0.08</v>
      </c>
      <c r="BH224">
        <v>-0.06</v>
      </c>
      <c r="BI224">
        <v>-0.04</v>
      </c>
      <c r="BJ224">
        <v>0.66</v>
      </c>
      <c r="BK224">
        <v>0.13</v>
      </c>
      <c r="BL224">
        <v>-0.19</v>
      </c>
      <c r="BM224">
        <v>-0.02</v>
      </c>
      <c r="BN224">
        <v>-0.02</v>
      </c>
      <c r="BO224">
        <v>0.03</v>
      </c>
      <c r="BP224">
        <v>0.21</v>
      </c>
      <c r="BQ224">
        <v>0.75</v>
      </c>
      <c r="BR224">
        <v>0.23</v>
      </c>
      <c r="BS224">
        <v>0.05</v>
      </c>
      <c r="BT224">
        <v>-7.0000000000000007E-2</v>
      </c>
      <c r="BU224">
        <v>-0.03</v>
      </c>
      <c r="BV224">
        <v>0.22</v>
      </c>
      <c r="BW224">
        <v>-0.14000000000000001</v>
      </c>
      <c r="BX224">
        <v>-0.13</v>
      </c>
      <c r="BY224">
        <v>-0.12</v>
      </c>
      <c r="BZ224">
        <v>-0.12</v>
      </c>
      <c r="CA224">
        <v>-0.04</v>
      </c>
      <c r="CB224">
        <v>-0.09</v>
      </c>
      <c r="CC224">
        <v>-0.17</v>
      </c>
      <c r="CD224">
        <v>-7.0000000000000007E-2</v>
      </c>
      <c r="CE224">
        <v>0.36</v>
      </c>
      <c r="CF224">
        <v>0</v>
      </c>
      <c r="CG224">
        <v>0.14000000000000001</v>
      </c>
      <c r="CH224">
        <v>0.02</v>
      </c>
      <c r="CI224">
        <v>-0.11</v>
      </c>
      <c r="CJ224">
        <v>-0.11</v>
      </c>
      <c r="CK224">
        <v>-0.1</v>
      </c>
      <c r="CL224">
        <v>-0.08</v>
      </c>
      <c r="CM224">
        <v>-0.09</v>
      </c>
      <c r="CN224">
        <v>-0.02</v>
      </c>
      <c r="CO224">
        <v>-0.04</v>
      </c>
      <c r="CP224">
        <v>-0.04</v>
      </c>
      <c r="CQ224">
        <v>-0.04</v>
      </c>
      <c r="CR224">
        <v>0.28000000000000003</v>
      </c>
      <c r="CS224">
        <v>-0.26</v>
      </c>
      <c r="CT224">
        <v>-0.36</v>
      </c>
      <c r="CU224">
        <v>-0.39</v>
      </c>
      <c r="CV224">
        <v>-0.41</v>
      </c>
      <c r="CW224">
        <v>0.18</v>
      </c>
      <c r="CX224">
        <v>-0.1</v>
      </c>
      <c r="CY224">
        <v>-0.02</v>
      </c>
      <c r="CZ224">
        <v>0.04</v>
      </c>
      <c r="DA224">
        <v>-0.01</v>
      </c>
      <c r="DB224">
        <v>-0.33</v>
      </c>
      <c r="DC224">
        <v>-0.01</v>
      </c>
      <c r="DD224">
        <v>-0.2</v>
      </c>
      <c r="DE224">
        <v>0.21</v>
      </c>
      <c r="DF224">
        <v>-0.19</v>
      </c>
      <c r="DG224">
        <v>-0.17</v>
      </c>
      <c r="DH224">
        <v>-0.16</v>
      </c>
      <c r="DI224">
        <v>0.02</v>
      </c>
      <c r="DJ224">
        <v>-0.16</v>
      </c>
      <c r="DK224">
        <v>-0.08</v>
      </c>
      <c r="DL224">
        <v>-0.12</v>
      </c>
      <c r="DM224">
        <v>-0.18</v>
      </c>
      <c r="DN224">
        <v>-0.14000000000000001</v>
      </c>
      <c r="DO224">
        <v>-0.16</v>
      </c>
      <c r="DP224">
        <v>-0.23</v>
      </c>
      <c r="DQ224">
        <v>-0.2</v>
      </c>
      <c r="DR224">
        <v>-0.18</v>
      </c>
      <c r="DS224">
        <v>-0.16</v>
      </c>
      <c r="DT224">
        <v>-0.24</v>
      </c>
      <c r="DU224">
        <v>-0.08</v>
      </c>
      <c r="DV224">
        <v>-0.19</v>
      </c>
      <c r="DW224">
        <v>-0.16</v>
      </c>
      <c r="DX224">
        <v>-0.14000000000000001</v>
      </c>
      <c r="DY224">
        <v>-0.2</v>
      </c>
      <c r="DZ224">
        <v>-0.16</v>
      </c>
      <c r="EA224">
        <v>-0.09</v>
      </c>
      <c r="EB224">
        <v>-0.17</v>
      </c>
      <c r="EC224">
        <v>-0.22</v>
      </c>
      <c r="ED224">
        <v>-0.23</v>
      </c>
      <c r="EE224">
        <v>-0.26</v>
      </c>
      <c r="EF224">
        <v>-0.26</v>
      </c>
      <c r="EG224">
        <v>-0.19</v>
      </c>
      <c r="EH224">
        <v>-0.18</v>
      </c>
      <c r="EI224">
        <v>-0.06</v>
      </c>
      <c r="EJ224">
        <v>-0.08</v>
      </c>
      <c r="EK224">
        <v>0.82</v>
      </c>
      <c r="EL224">
        <v>0.55000000000000004</v>
      </c>
      <c r="EM224">
        <v>0.59</v>
      </c>
      <c r="EN224">
        <v>0.7</v>
      </c>
      <c r="EO224">
        <v>0.95</v>
      </c>
      <c r="EP224">
        <v>0.16</v>
      </c>
      <c r="EQ224">
        <v>0.15</v>
      </c>
      <c r="ER224">
        <v>0.16</v>
      </c>
      <c r="ES224">
        <v>0.9</v>
      </c>
      <c r="ET224">
        <v>0.92</v>
      </c>
      <c r="EU224">
        <v>0.81</v>
      </c>
      <c r="EV224">
        <v>0.9</v>
      </c>
      <c r="EW224">
        <v>0.95</v>
      </c>
      <c r="EX224">
        <v>0.89</v>
      </c>
      <c r="EY224">
        <v>0.8</v>
      </c>
      <c r="EZ224">
        <v>0.9</v>
      </c>
      <c r="FA224">
        <v>0.91</v>
      </c>
      <c r="FB224">
        <v>0.01</v>
      </c>
      <c r="FC224">
        <v>0.2</v>
      </c>
      <c r="FD224">
        <v>0.7</v>
      </c>
      <c r="FE224">
        <v>0.28999999999999998</v>
      </c>
      <c r="FF224">
        <v>-0.15</v>
      </c>
      <c r="FG224">
        <v>-0.13</v>
      </c>
      <c r="FH224">
        <v>0.92</v>
      </c>
      <c r="FI224">
        <v>0.76</v>
      </c>
      <c r="FJ224">
        <v>0.76</v>
      </c>
      <c r="FK224">
        <v>0.7</v>
      </c>
      <c r="FL224">
        <v>0.98</v>
      </c>
      <c r="FM224">
        <v>0.21</v>
      </c>
      <c r="FN224">
        <v>0.2</v>
      </c>
      <c r="FO224">
        <v>0.21</v>
      </c>
      <c r="FP224">
        <v>0.94</v>
      </c>
      <c r="FQ224">
        <v>0.97</v>
      </c>
      <c r="FR224">
        <v>0.96</v>
      </c>
      <c r="FS224">
        <v>0.98</v>
      </c>
      <c r="FT224">
        <v>0.98</v>
      </c>
      <c r="FU224">
        <v>0.95</v>
      </c>
      <c r="FV224">
        <v>0.67</v>
      </c>
      <c r="FW224">
        <v>0.92</v>
      </c>
      <c r="FX224">
        <v>0.94</v>
      </c>
      <c r="FY224">
        <v>0.05</v>
      </c>
      <c r="FZ224">
        <v>0.92</v>
      </c>
      <c r="GA224">
        <v>0.67</v>
      </c>
      <c r="GB224">
        <v>0.14000000000000001</v>
      </c>
      <c r="GC224">
        <v>-0.2</v>
      </c>
      <c r="GD224">
        <v>-0.16</v>
      </c>
      <c r="GE224">
        <v>0.96</v>
      </c>
      <c r="GF224">
        <v>0.74</v>
      </c>
      <c r="GG224">
        <v>0.72</v>
      </c>
      <c r="GH224">
        <v>0.65</v>
      </c>
      <c r="GI224">
        <v>0.99</v>
      </c>
      <c r="GJ224">
        <v>0.23</v>
      </c>
      <c r="GK224">
        <v>0.23</v>
      </c>
      <c r="GL224">
        <v>0.23</v>
      </c>
      <c r="GM224">
        <v>0.97</v>
      </c>
      <c r="GN224">
        <v>0.98</v>
      </c>
      <c r="GO224">
        <v>0.98</v>
      </c>
      <c r="GP224">
        <v>0.99</v>
      </c>
      <c r="GQ224">
        <v>1</v>
      </c>
      <c r="GR224">
        <v>0.98</v>
      </c>
      <c r="GS224">
        <v>0.92</v>
      </c>
      <c r="GT224">
        <v>0.95</v>
      </c>
      <c r="GU224">
        <v>0.96</v>
      </c>
      <c r="GV224">
        <v>0.08</v>
      </c>
      <c r="GW224">
        <v>0.95</v>
      </c>
      <c r="GX224">
        <v>0.65</v>
      </c>
      <c r="GY224">
        <v>0.19</v>
      </c>
      <c r="GZ224">
        <v>-0.23</v>
      </c>
      <c r="HA224">
        <v>-0.18</v>
      </c>
      <c r="HB224">
        <v>0.97</v>
      </c>
      <c r="HC224">
        <v>0.77</v>
      </c>
      <c r="HD224">
        <v>0.72</v>
      </c>
      <c r="HE224">
        <v>0.57999999999999996</v>
      </c>
      <c r="HF224">
        <v>1</v>
      </c>
      <c r="HG224">
        <v>0.2</v>
      </c>
      <c r="HH224">
        <v>0.2</v>
      </c>
      <c r="HI224">
        <v>0.2</v>
      </c>
      <c r="HJ224">
        <v>0.98</v>
      </c>
      <c r="HK224">
        <v>0.99</v>
      </c>
      <c r="HL224">
        <v>0.99</v>
      </c>
      <c r="HM224">
        <v>0.99</v>
      </c>
      <c r="HN224">
        <v>1</v>
      </c>
      <c r="HO224">
        <v>0.99</v>
      </c>
      <c r="HP224">
        <v>0.96</v>
      </c>
      <c r="HQ224">
        <v>0.96</v>
      </c>
      <c r="HR224">
        <v>0.96</v>
      </c>
      <c r="HS224">
        <v>0.5</v>
      </c>
      <c r="HT224">
        <v>0.98</v>
      </c>
      <c r="HU224">
        <v>0.69</v>
      </c>
      <c r="HV224">
        <v>0.15</v>
      </c>
      <c r="HW224">
        <v>-0.25</v>
      </c>
      <c r="HX224">
        <v>-0.17</v>
      </c>
      <c r="HY224">
        <v>0.96</v>
      </c>
      <c r="HZ224">
        <v>0.83</v>
      </c>
      <c r="IA224">
        <v>0.7</v>
      </c>
      <c r="IB224">
        <v>0.54</v>
      </c>
      <c r="IC224">
        <v>0.98</v>
      </c>
      <c r="ID224">
        <v>0.11</v>
      </c>
      <c r="IE224">
        <v>0.1</v>
      </c>
      <c r="IF224">
        <v>0.1</v>
      </c>
      <c r="IG224">
        <v>0.97</v>
      </c>
      <c r="IH224">
        <v>0.98</v>
      </c>
      <c r="II224">
        <v>0.98</v>
      </c>
      <c r="IJ224">
        <v>0.98</v>
      </c>
      <c r="IK224">
        <v>0.99</v>
      </c>
      <c r="IL224">
        <v>0.98</v>
      </c>
      <c r="IM224">
        <v>0.93</v>
      </c>
      <c r="IN224">
        <v>0.94</v>
      </c>
      <c r="IO224">
        <v>0.96</v>
      </c>
      <c r="IP224">
        <v>0.61</v>
      </c>
      <c r="IQ224">
        <v>0.99</v>
      </c>
      <c r="IR224">
        <v>0.71</v>
      </c>
      <c r="IS224">
        <v>0.31</v>
      </c>
      <c r="IT224">
        <v>-0.3</v>
      </c>
      <c r="IU224">
        <v>-0.06</v>
      </c>
      <c r="IV224">
        <v>0.87</v>
      </c>
      <c r="IW224">
        <v>0.77</v>
      </c>
      <c r="IX224">
        <v>0.62</v>
      </c>
      <c r="IY224">
        <v>0.5</v>
      </c>
      <c r="IZ224">
        <v>0.88</v>
      </c>
      <c r="JA224">
        <v>0.16</v>
      </c>
      <c r="JB224">
        <v>0.16</v>
      </c>
      <c r="JC224">
        <v>0.16</v>
      </c>
      <c r="JD224">
        <v>0.88</v>
      </c>
      <c r="JE224">
        <v>0.87</v>
      </c>
      <c r="JF224">
        <v>0.87</v>
      </c>
      <c r="JG224">
        <v>0.88</v>
      </c>
      <c r="JH224">
        <v>0.89</v>
      </c>
      <c r="JI224">
        <v>0.88</v>
      </c>
      <c r="JJ224">
        <v>0.87</v>
      </c>
      <c r="JK224">
        <v>0.87</v>
      </c>
      <c r="JL224">
        <v>0.87</v>
      </c>
      <c r="JM224">
        <v>0.49</v>
      </c>
      <c r="JN224">
        <v>0.89</v>
      </c>
      <c r="JO224">
        <v>0.67</v>
      </c>
      <c r="JP224">
        <v>0.32</v>
      </c>
      <c r="JQ224">
        <v>0.12</v>
      </c>
    </row>
    <row r="225" spans="1:277" x14ac:dyDescent="0.2">
      <c r="A225" s="1" t="s">
        <v>503</v>
      </c>
      <c r="B225">
        <v>0.03</v>
      </c>
      <c r="C225">
        <v>0.03</v>
      </c>
      <c r="D225">
        <v>0.04</v>
      </c>
      <c r="E225">
        <v>0</v>
      </c>
      <c r="F225">
        <v>0</v>
      </c>
      <c r="G225">
        <v>-0.01</v>
      </c>
      <c r="H225">
        <v>0</v>
      </c>
      <c r="I225">
        <v>0.03</v>
      </c>
      <c r="J225">
        <v>-0.02</v>
      </c>
      <c r="K225">
        <v>-0.1</v>
      </c>
      <c r="L225">
        <v>-0.11</v>
      </c>
      <c r="M225">
        <v>-0.02</v>
      </c>
      <c r="N225">
        <v>-0.18</v>
      </c>
      <c r="O225">
        <v>-0.16</v>
      </c>
      <c r="P225">
        <v>-0.04</v>
      </c>
      <c r="Q225">
        <v>-0.16</v>
      </c>
      <c r="R225">
        <v>0.01</v>
      </c>
      <c r="S225">
        <v>0.03</v>
      </c>
      <c r="T225">
        <v>-0.09</v>
      </c>
      <c r="U225">
        <v>0.01</v>
      </c>
      <c r="V225">
        <v>0.38</v>
      </c>
      <c r="W225">
        <v>0.05</v>
      </c>
      <c r="X225">
        <v>0.2</v>
      </c>
      <c r="Y225">
        <v>0.67</v>
      </c>
      <c r="Z225">
        <v>0.57999999999999996</v>
      </c>
      <c r="AA225">
        <v>0.52</v>
      </c>
      <c r="AB225">
        <v>0.9</v>
      </c>
      <c r="AC225">
        <v>0.57999999999999996</v>
      </c>
      <c r="AD225">
        <v>0.9</v>
      </c>
      <c r="AE225">
        <v>-0.02</v>
      </c>
      <c r="AF225">
        <v>-0.02</v>
      </c>
      <c r="AG225">
        <v>-0.02</v>
      </c>
      <c r="AH225">
        <v>0</v>
      </c>
      <c r="AI225">
        <v>-0.01</v>
      </c>
      <c r="AJ225">
        <v>0.01</v>
      </c>
      <c r="AK225">
        <v>-0.04</v>
      </c>
      <c r="AL225">
        <v>-0.04</v>
      </c>
      <c r="AM225">
        <v>-0.03</v>
      </c>
      <c r="AN225">
        <v>0.03</v>
      </c>
      <c r="AO225">
        <v>0.06</v>
      </c>
      <c r="AP225">
        <v>0.02</v>
      </c>
      <c r="AQ225">
        <v>-0.04</v>
      </c>
      <c r="AR225">
        <v>-0.04</v>
      </c>
      <c r="AS225">
        <v>-0.03</v>
      </c>
      <c r="AT225">
        <v>0.03</v>
      </c>
      <c r="AU225">
        <v>0.02</v>
      </c>
      <c r="AV225">
        <v>0.04</v>
      </c>
      <c r="AW225">
        <v>-0.01</v>
      </c>
      <c r="AX225">
        <v>-0.02</v>
      </c>
      <c r="AY225">
        <v>0</v>
      </c>
      <c r="AZ225">
        <v>-0.03</v>
      </c>
      <c r="BA225">
        <v>-0.03</v>
      </c>
      <c r="BB225">
        <v>-0.02</v>
      </c>
      <c r="BC225">
        <v>0</v>
      </c>
      <c r="BD225">
        <v>-0.01</v>
      </c>
      <c r="BE225">
        <v>0.01</v>
      </c>
      <c r="BF225">
        <v>0.21</v>
      </c>
      <c r="BG225">
        <v>-0.09</v>
      </c>
      <c r="BH225">
        <v>-0.04</v>
      </c>
      <c r="BI225">
        <v>-0.04</v>
      </c>
      <c r="BJ225">
        <v>0.64</v>
      </c>
      <c r="BK225">
        <v>0.13</v>
      </c>
      <c r="BL225">
        <v>-0.18</v>
      </c>
      <c r="BM225">
        <v>-0.03</v>
      </c>
      <c r="BN225">
        <v>-0.01</v>
      </c>
      <c r="BO225">
        <v>0.04</v>
      </c>
      <c r="BP225">
        <v>0.21</v>
      </c>
      <c r="BQ225">
        <v>0.73</v>
      </c>
      <c r="BR225">
        <v>0.23</v>
      </c>
      <c r="BS225">
        <v>0.04</v>
      </c>
      <c r="BT225">
        <v>-0.06</v>
      </c>
      <c r="BU225">
        <v>-0.02</v>
      </c>
      <c r="BV225">
        <v>0.2</v>
      </c>
      <c r="BW225">
        <v>-0.12</v>
      </c>
      <c r="BX225">
        <v>-0.1</v>
      </c>
      <c r="BY225">
        <v>-0.1</v>
      </c>
      <c r="BZ225">
        <v>-0.1</v>
      </c>
      <c r="CA225">
        <v>-0.03</v>
      </c>
      <c r="CB225">
        <v>-7.0000000000000007E-2</v>
      </c>
      <c r="CC225">
        <v>-0.15</v>
      </c>
      <c r="CD225">
        <v>-0.06</v>
      </c>
      <c r="CE225">
        <v>0.35</v>
      </c>
      <c r="CF225">
        <v>0</v>
      </c>
      <c r="CG225">
        <v>0.15</v>
      </c>
      <c r="CH225">
        <v>0.02</v>
      </c>
      <c r="CI225">
        <v>-0.09</v>
      </c>
      <c r="CJ225">
        <v>-0.09</v>
      </c>
      <c r="CK225">
        <v>-0.1</v>
      </c>
      <c r="CL225">
        <v>-7.0000000000000007E-2</v>
      </c>
      <c r="CM225">
        <v>-0.08</v>
      </c>
      <c r="CN225">
        <v>-0.02</v>
      </c>
      <c r="CO225">
        <v>-0.03</v>
      </c>
      <c r="CP225">
        <v>-0.03</v>
      </c>
      <c r="CQ225">
        <v>-0.04</v>
      </c>
      <c r="CR225">
        <v>0.27</v>
      </c>
      <c r="CS225">
        <v>-0.22</v>
      </c>
      <c r="CT225">
        <v>-0.32</v>
      </c>
      <c r="CU225">
        <v>-0.35</v>
      </c>
      <c r="CV225">
        <v>-0.38</v>
      </c>
      <c r="CW225">
        <v>0.2</v>
      </c>
      <c r="CX225">
        <v>-0.1</v>
      </c>
      <c r="CY225">
        <v>-0.01</v>
      </c>
      <c r="CZ225">
        <v>0.05</v>
      </c>
      <c r="DA225">
        <v>0</v>
      </c>
      <c r="DB225">
        <v>-0.28999999999999998</v>
      </c>
      <c r="DC225">
        <v>-0.01</v>
      </c>
      <c r="DD225">
        <v>-0.17</v>
      </c>
      <c r="DE225">
        <v>0.21</v>
      </c>
      <c r="DF225">
        <v>-0.17</v>
      </c>
      <c r="DG225">
        <v>-0.14000000000000001</v>
      </c>
      <c r="DH225">
        <v>-0.14000000000000001</v>
      </c>
      <c r="DI225">
        <v>0.04</v>
      </c>
      <c r="DJ225">
        <v>-0.14000000000000001</v>
      </c>
      <c r="DK225">
        <v>-7.0000000000000007E-2</v>
      </c>
      <c r="DL225">
        <v>-0.11</v>
      </c>
      <c r="DM225">
        <v>-0.16</v>
      </c>
      <c r="DN225">
        <v>-0.12</v>
      </c>
      <c r="DO225">
        <v>-0.14000000000000001</v>
      </c>
      <c r="DP225">
        <v>-0.22</v>
      </c>
      <c r="DQ225">
        <v>-0.17</v>
      </c>
      <c r="DR225">
        <v>-0.16</v>
      </c>
      <c r="DS225">
        <v>-0.14000000000000001</v>
      </c>
      <c r="DT225">
        <v>-0.21</v>
      </c>
      <c r="DU225">
        <v>-0.06</v>
      </c>
      <c r="DV225">
        <v>-0.17</v>
      </c>
      <c r="DW225">
        <v>-0.13</v>
      </c>
      <c r="DX225">
        <v>-0.12</v>
      </c>
      <c r="DY225">
        <v>-0.17</v>
      </c>
      <c r="DZ225">
        <v>-0.13</v>
      </c>
      <c r="EA225">
        <v>-7.0000000000000007E-2</v>
      </c>
      <c r="EB225">
        <v>-0.15</v>
      </c>
      <c r="EC225">
        <v>-0.2</v>
      </c>
      <c r="ED225">
        <v>-0.21</v>
      </c>
      <c r="EE225">
        <v>-0.23</v>
      </c>
      <c r="EF225">
        <v>-0.23</v>
      </c>
      <c r="EG225">
        <v>-0.17</v>
      </c>
      <c r="EH225">
        <v>-0.15</v>
      </c>
      <c r="EI225">
        <v>-0.05</v>
      </c>
      <c r="EJ225">
        <v>-0.08</v>
      </c>
      <c r="EK225">
        <v>0.79</v>
      </c>
      <c r="EL225">
        <v>0.52</v>
      </c>
      <c r="EM225">
        <v>0.57999999999999996</v>
      </c>
      <c r="EN225">
        <v>0.71</v>
      </c>
      <c r="EO225">
        <v>0.94</v>
      </c>
      <c r="EP225">
        <v>0.16</v>
      </c>
      <c r="EQ225">
        <v>0.16</v>
      </c>
      <c r="ER225">
        <v>0.16</v>
      </c>
      <c r="ES225">
        <v>0.9</v>
      </c>
      <c r="ET225">
        <v>0.91</v>
      </c>
      <c r="EU225">
        <v>0.78</v>
      </c>
      <c r="EV225">
        <v>0.88</v>
      </c>
      <c r="EW225">
        <v>0.95</v>
      </c>
      <c r="EX225">
        <v>0.9</v>
      </c>
      <c r="EY225">
        <v>0.81</v>
      </c>
      <c r="EZ225">
        <v>0.9</v>
      </c>
      <c r="FA225">
        <v>0.91</v>
      </c>
      <c r="FB225">
        <v>0</v>
      </c>
      <c r="FC225">
        <v>0.19</v>
      </c>
      <c r="FD225">
        <v>0.69</v>
      </c>
      <c r="FE225">
        <v>0.28999999999999998</v>
      </c>
      <c r="FF225">
        <v>-0.14000000000000001</v>
      </c>
      <c r="FG225">
        <v>-0.12</v>
      </c>
      <c r="FH225">
        <v>0.89</v>
      </c>
      <c r="FI225">
        <v>0.73</v>
      </c>
      <c r="FJ225">
        <v>0.75</v>
      </c>
      <c r="FK225">
        <v>0.7</v>
      </c>
      <c r="FL225">
        <v>0.98</v>
      </c>
      <c r="FM225">
        <v>0.21</v>
      </c>
      <c r="FN225">
        <v>0.2</v>
      </c>
      <c r="FO225">
        <v>0.21</v>
      </c>
      <c r="FP225">
        <v>0.93</v>
      </c>
      <c r="FQ225">
        <v>0.96</v>
      </c>
      <c r="FR225">
        <v>0.93</v>
      </c>
      <c r="FS225">
        <v>0.97</v>
      </c>
      <c r="FT225">
        <v>0.98</v>
      </c>
      <c r="FU225">
        <v>0.97</v>
      </c>
      <c r="FV225">
        <v>0.67</v>
      </c>
      <c r="FW225">
        <v>0.91</v>
      </c>
      <c r="FX225">
        <v>0.93</v>
      </c>
      <c r="FY225">
        <v>0.03</v>
      </c>
      <c r="FZ225">
        <v>0.91</v>
      </c>
      <c r="GA225">
        <v>0.64</v>
      </c>
      <c r="GB225">
        <v>0.13</v>
      </c>
      <c r="GC225">
        <v>-0.19</v>
      </c>
      <c r="GD225">
        <v>-0.15</v>
      </c>
      <c r="GE225">
        <v>0.93</v>
      </c>
      <c r="GF225">
        <v>0.71</v>
      </c>
      <c r="GG225">
        <v>0.7</v>
      </c>
      <c r="GH225">
        <v>0.65</v>
      </c>
      <c r="GI225">
        <v>0.98</v>
      </c>
      <c r="GJ225">
        <v>0.23</v>
      </c>
      <c r="GK225">
        <v>0.23</v>
      </c>
      <c r="GL225">
        <v>0.23</v>
      </c>
      <c r="GM225">
        <v>0.96</v>
      </c>
      <c r="GN225">
        <v>0.97</v>
      </c>
      <c r="GO225">
        <v>0.96</v>
      </c>
      <c r="GP225">
        <v>0.98</v>
      </c>
      <c r="GQ225">
        <v>0.99</v>
      </c>
      <c r="GR225">
        <v>0.99</v>
      </c>
      <c r="GS225">
        <v>0.93</v>
      </c>
      <c r="GT225">
        <v>0.94</v>
      </c>
      <c r="GU225">
        <v>0.94</v>
      </c>
      <c r="GV225">
        <v>0.05</v>
      </c>
      <c r="GW225">
        <v>0.93</v>
      </c>
      <c r="GX225">
        <v>0.6</v>
      </c>
      <c r="GY225">
        <v>0.17</v>
      </c>
      <c r="GZ225">
        <v>-0.21</v>
      </c>
      <c r="HA225">
        <v>-0.18</v>
      </c>
      <c r="HB225">
        <v>0.94</v>
      </c>
      <c r="HC225">
        <v>0.75</v>
      </c>
      <c r="HD225">
        <v>0.69</v>
      </c>
      <c r="HE225">
        <v>0.56999999999999995</v>
      </c>
      <c r="HF225">
        <v>0.98</v>
      </c>
      <c r="HG225">
        <v>0.22</v>
      </c>
      <c r="HH225">
        <v>0.22</v>
      </c>
      <c r="HI225">
        <v>0.22</v>
      </c>
      <c r="HJ225">
        <v>0.97</v>
      </c>
      <c r="HK225">
        <v>0.97</v>
      </c>
      <c r="HL225">
        <v>0.97</v>
      </c>
      <c r="HM225">
        <v>0.98</v>
      </c>
      <c r="HN225">
        <v>0.99</v>
      </c>
      <c r="HO225">
        <v>1</v>
      </c>
      <c r="HP225">
        <v>0.96</v>
      </c>
      <c r="HQ225">
        <v>0.95</v>
      </c>
      <c r="HR225">
        <v>0.95</v>
      </c>
      <c r="HS225">
        <v>0.48</v>
      </c>
      <c r="HT225">
        <v>0.97</v>
      </c>
      <c r="HU225">
        <v>0.64</v>
      </c>
      <c r="HV225">
        <v>0.13</v>
      </c>
      <c r="HW225">
        <v>-0.23</v>
      </c>
      <c r="HX225">
        <v>-0.17</v>
      </c>
      <c r="HY225">
        <v>0.93</v>
      </c>
      <c r="HZ225">
        <v>0.8</v>
      </c>
      <c r="IA225">
        <v>0.66</v>
      </c>
      <c r="IB225">
        <v>0.51</v>
      </c>
      <c r="IC225">
        <v>0.96</v>
      </c>
      <c r="ID225">
        <v>0.12</v>
      </c>
      <c r="IE225">
        <v>0.12</v>
      </c>
      <c r="IF225">
        <v>0.12</v>
      </c>
      <c r="IG225">
        <v>0.96</v>
      </c>
      <c r="IH225">
        <v>0.96</v>
      </c>
      <c r="II225">
        <v>0.95</v>
      </c>
      <c r="IJ225">
        <v>0.96</v>
      </c>
      <c r="IK225">
        <v>0.97</v>
      </c>
      <c r="IL225">
        <v>0.98</v>
      </c>
      <c r="IM225">
        <v>0.93</v>
      </c>
      <c r="IN225">
        <v>0.92</v>
      </c>
      <c r="IO225">
        <v>0.93</v>
      </c>
      <c r="IP225">
        <v>0.59</v>
      </c>
      <c r="IQ225">
        <v>0.97</v>
      </c>
      <c r="IR225">
        <v>0.66</v>
      </c>
      <c r="IS225">
        <v>0.28000000000000003</v>
      </c>
      <c r="IT225">
        <v>-0.28000000000000003</v>
      </c>
      <c r="IU225">
        <v>-7.0000000000000007E-2</v>
      </c>
      <c r="IV225">
        <v>0.83</v>
      </c>
      <c r="IW225">
        <v>0.73</v>
      </c>
      <c r="IX225">
        <v>0.56999999999999995</v>
      </c>
      <c r="IY225">
        <v>0.46</v>
      </c>
      <c r="IZ225">
        <v>0.84</v>
      </c>
      <c r="JA225">
        <v>0.16</v>
      </c>
      <c r="JB225">
        <v>0.16</v>
      </c>
      <c r="JC225">
        <v>0.16</v>
      </c>
      <c r="JD225">
        <v>0.84</v>
      </c>
      <c r="JE225">
        <v>0.84</v>
      </c>
      <c r="JF225">
        <v>0.83</v>
      </c>
      <c r="JG225">
        <v>0.84</v>
      </c>
      <c r="JH225">
        <v>0.85</v>
      </c>
      <c r="JI225">
        <v>0.86</v>
      </c>
      <c r="JJ225">
        <v>0.84</v>
      </c>
      <c r="JK225">
        <v>0.83</v>
      </c>
      <c r="JL225">
        <v>0.83</v>
      </c>
      <c r="JM225">
        <v>0.45</v>
      </c>
      <c r="JN225">
        <v>0.85</v>
      </c>
      <c r="JO225">
        <v>0.62</v>
      </c>
      <c r="JP225">
        <v>0.28000000000000003</v>
      </c>
      <c r="JQ225">
        <v>0.09</v>
      </c>
    </row>
    <row r="226" spans="1:277" x14ac:dyDescent="0.2">
      <c r="A226" s="1" t="s">
        <v>504</v>
      </c>
      <c r="B226">
        <v>0.03</v>
      </c>
      <c r="C226">
        <v>0.04</v>
      </c>
      <c r="D226">
        <v>0.04</v>
      </c>
      <c r="E226">
        <v>0</v>
      </c>
      <c r="F226">
        <v>0</v>
      </c>
      <c r="G226">
        <v>0</v>
      </c>
      <c r="H226">
        <v>0</v>
      </c>
      <c r="I226">
        <v>0.04</v>
      </c>
      <c r="J226">
        <v>-0.02</v>
      </c>
      <c r="K226">
        <v>-0.09</v>
      </c>
      <c r="L226">
        <v>-0.11</v>
      </c>
      <c r="M226">
        <v>-0.02</v>
      </c>
      <c r="N226">
        <v>-0.18</v>
      </c>
      <c r="O226">
        <v>-0.16</v>
      </c>
      <c r="P226">
        <v>-0.04</v>
      </c>
      <c r="Q226">
        <v>-0.16</v>
      </c>
      <c r="R226">
        <v>0.02</v>
      </c>
      <c r="S226">
        <v>0.02</v>
      </c>
      <c r="T226">
        <v>-0.09</v>
      </c>
      <c r="U226">
        <v>0.01</v>
      </c>
      <c r="V226">
        <v>0.36</v>
      </c>
      <c r="W226">
        <v>0.06</v>
      </c>
      <c r="X226">
        <v>0.19</v>
      </c>
      <c r="Y226">
        <v>0.65</v>
      </c>
      <c r="Z226">
        <v>0.59</v>
      </c>
      <c r="AA226">
        <v>0.49</v>
      </c>
      <c r="AB226">
        <v>0.87</v>
      </c>
      <c r="AC226">
        <v>0.54</v>
      </c>
      <c r="AD226">
        <v>0.89</v>
      </c>
      <c r="AE226">
        <v>-0.03</v>
      </c>
      <c r="AF226">
        <v>-0.03</v>
      </c>
      <c r="AG226">
        <v>-0.03</v>
      </c>
      <c r="AH226">
        <v>-0.01</v>
      </c>
      <c r="AI226">
        <v>-0.02</v>
      </c>
      <c r="AJ226">
        <v>0</v>
      </c>
      <c r="AK226">
        <v>-0.04</v>
      </c>
      <c r="AL226">
        <v>-0.04</v>
      </c>
      <c r="AM226">
        <v>-0.04</v>
      </c>
      <c r="AN226">
        <v>0.03</v>
      </c>
      <c r="AO226">
        <v>0.05</v>
      </c>
      <c r="AP226">
        <v>0.02</v>
      </c>
      <c r="AQ226">
        <v>-0.04</v>
      </c>
      <c r="AR226">
        <v>-0.04</v>
      </c>
      <c r="AS226">
        <v>-0.03</v>
      </c>
      <c r="AT226">
        <v>0.02</v>
      </c>
      <c r="AU226">
        <v>0.01</v>
      </c>
      <c r="AV226">
        <v>0.04</v>
      </c>
      <c r="AW226">
        <v>-0.01</v>
      </c>
      <c r="AX226">
        <v>-0.02</v>
      </c>
      <c r="AY226">
        <v>0</v>
      </c>
      <c r="AZ226">
        <v>-0.03</v>
      </c>
      <c r="BA226">
        <v>-0.03</v>
      </c>
      <c r="BB226">
        <v>-0.03</v>
      </c>
      <c r="BC226">
        <v>-0.01</v>
      </c>
      <c r="BD226">
        <v>-0.02</v>
      </c>
      <c r="BE226">
        <v>0</v>
      </c>
      <c r="BF226">
        <v>0.21</v>
      </c>
      <c r="BG226">
        <v>-0.09</v>
      </c>
      <c r="BH226">
        <v>-0.04</v>
      </c>
      <c r="BI226">
        <v>-0.03</v>
      </c>
      <c r="BJ226">
        <v>0.65</v>
      </c>
      <c r="BK226">
        <v>0.14000000000000001</v>
      </c>
      <c r="BL226">
        <v>-0.19</v>
      </c>
      <c r="BM226">
        <v>-0.04</v>
      </c>
      <c r="BN226">
        <v>-0.01</v>
      </c>
      <c r="BO226">
        <v>0.04</v>
      </c>
      <c r="BP226">
        <v>0.21</v>
      </c>
      <c r="BQ226">
        <v>0.73</v>
      </c>
      <c r="BR226">
        <v>0.23</v>
      </c>
      <c r="BS226">
        <v>0.05</v>
      </c>
      <c r="BT226">
        <v>-7.0000000000000007E-2</v>
      </c>
      <c r="BU226">
        <v>-0.02</v>
      </c>
      <c r="BV226">
        <v>0.24</v>
      </c>
      <c r="BW226">
        <v>-0.12</v>
      </c>
      <c r="BX226">
        <v>-0.1</v>
      </c>
      <c r="BY226">
        <v>-0.1</v>
      </c>
      <c r="BZ226">
        <v>-0.1</v>
      </c>
      <c r="CA226">
        <v>-0.03</v>
      </c>
      <c r="CB226">
        <v>-7.0000000000000007E-2</v>
      </c>
      <c r="CC226">
        <v>-0.14000000000000001</v>
      </c>
      <c r="CD226">
        <v>-0.06</v>
      </c>
      <c r="CE226">
        <v>0.32</v>
      </c>
      <c r="CF226">
        <v>0.01</v>
      </c>
      <c r="CG226">
        <v>0.12</v>
      </c>
      <c r="CH226">
        <v>0.02</v>
      </c>
      <c r="CI226">
        <v>-0.09</v>
      </c>
      <c r="CJ226">
        <v>-0.09</v>
      </c>
      <c r="CK226">
        <v>-0.05</v>
      </c>
      <c r="CL226">
        <v>-7.0000000000000007E-2</v>
      </c>
      <c r="CM226">
        <v>-0.08</v>
      </c>
      <c r="CN226">
        <v>0.01</v>
      </c>
      <c r="CO226">
        <v>-0.03</v>
      </c>
      <c r="CP226">
        <v>-0.03</v>
      </c>
      <c r="CQ226">
        <v>-0.03</v>
      </c>
      <c r="CR226">
        <v>0.28000000000000003</v>
      </c>
      <c r="CS226">
        <v>-0.23</v>
      </c>
      <c r="CT226">
        <v>-0.32</v>
      </c>
      <c r="CU226">
        <v>-0.35</v>
      </c>
      <c r="CV226">
        <v>-0.37</v>
      </c>
      <c r="CW226">
        <v>0.16</v>
      </c>
      <c r="CX226">
        <v>-0.09</v>
      </c>
      <c r="CY226">
        <v>-0.03</v>
      </c>
      <c r="CZ226">
        <v>0.06</v>
      </c>
      <c r="DA226">
        <v>0</v>
      </c>
      <c r="DB226">
        <v>-0.28999999999999998</v>
      </c>
      <c r="DC226">
        <v>0.01</v>
      </c>
      <c r="DD226">
        <v>-0.17</v>
      </c>
      <c r="DE226">
        <v>0.2</v>
      </c>
      <c r="DF226">
        <v>-0.15</v>
      </c>
      <c r="DG226">
        <v>-0.14000000000000001</v>
      </c>
      <c r="DH226">
        <v>-0.13</v>
      </c>
      <c r="DI226">
        <v>0.04</v>
      </c>
      <c r="DJ226">
        <v>-0.13</v>
      </c>
      <c r="DK226">
        <v>-7.0000000000000007E-2</v>
      </c>
      <c r="DL226">
        <v>-0.09</v>
      </c>
      <c r="DM226">
        <v>-0.15</v>
      </c>
      <c r="DN226">
        <v>-0.12</v>
      </c>
      <c r="DO226">
        <v>-0.13</v>
      </c>
      <c r="DP226">
        <v>-0.21</v>
      </c>
      <c r="DQ226">
        <v>-0.17</v>
      </c>
      <c r="DR226">
        <v>-0.15</v>
      </c>
      <c r="DS226">
        <v>-0.14000000000000001</v>
      </c>
      <c r="DT226">
        <v>-0.21</v>
      </c>
      <c r="DU226">
        <v>-0.06</v>
      </c>
      <c r="DV226">
        <v>-0.16</v>
      </c>
      <c r="DW226">
        <v>-0.13</v>
      </c>
      <c r="DX226">
        <v>-0.12</v>
      </c>
      <c r="DY226">
        <v>-0.17</v>
      </c>
      <c r="DZ226">
        <v>-0.13</v>
      </c>
      <c r="EA226">
        <v>-7.0000000000000007E-2</v>
      </c>
      <c r="EB226">
        <v>-0.14000000000000001</v>
      </c>
      <c r="EC226">
        <v>-0.19</v>
      </c>
      <c r="ED226">
        <v>-0.2</v>
      </c>
      <c r="EE226">
        <v>-0.23</v>
      </c>
      <c r="EF226">
        <v>-0.23</v>
      </c>
      <c r="EG226">
        <v>-0.16</v>
      </c>
      <c r="EH226">
        <v>-0.15</v>
      </c>
      <c r="EI226">
        <v>-0.05</v>
      </c>
      <c r="EJ226">
        <v>-0.08</v>
      </c>
      <c r="EK226">
        <v>0.79</v>
      </c>
      <c r="EL226">
        <v>0.54</v>
      </c>
      <c r="EM226">
        <v>0.53</v>
      </c>
      <c r="EN226">
        <v>0.65</v>
      </c>
      <c r="EO226">
        <v>0.9</v>
      </c>
      <c r="EP226">
        <v>0.17</v>
      </c>
      <c r="EQ226">
        <v>0.17</v>
      </c>
      <c r="ER226">
        <v>0.17</v>
      </c>
      <c r="ES226">
        <v>0.84</v>
      </c>
      <c r="ET226">
        <v>0.87</v>
      </c>
      <c r="EU226">
        <v>0.77</v>
      </c>
      <c r="EV226">
        <v>0.85</v>
      </c>
      <c r="EW226">
        <v>0.9</v>
      </c>
      <c r="EX226">
        <v>0.85</v>
      </c>
      <c r="EY226">
        <v>0.81</v>
      </c>
      <c r="EZ226">
        <v>0.82</v>
      </c>
      <c r="FA226">
        <v>0.83</v>
      </c>
      <c r="FB226">
        <v>0.01</v>
      </c>
      <c r="FC226">
        <v>0.2</v>
      </c>
      <c r="FD226">
        <v>0.65</v>
      </c>
      <c r="FE226">
        <v>0.25</v>
      </c>
      <c r="FF226">
        <v>-0.14000000000000001</v>
      </c>
      <c r="FG226">
        <v>-0.12</v>
      </c>
      <c r="FH226">
        <v>0.88</v>
      </c>
      <c r="FI226">
        <v>0.74</v>
      </c>
      <c r="FJ226">
        <v>0.69</v>
      </c>
      <c r="FK226">
        <v>0.64</v>
      </c>
      <c r="FL226">
        <v>0.93</v>
      </c>
      <c r="FM226">
        <v>0.22</v>
      </c>
      <c r="FN226">
        <v>0.21</v>
      </c>
      <c r="FO226">
        <v>0.21</v>
      </c>
      <c r="FP226">
        <v>0.89</v>
      </c>
      <c r="FQ226">
        <v>0.92</v>
      </c>
      <c r="FR226">
        <v>0.9</v>
      </c>
      <c r="FS226">
        <v>0.92</v>
      </c>
      <c r="FT226">
        <v>0.93</v>
      </c>
      <c r="FU226">
        <v>0.91</v>
      </c>
      <c r="FV226">
        <v>0.75</v>
      </c>
      <c r="FW226">
        <v>0.85</v>
      </c>
      <c r="FX226">
        <v>0.86</v>
      </c>
      <c r="FY226">
        <v>0.04</v>
      </c>
      <c r="FZ226">
        <v>0.86</v>
      </c>
      <c r="GA226">
        <v>0.62</v>
      </c>
      <c r="GB226">
        <v>0.11</v>
      </c>
      <c r="GC226">
        <v>-0.19</v>
      </c>
      <c r="GD226">
        <v>-0.15</v>
      </c>
      <c r="GE226">
        <v>0.91</v>
      </c>
      <c r="GF226">
        <v>0.74</v>
      </c>
      <c r="GG226">
        <v>0.64</v>
      </c>
      <c r="GH226">
        <v>0.59</v>
      </c>
      <c r="GI226">
        <v>0.94</v>
      </c>
      <c r="GJ226">
        <v>0.24</v>
      </c>
      <c r="GK226">
        <v>0.23</v>
      </c>
      <c r="GL226">
        <v>0.23</v>
      </c>
      <c r="GM226">
        <v>0.92</v>
      </c>
      <c r="GN226">
        <v>0.93</v>
      </c>
      <c r="GO226">
        <v>0.92</v>
      </c>
      <c r="GP226">
        <v>0.93</v>
      </c>
      <c r="GQ226">
        <v>0.95</v>
      </c>
      <c r="GR226">
        <v>0.94</v>
      </c>
      <c r="GS226">
        <v>0.97</v>
      </c>
      <c r="GT226">
        <v>0.87</v>
      </c>
      <c r="GU226">
        <v>0.87</v>
      </c>
      <c r="GV226">
        <v>0.06</v>
      </c>
      <c r="GW226">
        <v>0.89</v>
      </c>
      <c r="GX226">
        <v>0.61</v>
      </c>
      <c r="GY226">
        <v>0.14000000000000001</v>
      </c>
      <c r="GZ226">
        <v>-0.22</v>
      </c>
      <c r="HA226">
        <v>-0.17</v>
      </c>
      <c r="HB226">
        <v>0.92</v>
      </c>
      <c r="HC226">
        <v>0.78</v>
      </c>
      <c r="HD226">
        <v>0.63</v>
      </c>
      <c r="HE226">
        <v>0.52</v>
      </c>
      <c r="HF226">
        <v>0.95</v>
      </c>
      <c r="HG226">
        <v>0.21</v>
      </c>
      <c r="HH226">
        <v>0.21</v>
      </c>
      <c r="HI226">
        <v>0.21</v>
      </c>
      <c r="HJ226">
        <v>0.93</v>
      </c>
      <c r="HK226">
        <v>0.94</v>
      </c>
      <c r="HL226">
        <v>0.93</v>
      </c>
      <c r="HM226">
        <v>0.94</v>
      </c>
      <c r="HN226">
        <v>0.96</v>
      </c>
      <c r="HO226">
        <v>0.96</v>
      </c>
      <c r="HP226">
        <v>1</v>
      </c>
      <c r="HQ226">
        <v>0.88</v>
      </c>
      <c r="HR226">
        <v>0.88</v>
      </c>
      <c r="HS226">
        <v>0.46</v>
      </c>
      <c r="HT226">
        <v>0.93</v>
      </c>
      <c r="HU226">
        <v>0.64</v>
      </c>
      <c r="HV226">
        <v>0.11</v>
      </c>
      <c r="HW226">
        <v>-0.24</v>
      </c>
      <c r="HX226">
        <v>-0.17</v>
      </c>
      <c r="HY226">
        <v>0.92</v>
      </c>
      <c r="HZ226">
        <v>0.83</v>
      </c>
      <c r="IA226">
        <v>0.63</v>
      </c>
      <c r="IB226">
        <v>0.5</v>
      </c>
      <c r="IC226">
        <v>0.95</v>
      </c>
      <c r="ID226">
        <v>0.12</v>
      </c>
      <c r="IE226">
        <v>0.11</v>
      </c>
      <c r="IF226">
        <v>0.12</v>
      </c>
      <c r="IG226">
        <v>0.94</v>
      </c>
      <c r="IH226">
        <v>0.94</v>
      </c>
      <c r="II226">
        <v>0.93</v>
      </c>
      <c r="IJ226">
        <v>0.94</v>
      </c>
      <c r="IK226">
        <v>0.96</v>
      </c>
      <c r="IL226">
        <v>0.97</v>
      </c>
      <c r="IM226">
        <v>0.97</v>
      </c>
      <c r="IN226">
        <v>0.87</v>
      </c>
      <c r="IO226">
        <v>0.88</v>
      </c>
      <c r="IP226">
        <v>0.55000000000000004</v>
      </c>
      <c r="IQ226">
        <v>0.94</v>
      </c>
      <c r="IR226">
        <v>0.67</v>
      </c>
      <c r="IS226">
        <v>0.26</v>
      </c>
      <c r="IT226">
        <v>-0.28000000000000003</v>
      </c>
      <c r="IU226">
        <v>-0.09</v>
      </c>
      <c r="IV226">
        <v>0.84</v>
      </c>
      <c r="IW226">
        <v>0.76</v>
      </c>
      <c r="IX226">
        <v>0.56000000000000005</v>
      </c>
      <c r="IY226">
        <v>0.46</v>
      </c>
      <c r="IZ226">
        <v>0.86</v>
      </c>
      <c r="JA226">
        <v>0.17</v>
      </c>
      <c r="JB226">
        <v>0.17</v>
      </c>
      <c r="JC226">
        <v>0.17</v>
      </c>
      <c r="JD226">
        <v>0.85</v>
      </c>
      <c r="JE226">
        <v>0.85</v>
      </c>
      <c r="JF226">
        <v>0.84</v>
      </c>
      <c r="JG226">
        <v>0.85</v>
      </c>
      <c r="JH226">
        <v>0.87</v>
      </c>
      <c r="JI226">
        <v>0.88</v>
      </c>
      <c r="JJ226">
        <v>0.89</v>
      </c>
      <c r="JK226">
        <v>0.81</v>
      </c>
      <c r="JL226">
        <v>0.82</v>
      </c>
      <c r="JM226">
        <v>0.44</v>
      </c>
      <c r="JN226">
        <v>0.86</v>
      </c>
      <c r="JO226">
        <v>0.62</v>
      </c>
      <c r="JP226">
        <v>0.27</v>
      </c>
      <c r="JQ226">
        <v>0.12</v>
      </c>
    </row>
    <row r="227" spans="1:277" x14ac:dyDescent="0.2">
      <c r="A227" s="1" t="s">
        <v>505</v>
      </c>
      <c r="B227">
        <v>0.03</v>
      </c>
      <c r="C227">
        <v>0.03</v>
      </c>
      <c r="D227">
        <v>0.03</v>
      </c>
      <c r="E227">
        <v>0</v>
      </c>
      <c r="F227">
        <v>0</v>
      </c>
      <c r="G227">
        <v>-0.01</v>
      </c>
      <c r="H227">
        <v>0</v>
      </c>
      <c r="I227">
        <v>0.03</v>
      </c>
      <c r="J227">
        <v>-0.02</v>
      </c>
      <c r="K227">
        <v>-0.08</v>
      </c>
      <c r="L227">
        <v>-0.15</v>
      </c>
      <c r="M227">
        <v>0.02</v>
      </c>
      <c r="N227">
        <v>-0.19</v>
      </c>
      <c r="O227">
        <v>-0.15</v>
      </c>
      <c r="P227">
        <v>-0.01</v>
      </c>
      <c r="Q227">
        <v>-0.16</v>
      </c>
      <c r="R227">
        <v>0.03</v>
      </c>
      <c r="S227">
        <v>0.06</v>
      </c>
      <c r="T227">
        <v>-0.11</v>
      </c>
      <c r="U227">
        <v>0.03</v>
      </c>
      <c r="V227">
        <v>0.38</v>
      </c>
      <c r="W227">
        <v>7.0000000000000007E-2</v>
      </c>
      <c r="X227">
        <v>0.24</v>
      </c>
      <c r="Y227">
        <v>0.7</v>
      </c>
      <c r="Z227">
        <v>0.61</v>
      </c>
      <c r="AA227">
        <v>0.53</v>
      </c>
      <c r="AB227">
        <v>0.88</v>
      </c>
      <c r="AC227">
        <v>0.62</v>
      </c>
      <c r="AD227">
        <v>0.9</v>
      </c>
      <c r="AE227">
        <v>-0.02</v>
      </c>
      <c r="AF227">
        <v>-0.02</v>
      </c>
      <c r="AG227">
        <v>-0.02</v>
      </c>
      <c r="AH227">
        <v>0.03</v>
      </c>
      <c r="AI227">
        <v>0.02</v>
      </c>
      <c r="AJ227">
        <v>0.04</v>
      </c>
      <c r="AK227">
        <v>0</v>
      </c>
      <c r="AL227">
        <v>-0.01</v>
      </c>
      <c r="AM227">
        <v>0</v>
      </c>
      <c r="AN227">
        <v>7.0000000000000007E-2</v>
      </c>
      <c r="AO227">
        <v>0.09</v>
      </c>
      <c r="AP227">
        <v>0.06</v>
      </c>
      <c r="AQ227">
        <v>-0.01</v>
      </c>
      <c r="AR227">
        <v>-0.01</v>
      </c>
      <c r="AS227">
        <v>0</v>
      </c>
      <c r="AT227">
        <v>0.06</v>
      </c>
      <c r="AU227">
        <v>0.05</v>
      </c>
      <c r="AV227">
        <v>0.08</v>
      </c>
      <c r="AW227">
        <v>0.03</v>
      </c>
      <c r="AX227">
        <v>0.02</v>
      </c>
      <c r="AY227">
        <v>0.04</v>
      </c>
      <c r="AZ227">
        <v>-0.02</v>
      </c>
      <c r="BA227">
        <v>-0.02</v>
      </c>
      <c r="BB227">
        <v>-0.02</v>
      </c>
      <c r="BC227">
        <v>0.03</v>
      </c>
      <c r="BD227">
        <v>0.02</v>
      </c>
      <c r="BE227">
        <v>0.04</v>
      </c>
      <c r="BF227">
        <v>0.2</v>
      </c>
      <c r="BG227">
        <v>-0.09</v>
      </c>
      <c r="BH227">
        <v>-0.06</v>
      </c>
      <c r="BI227">
        <v>-0.05</v>
      </c>
      <c r="BJ227">
        <v>0.62</v>
      </c>
      <c r="BK227">
        <v>0.11</v>
      </c>
      <c r="BL227">
        <v>-0.17</v>
      </c>
      <c r="BM227">
        <v>-0.04</v>
      </c>
      <c r="BN227">
        <v>-0.02</v>
      </c>
      <c r="BO227">
        <v>0.03</v>
      </c>
      <c r="BP227">
        <v>0.2</v>
      </c>
      <c r="BQ227">
        <v>0.71</v>
      </c>
      <c r="BR227">
        <v>0.22</v>
      </c>
      <c r="BS227">
        <v>0.03</v>
      </c>
      <c r="BT227">
        <v>-0.04</v>
      </c>
      <c r="BU227">
        <v>-0.03</v>
      </c>
      <c r="BV227">
        <v>0.17</v>
      </c>
      <c r="BW227">
        <v>-0.15</v>
      </c>
      <c r="BX227">
        <v>-0.14000000000000001</v>
      </c>
      <c r="BY227">
        <v>-0.13</v>
      </c>
      <c r="BZ227">
        <v>-0.13</v>
      </c>
      <c r="CA227">
        <v>-0.05</v>
      </c>
      <c r="CB227">
        <v>-0.1</v>
      </c>
      <c r="CC227">
        <v>-0.18</v>
      </c>
      <c r="CD227">
        <v>-7.0000000000000007E-2</v>
      </c>
      <c r="CE227">
        <v>0.36</v>
      </c>
      <c r="CF227">
        <v>0.01</v>
      </c>
      <c r="CG227">
        <v>0.11</v>
      </c>
      <c r="CH227">
        <v>0.01</v>
      </c>
      <c r="CI227">
        <v>-0.13</v>
      </c>
      <c r="CJ227">
        <v>-0.13</v>
      </c>
      <c r="CK227">
        <v>-0.15</v>
      </c>
      <c r="CL227">
        <v>-0.11</v>
      </c>
      <c r="CM227">
        <v>-0.11</v>
      </c>
      <c r="CN227">
        <v>-0.05</v>
      </c>
      <c r="CO227">
        <v>-0.05</v>
      </c>
      <c r="CP227">
        <v>-0.05</v>
      </c>
      <c r="CQ227">
        <v>-0.06</v>
      </c>
      <c r="CR227">
        <v>0.25</v>
      </c>
      <c r="CS227">
        <v>-0.26</v>
      </c>
      <c r="CT227">
        <v>-0.36</v>
      </c>
      <c r="CU227">
        <v>-0.39</v>
      </c>
      <c r="CV227">
        <v>-0.42</v>
      </c>
      <c r="CW227">
        <v>0.2</v>
      </c>
      <c r="CX227">
        <v>-0.15</v>
      </c>
      <c r="CY227">
        <v>-0.03</v>
      </c>
      <c r="CZ227">
        <v>0.04</v>
      </c>
      <c r="DA227">
        <v>-0.03</v>
      </c>
      <c r="DB227">
        <v>-0.33</v>
      </c>
      <c r="DC227">
        <v>-0.02</v>
      </c>
      <c r="DD227">
        <v>-0.19</v>
      </c>
      <c r="DE227">
        <v>0.24</v>
      </c>
      <c r="DF227">
        <v>-0.21</v>
      </c>
      <c r="DG227">
        <v>-0.18</v>
      </c>
      <c r="DH227">
        <v>-0.17</v>
      </c>
      <c r="DI227">
        <v>0.01</v>
      </c>
      <c r="DJ227">
        <v>-0.17</v>
      </c>
      <c r="DK227">
        <v>-0.09</v>
      </c>
      <c r="DL227">
        <v>-0.14000000000000001</v>
      </c>
      <c r="DM227">
        <v>-0.19</v>
      </c>
      <c r="DN227">
        <v>-0.15</v>
      </c>
      <c r="DO227">
        <v>-0.17</v>
      </c>
      <c r="DP227">
        <v>-0.25</v>
      </c>
      <c r="DQ227">
        <v>-0.21</v>
      </c>
      <c r="DR227">
        <v>-0.19</v>
      </c>
      <c r="DS227">
        <v>-0.16</v>
      </c>
      <c r="DT227">
        <v>-0.26</v>
      </c>
      <c r="DU227">
        <v>-0.09</v>
      </c>
      <c r="DV227">
        <v>-0.2</v>
      </c>
      <c r="DW227">
        <v>-0.17</v>
      </c>
      <c r="DX227">
        <v>-0.15</v>
      </c>
      <c r="DY227">
        <v>-0.21</v>
      </c>
      <c r="DZ227">
        <v>-0.17</v>
      </c>
      <c r="EA227">
        <v>-0.1</v>
      </c>
      <c r="EB227">
        <v>-0.2</v>
      </c>
      <c r="EC227">
        <v>-0.22</v>
      </c>
      <c r="ED227">
        <v>-0.24</v>
      </c>
      <c r="EE227">
        <v>-0.25</v>
      </c>
      <c r="EF227">
        <v>-0.25</v>
      </c>
      <c r="EG227">
        <v>-0.21</v>
      </c>
      <c r="EH227">
        <v>-0.19</v>
      </c>
      <c r="EI227">
        <v>-0.06</v>
      </c>
      <c r="EJ227">
        <v>-0.08</v>
      </c>
      <c r="EK227">
        <v>0.78</v>
      </c>
      <c r="EL227">
        <v>0.52</v>
      </c>
      <c r="EM227">
        <v>0.62</v>
      </c>
      <c r="EN227">
        <v>0.73</v>
      </c>
      <c r="EO227">
        <v>0.93</v>
      </c>
      <c r="EP227">
        <v>0.14000000000000001</v>
      </c>
      <c r="EQ227">
        <v>0.13</v>
      </c>
      <c r="ER227">
        <v>0.13</v>
      </c>
      <c r="ES227">
        <v>0.91</v>
      </c>
      <c r="ET227">
        <v>0.9</v>
      </c>
      <c r="EU227">
        <v>0.78</v>
      </c>
      <c r="EV227">
        <v>0.88</v>
      </c>
      <c r="EW227">
        <v>0.93</v>
      </c>
      <c r="EX227">
        <v>0.85</v>
      </c>
      <c r="EY227">
        <v>0.76</v>
      </c>
      <c r="EZ227">
        <v>0.93</v>
      </c>
      <c r="FA227">
        <v>0.93</v>
      </c>
      <c r="FB227">
        <v>0.01</v>
      </c>
      <c r="FC227">
        <v>0.15</v>
      </c>
      <c r="FD227">
        <v>0.72</v>
      </c>
      <c r="FE227">
        <v>0.28999999999999998</v>
      </c>
      <c r="FF227">
        <v>-0.15</v>
      </c>
      <c r="FG227">
        <v>-0.13</v>
      </c>
      <c r="FH227">
        <v>0.88</v>
      </c>
      <c r="FI227">
        <v>0.71</v>
      </c>
      <c r="FJ227">
        <v>0.79</v>
      </c>
      <c r="FK227">
        <v>0.72</v>
      </c>
      <c r="FL227">
        <v>0.96</v>
      </c>
      <c r="FM227">
        <v>0.17</v>
      </c>
      <c r="FN227">
        <v>0.16</v>
      </c>
      <c r="FO227">
        <v>0.17</v>
      </c>
      <c r="FP227">
        <v>0.93</v>
      </c>
      <c r="FQ227">
        <v>0.96</v>
      </c>
      <c r="FR227">
        <v>0.92</v>
      </c>
      <c r="FS227">
        <v>0.96</v>
      </c>
      <c r="FT227">
        <v>0.95</v>
      </c>
      <c r="FU227">
        <v>0.94</v>
      </c>
      <c r="FV227">
        <v>0.54</v>
      </c>
      <c r="FW227">
        <v>0.97</v>
      </c>
      <c r="FX227">
        <v>0.97</v>
      </c>
      <c r="FY227">
        <v>0.03</v>
      </c>
      <c r="FZ227">
        <v>0.9</v>
      </c>
      <c r="GA227">
        <v>0.67</v>
      </c>
      <c r="GB227">
        <v>0.14000000000000001</v>
      </c>
      <c r="GC227">
        <v>-0.21</v>
      </c>
      <c r="GD227">
        <v>-0.16</v>
      </c>
      <c r="GE227">
        <v>0.93</v>
      </c>
      <c r="GF227">
        <v>0.69</v>
      </c>
      <c r="GG227">
        <v>0.75</v>
      </c>
      <c r="GH227">
        <v>0.67</v>
      </c>
      <c r="GI227">
        <v>0.97</v>
      </c>
      <c r="GJ227">
        <v>0.19</v>
      </c>
      <c r="GK227">
        <v>0.18</v>
      </c>
      <c r="GL227">
        <v>0.18</v>
      </c>
      <c r="GM227">
        <v>0.95</v>
      </c>
      <c r="GN227">
        <v>0.96</v>
      </c>
      <c r="GO227">
        <v>0.95</v>
      </c>
      <c r="GP227">
        <v>0.97</v>
      </c>
      <c r="GQ227">
        <v>0.95</v>
      </c>
      <c r="GR227">
        <v>0.94</v>
      </c>
      <c r="GS227">
        <v>0.83</v>
      </c>
      <c r="GT227">
        <v>0.99</v>
      </c>
      <c r="GU227">
        <v>0.98</v>
      </c>
      <c r="GV227">
        <v>0.04</v>
      </c>
      <c r="GW227">
        <v>0.92</v>
      </c>
      <c r="GX227">
        <v>0.64</v>
      </c>
      <c r="GY227">
        <v>0.19</v>
      </c>
      <c r="GZ227">
        <v>-0.23</v>
      </c>
      <c r="HA227">
        <v>-0.17</v>
      </c>
      <c r="HB227">
        <v>0.95</v>
      </c>
      <c r="HC227">
        <v>0.73</v>
      </c>
      <c r="HD227">
        <v>0.75</v>
      </c>
      <c r="HE227">
        <v>0.59</v>
      </c>
      <c r="HF227">
        <v>0.97</v>
      </c>
      <c r="HG227">
        <v>0.16</v>
      </c>
      <c r="HH227">
        <v>0.16</v>
      </c>
      <c r="HI227">
        <v>0.16</v>
      </c>
      <c r="HJ227">
        <v>0.97</v>
      </c>
      <c r="HK227">
        <v>0.96</v>
      </c>
      <c r="HL227">
        <v>0.96</v>
      </c>
      <c r="HM227">
        <v>0.97</v>
      </c>
      <c r="HN227">
        <v>0.96</v>
      </c>
      <c r="HO227">
        <v>0.95</v>
      </c>
      <c r="HP227">
        <v>0.88</v>
      </c>
      <c r="HQ227">
        <v>1</v>
      </c>
      <c r="HR227">
        <v>0.99</v>
      </c>
      <c r="HS227">
        <v>0.49</v>
      </c>
      <c r="HT227">
        <v>0.96</v>
      </c>
      <c r="HU227">
        <v>0.68</v>
      </c>
      <c r="HV227">
        <v>0.15</v>
      </c>
      <c r="HW227">
        <v>-0.26</v>
      </c>
      <c r="HX227">
        <v>-0.15</v>
      </c>
      <c r="HY227">
        <v>0.94</v>
      </c>
      <c r="HZ227">
        <v>0.79</v>
      </c>
      <c r="IA227">
        <v>0.72</v>
      </c>
      <c r="IB227">
        <v>0.55000000000000004</v>
      </c>
      <c r="IC227">
        <v>0.95</v>
      </c>
      <c r="ID227">
        <v>7.0000000000000007E-2</v>
      </c>
      <c r="IE227">
        <v>0.06</v>
      </c>
      <c r="IF227">
        <v>7.0000000000000007E-2</v>
      </c>
      <c r="IG227">
        <v>0.95</v>
      </c>
      <c r="IH227">
        <v>0.95</v>
      </c>
      <c r="II227">
        <v>0.95</v>
      </c>
      <c r="IJ227">
        <v>0.96</v>
      </c>
      <c r="IK227">
        <v>0.94</v>
      </c>
      <c r="IL227">
        <v>0.94</v>
      </c>
      <c r="IM227">
        <v>0.84</v>
      </c>
      <c r="IN227">
        <v>0.97</v>
      </c>
      <c r="IO227">
        <v>0.97</v>
      </c>
      <c r="IP227">
        <v>0.61</v>
      </c>
      <c r="IQ227">
        <v>0.96</v>
      </c>
      <c r="IR227">
        <v>0.7</v>
      </c>
      <c r="IS227">
        <v>0.31</v>
      </c>
      <c r="IT227">
        <v>-0.3</v>
      </c>
      <c r="IU227">
        <v>-0.04</v>
      </c>
      <c r="IV227">
        <v>0.85</v>
      </c>
      <c r="IW227">
        <v>0.73</v>
      </c>
      <c r="IX227">
        <v>0.63</v>
      </c>
      <c r="IY227">
        <v>0.51</v>
      </c>
      <c r="IZ227">
        <v>0.85</v>
      </c>
      <c r="JA227">
        <v>0.13</v>
      </c>
      <c r="JB227">
        <v>0.12</v>
      </c>
      <c r="JC227">
        <v>0.12</v>
      </c>
      <c r="JD227">
        <v>0.85</v>
      </c>
      <c r="JE227">
        <v>0.85</v>
      </c>
      <c r="JF227">
        <v>0.84</v>
      </c>
      <c r="JG227">
        <v>0.86</v>
      </c>
      <c r="JH227">
        <v>0.85</v>
      </c>
      <c r="JI227">
        <v>0.84</v>
      </c>
      <c r="JJ227">
        <v>0.8</v>
      </c>
      <c r="JK227">
        <v>0.87</v>
      </c>
      <c r="JL227">
        <v>0.86</v>
      </c>
      <c r="JM227">
        <v>0.46</v>
      </c>
      <c r="JN227">
        <v>0.86</v>
      </c>
      <c r="JO227">
        <v>0.65</v>
      </c>
      <c r="JP227">
        <v>0.33</v>
      </c>
      <c r="JQ227">
        <v>0.08</v>
      </c>
    </row>
    <row r="228" spans="1:277" x14ac:dyDescent="0.2">
      <c r="A228" s="1" t="s">
        <v>506</v>
      </c>
      <c r="B228">
        <v>0.03</v>
      </c>
      <c r="C228">
        <v>0.03</v>
      </c>
      <c r="D228">
        <v>0.03</v>
      </c>
      <c r="E228">
        <v>0.01</v>
      </c>
      <c r="F228">
        <v>0</v>
      </c>
      <c r="G228">
        <v>-0.01</v>
      </c>
      <c r="H228">
        <v>0</v>
      </c>
      <c r="I228">
        <v>0.03</v>
      </c>
      <c r="J228">
        <v>-0.02</v>
      </c>
      <c r="K228">
        <v>-0.08</v>
      </c>
      <c r="L228">
        <v>-0.14000000000000001</v>
      </c>
      <c r="M228">
        <v>0</v>
      </c>
      <c r="N228">
        <v>-0.19</v>
      </c>
      <c r="O228">
        <v>-0.16</v>
      </c>
      <c r="P228">
        <v>-0.03</v>
      </c>
      <c r="Q228">
        <v>-0.18</v>
      </c>
      <c r="R228">
        <v>0.01</v>
      </c>
      <c r="S228">
        <v>0.04</v>
      </c>
      <c r="T228">
        <v>-0.12</v>
      </c>
      <c r="U228">
        <v>0.02</v>
      </c>
      <c r="V228">
        <v>0.39</v>
      </c>
      <c r="W228">
        <v>0.08</v>
      </c>
      <c r="X228">
        <v>0.24</v>
      </c>
      <c r="Y228">
        <v>0.72</v>
      </c>
      <c r="Z228">
        <v>0.6</v>
      </c>
      <c r="AA228">
        <v>0.53</v>
      </c>
      <c r="AB228">
        <v>0.88</v>
      </c>
      <c r="AC228">
        <v>0.61</v>
      </c>
      <c r="AD228">
        <v>0.9</v>
      </c>
      <c r="AE228">
        <v>-0.02</v>
      </c>
      <c r="AF228">
        <v>-0.03</v>
      </c>
      <c r="AG228">
        <v>-0.02</v>
      </c>
      <c r="AH228">
        <v>0.01</v>
      </c>
      <c r="AI228">
        <v>0</v>
      </c>
      <c r="AJ228">
        <v>0.02</v>
      </c>
      <c r="AK228">
        <v>-0.02</v>
      </c>
      <c r="AL228">
        <v>-0.02</v>
      </c>
      <c r="AM228">
        <v>-0.01</v>
      </c>
      <c r="AN228">
        <v>0.06</v>
      </c>
      <c r="AO228">
        <v>0.08</v>
      </c>
      <c r="AP228">
        <v>0.05</v>
      </c>
      <c r="AQ228">
        <v>-0.03</v>
      </c>
      <c r="AR228">
        <v>-0.03</v>
      </c>
      <c r="AS228">
        <v>-0.02</v>
      </c>
      <c r="AT228">
        <v>0.04</v>
      </c>
      <c r="AU228">
        <v>0.03</v>
      </c>
      <c r="AV228">
        <v>0.06</v>
      </c>
      <c r="AW228">
        <v>0.01</v>
      </c>
      <c r="AX228">
        <v>0</v>
      </c>
      <c r="AY228">
        <v>0.02</v>
      </c>
      <c r="AZ228">
        <v>-0.03</v>
      </c>
      <c r="BA228">
        <v>-0.03</v>
      </c>
      <c r="BB228">
        <v>-0.03</v>
      </c>
      <c r="BC228">
        <v>0.01</v>
      </c>
      <c r="BD228">
        <v>0</v>
      </c>
      <c r="BE228">
        <v>0.02</v>
      </c>
      <c r="BF228">
        <v>0.19</v>
      </c>
      <c r="BG228">
        <v>-0.08</v>
      </c>
      <c r="BH228">
        <v>-7.0000000000000007E-2</v>
      </c>
      <c r="BI228">
        <v>-0.05</v>
      </c>
      <c r="BJ228">
        <v>0.61</v>
      </c>
      <c r="BK228">
        <v>0.09</v>
      </c>
      <c r="BL228">
        <v>-0.18</v>
      </c>
      <c r="BM228">
        <v>-0.04</v>
      </c>
      <c r="BN228">
        <v>-0.04</v>
      </c>
      <c r="BO228">
        <v>0.02</v>
      </c>
      <c r="BP228">
        <v>0.18</v>
      </c>
      <c r="BQ228">
        <v>0.71</v>
      </c>
      <c r="BR228">
        <v>0.2</v>
      </c>
      <c r="BS228">
        <v>0.03</v>
      </c>
      <c r="BT228">
        <v>-0.05</v>
      </c>
      <c r="BU228">
        <v>-0.04</v>
      </c>
      <c r="BV228">
        <v>0.2</v>
      </c>
      <c r="BW228">
        <v>-0.16</v>
      </c>
      <c r="BX228">
        <v>-0.14000000000000001</v>
      </c>
      <c r="BY228">
        <v>-0.14000000000000001</v>
      </c>
      <c r="BZ228">
        <v>-0.14000000000000001</v>
      </c>
      <c r="CA228">
        <v>-0.05</v>
      </c>
      <c r="CB228">
        <v>-0.09</v>
      </c>
      <c r="CC228">
        <v>-0.18</v>
      </c>
      <c r="CD228">
        <v>-0.06</v>
      </c>
      <c r="CE228">
        <v>0.36</v>
      </c>
      <c r="CF228">
        <v>-0.01</v>
      </c>
      <c r="CG228">
        <v>0.14000000000000001</v>
      </c>
      <c r="CH228">
        <v>0</v>
      </c>
      <c r="CI228">
        <v>-0.11</v>
      </c>
      <c r="CJ228">
        <v>-0.11</v>
      </c>
      <c r="CK228">
        <v>-0.13</v>
      </c>
      <c r="CL228">
        <v>-0.09</v>
      </c>
      <c r="CM228">
        <v>-0.1</v>
      </c>
      <c r="CN228">
        <v>-0.03</v>
      </c>
      <c r="CO228">
        <v>-0.05</v>
      </c>
      <c r="CP228">
        <v>-0.05</v>
      </c>
      <c r="CQ228">
        <v>-0.04</v>
      </c>
      <c r="CR228">
        <v>0.26</v>
      </c>
      <c r="CS228">
        <v>-0.27</v>
      </c>
      <c r="CT228">
        <v>-0.36</v>
      </c>
      <c r="CU228">
        <v>-0.4</v>
      </c>
      <c r="CV228">
        <v>-0.42</v>
      </c>
      <c r="CW228">
        <v>0.2</v>
      </c>
      <c r="CX228">
        <v>-0.13</v>
      </c>
      <c r="CY228">
        <v>0</v>
      </c>
      <c r="CZ228">
        <v>0.04</v>
      </c>
      <c r="DA228">
        <v>0</v>
      </c>
      <c r="DB228">
        <v>-0.34</v>
      </c>
      <c r="DC228">
        <v>-0.03</v>
      </c>
      <c r="DD228">
        <v>-0.21</v>
      </c>
      <c r="DE228">
        <v>0.23</v>
      </c>
      <c r="DF228">
        <v>-0.22</v>
      </c>
      <c r="DG228">
        <v>-0.18</v>
      </c>
      <c r="DH228">
        <v>-0.17</v>
      </c>
      <c r="DI228">
        <v>0.01</v>
      </c>
      <c r="DJ228">
        <v>-0.16</v>
      </c>
      <c r="DK228">
        <v>-0.09</v>
      </c>
      <c r="DL228">
        <v>-0.16</v>
      </c>
      <c r="DM228">
        <v>-0.19</v>
      </c>
      <c r="DN228">
        <v>-0.15</v>
      </c>
      <c r="DO228">
        <v>-0.17</v>
      </c>
      <c r="DP228">
        <v>-0.25</v>
      </c>
      <c r="DQ228">
        <v>-0.21</v>
      </c>
      <c r="DR228">
        <v>-0.19</v>
      </c>
      <c r="DS228">
        <v>-0.16</v>
      </c>
      <c r="DT228">
        <v>-0.24</v>
      </c>
      <c r="DU228">
        <v>-0.09</v>
      </c>
      <c r="DV228">
        <v>-0.21</v>
      </c>
      <c r="DW228">
        <v>-0.16</v>
      </c>
      <c r="DX228">
        <v>-0.15</v>
      </c>
      <c r="DY228">
        <v>-0.21</v>
      </c>
      <c r="DZ228">
        <v>-0.17</v>
      </c>
      <c r="EA228">
        <v>-0.09</v>
      </c>
      <c r="EB228">
        <v>-0.18</v>
      </c>
      <c r="EC228">
        <v>-0.25</v>
      </c>
      <c r="ED228">
        <v>-0.25</v>
      </c>
      <c r="EE228">
        <v>-0.28000000000000003</v>
      </c>
      <c r="EF228">
        <v>-0.27</v>
      </c>
      <c r="EG228">
        <v>-0.21</v>
      </c>
      <c r="EH228">
        <v>-0.19</v>
      </c>
      <c r="EI228">
        <v>-0.06</v>
      </c>
      <c r="EJ228">
        <v>-0.08</v>
      </c>
      <c r="EK228">
        <v>0.79</v>
      </c>
      <c r="EL228">
        <v>0.53</v>
      </c>
      <c r="EM228">
        <v>0.61</v>
      </c>
      <c r="EN228">
        <v>0.72</v>
      </c>
      <c r="EO228">
        <v>0.94</v>
      </c>
      <c r="EP228">
        <v>0.14000000000000001</v>
      </c>
      <c r="EQ228">
        <v>0.14000000000000001</v>
      </c>
      <c r="ER228">
        <v>0.14000000000000001</v>
      </c>
      <c r="ES228">
        <v>0.91</v>
      </c>
      <c r="ET228">
        <v>0.91</v>
      </c>
      <c r="EU228">
        <v>0.79</v>
      </c>
      <c r="EV228">
        <v>0.88</v>
      </c>
      <c r="EW228">
        <v>0.93</v>
      </c>
      <c r="EX228">
        <v>0.85</v>
      </c>
      <c r="EY228">
        <v>0.75</v>
      </c>
      <c r="EZ228">
        <v>0.92</v>
      </c>
      <c r="FA228">
        <v>0.94</v>
      </c>
      <c r="FB228">
        <v>0.02</v>
      </c>
      <c r="FC228">
        <v>0.16</v>
      </c>
      <c r="FD228">
        <v>0.71</v>
      </c>
      <c r="FE228">
        <v>0.3</v>
      </c>
      <c r="FF228">
        <v>-0.15</v>
      </c>
      <c r="FG228">
        <v>-0.12</v>
      </c>
      <c r="FH228">
        <v>0.89</v>
      </c>
      <c r="FI228">
        <v>0.72</v>
      </c>
      <c r="FJ228">
        <v>0.79</v>
      </c>
      <c r="FK228">
        <v>0.71</v>
      </c>
      <c r="FL228">
        <v>0.97</v>
      </c>
      <c r="FM228">
        <v>0.18</v>
      </c>
      <c r="FN228">
        <v>0.17</v>
      </c>
      <c r="FO228">
        <v>0.17</v>
      </c>
      <c r="FP228">
        <v>0.93</v>
      </c>
      <c r="FQ228">
        <v>0.96</v>
      </c>
      <c r="FR228">
        <v>0.93</v>
      </c>
      <c r="FS228">
        <v>0.96</v>
      </c>
      <c r="FT228">
        <v>0.96</v>
      </c>
      <c r="FU228">
        <v>0.94</v>
      </c>
      <c r="FV228">
        <v>0.56000000000000005</v>
      </c>
      <c r="FW228">
        <v>0.95</v>
      </c>
      <c r="FX228">
        <v>0.98</v>
      </c>
      <c r="FY228">
        <v>0.05</v>
      </c>
      <c r="FZ228">
        <v>0.9</v>
      </c>
      <c r="GA228">
        <v>0.67</v>
      </c>
      <c r="GB228">
        <v>0.14000000000000001</v>
      </c>
      <c r="GC228">
        <v>-0.2</v>
      </c>
      <c r="GD228">
        <v>-0.15</v>
      </c>
      <c r="GE228">
        <v>0.94</v>
      </c>
      <c r="GF228">
        <v>0.7</v>
      </c>
      <c r="GG228">
        <v>0.74</v>
      </c>
      <c r="GH228">
        <v>0.65</v>
      </c>
      <c r="GI228">
        <v>0.97</v>
      </c>
      <c r="GJ228">
        <v>0.19</v>
      </c>
      <c r="GK228">
        <v>0.19</v>
      </c>
      <c r="GL228">
        <v>0.19</v>
      </c>
      <c r="GM228">
        <v>0.95</v>
      </c>
      <c r="GN228">
        <v>0.97</v>
      </c>
      <c r="GO228">
        <v>0.96</v>
      </c>
      <c r="GP228">
        <v>0.97</v>
      </c>
      <c r="GQ228">
        <v>0.96</v>
      </c>
      <c r="GR228">
        <v>0.94</v>
      </c>
      <c r="GS228">
        <v>0.83</v>
      </c>
      <c r="GT228">
        <v>0.98</v>
      </c>
      <c r="GU228">
        <v>0.99</v>
      </c>
      <c r="GV228">
        <v>0.08</v>
      </c>
      <c r="GW228">
        <v>0.92</v>
      </c>
      <c r="GX228">
        <v>0.65</v>
      </c>
      <c r="GY228">
        <v>0.2</v>
      </c>
      <c r="GZ228">
        <v>-0.22</v>
      </c>
      <c r="HA228">
        <v>-0.18</v>
      </c>
      <c r="HB228">
        <v>0.95</v>
      </c>
      <c r="HC228">
        <v>0.73</v>
      </c>
      <c r="HD228">
        <v>0.74</v>
      </c>
      <c r="HE228">
        <v>0.56999999999999995</v>
      </c>
      <c r="HF228">
        <v>0.97</v>
      </c>
      <c r="HG228">
        <v>0.17</v>
      </c>
      <c r="HH228">
        <v>0.17</v>
      </c>
      <c r="HI228">
        <v>0.17</v>
      </c>
      <c r="HJ228">
        <v>0.96</v>
      </c>
      <c r="HK228">
        <v>0.97</v>
      </c>
      <c r="HL228">
        <v>0.97</v>
      </c>
      <c r="HM228">
        <v>0.97</v>
      </c>
      <c r="HN228">
        <v>0.96</v>
      </c>
      <c r="HO228">
        <v>0.95</v>
      </c>
      <c r="HP228">
        <v>0.88</v>
      </c>
      <c r="HQ228">
        <v>0.99</v>
      </c>
      <c r="HR228">
        <v>1</v>
      </c>
      <c r="HS228">
        <v>0.52</v>
      </c>
      <c r="HT228">
        <v>0.96</v>
      </c>
      <c r="HU228">
        <v>0.68</v>
      </c>
      <c r="HV228">
        <v>0.17</v>
      </c>
      <c r="HW228">
        <v>-0.24</v>
      </c>
      <c r="HX228">
        <v>-0.16</v>
      </c>
      <c r="HY228">
        <v>0.95</v>
      </c>
      <c r="HZ228">
        <v>0.8</v>
      </c>
      <c r="IA228">
        <v>0.72</v>
      </c>
      <c r="IB228">
        <v>0.53</v>
      </c>
      <c r="IC228">
        <v>0.96</v>
      </c>
      <c r="ID228">
        <v>0.09</v>
      </c>
      <c r="IE228">
        <v>0.08</v>
      </c>
      <c r="IF228">
        <v>0.08</v>
      </c>
      <c r="IG228">
        <v>0.95</v>
      </c>
      <c r="IH228">
        <v>0.96</v>
      </c>
      <c r="II228">
        <v>0.96</v>
      </c>
      <c r="IJ228">
        <v>0.97</v>
      </c>
      <c r="IK228">
        <v>0.95</v>
      </c>
      <c r="IL228">
        <v>0.94</v>
      </c>
      <c r="IM228">
        <v>0.85</v>
      </c>
      <c r="IN228">
        <v>0.96</v>
      </c>
      <c r="IO228">
        <v>0.98</v>
      </c>
      <c r="IP228">
        <v>0.64</v>
      </c>
      <c r="IQ228">
        <v>0.97</v>
      </c>
      <c r="IR228">
        <v>0.7</v>
      </c>
      <c r="IS228">
        <v>0.33</v>
      </c>
      <c r="IT228">
        <v>-0.28999999999999998</v>
      </c>
      <c r="IU228">
        <v>-0.03</v>
      </c>
      <c r="IV228">
        <v>0.85</v>
      </c>
      <c r="IW228">
        <v>0.74</v>
      </c>
      <c r="IX228">
        <v>0.63</v>
      </c>
      <c r="IY228">
        <v>0.5</v>
      </c>
      <c r="IZ228">
        <v>0.86</v>
      </c>
      <c r="JA228">
        <v>0.14000000000000001</v>
      </c>
      <c r="JB228">
        <v>0.13</v>
      </c>
      <c r="JC228">
        <v>0.13</v>
      </c>
      <c r="JD228">
        <v>0.86</v>
      </c>
      <c r="JE228">
        <v>0.86</v>
      </c>
      <c r="JF228">
        <v>0.85</v>
      </c>
      <c r="JG228">
        <v>0.87</v>
      </c>
      <c r="JH228">
        <v>0.86</v>
      </c>
      <c r="JI228">
        <v>0.85</v>
      </c>
      <c r="JJ228">
        <v>0.82</v>
      </c>
      <c r="JK228">
        <v>0.87</v>
      </c>
      <c r="JL228">
        <v>0.87</v>
      </c>
      <c r="JM228">
        <v>0.49</v>
      </c>
      <c r="JN228">
        <v>0.87</v>
      </c>
      <c r="JO228">
        <v>0.66</v>
      </c>
      <c r="JP228">
        <v>0.35</v>
      </c>
      <c r="JQ228">
        <v>0.09</v>
      </c>
    </row>
    <row r="229" spans="1:277" x14ac:dyDescent="0.2">
      <c r="A229" s="1" t="s">
        <v>507</v>
      </c>
      <c r="B229">
        <v>0</v>
      </c>
      <c r="C229">
        <v>0.03</v>
      </c>
      <c r="D229">
        <v>0.01</v>
      </c>
      <c r="E229">
        <v>0.02</v>
      </c>
      <c r="F229">
        <v>0.02</v>
      </c>
      <c r="G229">
        <v>-0.02</v>
      </c>
      <c r="H229">
        <v>0</v>
      </c>
      <c r="I229">
        <v>0.03</v>
      </c>
      <c r="J229">
        <v>0</v>
      </c>
      <c r="K229">
        <v>0.04</v>
      </c>
      <c r="L229">
        <v>-0.13</v>
      </c>
      <c r="M229">
        <v>0.11</v>
      </c>
      <c r="N229">
        <v>-0.2</v>
      </c>
      <c r="O229">
        <v>-0.09</v>
      </c>
      <c r="P229">
        <v>0.09</v>
      </c>
      <c r="Q229">
        <v>0.05</v>
      </c>
      <c r="R229">
        <v>0.1</v>
      </c>
      <c r="S229">
        <v>0.15</v>
      </c>
      <c r="T229">
        <v>0.09</v>
      </c>
      <c r="U229">
        <v>0.1</v>
      </c>
      <c r="V229">
        <v>0.34</v>
      </c>
      <c r="W229">
        <v>7.0000000000000007E-2</v>
      </c>
      <c r="X229">
        <v>0.1</v>
      </c>
      <c r="Y229">
        <v>0.47</v>
      </c>
      <c r="Z229">
        <v>0.37</v>
      </c>
      <c r="AA229">
        <v>0.28999999999999998</v>
      </c>
      <c r="AB229">
        <v>0.44</v>
      </c>
      <c r="AC229">
        <v>0.36</v>
      </c>
      <c r="AD229">
        <v>0.45</v>
      </c>
      <c r="AE229">
        <v>-0.06</v>
      </c>
      <c r="AF229">
        <v>-0.06</v>
      </c>
      <c r="AG229">
        <v>-0.06</v>
      </c>
      <c r="AH229">
        <v>0.12</v>
      </c>
      <c r="AI229">
        <v>0.12</v>
      </c>
      <c r="AJ229">
        <v>0.12</v>
      </c>
      <c r="AK229">
        <v>0.11</v>
      </c>
      <c r="AL229">
        <v>0.11</v>
      </c>
      <c r="AM229">
        <v>0.11</v>
      </c>
      <c r="AN229">
        <v>0.11</v>
      </c>
      <c r="AO229">
        <v>0.11</v>
      </c>
      <c r="AP229">
        <v>0.11</v>
      </c>
      <c r="AQ229">
        <v>0.09</v>
      </c>
      <c r="AR229">
        <v>0.09</v>
      </c>
      <c r="AS229">
        <v>0.09</v>
      </c>
      <c r="AT229">
        <v>0.15</v>
      </c>
      <c r="AU229">
        <v>0.14000000000000001</v>
      </c>
      <c r="AV229">
        <v>0.15</v>
      </c>
      <c r="AW229">
        <v>0.12</v>
      </c>
      <c r="AX229">
        <v>0.12</v>
      </c>
      <c r="AY229">
        <v>0.12</v>
      </c>
      <c r="AZ229">
        <v>-0.06</v>
      </c>
      <c r="BA229">
        <v>-7.0000000000000007E-2</v>
      </c>
      <c r="BB229">
        <v>-0.06</v>
      </c>
      <c r="BC229">
        <v>0.12</v>
      </c>
      <c r="BD229">
        <v>0.12</v>
      </c>
      <c r="BE229">
        <v>0.13</v>
      </c>
      <c r="BF229">
        <v>0.24</v>
      </c>
      <c r="BG229">
        <v>0.1</v>
      </c>
      <c r="BH229">
        <v>0.1</v>
      </c>
      <c r="BI229">
        <v>-0.03</v>
      </c>
      <c r="BJ229">
        <v>0.26</v>
      </c>
      <c r="BK229">
        <v>0.25</v>
      </c>
      <c r="BL229">
        <v>0.11</v>
      </c>
      <c r="BM229">
        <v>-0.01</v>
      </c>
      <c r="BN229">
        <v>0.18</v>
      </c>
      <c r="BO229">
        <v>7.0000000000000007E-2</v>
      </c>
      <c r="BP229">
        <v>0.24</v>
      </c>
      <c r="BQ229">
        <v>0.33</v>
      </c>
      <c r="BR229">
        <v>0.21</v>
      </c>
      <c r="BS229">
        <v>0.06</v>
      </c>
      <c r="BT229">
        <v>0.05</v>
      </c>
      <c r="BU229">
        <v>0.2</v>
      </c>
      <c r="BV229">
        <v>0.16</v>
      </c>
      <c r="BW229">
        <v>-0.14000000000000001</v>
      </c>
      <c r="BX229">
        <v>-0.13</v>
      </c>
      <c r="BY229">
        <v>-0.13</v>
      </c>
      <c r="BZ229">
        <v>-0.13</v>
      </c>
      <c r="CA229">
        <v>-0.08</v>
      </c>
      <c r="CB229">
        <v>-0.09</v>
      </c>
      <c r="CC229">
        <v>-0.14000000000000001</v>
      </c>
      <c r="CD229">
        <v>-0.06</v>
      </c>
      <c r="CE229">
        <v>0.23</v>
      </c>
      <c r="CF229">
        <v>-0.01</v>
      </c>
      <c r="CG229">
        <v>0.14000000000000001</v>
      </c>
      <c r="CH229">
        <v>-0.1</v>
      </c>
      <c r="CI229">
        <v>-0.09</v>
      </c>
      <c r="CJ229">
        <v>-0.09</v>
      </c>
      <c r="CK229">
        <v>-0.05</v>
      </c>
      <c r="CL229">
        <v>-0.05</v>
      </c>
      <c r="CM229">
        <v>-0.05</v>
      </c>
      <c r="CN229">
        <v>-7.0000000000000007E-2</v>
      </c>
      <c r="CO229">
        <v>-0.06</v>
      </c>
      <c r="CP229">
        <v>-0.06</v>
      </c>
      <c r="CQ229">
        <v>-0.08</v>
      </c>
      <c r="CR229">
        <v>0.12</v>
      </c>
      <c r="CS229">
        <v>-0.18</v>
      </c>
      <c r="CT229">
        <v>-0.23</v>
      </c>
      <c r="CU229">
        <v>-0.25</v>
      </c>
      <c r="CV229">
        <v>-0.26</v>
      </c>
      <c r="CW229">
        <v>0.05</v>
      </c>
      <c r="CX229">
        <v>-0.11</v>
      </c>
      <c r="CY229">
        <v>0.08</v>
      </c>
      <c r="CZ229">
        <v>0.03</v>
      </c>
      <c r="DA229">
        <v>-0.03</v>
      </c>
      <c r="DB229">
        <v>-0.23</v>
      </c>
      <c r="DC229">
        <v>0.01</v>
      </c>
      <c r="DD229">
        <v>-0.11</v>
      </c>
      <c r="DE229">
        <v>0.08</v>
      </c>
      <c r="DF229">
        <v>-0.11</v>
      </c>
      <c r="DG229">
        <v>-0.18</v>
      </c>
      <c r="DH229">
        <v>-0.15</v>
      </c>
      <c r="DI229">
        <v>-0.05</v>
      </c>
      <c r="DJ229">
        <v>-0.11</v>
      </c>
      <c r="DK229">
        <v>-0.09</v>
      </c>
      <c r="DL229">
        <v>-0.14000000000000001</v>
      </c>
      <c r="DM229">
        <v>-0.13</v>
      </c>
      <c r="DN229">
        <v>-0.15</v>
      </c>
      <c r="DO229">
        <v>-0.16</v>
      </c>
      <c r="DP229">
        <v>-0.11</v>
      </c>
      <c r="DQ229">
        <v>-0.12</v>
      </c>
      <c r="DR229">
        <v>-0.14000000000000001</v>
      </c>
      <c r="DS229">
        <v>-0.11</v>
      </c>
      <c r="DT229">
        <v>-0.13</v>
      </c>
      <c r="DU229">
        <v>-0.09</v>
      </c>
      <c r="DV229">
        <v>-0.14000000000000001</v>
      </c>
      <c r="DW229">
        <v>-0.1</v>
      </c>
      <c r="DX229">
        <v>-0.14000000000000001</v>
      </c>
      <c r="DY229">
        <v>-0.14000000000000001</v>
      </c>
      <c r="DZ229">
        <v>-0.15</v>
      </c>
      <c r="EA229">
        <v>-0.09</v>
      </c>
      <c r="EB229">
        <v>-0.14000000000000001</v>
      </c>
      <c r="EC229">
        <v>-0.15</v>
      </c>
      <c r="ED229">
        <v>-0.34</v>
      </c>
      <c r="EE229">
        <v>-0.2</v>
      </c>
      <c r="EF229">
        <v>-0.17</v>
      </c>
      <c r="EG229">
        <v>-0.13</v>
      </c>
      <c r="EH229">
        <v>-0.17</v>
      </c>
      <c r="EI229">
        <v>-0.06</v>
      </c>
      <c r="EJ229">
        <v>-0.05</v>
      </c>
      <c r="EK229">
        <v>0.42</v>
      </c>
      <c r="EL229">
        <v>0.31</v>
      </c>
      <c r="EM229">
        <v>0.32</v>
      </c>
      <c r="EN229">
        <v>0.36</v>
      </c>
      <c r="EO229">
        <v>0.5</v>
      </c>
      <c r="EP229">
        <v>0.09</v>
      </c>
      <c r="EQ229">
        <v>0.08</v>
      </c>
      <c r="ER229">
        <v>0.08</v>
      </c>
      <c r="ES229">
        <v>0.48</v>
      </c>
      <c r="ET229">
        <v>0.49</v>
      </c>
      <c r="EU229">
        <v>0.42</v>
      </c>
      <c r="EV229">
        <v>0.48</v>
      </c>
      <c r="EW229">
        <v>0.48</v>
      </c>
      <c r="EX229">
        <v>0.44</v>
      </c>
      <c r="EY229">
        <v>0.38</v>
      </c>
      <c r="EZ229">
        <v>0.47</v>
      </c>
      <c r="FA229">
        <v>0.49</v>
      </c>
      <c r="FB229">
        <v>0.23</v>
      </c>
      <c r="FC229">
        <v>7.0000000000000007E-2</v>
      </c>
      <c r="FD229">
        <v>0.43</v>
      </c>
      <c r="FE229">
        <v>0.24</v>
      </c>
      <c r="FF229">
        <v>-0.1</v>
      </c>
      <c r="FG229">
        <v>-0.05</v>
      </c>
      <c r="FH229">
        <v>0.46</v>
      </c>
      <c r="FI229">
        <v>0.39</v>
      </c>
      <c r="FJ229">
        <v>0.43</v>
      </c>
      <c r="FK229">
        <v>0.36</v>
      </c>
      <c r="FL229">
        <v>0.51</v>
      </c>
      <c r="FM229">
        <v>0.15</v>
      </c>
      <c r="FN229">
        <v>0.13</v>
      </c>
      <c r="FO229">
        <v>0.14000000000000001</v>
      </c>
      <c r="FP229">
        <v>0.49</v>
      </c>
      <c r="FQ229">
        <v>0.51</v>
      </c>
      <c r="FR229">
        <v>0.5</v>
      </c>
      <c r="FS229">
        <v>0.51</v>
      </c>
      <c r="FT229">
        <v>0.5</v>
      </c>
      <c r="FU229">
        <v>0.48</v>
      </c>
      <c r="FV229">
        <v>0.3</v>
      </c>
      <c r="FW229">
        <v>0.47</v>
      </c>
      <c r="FX229">
        <v>0.51</v>
      </c>
      <c r="FY229">
        <v>0.45</v>
      </c>
      <c r="FZ229">
        <v>0.45</v>
      </c>
      <c r="GA229">
        <v>0.42</v>
      </c>
      <c r="GB229">
        <v>0.17</v>
      </c>
      <c r="GC229">
        <v>-0.13</v>
      </c>
      <c r="GD229">
        <v>-7.0000000000000007E-2</v>
      </c>
      <c r="GE229">
        <v>0.48</v>
      </c>
      <c r="GF229">
        <v>0.38</v>
      </c>
      <c r="GG229">
        <v>0.43</v>
      </c>
      <c r="GH229">
        <v>0.34</v>
      </c>
      <c r="GI229">
        <v>0.51</v>
      </c>
      <c r="GJ229">
        <v>0.13</v>
      </c>
      <c r="GK229">
        <v>0.12</v>
      </c>
      <c r="GL229">
        <v>0.12</v>
      </c>
      <c r="GM229">
        <v>0.5</v>
      </c>
      <c r="GN229">
        <v>0.52</v>
      </c>
      <c r="GO229">
        <v>0.52</v>
      </c>
      <c r="GP229">
        <v>0.51</v>
      </c>
      <c r="GQ229">
        <v>0.5</v>
      </c>
      <c r="GR229">
        <v>0.48</v>
      </c>
      <c r="GS229">
        <v>0.44</v>
      </c>
      <c r="GT229">
        <v>0.49</v>
      </c>
      <c r="GU229">
        <v>0.52</v>
      </c>
      <c r="GV229">
        <v>0.64</v>
      </c>
      <c r="GW229">
        <v>0.46</v>
      </c>
      <c r="GX229">
        <v>0.42</v>
      </c>
      <c r="GY229">
        <v>0.18</v>
      </c>
      <c r="GZ229">
        <v>-0.15</v>
      </c>
      <c r="HA229">
        <v>-0.08</v>
      </c>
      <c r="HB229">
        <v>0.49</v>
      </c>
      <c r="HC229">
        <v>0.4</v>
      </c>
      <c r="HD229">
        <v>0.43</v>
      </c>
      <c r="HE229">
        <v>0.3</v>
      </c>
      <c r="HF229">
        <v>0.51</v>
      </c>
      <c r="HG229">
        <v>0.1</v>
      </c>
      <c r="HH229">
        <v>0.09</v>
      </c>
      <c r="HI229">
        <v>0.1</v>
      </c>
      <c r="HJ229">
        <v>0.5</v>
      </c>
      <c r="HK229">
        <v>0.52</v>
      </c>
      <c r="HL229">
        <v>0.52</v>
      </c>
      <c r="HM229">
        <v>0.51</v>
      </c>
      <c r="HN229">
        <v>0.5</v>
      </c>
      <c r="HO229">
        <v>0.48</v>
      </c>
      <c r="HP229">
        <v>0.46</v>
      </c>
      <c r="HQ229">
        <v>0.49</v>
      </c>
      <c r="HR229">
        <v>0.52</v>
      </c>
      <c r="HS229">
        <v>1</v>
      </c>
      <c r="HT229">
        <v>0.48</v>
      </c>
      <c r="HU229">
        <v>0.43</v>
      </c>
      <c r="HV229">
        <v>0.15</v>
      </c>
      <c r="HW229">
        <v>-0.16</v>
      </c>
      <c r="HX229">
        <v>-0.05</v>
      </c>
      <c r="HY229">
        <v>0.49</v>
      </c>
      <c r="HZ229">
        <v>0.44</v>
      </c>
      <c r="IA229">
        <v>0.46</v>
      </c>
      <c r="IB229">
        <v>0.31</v>
      </c>
      <c r="IC229">
        <v>0.51</v>
      </c>
      <c r="ID229">
        <v>0.02</v>
      </c>
      <c r="IE229">
        <v>0.01</v>
      </c>
      <c r="IF229">
        <v>0.01</v>
      </c>
      <c r="IG229">
        <v>0.5</v>
      </c>
      <c r="IH229">
        <v>0.51</v>
      </c>
      <c r="II229">
        <v>0.52</v>
      </c>
      <c r="IJ229">
        <v>0.51</v>
      </c>
      <c r="IK229">
        <v>0.5</v>
      </c>
      <c r="IL229">
        <v>0.48</v>
      </c>
      <c r="IM229">
        <v>0.43</v>
      </c>
      <c r="IN229">
        <v>0.47</v>
      </c>
      <c r="IO229">
        <v>0.52</v>
      </c>
      <c r="IP229">
        <v>0.71</v>
      </c>
      <c r="IQ229">
        <v>0.49</v>
      </c>
      <c r="IR229">
        <v>0.43</v>
      </c>
      <c r="IS229">
        <v>0.2</v>
      </c>
      <c r="IT229">
        <v>-0.17</v>
      </c>
      <c r="IU229">
        <v>-0.02</v>
      </c>
      <c r="IV229">
        <v>0.42</v>
      </c>
      <c r="IW229">
        <v>0.39</v>
      </c>
      <c r="IX229">
        <v>0.39</v>
      </c>
      <c r="IY229">
        <v>0.3</v>
      </c>
      <c r="IZ229">
        <v>0.45</v>
      </c>
      <c r="JA229">
        <v>0.05</v>
      </c>
      <c r="JB229">
        <v>0.04</v>
      </c>
      <c r="JC229">
        <v>0.05</v>
      </c>
      <c r="JD229">
        <v>0.43</v>
      </c>
      <c r="JE229">
        <v>0.45</v>
      </c>
      <c r="JF229">
        <v>0.45</v>
      </c>
      <c r="JG229">
        <v>0.46</v>
      </c>
      <c r="JH229">
        <v>0.44</v>
      </c>
      <c r="JI229">
        <v>0.42</v>
      </c>
      <c r="JJ229">
        <v>0.41</v>
      </c>
      <c r="JK229">
        <v>0.42</v>
      </c>
      <c r="JL229">
        <v>0.45</v>
      </c>
      <c r="JM229">
        <v>0.45</v>
      </c>
      <c r="JN229">
        <v>0.44</v>
      </c>
      <c r="JO229">
        <v>0.38</v>
      </c>
      <c r="JP229">
        <v>0.19</v>
      </c>
      <c r="JQ229">
        <v>0.1</v>
      </c>
    </row>
    <row r="230" spans="1:277" x14ac:dyDescent="0.2">
      <c r="A230" s="1" t="s">
        <v>508</v>
      </c>
      <c r="B230">
        <v>0.03</v>
      </c>
      <c r="C230">
        <v>0.03</v>
      </c>
      <c r="D230">
        <v>0.03</v>
      </c>
      <c r="E230">
        <v>0</v>
      </c>
      <c r="F230">
        <v>0</v>
      </c>
      <c r="G230">
        <v>-0.01</v>
      </c>
      <c r="H230">
        <v>0</v>
      </c>
      <c r="I230">
        <v>0.03</v>
      </c>
      <c r="J230">
        <v>-0.02</v>
      </c>
      <c r="K230">
        <v>-0.09</v>
      </c>
      <c r="L230">
        <v>-0.13</v>
      </c>
      <c r="M230">
        <v>0</v>
      </c>
      <c r="N230">
        <v>-0.18</v>
      </c>
      <c r="O230">
        <v>-0.16</v>
      </c>
      <c r="P230">
        <v>-0.03</v>
      </c>
      <c r="Q230">
        <v>-0.17</v>
      </c>
      <c r="R230">
        <v>0.02</v>
      </c>
      <c r="S230">
        <v>0.04</v>
      </c>
      <c r="T230">
        <v>-0.1</v>
      </c>
      <c r="U230">
        <v>0.02</v>
      </c>
      <c r="V230">
        <v>0.41</v>
      </c>
      <c r="W230">
        <v>7.0000000000000007E-2</v>
      </c>
      <c r="X230">
        <v>0.23</v>
      </c>
      <c r="Y230">
        <v>0.69</v>
      </c>
      <c r="Z230">
        <v>0.59</v>
      </c>
      <c r="AA230">
        <v>0.53</v>
      </c>
      <c r="AB230">
        <v>0.9</v>
      </c>
      <c r="AC230">
        <v>0.59</v>
      </c>
      <c r="AD230">
        <v>0.9</v>
      </c>
      <c r="AE230">
        <v>0</v>
      </c>
      <c r="AF230">
        <v>-0.01</v>
      </c>
      <c r="AG230">
        <v>0</v>
      </c>
      <c r="AH230">
        <v>0</v>
      </c>
      <c r="AI230">
        <v>-0.01</v>
      </c>
      <c r="AJ230">
        <v>0.02</v>
      </c>
      <c r="AK230">
        <v>-0.02</v>
      </c>
      <c r="AL230">
        <v>-0.03</v>
      </c>
      <c r="AM230">
        <v>-0.02</v>
      </c>
      <c r="AN230">
        <v>0.05</v>
      </c>
      <c r="AO230">
        <v>7.0000000000000007E-2</v>
      </c>
      <c r="AP230">
        <v>0.04</v>
      </c>
      <c r="AQ230">
        <v>-0.03</v>
      </c>
      <c r="AR230">
        <v>-0.04</v>
      </c>
      <c r="AS230">
        <v>-0.02</v>
      </c>
      <c r="AT230">
        <v>0.04</v>
      </c>
      <c r="AU230">
        <v>0.03</v>
      </c>
      <c r="AV230">
        <v>0.05</v>
      </c>
      <c r="AW230">
        <v>0</v>
      </c>
      <c r="AX230">
        <v>-0.01</v>
      </c>
      <c r="AY230">
        <v>0.01</v>
      </c>
      <c r="AZ230">
        <v>-0.01</v>
      </c>
      <c r="BA230">
        <v>-0.01</v>
      </c>
      <c r="BB230">
        <v>-0.01</v>
      </c>
      <c r="BC230">
        <v>0</v>
      </c>
      <c r="BD230">
        <v>-0.01</v>
      </c>
      <c r="BE230">
        <v>0.02</v>
      </c>
      <c r="BF230">
        <v>0.2</v>
      </c>
      <c r="BG230">
        <v>-0.08</v>
      </c>
      <c r="BH230">
        <v>-0.05</v>
      </c>
      <c r="BI230">
        <v>-0.03</v>
      </c>
      <c r="BJ230">
        <v>0.62</v>
      </c>
      <c r="BK230">
        <v>0.11</v>
      </c>
      <c r="BL230">
        <v>-0.17</v>
      </c>
      <c r="BM230">
        <v>-0.03</v>
      </c>
      <c r="BN230">
        <v>-0.01</v>
      </c>
      <c r="BO230">
        <v>0.04</v>
      </c>
      <c r="BP230">
        <v>0.2</v>
      </c>
      <c r="BQ230">
        <v>0.72</v>
      </c>
      <c r="BR230">
        <v>0.22</v>
      </c>
      <c r="BS230">
        <v>0.05</v>
      </c>
      <c r="BT230">
        <v>-0.06</v>
      </c>
      <c r="BU230">
        <v>-0.03</v>
      </c>
      <c r="BV230">
        <v>0.19</v>
      </c>
      <c r="BW230">
        <v>-0.12</v>
      </c>
      <c r="BX230">
        <v>-0.1</v>
      </c>
      <c r="BY230">
        <v>-0.1</v>
      </c>
      <c r="BZ230">
        <v>-0.1</v>
      </c>
      <c r="CA230">
        <v>-0.04</v>
      </c>
      <c r="CB230">
        <v>-0.08</v>
      </c>
      <c r="CC230">
        <v>-0.15</v>
      </c>
      <c r="CD230">
        <v>-0.06</v>
      </c>
      <c r="CE230">
        <v>0.36</v>
      </c>
      <c r="CF230">
        <v>-0.03</v>
      </c>
      <c r="CG230">
        <v>0.16</v>
      </c>
      <c r="CH230">
        <v>0.03</v>
      </c>
      <c r="CI230">
        <v>-0.11</v>
      </c>
      <c r="CJ230">
        <v>-0.11</v>
      </c>
      <c r="CK230">
        <v>-0.12</v>
      </c>
      <c r="CL230">
        <v>-0.08</v>
      </c>
      <c r="CM230">
        <v>-0.09</v>
      </c>
      <c r="CN230">
        <v>-0.03</v>
      </c>
      <c r="CO230">
        <v>-0.04</v>
      </c>
      <c r="CP230">
        <v>-0.04</v>
      </c>
      <c r="CQ230">
        <v>-0.05</v>
      </c>
      <c r="CR230">
        <v>0.27</v>
      </c>
      <c r="CS230">
        <v>-0.23</v>
      </c>
      <c r="CT230">
        <v>-0.33</v>
      </c>
      <c r="CU230">
        <v>-0.36</v>
      </c>
      <c r="CV230">
        <v>-0.39</v>
      </c>
      <c r="CW230">
        <v>0.2</v>
      </c>
      <c r="CX230">
        <v>-0.12</v>
      </c>
      <c r="CY230">
        <v>0</v>
      </c>
      <c r="CZ230">
        <v>0.03</v>
      </c>
      <c r="DA230">
        <v>-0.01</v>
      </c>
      <c r="DB230">
        <v>-0.3</v>
      </c>
      <c r="DC230">
        <v>-0.05</v>
      </c>
      <c r="DD230">
        <v>-0.19</v>
      </c>
      <c r="DE230">
        <v>0.21</v>
      </c>
      <c r="DF230">
        <v>-0.19</v>
      </c>
      <c r="DG230">
        <v>-0.14000000000000001</v>
      </c>
      <c r="DH230">
        <v>-0.14000000000000001</v>
      </c>
      <c r="DI230">
        <v>0.04</v>
      </c>
      <c r="DJ230">
        <v>-0.14000000000000001</v>
      </c>
      <c r="DK230">
        <v>-7.0000000000000007E-2</v>
      </c>
      <c r="DL230">
        <v>-0.12</v>
      </c>
      <c r="DM230">
        <v>-0.18</v>
      </c>
      <c r="DN230">
        <v>-0.13</v>
      </c>
      <c r="DO230">
        <v>-0.15</v>
      </c>
      <c r="DP230">
        <v>-0.22</v>
      </c>
      <c r="DQ230">
        <v>-0.18</v>
      </c>
      <c r="DR230">
        <v>-0.17</v>
      </c>
      <c r="DS230">
        <v>-0.15</v>
      </c>
      <c r="DT230">
        <v>-0.21</v>
      </c>
      <c r="DU230">
        <v>-0.08</v>
      </c>
      <c r="DV230">
        <v>-0.19</v>
      </c>
      <c r="DW230">
        <v>-0.14000000000000001</v>
      </c>
      <c r="DX230">
        <v>-0.14000000000000001</v>
      </c>
      <c r="DY230">
        <v>-0.19</v>
      </c>
      <c r="DZ230">
        <v>-0.15</v>
      </c>
      <c r="EA230">
        <v>-0.08</v>
      </c>
      <c r="EB230">
        <v>-0.16</v>
      </c>
      <c r="EC230">
        <v>-0.2</v>
      </c>
      <c r="ED230">
        <v>-0.2</v>
      </c>
      <c r="EE230">
        <v>-0.26</v>
      </c>
      <c r="EF230">
        <v>-0.27</v>
      </c>
      <c r="EG230">
        <v>-0.18</v>
      </c>
      <c r="EH230">
        <v>-0.16</v>
      </c>
      <c r="EI230">
        <v>-0.05</v>
      </c>
      <c r="EJ230">
        <v>-0.08</v>
      </c>
      <c r="EK230">
        <v>0.79</v>
      </c>
      <c r="EL230">
        <v>0.52</v>
      </c>
      <c r="EM230">
        <v>0.6</v>
      </c>
      <c r="EN230">
        <v>0.71</v>
      </c>
      <c r="EO230">
        <v>0.94</v>
      </c>
      <c r="EP230">
        <v>0.14000000000000001</v>
      </c>
      <c r="EQ230">
        <v>0.13</v>
      </c>
      <c r="ER230">
        <v>0.13</v>
      </c>
      <c r="ES230">
        <v>0.9</v>
      </c>
      <c r="ET230">
        <v>0.91</v>
      </c>
      <c r="EU230">
        <v>0.8</v>
      </c>
      <c r="EV230">
        <v>0.88</v>
      </c>
      <c r="EW230">
        <v>0.94</v>
      </c>
      <c r="EX230">
        <v>0.88</v>
      </c>
      <c r="EY230">
        <v>0.79</v>
      </c>
      <c r="EZ230">
        <v>0.9</v>
      </c>
      <c r="FA230">
        <v>0.91</v>
      </c>
      <c r="FB230">
        <v>0</v>
      </c>
      <c r="FC230">
        <v>0.21</v>
      </c>
      <c r="FD230">
        <v>0.7</v>
      </c>
      <c r="FE230">
        <v>0.3</v>
      </c>
      <c r="FF230">
        <v>-0.14000000000000001</v>
      </c>
      <c r="FG230">
        <v>-0.13</v>
      </c>
      <c r="FH230">
        <v>0.89</v>
      </c>
      <c r="FI230">
        <v>0.71</v>
      </c>
      <c r="FJ230">
        <v>0.77</v>
      </c>
      <c r="FK230">
        <v>0.69</v>
      </c>
      <c r="FL230">
        <v>0.97</v>
      </c>
      <c r="FM230">
        <v>0.17</v>
      </c>
      <c r="FN230">
        <v>0.16</v>
      </c>
      <c r="FO230">
        <v>0.17</v>
      </c>
      <c r="FP230">
        <v>0.93</v>
      </c>
      <c r="FQ230">
        <v>0.97</v>
      </c>
      <c r="FR230">
        <v>0.94</v>
      </c>
      <c r="FS230">
        <v>0.96</v>
      </c>
      <c r="FT230">
        <v>0.97</v>
      </c>
      <c r="FU230">
        <v>0.95</v>
      </c>
      <c r="FV230">
        <v>0.63</v>
      </c>
      <c r="FW230">
        <v>0.92</v>
      </c>
      <c r="FX230">
        <v>0.94</v>
      </c>
      <c r="FY230">
        <v>0.03</v>
      </c>
      <c r="FZ230">
        <v>0.94</v>
      </c>
      <c r="GA230">
        <v>0.65</v>
      </c>
      <c r="GB230">
        <v>0.14000000000000001</v>
      </c>
      <c r="GC230">
        <v>-0.19</v>
      </c>
      <c r="GD230">
        <v>-0.16</v>
      </c>
      <c r="GE230">
        <v>0.93</v>
      </c>
      <c r="GF230">
        <v>0.68</v>
      </c>
      <c r="GG230">
        <v>0.72</v>
      </c>
      <c r="GH230">
        <v>0.63</v>
      </c>
      <c r="GI230">
        <v>0.98</v>
      </c>
      <c r="GJ230">
        <v>0.19</v>
      </c>
      <c r="GK230">
        <v>0.18</v>
      </c>
      <c r="GL230">
        <v>0.18</v>
      </c>
      <c r="GM230">
        <v>0.95</v>
      </c>
      <c r="GN230">
        <v>0.97</v>
      </c>
      <c r="GO230">
        <v>0.97</v>
      </c>
      <c r="GP230">
        <v>0.98</v>
      </c>
      <c r="GQ230">
        <v>0.98</v>
      </c>
      <c r="GR230">
        <v>0.97</v>
      </c>
      <c r="GS230">
        <v>0.89</v>
      </c>
      <c r="GT230">
        <v>0.95</v>
      </c>
      <c r="GU230">
        <v>0.96</v>
      </c>
      <c r="GV230">
        <v>0.04</v>
      </c>
      <c r="GW230">
        <v>0.97</v>
      </c>
      <c r="GX230">
        <v>0.62</v>
      </c>
      <c r="GY230">
        <v>0.19</v>
      </c>
      <c r="GZ230">
        <v>-0.21</v>
      </c>
      <c r="HA230">
        <v>-0.18</v>
      </c>
      <c r="HB230">
        <v>0.95</v>
      </c>
      <c r="HC230">
        <v>0.72</v>
      </c>
      <c r="HD230">
        <v>0.71</v>
      </c>
      <c r="HE230">
        <v>0.55000000000000004</v>
      </c>
      <c r="HF230">
        <v>0.98</v>
      </c>
      <c r="HG230">
        <v>0.16</v>
      </c>
      <c r="HH230">
        <v>0.16</v>
      </c>
      <c r="HI230">
        <v>0.16</v>
      </c>
      <c r="HJ230">
        <v>0.96</v>
      </c>
      <c r="HK230">
        <v>0.97</v>
      </c>
      <c r="HL230">
        <v>0.97</v>
      </c>
      <c r="HM230">
        <v>0.98</v>
      </c>
      <c r="HN230">
        <v>0.98</v>
      </c>
      <c r="HO230">
        <v>0.97</v>
      </c>
      <c r="HP230">
        <v>0.93</v>
      </c>
      <c r="HQ230">
        <v>0.96</v>
      </c>
      <c r="HR230">
        <v>0.96</v>
      </c>
      <c r="HS230">
        <v>0.48</v>
      </c>
      <c r="HT230">
        <v>1</v>
      </c>
      <c r="HU230">
        <v>0.65</v>
      </c>
      <c r="HV230">
        <v>0.15</v>
      </c>
      <c r="HW230">
        <v>-0.23</v>
      </c>
      <c r="HX230">
        <v>-0.17</v>
      </c>
      <c r="HY230">
        <v>0.94</v>
      </c>
      <c r="HZ230">
        <v>0.78</v>
      </c>
      <c r="IA230">
        <v>0.68</v>
      </c>
      <c r="IB230">
        <v>0.5</v>
      </c>
      <c r="IC230">
        <v>0.96</v>
      </c>
      <c r="ID230">
        <v>0.08</v>
      </c>
      <c r="IE230">
        <v>7.0000000000000007E-2</v>
      </c>
      <c r="IF230">
        <v>0.08</v>
      </c>
      <c r="IG230">
        <v>0.95</v>
      </c>
      <c r="IH230">
        <v>0.96</v>
      </c>
      <c r="II230">
        <v>0.95</v>
      </c>
      <c r="IJ230">
        <v>0.96</v>
      </c>
      <c r="IK230">
        <v>0.96</v>
      </c>
      <c r="IL230">
        <v>0.96</v>
      </c>
      <c r="IM230">
        <v>0.89</v>
      </c>
      <c r="IN230">
        <v>0.94</v>
      </c>
      <c r="IO230">
        <v>0.95</v>
      </c>
      <c r="IP230">
        <v>0.6</v>
      </c>
      <c r="IQ230">
        <v>0.98</v>
      </c>
      <c r="IR230">
        <v>0.67</v>
      </c>
      <c r="IS230">
        <v>0.31</v>
      </c>
      <c r="IT230">
        <v>-0.28000000000000003</v>
      </c>
      <c r="IU230">
        <v>-0.06</v>
      </c>
      <c r="IV230">
        <v>0.83</v>
      </c>
      <c r="IW230">
        <v>0.73</v>
      </c>
      <c r="IX230">
        <v>0.57999999999999996</v>
      </c>
      <c r="IY230">
        <v>0.46</v>
      </c>
      <c r="IZ230">
        <v>0.84</v>
      </c>
      <c r="JA230">
        <v>0.13</v>
      </c>
      <c r="JB230">
        <v>0.13</v>
      </c>
      <c r="JC230">
        <v>0.13</v>
      </c>
      <c r="JD230">
        <v>0.83</v>
      </c>
      <c r="JE230">
        <v>0.83</v>
      </c>
      <c r="JF230">
        <v>0.83</v>
      </c>
      <c r="JG230">
        <v>0.84</v>
      </c>
      <c r="JH230">
        <v>0.84</v>
      </c>
      <c r="JI230">
        <v>0.84</v>
      </c>
      <c r="JJ230">
        <v>0.81</v>
      </c>
      <c r="JK230">
        <v>0.84</v>
      </c>
      <c r="JL230">
        <v>0.84</v>
      </c>
      <c r="JM230">
        <v>0.46</v>
      </c>
      <c r="JN230">
        <v>0.86</v>
      </c>
      <c r="JO230">
        <v>0.63</v>
      </c>
      <c r="JP230">
        <v>0.32</v>
      </c>
      <c r="JQ230">
        <v>0.08</v>
      </c>
    </row>
    <row r="231" spans="1:277" x14ac:dyDescent="0.2">
      <c r="A231" s="1" t="s">
        <v>509</v>
      </c>
      <c r="B231">
        <v>-0.02</v>
      </c>
      <c r="C231">
        <v>0.01</v>
      </c>
      <c r="D231">
        <v>-0.01</v>
      </c>
      <c r="E231">
        <v>-0.08</v>
      </c>
      <c r="F231">
        <v>-0.08</v>
      </c>
      <c r="G231">
        <v>0.06</v>
      </c>
      <c r="H231">
        <v>0.01</v>
      </c>
      <c r="I231">
        <v>0.09</v>
      </c>
      <c r="J231">
        <v>0.01</v>
      </c>
      <c r="K231">
        <v>0.2</v>
      </c>
      <c r="L231">
        <v>-0.41</v>
      </c>
      <c r="M231">
        <v>0.36</v>
      </c>
      <c r="N231">
        <v>-0.35</v>
      </c>
      <c r="O231">
        <v>-7.0000000000000007E-2</v>
      </c>
      <c r="P231">
        <v>0.28999999999999998</v>
      </c>
      <c r="Q231">
        <v>-0.18</v>
      </c>
      <c r="R231">
        <v>0.3</v>
      </c>
      <c r="S231">
        <v>0.34</v>
      </c>
      <c r="T231">
        <v>-0.1</v>
      </c>
      <c r="U231">
        <v>0.35</v>
      </c>
      <c r="V231">
        <v>0.36</v>
      </c>
      <c r="W231">
        <v>0.28999999999999998</v>
      </c>
      <c r="X231">
        <v>0.5</v>
      </c>
      <c r="Y231">
        <v>0.57999999999999996</v>
      </c>
      <c r="Z231">
        <v>0.8</v>
      </c>
      <c r="AA231">
        <v>0.46</v>
      </c>
      <c r="AB231">
        <v>0.55000000000000004</v>
      </c>
      <c r="AC231">
        <v>0.62</v>
      </c>
      <c r="AD231">
        <v>0.7</v>
      </c>
      <c r="AE231">
        <v>0.05</v>
      </c>
      <c r="AF231">
        <v>0.05</v>
      </c>
      <c r="AG231">
        <v>0.05</v>
      </c>
      <c r="AH231">
        <v>0.32</v>
      </c>
      <c r="AI231">
        <v>0.31</v>
      </c>
      <c r="AJ231">
        <v>0.33</v>
      </c>
      <c r="AK231">
        <v>0.34</v>
      </c>
      <c r="AL231">
        <v>0.33</v>
      </c>
      <c r="AM231">
        <v>0.34</v>
      </c>
      <c r="AN231">
        <v>0.42</v>
      </c>
      <c r="AO231">
        <v>0.43</v>
      </c>
      <c r="AP231">
        <v>0.42</v>
      </c>
      <c r="AQ231">
        <v>0.28999999999999998</v>
      </c>
      <c r="AR231">
        <v>0.28999999999999998</v>
      </c>
      <c r="AS231">
        <v>0.3</v>
      </c>
      <c r="AT231">
        <v>0.34</v>
      </c>
      <c r="AU231">
        <v>0.34</v>
      </c>
      <c r="AV231">
        <v>0.35</v>
      </c>
      <c r="AW231">
        <v>0.32</v>
      </c>
      <c r="AX231">
        <v>0.32</v>
      </c>
      <c r="AY231">
        <v>0.33</v>
      </c>
      <c r="AZ231">
        <v>0.04</v>
      </c>
      <c r="BA231">
        <v>0.04</v>
      </c>
      <c r="BB231">
        <v>0.04</v>
      </c>
      <c r="BC231">
        <v>0.32</v>
      </c>
      <c r="BD231">
        <v>0.31</v>
      </c>
      <c r="BE231">
        <v>0.33</v>
      </c>
      <c r="BF231">
        <v>0.24</v>
      </c>
      <c r="BG231">
        <v>0.15</v>
      </c>
      <c r="BH231">
        <v>-0.17</v>
      </c>
      <c r="BI231">
        <v>-0.11</v>
      </c>
      <c r="BJ231">
        <v>0.65</v>
      </c>
      <c r="BK231">
        <v>0.16</v>
      </c>
      <c r="BL231">
        <v>-0.04</v>
      </c>
      <c r="BM231">
        <v>0.04</v>
      </c>
      <c r="BN231">
        <v>-0.11</v>
      </c>
      <c r="BO231">
        <v>-0.1</v>
      </c>
      <c r="BP231">
        <v>0.24</v>
      </c>
      <c r="BQ231">
        <v>0.5</v>
      </c>
      <c r="BR231">
        <v>0.09</v>
      </c>
      <c r="BS231">
        <v>0.24</v>
      </c>
      <c r="BT231">
        <v>0.03</v>
      </c>
      <c r="BU231">
        <v>-0.02</v>
      </c>
      <c r="BV231">
        <v>0.1</v>
      </c>
      <c r="BW231">
        <v>-0.39</v>
      </c>
      <c r="BX231">
        <v>-0.37</v>
      </c>
      <c r="BY231">
        <v>-0.36</v>
      </c>
      <c r="BZ231">
        <v>-0.36</v>
      </c>
      <c r="CA231">
        <v>-0.27</v>
      </c>
      <c r="CB231">
        <v>-0.28999999999999998</v>
      </c>
      <c r="CC231">
        <v>-0.43</v>
      </c>
      <c r="CD231">
        <v>-0.08</v>
      </c>
      <c r="CE231">
        <v>0.23</v>
      </c>
      <c r="CF231">
        <v>0.17</v>
      </c>
      <c r="CG231">
        <v>-0.04</v>
      </c>
      <c r="CH231">
        <v>-0.16</v>
      </c>
      <c r="CI231">
        <v>-0.36</v>
      </c>
      <c r="CJ231">
        <v>-0.36</v>
      </c>
      <c r="CK231">
        <v>-0.18</v>
      </c>
      <c r="CL231">
        <v>-0.35</v>
      </c>
      <c r="CM231">
        <v>-0.33</v>
      </c>
      <c r="CN231">
        <v>-0.16</v>
      </c>
      <c r="CO231">
        <v>-0.2</v>
      </c>
      <c r="CP231">
        <v>-0.2</v>
      </c>
      <c r="CQ231">
        <v>0.03</v>
      </c>
      <c r="CR231">
        <v>7.0000000000000007E-2</v>
      </c>
      <c r="CS231">
        <v>-0.64</v>
      </c>
      <c r="CT231">
        <v>-0.7</v>
      </c>
      <c r="CU231">
        <v>-0.72</v>
      </c>
      <c r="CV231">
        <v>-0.72</v>
      </c>
      <c r="CW231">
        <v>-0.02</v>
      </c>
      <c r="CX231">
        <v>-0.24</v>
      </c>
      <c r="CY231">
        <v>-0.26</v>
      </c>
      <c r="CZ231">
        <v>-0.12</v>
      </c>
      <c r="DA231">
        <v>-0.26</v>
      </c>
      <c r="DB231">
        <v>-0.72</v>
      </c>
      <c r="DC231">
        <v>0.23</v>
      </c>
      <c r="DD231">
        <v>-0.39</v>
      </c>
      <c r="DE231">
        <v>-0.05</v>
      </c>
      <c r="DF231">
        <v>-0.45</v>
      </c>
      <c r="DG231">
        <v>-0.51</v>
      </c>
      <c r="DH231">
        <v>-0.44</v>
      </c>
      <c r="DI231">
        <v>-0.28000000000000003</v>
      </c>
      <c r="DJ231">
        <v>-0.48</v>
      </c>
      <c r="DK231">
        <v>-0.28999999999999998</v>
      </c>
      <c r="DL231">
        <v>-0.17</v>
      </c>
      <c r="DM231">
        <v>-0.46</v>
      </c>
      <c r="DN231">
        <v>-0.44</v>
      </c>
      <c r="DO231">
        <v>-0.46</v>
      </c>
      <c r="DP231">
        <v>-0.46</v>
      </c>
      <c r="DQ231">
        <v>-0.59</v>
      </c>
      <c r="DR231">
        <v>-0.53</v>
      </c>
      <c r="DS231">
        <v>-0.39</v>
      </c>
      <c r="DT231">
        <v>-0.62</v>
      </c>
      <c r="DU231">
        <v>-0.35</v>
      </c>
      <c r="DV231">
        <v>-0.53</v>
      </c>
      <c r="DW231">
        <v>-0.48</v>
      </c>
      <c r="DX231">
        <v>-0.38</v>
      </c>
      <c r="DY231">
        <v>-0.53</v>
      </c>
      <c r="DZ231">
        <v>-0.34</v>
      </c>
      <c r="EA231">
        <v>-0.28999999999999998</v>
      </c>
      <c r="EB231">
        <v>-0.43</v>
      </c>
      <c r="EC231">
        <v>-0.3</v>
      </c>
      <c r="ED231">
        <v>-0.41</v>
      </c>
      <c r="EE231">
        <v>-0.52</v>
      </c>
      <c r="EF231">
        <v>-0.5</v>
      </c>
      <c r="EG231">
        <v>-0.48</v>
      </c>
      <c r="EH231">
        <v>-0.47</v>
      </c>
      <c r="EI231">
        <v>-0.22</v>
      </c>
      <c r="EJ231">
        <v>-0.03</v>
      </c>
      <c r="EK231">
        <v>0.66</v>
      </c>
      <c r="EL231">
        <v>0.5</v>
      </c>
      <c r="EM231">
        <v>0.49</v>
      </c>
      <c r="EN231">
        <v>0.46</v>
      </c>
      <c r="EO231">
        <v>0.68</v>
      </c>
      <c r="EP231">
        <v>0.04</v>
      </c>
      <c r="EQ231">
        <v>0.03</v>
      </c>
      <c r="ER231">
        <v>0.03</v>
      </c>
      <c r="ES231">
        <v>0.59</v>
      </c>
      <c r="ET231">
        <v>0.66</v>
      </c>
      <c r="EU231">
        <v>0.68</v>
      </c>
      <c r="EV231">
        <v>0.67</v>
      </c>
      <c r="EW231">
        <v>0.62</v>
      </c>
      <c r="EX231">
        <v>0.56000000000000005</v>
      </c>
      <c r="EY231">
        <v>0.51</v>
      </c>
      <c r="EZ231">
        <v>0.59</v>
      </c>
      <c r="FA231">
        <v>0.56999999999999995</v>
      </c>
      <c r="FB231">
        <v>0.05</v>
      </c>
      <c r="FC231">
        <v>0.22</v>
      </c>
      <c r="FD231">
        <v>0.63</v>
      </c>
      <c r="FE231">
        <v>0.25</v>
      </c>
      <c r="FF231">
        <v>-0.28000000000000003</v>
      </c>
      <c r="FG231">
        <v>-0.06</v>
      </c>
      <c r="FH231">
        <v>0.72</v>
      </c>
      <c r="FI231">
        <v>0.64</v>
      </c>
      <c r="FJ231">
        <v>0.62</v>
      </c>
      <c r="FK231">
        <v>0.49</v>
      </c>
      <c r="FL231">
        <v>0.68</v>
      </c>
      <c r="FM231">
        <v>0.15</v>
      </c>
      <c r="FN231">
        <v>0.12</v>
      </c>
      <c r="FO231">
        <v>0.13</v>
      </c>
      <c r="FP231">
        <v>0.67</v>
      </c>
      <c r="FQ231">
        <v>0.66</v>
      </c>
      <c r="FR231">
        <v>0.73</v>
      </c>
      <c r="FS231">
        <v>0.69</v>
      </c>
      <c r="FT231">
        <v>0.64</v>
      </c>
      <c r="FU231">
        <v>0.57999999999999996</v>
      </c>
      <c r="FV231">
        <v>0.48</v>
      </c>
      <c r="FW231">
        <v>0.67</v>
      </c>
      <c r="FX231">
        <v>0.63</v>
      </c>
      <c r="FY231">
        <v>0.12</v>
      </c>
      <c r="FZ231">
        <v>0.61</v>
      </c>
      <c r="GA231">
        <v>0.82</v>
      </c>
      <c r="GB231">
        <v>0.24</v>
      </c>
      <c r="GC231">
        <v>-0.33</v>
      </c>
      <c r="GD231">
        <v>-0.09</v>
      </c>
      <c r="GE231">
        <v>0.74</v>
      </c>
      <c r="GF231">
        <v>0.68</v>
      </c>
      <c r="GG231">
        <v>0.72</v>
      </c>
      <c r="GH231">
        <v>0.54</v>
      </c>
      <c r="GI231">
        <v>0.7</v>
      </c>
      <c r="GJ231">
        <v>0.17</v>
      </c>
      <c r="GK231">
        <v>0.15</v>
      </c>
      <c r="GL231">
        <v>0.16</v>
      </c>
      <c r="GM231">
        <v>0.7</v>
      </c>
      <c r="GN231">
        <v>0.7</v>
      </c>
      <c r="GO231">
        <v>0.73</v>
      </c>
      <c r="GP231">
        <v>0.69</v>
      </c>
      <c r="GQ231">
        <v>0.68</v>
      </c>
      <c r="GR231">
        <v>0.61</v>
      </c>
      <c r="GS231">
        <v>0.61</v>
      </c>
      <c r="GT231">
        <v>0.66</v>
      </c>
      <c r="GU231">
        <v>0.66</v>
      </c>
      <c r="GV231">
        <v>0.18</v>
      </c>
      <c r="GW231">
        <v>0.64</v>
      </c>
      <c r="GX231">
        <v>0.94</v>
      </c>
      <c r="GY231">
        <v>0.33</v>
      </c>
      <c r="GZ231">
        <v>-0.37</v>
      </c>
      <c r="HA231">
        <v>-0.06</v>
      </c>
      <c r="HB231">
        <v>0.74</v>
      </c>
      <c r="HC231">
        <v>0.73</v>
      </c>
      <c r="HD231">
        <v>0.79</v>
      </c>
      <c r="HE231">
        <v>0.57999999999999996</v>
      </c>
      <c r="HF231">
        <v>0.71</v>
      </c>
      <c r="HG231">
        <v>0.14000000000000001</v>
      </c>
      <c r="HH231">
        <v>0.13</v>
      </c>
      <c r="HI231">
        <v>0.14000000000000001</v>
      </c>
      <c r="HJ231">
        <v>0.71</v>
      </c>
      <c r="HK231">
        <v>0.72</v>
      </c>
      <c r="HL231">
        <v>0.73</v>
      </c>
      <c r="HM231">
        <v>0.71</v>
      </c>
      <c r="HN231">
        <v>0.69</v>
      </c>
      <c r="HO231">
        <v>0.64</v>
      </c>
      <c r="HP231">
        <v>0.64</v>
      </c>
      <c r="HQ231">
        <v>0.68</v>
      </c>
      <c r="HR231">
        <v>0.68</v>
      </c>
      <c r="HS231">
        <v>0.43</v>
      </c>
      <c r="HT231">
        <v>0.65</v>
      </c>
      <c r="HU231">
        <v>1</v>
      </c>
      <c r="HV231">
        <v>0.38</v>
      </c>
      <c r="HW231">
        <v>-0.39</v>
      </c>
      <c r="HX231">
        <v>0.09</v>
      </c>
      <c r="HY231">
        <v>0.75</v>
      </c>
      <c r="HZ231">
        <v>0.77</v>
      </c>
      <c r="IA231">
        <v>0.85</v>
      </c>
      <c r="IB231">
        <v>0.7</v>
      </c>
      <c r="IC231">
        <v>0.74</v>
      </c>
      <c r="ID231">
        <v>-7.0000000000000007E-2</v>
      </c>
      <c r="IE231">
        <v>-0.08</v>
      </c>
      <c r="IF231">
        <v>-0.08</v>
      </c>
      <c r="IG231">
        <v>0.74</v>
      </c>
      <c r="IH231">
        <v>0.75</v>
      </c>
      <c r="II231">
        <v>0.77</v>
      </c>
      <c r="IJ231">
        <v>0.74</v>
      </c>
      <c r="IK231">
        <v>0.71</v>
      </c>
      <c r="IL231">
        <v>0.67</v>
      </c>
      <c r="IM231">
        <v>0.66</v>
      </c>
      <c r="IN231">
        <v>0.73</v>
      </c>
      <c r="IO231">
        <v>0.73</v>
      </c>
      <c r="IP231">
        <v>0.5</v>
      </c>
      <c r="IQ231">
        <v>0.68</v>
      </c>
      <c r="IR231">
        <v>0.95</v>
      </c>
      <c r="IS231">
        <v>0.56000000000000005</v>
      </c>
      <c r="IT231">
        <v>-0.4</v>
      </c>
      <c r="IU231">
        <v>0.28000000000000003</v>
      </c>
      <c r="IV231">
        <v>0.78</v>
      </c>
      <c r="IW231">
        <v>0.78</v>
      </c>
      <c r="IX231">
        <v>0.84</v>
      </c>
      <c r="IY231">
        <v>0.78</v>
      </c>
      <c r="IZ231">
        <v>0.8</v>
      </c>
      <c r="JA231">
        <v>0</v>
      </c>
      <c r="JB231">
        <v>0</v>
      </c>
      <c r="JC231">
        <v>0</v>
      </c>
      <c r="JD231">
        <v>0.8</v>
      </c>
      <c r="JE231">
        <v>0.8</v>
      </c>
      <c r="JF231">
        <v>0.82</v>
      </c>
      <c r="JG231">
        <v>0.79</v>
      </c>
      <c r="JH231">
        <v>0.77</v>
      </c>
      <c r="JI231">
        <v>0.74</v>
      </c>
      <c r="JJ231">
        <v>0.71</v>
      </c>
      <c r="JK231">
        <v>0.78</v>
      </c>
      <c r="JL231">
        <v>0.79</v>
      </c>
      <c r="JM231">
        <v>0.45</v>
      </c>
      <c r="JN231">
        <v>0.76</v>
      </c>
      <c r="JO231">
        <v>0.89</v>
      </c>
      <c r="JP231">
        <v>0.64</v>
      </c>
      <c r="JQ231">
        <v>0.28000000000000003</v>
      </c>
    </row>
    <row r="232" spans="1:277" x14ac:dyDescent="0.2">
      <c r="A232" s="1" t="s">
        <v>510</v>
      </c>
      <c r="B232">
        <v>-0.02</v>
      </c>
      <c r="C232">
        <v>-0.03</v>
      </c>
      <c r="D232">
        <v>-0.04</v>
      </c>
      <c r="E232">
        <v>-0.08</v>
      </c>
      <c r="F232">
        <v>-0.08</v>
      </c>
      <c r="G232">
        <v>0.03</v>
      </c>
      <c r="H232">
        <v>0</v>
      </c>
      <c r="I232">
        <v>0.04</v>
      </c>
      <c r="J232">
        <v>0.01</v>
      </c>
      <c r="K232">
        <v>0.21</v>
      </c>
      <c r="L232">
        <v>-0.33</v>
      </c>
      <c r="M232">
        <v>0.4</v>
      </c>
      <c r="N232">
        <v>-0.22</v>
      </c>
      <c r="O232">
        <v>0.05</v>
      </c>
      <c r="P232">
        <v>0.33</v>
      </c>
      <c r="Q232">
        <v>0.02</v>
      </c>
      <c r="R232">
        <v>0.3</v>
      </c>
      <c r="S232">
        <v>0.33</v>
      </c>
      <c r="T232">
        <v>0.04</v>
      </c>
      <c r="U232">
        <v>0.34</v>
      </c>
      <c r="V232">
        <v>0.06</v>
      </c>
      <c r="W232">
        <v>0.27</v>
      </c>
      <c r="X232">
        <v>0.4</v>
      </c>
      <c r="Y232">
        <v>0.23</v>
      </c>
      <c r="Z232">
        <v>0.32</v>
      </c>
      <c r="AA232">
        <v>0.28000000000000003</v>
      </c>
      <c r="AB232">
        <v>0.09</v>
      </c>
      <c r="AC232">
        <v>0.3</v>
      </c>
      <c r="AD232">
        <v>0.16</v>
      </c>
      <c r="AE232">
        <v>-0.02</v>
      </c>
      <c r="AF232">
        <v>-0.02</v>
      </c>
      <c r="AG232">
        <v>-0.02</v>
      </c>
      <c r="AH232">
        <v>0.33</v>
      </c>
      <c r="AI232">
        <v>0.33</v>
      </c>
      <c r="AJ232">
        <v>0.33</v>
      </c>
      <c r="AK232">
        <v>0.4</v>
      </c>
      <c r="AL232">
        <v>0.39</v>
      </c>
      <c r="AM232">
        <v>0.4</v>
      </c>
      <c r="AN232">
        <v>0.43</v>
      </c>
      <c r="AO232">
        <v>0.41</v>
      </c>
      <c r="AP232">
        <v>0.43</v>
      </c>
      <c r="AQ232">
        <v>0.33</v>
      </c>
      <c r="AR232">
        <v>0.33</v>
      </c>
      <c r="AS232">
        <v>0.33</v>
      </c>
      <c r="AT232">
        <v>0.33</v>
      </c>
      <c r="AU232">
        <v>0.33</v>
      </c>
      <c r="AV232">
        <v>0.33</v>
      </c>
      <c r="AW232">
        <v>0.34</v>
      </c>
      <c r="AX232">
        <v>0.34</v>
      </c>
      <c r="AY232">
        <v>0.34</v>
      </c>
      <c r="AZ232">
        <v>-0.02</v>
      </c>
      <c r="BA232">
        <v>-0.02</v>
      </c>
      <c r="BB232">
        <v>-0.02</v>
      </c>
      <c r="BC232">
        <v>0.33</v>
      </c>
      <c r="BD232">
        <v>0.33</v>
      </c>
      <c r="BE232">
        <v>0.33</v>
      </c>
      <c r="BF232">
        <v>0.08</v>
      </c>
      <c r="BG232">
        <v>0.21</v>
      </c>
      <c r="BH232">
        <v>-0.13</v>
      </c>
      <c r="BI232">
        <v>-0.05</v>
      </c>
      <c r="BJ232">
        <v>0.17</v>
      </c>
      <c r="BK232">
        <v>-0.05</v>
      </c>
      <c r="BL232">
        <v>0.11</v>
      </c>
      <c r="BM232">
        <v>0</v>
      </c>
      <c r="BN232">
        <v>-0.13</v>
      </c>
      <c r="BO232">
        <v>-0.08</v>
      </c>
      <c r="BP232">
        <v>0.08</v>
      </c>
      <c r="BQ232">
        <v>0.06</v>
      </c>
      <c r="BR232">
        <v>-0.06</v>
      </c>
      <c r="BS232">
        <v>0.18</v>
      </c>
      <c r="BT232">
        <v>0.1</v>
      </c>
      <c r="BU232">
        <v>-7.0000000000000007E-2</v>
      </c>
      <c r="BV232">
        <v>-0.01</v>
      </c>
      <c r="BW232">
        <v>-0.26</v>
      </c>
      <c r="BX232">
        <v>-0.25</v>
      </c>
      <c r="BY232">
        <v>-0.25</v>
      </c>
      <c r="BZ232">
        <v>-0.25</v>
      </c>
      <c r="CA232">
        <v>-0.24</v>
      </c>
      <c r="CB232">
        <v>-0.2</v>
      </c>
      <c r="CC232">
        <v>-0.27</v>
      </c>
      <c r="CD232">
        <v>-0.05</v>
      </c>
      <c r="CE232">
        <v>0.05</v>
      </c>
      <c r="CF232">
        <v>-0.04</v>
      </c>
      <c r="CG232">
        <v>-0.01</v>
      </c>
      <c r="CH232">
        <v>-0.16</v>
      </c>
      <c r="CI232">
        <v>-0.23</v>
      </c>
      <c r="CJ232">
        <v>-0.23</v>
      </c>
      <c r="CK232">
        <v>-0.15</v>
      </c>
      <c r="CL232">
        <v>-0.23</v>
      </c>
      <c r="CM232">
        <v>-0.22</v>
      </c>
      <c r="CN232">
        <v>-0.15</v>
      </c>
      <c r="CO232">
        <v>-0.16</v>
      </c>
      <c r="CP232">
        <v>-0.16</v>
      </c>
      <c r="CQ232">
        <v>-0.01</v>
      </c>
      <c r="CR232">
        <v>-0.05</v>
      </c>
      <c r="CS232">
        <v>-0.41</v>
      </c>
      <c r="CT232">
        <v>-0.41</v>
      </c>
      <c r="CU232">
        <v>-0.41</v>
      </c>
      <c r="CV232">
        <v>-0.41</v>
      </c>
      <c r="CW232">
        <v>-0.03</v>
      </c>
      <c r="CX232">
        <v>-0.24</v>
      </c>
      <c r="CY232">
        <v>-0.13</v>
      </c>
      <c r="CZ232">
        <v>-0.1</v>
      </c>
      <c r="DA232">
        <v>-0.17</v>
      </c>
      <c r="DB232">
        <v>-0.41</v>
      </c>
      <c r="DC232">
        <v>-0.02</v>
      </c>
      <c r="DD232">
        <v>-0.36</v>
      </c>
      <c r="DE232">
        <v>-0.21</v>
      </c>
      <c r="DF232">
        <v>-0.39</v>
      </c>
      <c r="DG232">
        <v>-0.34</v>
      </c>
      <c r="DH232">
        <v>-0.28999999999999998</v>
      </c>
      <c r="DI232">
        <v>-0.25</v>
      </c>
      <c r="DJ232">
        <v>-0.28999999999999998</v>
      </c>
      <c r="DK232">
        <v>-0.17</v>
      </c>
      <c r="DL232">
        <v>-0.17</v>
      </c>
      <c r="DM232">
        <v>-0.55000000000000004</v>
      </c>
      <c r="DN232">
        <v>-0.28999999999999998</v>
      </c>
      <c r="DO232">
        <v>-0.31</v>
      </c>
      <c r="DP232">
        <v>-0.3</v>
      </c>
      <c r="DQ232">
        <v>-0.38</v>
      </c>
      <c r="DR232">
        <v>-0.33</v>
      </c>
      <c r="DS232">
        <v>-0.27</v>
      </c>
      <c r="DT232">
        <v>-0.39</v>
      </c>
      <c r="DU232">
        <v>-0.26</v>
      </c>
      <c r="DV232">
        <v>-0.4</v>
      </c>
      <c r="DW232">
        <v>-0.32</v>
      </c>
      <c r="DX232">
        <v>-0.25</v>
      </c>
      <c r="DY232">
        <v>-0.35</v>
      </c>
      <c r="DZ232">
        <v>-0.26</v>
      </c>
      <c r="EA232">
        <v>-0.19</v>
      </c>
      <c r="EB232">
        <v>-0.23</v>
      </c>
      <c r="EC232">
        <v>-0.14000000000000001</v>
      </c>
      <c r="ED232">
        <v>-0.17</v>
      </c>
      <c r="EE232">
        <v>-0.34</v>
      </c>
      <c r="EF232">
        <v>-0.34</v>
      </c>
      <c r="EG232">
        <v>-0.35</v>
      </c>
      <c r="EH232">
        <v>-0.32</v>
      </c>
      <c r="EI232">
        <v>-0.15</v>
      </c>
      <c r="EJ232">
        <v>0</v>
      </c>
      <c r="EK232">
        <v>0.17</v>
      </c>
      <c r="EL232">
        <v>0.14000000000000001</v>
      </c>
      <c r="EM232">
        <v>0.17</v>
      </c>
      <c r="EN232">
        <v>0.1</v>
      </c>
      <c r="EO232">
        <v>0.18</v>
      </c>
      <c r="EP232">
        <v>-0.12</v>
      </c>
      <c r="EQ232">
        <v>-0.12</v>
      </c>
      <c r="ER232">
        <v>-0.12</v>
      </c>
      <c r="ES232">
        <v>0.15</v>
      </c>
      <c r="ET232">
        <v>0.19</v>
      </c>
      <c r="EU232">
        <v>0.23</v>
      </c>
      <c r="EV232">
        <v>0.17</v>
      </c>
      <c r="EW232">
        <v>0.13</v>
      </c>
      <c r="EX232">
        <v>0.12</v>
      </c>
      <c r="EY232">
        <v>7.0000000000000007E-2</v>
      </c>
      <c r="EZ232">
        <v>0.12</v>
      </c>
      <c r="FA232">
        <v>0.12</v>
      </c>
      <c r="FB232">
        <v>0.06</v>
      </c>
      <c r="FC232">
        <v>0.13</v>
      </c>
      <c r="FD232">
        <v>0.18</v>
      </c>
      <c r="FE232">
        <v>0.41</v>
      </c>
      <c r="FF232">
        <v>-0.16</v>
      </c>
      <c r="FG232">
        <v>-0.01</v>
      </c>
      <c r="FH232">
        <v>0.18</v>
      </c>
      <c r="FI232">
        <v>0.18</v>
      </c>
      <c r="FJ232">
        <v>0.24</v>
      </c>
      <c r="FK232">
        <v>0.13</v>
      </c>
      <c r="FL232">
        <v>0.18</v>
      </c>
      <c r="FM232">
        <v>-7.0000000000000007E-2</v>
      </c>
      <c r="FN232">
        <v>-0.09</v>
      </c>
      <c r="FO232">
        <v>-0.08</v>
      </c>
      <c r="FP232">
        <v>0.19</v>
      </c>
      <c r="FQ232">
        <v>0.18</v>
      </c>
      <c r="FR232">
        <v>0.22</v>
      </c>
      <c r="FS232">
        <v>0.17</v>
      </c>
      <c r="FT232">
        <v>0.14000000000000001</v>
      </c>
      <c r="FU232">
        <v>0.11</v>
      </c>
      <c r="FV232">
        <v>0.08</v>
      </c>
      <c r="FW232">
        <v>0.15</v>
      </c>
      <c r="FX232">
        <v>0.14000000000000001</v>
      </c>
      <c r="FY232">
        <v>0.11</v>
      </c>
      <c r="FZ232">
        <v>0.15</v>
      </c>
      <c r="GA232">
        <v>0.28999999999999998</v>
      </c>
      <c r="GB232">
        <v>0.67</v>
      </c>
      <c r="GC232">
        <v>-0.18</v>
      </c>
      <c r="GD232">
        <v>0.01</v>
      </c>
      <c r="GE232">
        <v>0.18</v>
      </c>
      <c r="GF232">
        <v>0.21</v>
      </c>
      <c r="GG232">
        <v>0.32</v>
      </c>
      <c r="GH232">
        <v>0.19</v>
      </c>
      <c r="GI232">
        <v>0.18</v>
      </c>
      <c r="GJ232">
        <v>-0.08</v>
      </c>
      <c r="GK232">
        <v>-0.09</v>
      </c>
      <c r="GL232">
        <v>-0.09</v>
      </c>
      <c r="GM232">
        <v>0.2</v>
      </c>
      <c r="GN232">
        <v>0.19</v>
      </c>
      <c r="GO232">
        <v>0.21</v>
      </c>
      <c r="GP232">
        <v>0.17</v>
      </c>
      <c r="GQ232">
        <v>0.15</v>
      </c>
      <c r="GR232">
        <v>0.12</v>
      </c>
      <c r="GS232">
        <v>0.11</v>
      </c>
      <c r="GT232">
        <v>0.14000000000000001</v>
      </c>
      <c r="GU232">
        <v>0.16</v>
      </c>
      <c r="GV232">
        <v>0.11</v>
      </c>
      <c r="GW232">
        <v>0.16</v>
      </c>
      <c r="GX232">
        <v>0.35</v>
      </c>
      <c r="GY232">
        <v>0.86</v>
      </c>
      <c r="GZ232">
        <v>-0.19</v>
      </c>
      <c r="HA232">
        <v>0.08</v>
      </c>
      <c r="HB232">
        <v>0.18</v>
      </c>
      <c r="HC232">
        <v>0.23</v>
      </c>
      <c r="HD232">
        <v>0.37</v>
      </c>
      <c r="HE232">
        <v>0.21</v>
      </c>
      <c r="HF232">
        <v>0.18</v>
      </c>
      <c r="HG232">
        <v>-0.09</v>
      </c>
      <c r="HH232">
        <v>-0.09</v>
      </c>
      <c r="HI232">
        <v>-0.09</v>
      </c>
      <c r="HJ232">
        <v>0.2</v>
      </c>
      <c r="HK232">
        <v>0.2</v>
      </c>
      <c r="HL232">
        <v>0.2</v>
      </c>
      <c r="HM232">
        <v>0.17</v>
      </c>
      <c r="HN232">
        <v>0.15</v>
      </c>
      <c r="HO232">
        <v>0.13</v>
      </c>
      <c r="HP232">
        <v>0.11</v>
      </c>
      <c r="HQ232">
        <v>0.15</v>
      </c>
      <c r="HR232">
        <v>0.17</v>
      </c>
      <c r="HS232">
        <v>0.15</v>
      </c>
      <c r="HT232">
        <v>0.15</v>
      </c>
      <c r="HU232">
        <v>0.38</v>
      </c>
      <c r="HV232">
        <v>1</v>
      </c>
      <c r="HW232">
        <v>-0.2</v>
      </c>
      <c r="HX232">
        <v>0.24</v>
      </c>
      <c r="HY232">
        <v>0.19</v>
      </c>
      <c r="HZ232">
        <v>0.25</v>
      </c>
      <c r="IA232">
        <v>0.41</v>
      </c>
      <c r="IB232">
        <v>0.28000000000000003</v>
      </c>
      <c r="IC232">
        <v>0.19</v>
      </c>
      <c r="ID232">
        <v>-0.2</v>
      </c>
      <c r="IE232">
        <v>-0.21</v>
      </c>
      <c r="IF232">
        <v>-0.2</v>
      </c>
      <c r="IG232">
        <v>0.2</v>
      </c>
      <c r="IH232">
        <v>0.21</v>
      </c>
      <c r="II232">
        <v>0.22</v>
      </c>
      <c r="IJ232">
        <v>0.19</v>
      </c>
      <c r="IK232">
        <v>0.16</v>
      </c>
      <c r="IL232">
        <v>0.14000000000000001</v>
      </c>
      <c r="IM232">
        <v>0.11</v>
      </c>
      <c r="IN232">
        <v>0.18</v>
      </c>
      <c r="IO232">
        <v>0.21</v>
      </c>
      <c r="IP232">
        <v>0.13</v>
      </c>
      <c r="IQ232">
        <v>0.17</v>
      </c>
      <c r="IR232">
        <v>0.4</v>
      </c>
      <c r="IS232">
        <v>0.77</v>
      </c>
      <c r="IT232">
        <v>-0.23</v>
      </c>
      <c r="IU232">
        <v>0.37</v>
      </c>
      <c r="IV232">
        <v>0.23</v>
      </c>
      <c r="IW232">
        <v>0.27</v>
      </c>
      <c r="IX232">
        <v>0.44</v>
      </c>
      <c r="IY232">
        <v>0.38</v>
      </c>
      <c r="IZ232">
        <v>0.23</v>
      </c>
      <c r="JA232">
        <v>-0.17</v>
      </c>
      <c r="JB232">
        <v>-0.17</v>
      </c>
      <c r="JC232">
        <v>-0.17</v>
      </c>
      <c r="JD232">
        <v>0.23</v>
      </c>
      <c r="JE232">
        <v>0.25</v>
      </c>
      <c r="JF232">
        <v>0.26</v>
      </c>
      <c r="JG232">
        <v>0.23</v>
      </c>
      <c r="JH232">
        <v>0.19</v>
      </c>
      <c r="JI232">
        <v>0.16</v>
      </c>
      <c r="JJ232">
        <v>0.14000000000000001</v>
      </c>
      <c r="JK232">
        <v>0.23</v>
      </c>
      <c r="JL232">
        <v>0.25</v>
      </c>
      <c r="JM232">
        <v>0.11</v>
      </c>
      <c r="JN232">
        <v>0.22</v>
      </c>
      <c r="JO232">
        <v>0.41</v>
      </c>
      <c r="JP232">
        <v>0.57999999999999996</v>
      </c>
      <c r="JQ232">
        <v>0.11</v>
      </c>
    </row>
    <row r="233" spans="1:277" x14ac:dyDescent="0.2">
      <c r="A233" s="1" t="s">
        <v>511</v>
      </c>
      <c r="B233">
        <v>0.05</v>
      </c>
      <c r="C233">
        <v>0.01</v>
      </c>
      <c r="D233">
        <v>0.02</v>
      </c>
      <c r="E233">
        <v>-0.02</v>
      </c>
      <c r="F233">
        <v>0</v>
      </c>
      <c r="G233">
        <v>-0.01</v>
      </c>
      <c r="H233">
        <v>-0.01</v>
      </c>
      <c r="I233">
        <v>-0.03</v>
      </c>
      <c r="J233">
        <v>-0.02</v>
      </c>
      <c r="K233">
        <v>-0.1</v>
      </c>
      <c r="L233">
        <v>0.54</v>
      </c>
      <c r="M233">
        <v>-0.18</v>
      </c>
      <c r="N233">
        <v>0.71</v>
      </c>
      <c r="O233">
        <v>-0.33</v>
      </c>
      <c r="P233">
        <v>-0.17</v>
      </c>
      <c r="Q233">
        <v>0.21</v>
      </c>
      <c r="R233">
        <v>-0.28000000000000003</v>
      </c>
      <c r="S233">
        <v>-0.19</v>
      </c>
      <c r="T233">
        <v>0.16</v>
      </c>
      <c r="U233">
        <v>-0.3</v>
      </c>
      <c r="V233">
        <v>-0.13</v>
      </c>
      <c r="W233">
        <v>0.03</v>
      </c>
      <c r="X233">
        <v>-0.17</v>
      </c>
      <c r="Y233">
        <v>-0.22</v>
      </c>
      <c r="Z233">
        <v>-0.26</v>
      </c>
      <c r="AA233">
        <v>-0.25</v>
      </c>
      <c r="AB233">
        <v>-0.2</v>
      </c>
      <c r="AC233">
        <v>-0.24</v>
      </c>
      <c r="AD233">
        <v>-0.28000000000000003</v>
      </c>
      <c r="AE233">
        <v>-0.05</v>
      </c>
      <c r="AF233">
        <v>-0.05</v>
      </c>
      <c r="AG233">
        <v>-0.05</v>
      </c>
      <c r="AH233">
        <v>-0.18</v>
      </c>
      <c r="AI233">
        <v>-0.18</v>
      </c>
      <c r="AJ233">
        <v>-0.18</v>
      </c>
      <c r="AK233">
        <v>-0.17</v>
      </c>
      <c r="AL233">
        <v>-0.17</v>
      </c>
      <c r="AM233">
        <v>-0.18</v>
      </c>
      <c r="AN233">
        <v>-0.18</v>
      </c>
      <c r="AO233">
        <v>-0.17</v>
      </c>
      <c r="AP233">
        <v>-0.19</v>
      </c>
      <c r="AQ233">
        <v>-0.17</v>
      </c>
      <c r="AR233">
        <v>-0.17</v>
      </c>
      <c r="AS233">
        <v>-0.17</v>
      </c>
      <c r="AT233">
        <v>-0.19</v>
      </c>
      <c r="AU233">
        <v>-0.19</v>
      </c>
      <c r="AV233">
        <v>-0.19</v>
      </c>
      <c r="AW233">
        <v>-0.18</v>
      </c>
      <c r="AX233">
        <v>-0.18</v>
      </c>
      <c r="AY233">
        <v>-0.18</v>
      </c>
      <c r="AZ233">
        <v>-0.05</v>
      </c>
      <c r="BA233">
        <v>-0.05</v>
      </c>
      <c r="BB233">
        <v>-0.05</v>
      </c>
      <c r="BC233">
        <v>-0.18</v>
      </c>
      <c r="BD233">
        <v>-0.18</v>
      </c>
      <c r="BE233">
        <v>-0.18</v>
      </c>
      <c r="BF233">
        <v>0.02</v>
      </c>
      <c r="BG233">
        <v>0</v>
      </c>
      <c r="BH233">
        <v>0.12</v>
      </c>
      <c r="BI233">
        <v>0.1</v>
      </c>
      <c r="BJ233">
        <v>-0.18</v>
      </c>
      <c r="BK233">
        <v>0</v>
      </c>
      <c r="BL233">
        <v>0.12</v>
      </c>
      <c r="BM233">
        <v>-0.01</v>
      </c>
      <c r="BN233">
        <v>0.12</v>
      </c>
      <c r="BO233">
        <v>7.0000000000000007E-2</v>
      </c>
      <c r="BP233">
        <v>0.02</v>
      </c>
      <c r="BQ233">
        <v>-0.21</v>
      </c>
      <c r="BR233">
        <v>-0.01</v>
      </c>
      <c r="BS233">
        <v>0.04</v>
      </c>
      <c r="BT233">
        <v>0.11</v>
      </c>
      <c r="BU233">
        <v>0.06</v>
      </c>
      <c r="BV233">
        <v>0.13</v>
      </c>
      <c r="BW233">
        <v>0.37</v>
      </c>
      <c r="BX233">
        <v>0.37</v>
      </c>
      <c r="BY233">
        <v>0.38</v>
      </c>
      <c r="BZ233">
        <v>0.38</v>
      </c>
      <c r="CA233">
        <v>0.44</v>
      </c>
      <c r="CB233">
        <v>0.46</v>
      </c>
      <c r="CC233">
        <v>0.43</v>
      </c>
      <c r="CD233">
        <v>-0.14000000000000001</v>
      </c>
      <c r="CE233">
        <v>0.11</v>
      </c>
      <c r="CF233">
        <v>0.28000000000000003</v>
      </c>
      <c r="CG233">
        <v>-0.09</v>
      </c>
      <c r="CH233">
        <v>0.48</v>
      </c>
      <c r="CI233">
        <v>0.51</v>
      </c>
      <c r="CJ233">
        <v>0.51</v>
      </c>
      <c r="CK233">
        <v>0.03</v>
      </c>
      <c r="CL233">
        <v>0.51</v>
      </c>
      <c r="CM233">
        <v>0.48</v>
      </c>
      <c r="CN233">
        <v>0.04</v>
      </c>
      <c r="CO233">
        <v>0.39</v>
      </c>
      <c r="CP233">
        <v>0.39</v>
      </c>
      <c r="CQ233">
        <v>7.0000000000000007E-2</v>
      </c>
      <c r="CR233">
        <v>0.11</v>
      </c>
      <c r="CS233">
        <v>0.46</v>
      </c>
      <c r="CT233">
        <v>0.45</v>
      </c>
      <c r="CU233">
        <v>0.46</v>
      </c>
      <c r="CV233">
        <v>0.46</v>
      </c>
      <c r="CW233">
        <v>0.02</v>
      </c>
      <c r="CX233">
        <v>0.33</v>
      </c>
      <c r="CY233">
        <v>0.28999999999999998</v>
      </c>
      <c r="CZ233">
        <v>0.03</v>
      </c>
      <c r="DA233">
        <v>0.45</v>
      </c>
      <c r="DB233">
        <v>0.48</v>
      </c>
      <c r="DC233">
        <v>0.04</v>
      </c>
      <c r="DD233">
        <v>0.35</v>
      </c>
      <c r="DE233">
        <v>-0.02</v>
      </c>
      <c r="DF233">
        <v>0.49</v>
      </c>
      <c r="DG233">
        <v>0.49</v>
      </c>
      <c r="DH233">
        <v>0.43</v>
      </c>
      <c r="DI233">
        <v>0.27</v>
      </c>
      <c r="DJ233">
        <v>0.45</v>
      </c>
      <c r="DK233">
        <v>0.28999999999999998</v>
      </c>
      <c r="DL233">
        <v>0.19</v>
      </c>
      <c r="DM233">
        <v>0.5</v>
      </c>
      <c r="DN233">
        <v>0.3</v>
      </c>
      <c r="DO233">
        <v>0.37</v>
      </c>
      <c r="DP233">
        <v>0.24</v>
      </c>
      <c r="DQ233">
        <v>0.32</v>
      </c>
      <c r="DR233">
        <v>0.47</v>
      </c>
      <c r="DS233">
        <v>0.46</v>
      </c>
      <c r="DT233">
        <v>0.56999999999999995</v>
      </c>
      <c r="DU233">
        <v>0.36</v>
      </c>
      <c r="DV233">
        <v>0.39</v>
      </c>
      <c r="DW233">
        <v>0.49</v>
      </c>
      <c r="DX233">
        <v>0.38</v>
      </c>
      <c r="DY233">
        <v>0.35</v>
      </c>
      <c r="DZ233">
        <v>0.4</v>
      </c>
      <c r="EA233">
        <v>0.46</v>
      </c>
      <c r="EB233">
        <v>0.42</v>
      </c>
      <c r="EC233">
        <v>0.25</v>
      </c>
      <c r="ED233">
        <v>0.33</v>
      </c>
      <c r="EE233">
        <v>0.33</v>
      </c>
      <c r="EF233">
        <v>0.46</v>
      </c>
      <c r="EG233">
        <v>0.28000000000000003</v>
      </c>
      <c r="EH233">
        <v>0.2</v>
      </c>
      <c r="EI233">
        <v>0.22</v>
      </c>
      <c r="EJ233">
        <v>-7.0000000000000007E-2</v>
      </c>
      <c r="EK233">
        <v>-0.27</v>
      </c>
      <c r="EL233">
        <v>-0.24</v>
      </c>
      <c r="EM233">
        <v>-0.17</v>
      </c>
      <c r="EN233">
        <v>-0.19</v>
      </c>
      <c r="EO233">
        <v>-0.24</v>
      </c>
      <c r="EP233">
        <v>0.06</v>
      </c>
      <c r="EQ233">
        <v>7.0000000000000007E-2</v>
      </c>
      <c r="ER233">
        <v>7.0000000000000007E-2</v>
      </c>
      <c r="ES233">
        <v>-0.21</v>
      </c>
      <c r="ET233">
        <v>-0.23</v>
      </c>
      <c r="EU233">
        <v>-0.25</v>
      </c>
      <c r="EV233">
        <v>-0.26</v>
      </c>
      <c r="EW233">
        <v>-0.2</v>
      </c>
      <c r="EX233">
        <v>-0.2</v>
      </c>
      <c r="EY233">
        <v>-0.18</v>
      </c>
      <c r="EZ233">
        <v>-0.2</v>
      </c>
      <c r="FA233">
        <v>-0.17</v>
      </c>
      <c r="FB233">
        <v>-0.02</v>
      </c>
      <c r="FC233">
        <v>-0.09</v>
      </c>
      <c r="FD233">
        <v>-0.22</v>
      </c>
      <c r="FE233">
        <v>-0.1</v>
      </c>
      <c r="FF233">
        <v>0.55000000000000004</v>
      </c>
      <c r="FG233">
        <v>-0.26</v>
      </c>
      <c r="FH233">
        <v>-0.28999999999999998</v>
      </c>
      <c r="FI233">
        <v>-0.27</v>
      </c>
      <c r="FJ233">
        <v>-0.23</v>
      </c>
      <c r="FK233">
        <v>-0.2</v>
      </c>
      <c r="FL233">
        <v>-0.25</v>
      </c>
      <c r="FM233">
        <v>-0.03</v>
      </c>
      <c r="FN233">
        <v>0.02</v>
      </c>
      <c r="FO233">
        <v>0</v>
      </c>
      <c r="FP233">
        <v>-0.24</v>
      </c>
      <c r="FQ233">
        <v>-0.23</v>
      </c>
      <c r="FR233">
        <v>-0.27</v>
      </c>
      <c r="FS233">
        <v>-0.26</v>
      </c>
      <c r="FT233">
        <v>-0.22</v>
      </c>
      <c r="FU233">
        <v>-0.2</v>
      </c>
      <c r="FV233">
        <v>-0.19</v>
      </c>
      <c r="FW233">
        <v>-0.25</v>
      </c>
      <c r="FX233">
        <v>-0.21</v>
      </c>
      <c r="FY233">
        <v>-0.04</v>
      </c>
      <c r="FZ233">
        <v>-0.21</v>
      </c>
      <c r="GA233">
        <v>-0.31</v>
      </c>
      <c r="GB233">
        <v>-0.13</v>
      </c>
      <c r="GC233">
        <v>0.78</v>
      </c>
      <c r="GD233">
        <v>-0.33</v>
      </c>
      <c r="GE233">
        <v>-0.3</v>
      </c>
      <c r="GF233">
        <v>-0.32</v>
      </c>
      <c r="GG233">
        <v>-0.28999999999999998</v>
      </c>
      <c r="GH233">
        <v>-0.26</v>
      </c>
      <c r="GI233">
        <v>-0.26</v>
      </c>
      <c r="GJ233">
        <v>-0.06</v>
      </c>
      <c r="GK233">
        <v>0.01</v>
      </c>
      <c r="GL233">
        <v>-0.02</v>
      </c>
      <c r="GM233">
        <v>-0.26</v>
      </c>
      <c r="GN233">
        <v>-0.25</v>
      </c>
      <c r="GO233">
        <v>-0.28000000000000003</v>
      </c>
      <c r="GP233">
        <v>-0.26</v>
      </c>
      <c r="GQ233">
        <v>-0.24</v>
      </c>
      <c r="GR233">
        <v>-0.22</v>
      </c>
      <c r="GS233">
        <v>-0.23</v>
      </c>
      <c r="GT233">
        <v>-0.24</v>
      </c>
      <c r="GU233">
        <v>-0.24</v>
      </c>
      <c r="GV233">
        <v>-0.06</v>
      </c>
      <c r="GW233">
        <v>-0.23</v>
      </c>
      <c r="GX233">
        <v>-0.36</v>
      </c>
      <c r="GY233">
        <v>-0.17</v>
      </c>
      <c r="GZ233">
        <v>0.91</v>
      </c>
      <c r="HA233">
        <v>-0.38</v>
      </c>
      <c r="HB233">
        <v>-0.3</v>
      </c>
      <c r="HC233">
        <v>-0.35</v>
      </c>
      <c r="HD233">
        <v>-0.35</v>
      </c>
      <c r="HE233">
        <v>-0.32</v>
      </c>
      <c r="HF233">
        <v>-0.27</v>
      </c>
      <c r="HG233">
        <v>-0.09</v>
      </c>
      <c r="HH233">
        <v>-0.01</v>
      </c>
      <c r="HI233">
        <v>-0.04</v>
      </c>
      <c r="HJ233">
        <v>-0.27</v>
      </c>
      <c r="HK233">
        <v>-0.27</v>
      </c>
      <c r="HL233">
        <v>-0.28000000000000003</v>
      </c>
      <c r="HM233">
        <v>-0.27</v>
      </c>
      <c r="HN233">
        <v>-0.25</v>
      </c>
      <c r="HO233">
        <v>-0.23</v>
      </c>
      <c r="HP233">
        <v>-0.24</v>
      </c>
      <c r="HQ233">
        <v>-0.26</v>
      </c>
      <c r="HR233">
        <v>-0.24</v>
      </c>
      <c r="HS233">
        <v>-0.16</v>
      </c>
      <c r="HT233">
        <v>-0.23</v>
      </c>
      <c r="HU233">
        <v>-0.39</v>
      </c>
      <c r="HV233">
        <v>-0.2</v>
      </c>
      <c r="HW233">
        <v>1</v>
      </c>
      <c r="HX233">
        <v>-0.44</v>
      </c>
      <c r="HY233">
        <v>-0.32</v>
      </c>
      <c r="HZ233">
        <v>-0.37</v>
      </c>
      <c r="IA233">
        <v>-0.44</v>
      </c>
      <c r="IB233">
        <v>-0.42</v>
      </c>
      <c r="IC233">
        <v>-0.3</v>
      </c>
      <c r="ID233">
        <v>-0.01</v>
      </c>
      <c r="IE233">
        <v>0.05</v>
      </c>
      <c r="IF233">
        <v>0.03</v>
      </c>
      <c r="IG233">
        <v>-0.31</v>
      </c>
      <c r="IH233">
        <v>-0.3</v>
      </c>
      <c r="II233">
        <v>-0.32</v>
      </c>
      <c r="IJ233">
        <v>-0.3</v>
      </c>
      <c r="IK233">
        <v>-0.28000000000000003</v>
      </c>
      <c r="IL233">
        <v>-0.26</v>
      </c>
      <c r="IM233">
        <v>-0.26</v>
      </c>
      <c r="IN233">
        <v>-0.3</v>
      </c>
      <c r="IO233">
        <v>-0.28000000000000003</v>
      </c>
      <c r="IP233">
        <v>-0.23</v>
      </c>
      <c r="IQ233">
        <v>-0.26</v>
      </c>
      <c r="IR233">
        <v>-0.41</v>
      </c>
      <c r="IS233">
        <v>-0.33</v>
      </c>
      <c r="IT233">
        <v>0.89</v>
      </c>
      <c r="IU233">
        <v>-0.37</v>
      </c>
      <c r="IV233">
        <v>-0.36</v>
      </c>
      <c r="IW233">
        <v>-0.4</v>
      </c>
      <c r="IX233">
        <v>-0.45</v>
      </c>
      <c r="IY233">
        <v>-0.45</v>
      </c>
      <c r="IZ233">
        <v>-0.36</v>
      </c>
      <c r="JA233">
        <v>0.13</v>
      </c>
      <c r="JB233">
        <v>0.14000000000000001</v>
      </c>
      <c r="JC233">
        <v>0.14000000000000001</v>
      </c>
      <c r="JD233">
        <v>-0.37</v>
      </c>
      <c r="JE233">
        <v>-0.36</v>
      </c>
      <c r="JF233">
        <v>-0.37</v>
      </c>
      <c r="JG233">
        <v>-0.36</v>
      </c>
      <c r="JH233">
        <v>-0.34</v>
      </c>
      <c r="JI233">
        <v>-0.32</v>
      </c>
      <c r="JJ233">
        <v>-0.3</v>
      </c>
      <c r="JK233">
        <v>-0.36</v>
      </c>
      <c r="JL233">
        <v>-0.34</v>
      </c>
      <c r="JM233">
        <v>-0.26</v>
      </c>
      <c r="JN233">
        <v>-0.33</v>
      </c>
      <c r="JO233">
        <v>-0.42</v>
      </c>
      <c r="JP233">
        <v>-0.38</v>
      </c>
      <c r="JQ233">
        <v>-0.14000000000000001</v>
      </c>
    </row>
    <row r="234" spans="1:277" x14ac:dyDescent="0.2">
      <c r="A234" s="1" t="s">
        <v>512</v>
      </c>
      <c r="B234">
        <v>-0.02</v>
      </c>
      <c r="C234">
        <v>-0.05</v>
      </c>
      <c r="D234">
        <v>-0.05</v>
      </c>
      <c r="E234">
        <v>-0.06</v>
      </c>
      <c r="F234">
        <v>-0.04</v>
      </c>
      <c r="G234">
        <v>0.05</v>
      </c>
      <c r="H234">
        <v>0</v>
      </c>
      <c r="I234">
        <v>-0.01</v>
      </c>
      <c r="J234">
        <v>0.01</v>
      </c>
      <c r="K234">
        <v>0.14000000000000001</v>
      </c>
      <c r="L234">
        <v>-0.32</v>
      </c>
      <c r="M234">
        <v>0.19</v>
      </c>
      <c r="N234">
        <v>-0.4</v>
      </c>
      <c r="O234">
        <v>0.56000000000000005</v>
      </c>
      <c r="P234">
        <v>0.17</v>
      </c>
      <c r="Q234">
        <v>-0.19</v>
      </c>
      <c r="R234">
        <v>0.12</v>
      </c>
      <c r="S234">
        <v>0.16</v>
      </c>
      <c r="T234">
        <v>-0.24</v>
      </c>
      <c r="U234">
        <v>0.18</v>
      </c>
      <c r="V234">
        <v>-0.18</v>
      </c>
      <c r="W234">
        <v>0.01</v>
      </c>
      <c r="X234">
        <v>0.18</v>
      </c>
      <c r="Y234">
        <v>-0.11</v>
      </c>
      <c r="Z234">
        <v>0.04</v>
      </c>
      <c r="AA234">
        <v>0</v>
      </c>
      <c r="AB234">
        <v>-0.14000000000000001</v>
      </c>
      <c r="AC234">
        <v>0.05</v>
      </c>
      <c r="AD234">
        <v>-0.08</v>
      </c>
      <c r="AE234">
        <v>0</v>
      </c>
      <c r="AF234">
        <v>0</v>
      </c>
      <c r="AG234">
        <v>0</v>
      </c>
      <c r="AH234">
        <v>0.17</v>
      </c>
      <c r="AI234">
        <v>0.17</v>
      </c>
      <c r="AJ234">
        <v>0.17</v>
      </c>
      <c r="AK234">
        <v>0.19</v>
      </c>
      <c r="AL234">
        <v>0.19</v>
      </c>
      <c r="AM234">
        <v>0.18</v>
      </c>
      <c r="AN234">
        <v>0.21</v>
      </c>
      <c r="AO234">
        <v>0.18</v>
      </c>
      <c r="AP234">
        <v>0.23</v>
      </c>
      <c r="AQ234">
        <v>0.17</v>
      </c>
      <c r="AR234">
        <v>0.17</v>
      </c>
      <c r="AS234">
        <v>0.18</v>
      </c>
      <c r="AT234">
        <v>0.16</v>
      </c>
      <c r="AU234">
        <v>0.16</v>
      </c>
      <c r="AV234">
        <v>0.16</v>
      </c>
      <c r="AW234">
        <v>0.17</v>
      </c>
      <c r="AX234">
        <v>0.17</v>
      </c>
      <c r="AY234">
        <v>0.17</v>
      </c>
      <c r="AZ234">
        <v>0</v>
      </c>
      <c r="BA234">
        <v>0</v>
      </c>
      <c r="BB234">
        <v>0.01</v>
      </c>
      <c r="BC234">
        <v>0.17</v>
      </c>
      <c r="BD234">
        <v>0.17</v>
      </c>
      <c r="BE234">
        <v>0.17</v>
      </c>
      <c r="BF234">
        <v>-0.15</v>
      </c>
      <c r="BG234">
        <v>0.16</v>
      </c>
      <c r="BH234">
        <v>-0.16</v>
      </c>
      <c r="BI234">
        <v>-0.04</v>
      </c>
      <c r="BJ234">
        <v>-0.08</v>
      </c>
      <c r="BK234">
        <v>-0.22</v>
      </c>
      <c r="BL234">
        <v>-0.12</v>
      </c>
      <c r="BM234">
        <v>0.02</v>
      </c>
      <c r="BN234">
        <v>-0.18</v>
      </c>
      <c r="BO234">
        <v>-0.14000000000000001</v>
      </c>
      <c r="BP234">
        <v>-0.15</v>
      </c>
      <c r="BQ234">
        <v>-0.21</v>
      </c>
      <c r="BR234">
        <v>-0.17</v>
      </c>
      <c r="BS234">
        <v>7.0000000000000007E-2</v>
      </c>
      <c r="BT234">
        <v>-7.0000000000000007E-2</v>
      </c>
      <c r="BU234">
        <v>-0.19</v>
      </c>
      <c r="BV234">
        <v>-7.0000000000000007E-2</v>
      </c>
      <c r="BW234">
        <v>-0.23</v>
      </c>
      <c r="BX234">
        <v>-0.23</v>
      </c>
      <c r="BY234">
        <v>-0.23</v>
      </c>
      <c r="BZ234">
        <v>-0.23</v>
      </c>
      <c r="CA234">
        <v>-0.25</v>
      </c>
      <c r="CB234">
        <v>-0.25</v>
      </c>
      <c r="CC234">
        <v>-0.26</v>
      </c>
      <c r="CD234">
        <v>0.1</v>
      </c>
      <c r="CE234">
        <v>-0.36</v>
      </c>
      <c r="CF234">
        <v>-0.04</v>
      </c>
      <c r="CG234">
        <v>0.03</v>
      </c>
      <c r="CH234">
        <v>-0.37</v>
      </c>
      <c r="CI234">
        <v>-0.36</v>
      </c>
      <c r="CJ234">
        <v>-0.36</v>
      </c>
      <c r="CK234">
        <v>-0.02</v>
      </c>
      <c r="CL234">
        <v>-0.37</v>
      </c>
      <c r="CM234">
        <v>-0.35</v>
      </c>
      <c r="CN234">
        <v>-0.04</v>
      </c>
      <c r="CO234">
        <v>-0.21</v>
      </c>
      <c r="CP234">
        <v>-0.21</v>
      </c>
      <c r="CQ234">
        <v>7.0000000000000007E-2</v>
      </c>
      <c r="CR234">
        <v>-0.11</v>
      </c>
      <c r="CS234">
        <v>-0.42</v>
      </c>
      <c r="CT234">
        <v>-0.38</v>
      </c>
      <c r="CU234">
        <v>-0.37</v>
      </c>
      <c r="CV234">
        <v>-0.36</v>
      </c>
      <c r="CW234">
        <v>-0.19</v>
      </c>
      <c r="CX234">
        <v>-0.23</v>
      </c>
      <c r="CY234">
        <v>-0.21</v>
      </c>
      <c r="CZ234">
        <v>-0.21</v>
      </c>
      <c r="DA234">
        <v>-0.38</v>
      </c>
      <c r="DB234">
        <v>-0.4</v>
      </c>
      <c r="DC234">
        <v>0.14000000000000001</v>
      </c>
      <c r="DD234">
        <v>-0.2</v>
      </c>
      <c r="DE234">
        <v>-0.16</v>
      </c>
      <c r="DF234">
        <v>-0.34</v>
      </c>
      <c r="DG234">
        <v>-0.43</v>
      </c>
      <c r="DH234">
        <v>-0.32</v>
      </c>
      <c r="DI234">
        <v>-0.3</v>
      </c>
      <c r="DJ234">
        <v>-0.4</v>
      </c>
      <c r="DK234">
        <v>-0.32</v>
      </c>
      <c r="DL234">
        <v>-0.13</v>
      </c>
      <c r="DM234">
        <v>-0.32</v>
      </c>
      <c r="DN234">
        <v>-0.22</v>
      </c>
      <c r="DO234">
        <v>-0.27</v>
      </c>
      <c r="DP234">
        <v>-0.17</v>
      </c>
      <c r="DQ234">
        <v>-0.33</v>
      </c>
      <c r="DR234">
        <v>-0.39</v>
      </c>
      <c r="DS234">
        <v>-0.27</v>
      </c>
      <c r="DT234">
        <v>-0.35</v>
      </c>
      <c r="DU234">
        <v>-0.25</v>
      </c>
      <c r="DV234">
        <v>-0.38</v>
      </c>
      <c r="DW234">
        <v>-0.38</v>
      </c>
      <c r="DX234">
        <v>-0.27</v>
      </c>
      <c r="DY234">
        <v>-0.37</v>
      </c>
      <c r="DZ234">
        <v>-0.24</v>
      </c>
      <c r="EA234">
        <v>-0.25</v>
      </c>
      <c r="EB234">
        <v>-0.24</v>
      </c>
      <c r="EC234">
        <v>-0.03</v>
      </c>
      <c r="ED234">
        <v>-0.23</v>
      </c>
      <c r="EE234">
        <v>-0.32</v>
      </c>
      <c r="EF234">
        <v>-0.37</v>
      </c>
      <c r="EG234">
        <v>-0.28999999999999998</v>
      </c>
      <c r="EH234">
        <v>-0.17</v>
      </c>
      <c r="EI234">
        <v>-0.19</v>
      </c>
      <c r="EJ234">
        <v>0.32</v>
      </c>
      <c r="EK234">
        <v>-0.08</v>
      </c>
      <c r="EL234">
        <v>0.05</v>
      </c>
      <c r="EM234">
        <v>-7.0000000000000007E-2</v>
      </c>
      <c r="EN234">
        <v>-0.1</v>
      </c>
      <c r="EO234">
        <v>-0.16</v>
      </c>
      <c r="EP234">
        <v>-0.17</v>
      </c>
      <c r="EQ234">
        <v>-0.16</v>
      </c>
      <c r="ER234">
        <v>-0.17</v>
      </c>
      <c r="ES234">
        <v>-0.16</v>
      </c>
      <c r="ET234">
        <v>-0.16</v>
      </c>
      <c r="EU234">
        <v>-0.11</v>
      </c>
      <c r="EV234">
        <v>-0.15</v>
      </c>
      <c r="EW234">
        <v>-0.19</v>
      </c>
      <c r="EX234">
        <v>-0.17</v>
      </c>
      <c r="EY234">
        <v>-0.16</v>
      </c>
      <c r="EZ234">
        <v>-0.17</v>
      </c>
      <c r="FA234">
        <v>-0.19</v>
      </c>
      <c r="FB234">
        <v>0.01</v>
      </c>
      <c r="FC234">
        <v>-0.01</v>
      </c>
      <c r="FD234">
        <v>-0.06</v>
      </c>
      <c r="FE234">
        <v>0.02</v>
      </c>
      <c r="FF234">
        <v>-0.32</v>
      </c>
      <c r="FG234">
        <v>0.51</v>
      </c>
      <c r="FH234">
        <v>-0.09</v>
      </c>
      <c r="FI234">
        <v>0.02</v>
      </c>
      <c r="FJ234">
        <v>-0.05</v>
      </c>
      <c r="FK234">
        <v>-0.05</v>
      </c>
      <c r="FL234">
        <v>-0.16</v>
      </c>
      <c r="FM234">
        <v>-0.15</v>
      </c>
      <c r="FN234">
        <v>-0.16</v>
      </c>
      <c r="FO234">
        <v>-0.15</v>
      </c>
      <c r="FP234">
        <v>-0.15</v>
      </c>
      <c r="FQ234">
        <v>-0.16</v>
      </c>
      <c r="FR234">
        <v>-0.14000000000000001</v>
      </c>
      <c r="FS234">
        <v>-0.16</v>
      </c>
      <c r="FT234">
        <v>-0.18</v>
      </c>
      <c r="FU234">
        <v>-0.18</v>
      </c>
      <c r="FV234">
        <v>-0.12</v>
      </c>
      <c r="FW234">
        <v>-0.15</v>
      </c>
      <c r="FX234">
        <v>-0.18</v>
      </c>
      <c r="FY234">
        <v>-0.01</v>
      </c>
      <c r="FZ234">
        <v>-0.16</v>
      </c>
      <c r="GA234">
        <v>0.02</v>
      </c>
      <c r="GB234">
        <v>0.15</v>
      </c>
      <c r="GC234">
        <v>-0.4</v>
      </c>
      <c r="GD234">
        <v>0.65</v>
      </c>
      <c r="GE234">
        <v>-0.1</v>
      </c>
      <c r="GF234">
        <v>0.06</v>
      </c>
      <c r="GG234">
        <v>0.04</v>
      </c>
      <c r="GH234">
        <v>0.02</v>
      </c>
      <c r="GI234">
        <v>-0.16</v>
      </c>
      <c r="GJ234">
        <v>-0.14000000000000001</v>
      </c>
      <c r="GK234">
        <v>-0.15</v>
      </c>
      <c r="GL234">
        <v>-0.15</v>
      </c>
      <c r="GM234">
        <v>-0.14000000000000001</v>
      </c>
      <c r="GN234">
        <v>-0.15</v>
      </c>
      <c r="GO234">
        <v>-0.14000000000000001</v>
      </c>
      <c r="GP234">
        <v>-0.16</v>
      </c>
      <c r="GQ234">
        <v>-0.17</v>
      </c>
      <c r="GR234">
        <v>-0.18</v>
      </c>
      <c r="GS234">
        <v>-0.16</v>
      </c>
      <c r="GT234">
        <v>-0.16</v>
      </c>
      <c r="GU234">
        <v>-0.16</v>
      </c>
      <c r="GV234">
        <v>0</v>
      </c>
      <c r="GW234">
        <v>-0.16</v>
      </c>
      <c r="GX234">
        <v>0.08</v>
      </c>
      <c r="GY234">
        <v>0.2</v>
      </c>
      <c r="GZ234">
        <v>-0.44</v>
      </c>
      <c r="HA234">
        <v>0.82</v>
      </c>
      <c r="HB234">
        <v>-0.09</v>
      </c>
      <c r="HC234">
        <v>0.08</v>
      </c>
      <c r="HD234">
        <v>0.09</v>
      </c>
      <c r="HE234">
        <v>0.09</v>
      </c>
      <c r="HF234">
        <v>-0.15</v>
      </c>
      <c r="HG234">
        <v>-0.13</v>
      </c>
      <c r="HH234">
        <v>-0.13</v>
      </c>
      <c r="HI234">
        <v>-0.13</v>
      </c>
      <c r="HJ234">
        <v>-0.14000000000000001</v>
      </c>
      <c r="HK234">
        <v>-0.14000000000000001</v>
      </c>
      <c r="HL234">
        <v>-0.14000000000000001</v>
      </c>
      <c r="HM234">
        <v>-0.16</v>
      </c>
      <c r="HN234">
        <v>-0.17</v>
      </c>
      <c r="HO234">
        <v>-0.17</v>
      </c>
      <c r="HP234">
        <v>-0.17</v>
      </c>
      <c r="HQ234">
        <v>-0.15</v>
      </c>
      <c r="HR234">
        <v>-0.16</v>
      </c>
      <c r="HS234">
        <v>-0.05</v>
      </c>
      <c r="HT234">
        <v>-0.17</v>
      </c>
      <c r="HU234">
        <v>0.09</v>
      </c>
      <c r="HV234">
        <v>0.24</v>
      </c>
      <c r="HW234">
        <v>-0.44</v>
      </c>
      <c r="HX234">
        <v>1</v>
      </c>
      <c r="HY234">
        <v>-7.0000000000000007E-2</v>
      </c>
      <c r="HZ234">
        <v>7.0000000000000007E-2</v>
      </c>
      <c r="IA234">
        <v>0.17</v>
      </c>
      <c r="IB234">
        <v>0.15</v>
      </c>
      <c r="IC234">
        <v>-0.12</v>
      </c>
      <c r="ID234">
        <v>-0.19</v>
      </c>
      <c r="IE234">
        <v>-0.18</v>
      </c>
      <c r="IF234">
        <v>-0.19</v>
      </c>
      <c r="IG234">
        <v>-0.11</v>
      </c>
      <c r="IH234">
        <v>-0.11</v>
      </c>
      <c r="II234">
        <v>-0.1</v>
      </c>
      <c r="IJ234">
        <v>-0.13</v>
      </c>
      <c r="IK234">
        <v>-0.14000000000000001</v>
      </c>
      <c r="IL234">
        <v>-0.15</v>
      </c>
      <c r="IM234">
        <v>-0.15</v>
      </c>
      <c r="IN234">
        <v>-0.11</v>
      </c>
      <c r="IO234">
        <v>-0.11</v>
      </c>
      <c r="IP234">
        <v>-0.09</v>
      </c>
      <c r="IQ234">
        <v>-0.15</v>
      </c>
      <c r="IR234">
        <v>0.13</v>
      </c>
      <c r="IS234">
        <v>0.3</v>
      </c>
      <c r="IT234">
        <v>-0.36</v>
      </c>
      <c r="IU234">
        <v>0.8</v>
      </c>
      <c r="IV234">
        <v>0.03</v>
      </c>
      <c r="IW234">
        <v>0.15</v>
      </c>
      <c r="IX234">
        <v>0.31</v>
      </c>
      <c r="IY234">
        <v>0.28000000000000003</v>
      </c>
      <c r="IZ234">
        <v>0</v>
      </c>
      <c r="JA234">
        <v>-0.25</v>
      </c>
      <c r="JB234">
        <v>-0.24</v>
      </c>
      <c r="JC234">
        <v>-0.25</v>
      </c>
      <c r="JD234">
        <v>0.01</v>
      </c>
      <c r="JE234">
        <v>0.01</v>
      </c>
      <c r="JF234">
        <v>0.03</v>
      </c>
      <c r="JG234">
        <v>-0.01</v>
      </c>
      <c r="JH234">
        <v>-0.04</v>
      </c>
      <c r="JI234">
        <v>-0.06</v>
      </c>
      <c r="JJ234">
        <v>-0.09</v>
      </c>
      <c r="JK234">
        <v>0.02</v>
      </c>
      <c r="JL234">
        <v>0.01</v>
      </c>
      <c r="JM234">
        <v>0.01</v>
      </c>
      <c r="JN234">
        <v>-0.04</v>
      </c>
      <c r="JO234">
        <v>0.23</v>
      </c>
      <c r="JP234">
        <v>0.41</v>
      </c>
      <c r="JQ234">
        <v>0.02</v>
      </c>
    </row>
    <row r="235" spans="1:277" x14ac:dyDescent="0.2">
      <c r="A235" s="1" t="s">
        <v>513</v>
      </c>
      <c r="B235">
        <v>0.02</v>
      </c>
      <c r="C235">
        <v>0.03</v>
      </c>
      <c r="D235">
        <v>0.03</v>
      </c>
      <c r="E235">
        <v>-0.02</v>
      </c>
      <c r="F235">
        <v>-0.03</v>
      </c>
      <c r="G235">
        <v>0.02</v>
      </c>
      <c r="H235">
        <v>0</v>
      </c>
      <c r="I235">
        <v>0.05</v>
      </c>
      <c r="J235">
        <v>-0.01</v>
      </c>
      <c r="K235">
        <v>-0.04</v>
      </c>
      <c r="L235">
        <v>-0.17</v>
      </c>
      <c r="M235">
        <v>-0.01</v>
      </c>
      <c r="N235">
        <v>-0.25</v>
      </c>
      <c r="O235">
        <v>-0.12</v>
      </c>
      <c r="P235">
        <v>-0.04</v>
      </c>
      <c r="Q235">
        <v>-0.24</v>
      </c>
      <c r="R235">
        <v>0.01</v>
      </c>
      <c r="S235">
        <v>0.03</v>
      </c>
      <c r="T235">
        <v>-0.17</v>
      </c>
      <c r="U235">
        <v>0.03</v>
      </c>
      <c r="V235">
        <v>0.36</v>
      </c>
      <c r="W235">
        <v>0.14000000000000001</v>
      </c>
      <c r="X235">
        <v>0.28000000000000003</v>
      </c>
      <c r="Y235">
        <v>0.73</v>
      </c>
      <c r="Z235">
        <v>0.65</v>
      </c>
      <c r="AA235">
        <v>0.49</v>
      </c>
      <c r="AB235">
        <v>0.84</v>
      </c>
      <c r="AC235">
        <v>0.61</v>
      </c>
      <c r="AD235">
        <v>0.94</v>
      </c>
      <c r="AE235">
        <v>-0.01</v>
      </c>
      <c r="AF235">
        <v>-0.01</v>
      </c>
      <c r="AG235">
        <v>-0.01</v>
      </c>
      <c r="AH235">
        <v>0</v>
      </c>
      <c r="AI235">
        <v>-0.01</v>
      </c>
      <c r="AJ235">
        <v>0.01</v>
      </c>
      <c r="AK235">
        <v>-0.03</v>
      </c>
      <c r="AL235">
        <v>-0.03</v>
      </c>
      <c r="AM235">
        <v>-0.03</v>
      </c>
      <c r="AN235">
        <v>0.06</v>
      </c>
      <c r="AO235">
        <v>0.08</v>
      </c>
      <c r="AP235">
        <v>0.05</v>
      </c>
      <c r="AQ235">
        <v>-0.04</v>
      </c>
      <c r="AR235">
        <v>-0.04</v>
      </c>
      <c r="AS235">
        <v>-0.03</v>
      </c>
      <c r="AT235">
        <v>0.03</v>
      </c>
      <c r="AU235">
        <v>0.02</v>
      </c>
      <c r="AV235">
        <v>0.04</v>
      </c>
      <c r="AW235">
        <v>0</v>
      </c>
      <c r="AX235">
        <v>-0.01</v>
      </c>
      <c r="AY235">
        <v>0</v>
      </c>
      <c r="AZ235">
        <v>-0.02</v>
      </c>
      <c r="BA235">
        <v>-0.02</v>
      </c>
      <c r="BB235">
        <v>-0.02</v>
      </c>
      <c r="BC235">
        <v>0</v>
      </c>
      <c r="BD235">
        <v>-0.01</v>
      </c>
      <c r="BE235">
        <v>0.01</v>
      </c>
      <c r="BF235">
        <v>0.2</v>
      </c>
      <c r="BG235">
        <v>-0.06</v>
      </c>
      <c r="BH235">
        <v>-0.08</v>
      </c>
      <c r="BI235">
        <v>-7.0000000000000007E-2</v>
      </c>
      <c r="BJ235">
        <v>0.69</v>
      </c>
      <c r="BK235">
        <v>0.11</v>
      </c>
      <c r="BL235">
        <v>-0.25</v>
      </c>
      <c r="BM235">
        <v>-0.04</v>
      </c>
      <c r="BN235">
        <v>-0.04</v>
      </c>
      <c r="BO235">
        <v>0.02</v>
      </c>
      <c r="BP235">
        <v>0.2</v>
      </c>
      <c r="BQ235">
        <v>0.74</v>
      </c>
      <c r="BR235">
        <v>0.23</v>
      </c>
      <c r="BS235">
        <v>7.0000000000000007E-2</v>
      </c>
      <c r="BT235">
        <v>-0.12</v>
      </c>
      <c r="BU235">
        <v>-0.06</v>
      </c>
      <c r="BV235">
        <v>0.26</v>
      </c>
      <c r="BW235">
        <v>-0.17</v>
      </c>
      <c r="BX235">
        <v>-0.15</v>
      </c>
      <c r="BY235">
        <v>-0.15</v>
      </c>
      <c r="BZ235">
        <v>-0.15</v>
      </c>
      <c r="CA235">
        <v>-7.0000000000000007E-2</v>
      </c>
      <c r="CB235">
        <v>-0.1</v>
      </c>
      <c r="CC235">
        <v>-0.2</v>
      </c>
      <c r="CD235">
        <v>-0.05</v>
      </c>
      <c r="CE235">
        <v>0.3</v>
      </c>
      <c r="CF235">
        <v>0.02</v>
      </c>
      <c r="CG235">
        <v>0.1</v>
      </c>
      <c r="CH235">
        <v>0</v>
      </c>
      <c r="CI235">
        <v>-0.16</v>
      </c>
      <c r="CJ235">
        <v>-0.16</v>
      </c>
      <c r="CK235">
        <v>-0.05</v>
      </c>
      <c r="CL235">
        <v>-0.14000000000000001</v>
      </c>
      <c r="CM235">
        <v>-0.14000000000000001</v>
      </c>
      <c r="CN235">
        <v>0.02</v>
      </c>
      <c r="CO235">
        <v>-0.06</v>
      </c>
      <c r="CP235">
        <v>-0.06</v>
      </c>
      <c r="CQ235">
        <v>-0.01</v>
      </c>
      <c r="CR235">
        <v>0.32</v>
      </c>
      <c r="CS235">
        <v>-0.35</v>
      </c>
      <c r="CT235">
        <v>-0.44</v>
      </c>
      <c r="CU235">
        <v>-0.48</v>
      </c>
      <c r="CV235">
        <v>-0.5</v>
      </c>
      <c r="CW235">
        <v>0.12</v>
      </c>
      <c r="CX235">
        <v>-0.12</v>
      </c>
      <c r="CY235">
        <v>-0.09</v>
      </c>
      <c r="CZ235">
        <v>-0.01</v>
      </c>
      <c r="DA235">
        <v>-7.0000000000000007E-2</v>
      </c>
      <c r="DB235">
        <v>-0.42</v>
      </c>
      <c r="DC235">
        <v>0.05</v>
      </c>
      <c r="DD235">
        <v>-0.24</v>
      </c>
      <c r="DE235">
        <v>0.21</v>
      </c>
      <c r="DF235">
        <v>-0.24</v>
      </c>
      <c r="DG235">
        <v>-0.22</v>
      </c>
      <c r="DH235">
        <v>-0.19</v>
      </c>
      <c r="DI235">
        <v>-0.01</v>
      </c>
      <c r="DJ235">
        <v>-0.21</v>
      </c>
      <c r="DK235">
        <v>-0.11</v>
      </c>
      <c r="DL235">
        <v>-0.14000000000000001</v>
      </c>
      <c r="DM235">
        <v>-0.22</v>
      </c>
      <c r="DN235">
        <v>-0.17</v>
      </c>
      <c r="DO235">
        <v>-0.2</v>
      </c>
      <c r="DP235">
        <v>-0.26</v>
      </c>
      <c r="DQ235">
        <v>-0.26</v>
      </c>
      <c r="DR235">
        <v>-0.23</v>
      </c>
      <c r="DS235">
        <v>-0.2</v>
      </c>
      <c r="DT235">
        <v>-0.28999999999999998</v>
      </c>
      <c r="DU235">
        <v>-0.11</v>
      </c>
      <c r="DV235">
        <v>-0.25</v>
      </c>
      <c r="DW235">
        <v>-0.2</v>
      </c>
      <c r="DX235">
        <v>-0.17</v>
      </c>
      <c r="DY235">
        <v>-0.26</v>
      </c>
      <c r="DZ235">
        <v>-0.17</v>
      </c>
      <c r="EA235">
        <v>-0.1</v>
      </c>
      <c r="EB235">
        <v>-0.21</v>
      </c>
      <c r="EC235">
        <v>-0.24</v>
      </c>
      <c r="ED235">
        <v>-0.28000000000000003</v>
      </c>
      <c r="EE235">
        <v>-0.33</v>
      </c>
      <c r="EF235">
        <v>-0.31</v>
      </c>
      <c r="EG235">
        <v>-0.24</v>
      </c>
      <c r="EH235">
        <v>-0.21</v>
      </c>
      <c r="EI235">
        <v>-0.1</v>
      </c>
      <c r="EJ235">
        <v>-0.04</v>
      </c>
      <c r="EK235">
        <v>0.85</v>
      </c>
      <c r="EL235">
        <v>0.6</v>
      </c>
      <c r="EM235">
        <v>0.56000000000000005</v>
      </c>
      <c r="EN235">
        <v>0.66</v>
      </c>
      <c r="EO235">
        <v>0.92</v>
      </c>
      <c r="EP235">
        <v>0.15</v>
      </c>
      <c r="EQ235">
        <v>0.14000000000000001</v>
      </c>
      <c r="ER235">
        <v>0.15</v>
      </c>
      <c r="ES235">
        <v>0.85</v>
      </c>
      <c r="ET235">
        <v>0.89</v>
      </c>
      <c r="EU235">
        <v>0.81</v>
      </c>
      <c r="EV235">
        <v>0.88</v>
      </c>
      <c r="EW235">
        <v>0.9</v>
      </c>
      <c r="EX235">
        <v>0.83</v>
      </c>
      <c r="EY235">
        <v>0.74</v>
      </c>
      <c r="EZ235">
        <v>0.85</v>
      </c>
      <c r="FA235">
        <v>0.86</v>
      </c>
      <c r="FB235">
        <v>0.02</v>
      </c>
      <c r="FC235">
        <v>0.23</v>
      </c>
      <c r="FD235">
        <v>0.68</v>
      </c>
      <c r="FE235">
        <v>0.28000000000000003</v>
      </c>
      <c r="FF235">
        <v>-0.2</v>
      </c>
      <c r="FG235">
        <v>-0.08</v>
      </c>
      <c r="FH235">
        <v>0.94</v>
      </c>
      <c r="FI235">
        <v>0.8</v>
      </c>
      <c r="FJ235">
        <v>0.73</v>
      </c>
      <c r="FK235">
        <v>0.67</v>
      </c>
      <c r="FL235">
        <v>0.94</v>
      </c>
      <c r="FM235">
        <v>0.21</v>
      </c>
      <c r="FN235">
        <v>0.19</v>
      </c>
      <c r="FO235">
        <v>0.2</v>
      </c>
      <c r="FP235">
        <v>0.91</v>
      </c>
      <c r="FQ235">
        <v>0.93</v>
      </c>
      <c r="FR235">
        <v>0.93</v>
      </c>
      <c r="FS235">
        <v>0.94</v>
      </c>
      <c r="FT235">
        <v>0.92</v>
      </c>
      <c r="FU235">
        <v>0.88</v>
      </c>
      <c r="FV235">
        <v>0.66</v>
      </c>
      <c r="FW235">
        <v>0.91</v>
      </c>
      <c r="FX235">
        <v>0.91</v>
      </c>
      <c r="FY235">
        <v>0.06</v>
      </c>
      <c r="FZ235">
        <v>0.87</v>
      </c>
      <c r="GA235">
        <v>0.7</v>
      </c>
      <c r="GB235">
        <v>0.15</v>
      </c>
      <c r="GC235">
        <v>-0.26</v>
      </c>
      <c r="GD235">
        <v>-0.1</v>
      </c>
      <c r="GE235">
        <v>0.98</v>
      </c>
      <c r="GF235">
        <v>0.81</v>
      </c>
      <c r="GG235">
        <v>0.72</v>
      </c>
      <c r="GH235">
        <v>0.64</v>
      </c>
      <c r="GI235">
        <v>0.95</v>
      </c>
      <c r="GJ235">
        <v>0.22</v>
      </c>
      <c r="GK235">
        <v>0.21</v>
      </c>
      <c r="GL235">
        <v>0.22</v>
      </c>
      <c r="GM235">
        <v>0.94</v>
      </c>
      <c r="GN235">
        <v>0.95</v>
      </c>
      <c r="GO235">
        <v>0.95</v>
      </c>
      <c r="GP235">
        <v>0.95</v>
      </c>
      <c r="GQ235">
        <v>0.95</v>
      </c>
      <c r="GR235">
        <v>0.91</v>
      </c>
      <c r="GS235">
        <v>0.88</v>
      </c>
      <c r="GT235">
        <v>0.93</v>
      </c>
      <c r="GU235">
        <v>0.94</v>
      </c>
      <c r="GV235">
        <v>0.09</v>
      </c>
      <c r="GW235">
        <v>0.91</v>
      </c>
      <c r="GX235">
        <v>0.71</v>
      </c>
      <c r="GY235">
        <v>0.21</v>
      </c>
      <c r="GZ235">
        <v>-0.28999999999999998</v>
      </c>
      <c r="HA235">
        <v>-0.11</v>
      </c>
      <c r="HB235">
        <v>0.99</v>
      </c>
      <c r="HC235">
        <v>0.86</v>
      </c>
      <c r="HD235">
        <v>0.74</v>
      </c>
      <c r="HE235">
        <v>0.6</v>
      </c>
      <c r="HF235">
        <v>0.97</v>
      </c>
      <c r="HG235">
        <v>0.2</v>
      </c>
      <c r="HH235">
        <v>0.19</v>
      </c>
      <c r="HI235">
        <v>0.2</v>
      </c>
      <c r="HJ235">
        <v>0.96</v>
      </c>
      <c r="HK235">
        <v>0.96</v>
      </c>
      <c r="HL235">
        <v>0.97</v>
      </c>
      <c r="HM235">
        <v>0.96</v>
      </c>
      <c r="HN235">
        <v>0.96</v>
      </c>
      <c r="HO235">
        <v>0.93</v>
      </c>
      <c r="HP235">
        <v>0.92</v>
      </c>
      <c r="HQ235">
        <v>0.94</v>
      </c>
      <c r="HR235">
        <v>0.95</v>
      </c>
      <c r="HS235">
        <v>0.49</v>
      </c>
      <c r="HT235">
        <v>0.94</v>
      </c>
      <c r="HU235">
        <v>0.75</v>
      </c>
      <c r="HV235">
        <v>0.19</v>
      </c>
      <c r="HW235">
        <v>-0.32</v>
      </c>
      <c r="HX235">
        <v>-7.0000000000000007E-2</v>
      </c>
      <c r="HY235">
        <v>1</v>
      </c>
      <c r="HZ235">
        <v>0.92</v>
      </c>
      <c r="IA235">
        <v>0.77</v>
      </c>
      <c r="IB235">
        <v>0.6</v>
      </c>
      <c r="IC235">
        <v>0.99</v>
      </c>
      <c r="ID235">
        <v>0.1</v>
      </c>
      <c r="IE235">
        <v>0.09</v>
      </c>
      <c r="IF235">
        <v>0.09</v>
      </c>
      <c r="IG235">
        <v>0.98</v>
      </c>
      <c r="IH235">
        <v>0.99</v>
      </c>
      <c r="II235">
        <v>0.99</v>
      </c>
      <c r="IJ235">
        <v>0.99</v>
      </c>
      <c r="IK235">
        <v>0.98</v>
      </c>
      <c r="IL235">
        <v>0.96</v>
      </c>
      <c r="IM235">
        <v>0.92</v>
      </c>
      <c r="IN235">
        <v>0.97</v>
      </c>
      <c r="IO235">
        <v>0.98</v>
      </c>
      <c r="IP235">
        <v>0.61</v>
      </c>
      <c r="IQ235">
        <v>0.97</v>
      </c>
      <c r="IR235">
        <v>0.79</v>
      </c>
      <c r="IS235">
        <v>0.36</v>
      </c>
      <c r="IT235">
        <v>-0.36</v>
      </c>
      <c r="IU235">
        <v>0.04</v>
      </c>
      <c r="IV235">
        <v>0.96</v>
      </c>
      <c r="IW235">
        <v>0.88</v>
      </c>
      <c r="IX235">
        <v>0.72</v>
      </c>
      <c r="IY235">
        <v>0.61</v>
      </c>
      <c r="IZ235">
        <v>0.96</v>
      </c>
      <c r="JA235">
        <v>0.17</v>
      </c>
      <c r="JB235">
        <v>0.16</v>
      </c>
      <c r="JC235">
        <v>0.17</v>
      </c>
      <c r="JD235">
        <v>0.96</v>
      </c>
      <c r="JE235">
        <v>0.96</v>
      </c>
      <c r="JF235">
        <v>0.96</v>
      </c>
      <c r="JG235">
        <v>0.97</v>
      </c>
      <c r="JH235">
        <v>0.96</v>
      </c>
      <c r="JI235">
        <v>0.95</v>
      </c>
      <c r="JJ235">
        <v>0.92</v>
      </c>
      <c r="JK235">
        <v>0.96</v>
      </c>
      <c r="JL235">
        <v>0.96</v>
      </c>
      <c r="JM235">
        <v>0.52</v>
      </c>
      <c r="JN235">
        <v>0.96</v>
      </c>
      <c r="JO235">
        <v>0.77</v>
      </c>
      <c r="JP235">
        <v>0.41</v>
      </c>
      <c r="JQ235">
        <v>0.16</v>
      </c>
    </row>
    <row r="236" spans="1:277" x14ac:dyDescent="0.2">
      <c r="A236" s="1" t="s">
        <v>514</v>
      </c>
      <c r="B236">
        <v>0.02</v>
      </c>
      <c r="C236">
        <v>0.03</v>
      </c>
      <c r="D236">
        <v>0.02</v>
      </c>
      <c r="E236">
        <v>-0.05</v>
      </c>
      <c r="F236">
        <v>-0.05</v>
      </c>
      <c r="G236">
        <v>7.0000000000000007E-2</v>
      </c>
      <c r="H236">
        <v>0</v>
      </c>
      <c r="I236">
        <v>7.0000000000000007E-2</v>
      </c>
      <c r="J236">
        <v>0</v>
      </c>
      <c r="K236">
        <v>0.02</v>
      </c>
      <c r="L236">
        <v>-0.23</v>
      </c>
      <c r="M236">
        <v>0.03</v>
      </c>
      <c r="N236">
        <v>-0.31</v>
      </c>
      <c r="O236">
        <v>-7.0000000000000007E-2</v>
      </c>
      <c r="P236">
        <v>-0.01</v>
      </c>
      <c r="Q236">
        <v>-0.3</v>
      </c>
      <c r="R236">
        <v>0.03</v>
      </c>
      <c r="S236">
        <v>0.04</v>
      </c>
      <c r="T236">
        <v>-0.23</v>
      </c>
      <c r="U236">
        <v>0.09</v>
      </c>
      <c r="V236">
        <v>0.3</v>
      </c>
      <c r="W236">
        <v>0.23</v>
      </c>
      <c r="X236">
        <v>0.32</v>
      </c>
      <c r="Y236">
        <v>0.67</v>
      </c>
      <c r="Z236">
        <v>0.66</v>
      </c>
      <c r="AA236">
        <v>0.38</v>
      </c>
      <c r="AB236">
        <v>0.7</v>
      </c>
      <c r="AC236">
        <v>0.55000000000000004</v>
      </c>
      <c r="AD236">
        <v>0.86</v>
      </c>
      <c r="AE236">
        <v>-0.01</v>
      </c>
      <c r="AF236">
        <v>-0.01</v>
      </c>
      <c r="AG236">
        <v>-0.01</v>
      </c>
      <c r="AH236">
        <v>0.02</v>
      </c>
      <c r="AI236">
        <v>0.01</v>
      </c>
      <c r="AJ236">
        <v>0.02</v>
      </c>
      <c r="AK236">
        <v>0.01</v>
      </c>
      <c r="AL236">
        <v>0.01</v>
      </c>
      <c r="AM236">
        <v>0</v>
      </c>
      <c r="AN236">
        <v>0.11</v>
      </c>
      <c r="AO236">
        <v>0.13</v>
      </c>
      <c r="AP236">
        <v>0.1</v>
      </c>
      <c r="AQ236">
        <v>-0.01</v>
      </c>
      <c r="AR236">
        <v>-0.01</v>
      </c>
      <c r="AS236">
        <v>0</v>
      </c>
      <c r="AT236">
        <v>0.04</v>
      </c>
      <c r="AU236">
        <v>0.03</v>
      </c>
      <c r="AV236">
        <v>0.05</v>
      </c>
      <c r="AW236">
        <v>0.02</v>
      </c>
      <c r="AX236">
        <v>0.01</v>
      </c>
      <c r="AY236">
        <v>0.02</v>
      </c>
      <c r="AZ236">
        <v>-0.02</v>
      </c>
      <c r="BA236">
        <v>-0.02</v>
      </c>
      <c r="BB236">
        <v>-0.02</v>
      </c>
      <c r="BC236">
        <v>0.02</v>
      </c>
      <c r="BD236">
        <v>0.01</v>
      </c>
      <c r="BE236">
        <v>0.02</v>
      </c>
      <c r="BF236">
        <v>0.18</v>
      </c>
      <c r="BG236">
        <v>0.01</v>
      </c>
      <c r="BH236">
        <v>-0.12</v>
      </c>
      <c r="BI236">
        <v>-0.1</v>
      </c>
      <c r="BJ236">
        <v>0.7</v>
      </c>
      <c r="BK236">
        <v>0.09</v>
      </c>
      <c r="BL236">
        <v>-0.3</v>
      </c>
      <c r="BM236">
        <v>-0.05</v>
      </c>
      <c r="BN236">
        <v>-0.08</v>
      </c>
      <c r="BO236">
        <v>-0.02</v>
      </c>
      <c r="BP236">
        <v>0.17</v>
      </c>
      <c r="BQ236">
        <v>0.65</v>
      </c>
      <c r="BR236">
        <v>0.19</v>
      </c>
      <c r="BS236">
        <v>0.13</v>
      </c>
      <c r="BT236">
        <v>-0.16</v>
      </c>
      <c r="BU236">
        <v>-0.1</v>
      </c>
      <c r="BV236">
        <v>0.27</v>
      </c>
      <c r="BW236">
        <v>-0.23</v>
      </c>
      <c r="BX236">
        <v>-0.21</v>
      </c>
      <c r="BY236">
        <v>-0.21</v>
      </c>
      <c r="BZ236">
        <v>-0.21</v>
      </c>
      <c r="CA236">
        <v>-0.11</v>
      </c>
      <c r="CB236">
        <v>-0.14000000000000001</v>
      </c>
      <c r="CC236">
        <v>-0.25</v>
      </c>
      <c r="CD236">
        <v>-0.05</v>
      </c>
      <c r="CE236">
        <v>0.19</v>
      </c>
      <c r="CF236">
        <v>0.04</v>
      </c>
      <c r="CG236">
        <v>7.0000000000000007E-2</v>
      </c>
      <c r="CH236">
        <v>-0.03</v>
      </c>
      <c r="CI236">
        <v>-0.22</v>
      </c>
      <c r="CJ236">
        <v>-0.22</v>
      </c>
      <c r="CK236">
        <v>-0.02</v>
      </c>
      <c r="CL236">
        <v>-0.2</v>
      </c>
      <c r="CM236">
        <v>-0.19</v>
      </c>
      <c r="CN236">
        <v>0.02</v>
      </c>
      <c r="CO236">
        <v>-0.09</v>
      </c>
      <c r="CP236">
        <v>-0.09</v>
      </c>
      <c r="CQ236">
        <v>0.01</v>
      </c>
      <c r="CR236">
        <v>0.33</v>
      </c>
      <c r="CS236">
        <v>-0.48</v>
      </c>
      <c r="CT236">
        <v>-0.56000000000000005</v>
      </c>
      <c r="CU236">
        <v>-0.57999999999999996</v>
      </c>
      <c r="CV236">
        <v>-0.59</v>
      </c>
      <c r="CW236">
        <v>-0.01</v>
      </c>
      <c r="CX236">
        <v>-0.15</v>
      </c>
      <c r="CY236">
        <v>-0.19</v>
      </c>
      <c r="CZ236">
        <v>-0.08</v>
      </c>
      <c r="DA236">
        <v>-0.14000000000000001</v>
      </c>
      <c r="DB236">
        <v>-0.53</v>
      </c>
      <c r="DC236">
        <v>0.1</v>
      </c>
      <c r="DD236">
        <v>-0.28999999999999998</v>
      </c>
      <c r="DE236">
        <v>0.14000000000000001</v>
      </c>
      <c r="DF236">
        <v>-0.27</v>
      </c>
      <c r="DG236">
        <v>-0.33</v>
      </c>
      <c r="DH236">
        <v>-0.25</v>
      </c>
      <c r="DI236">
        <v>-0.1</v>
      </c>
      <c r="DJ236">
        <v>-0.3</v>
      </c>
      <c r="DK236">
        <v>-0.18</v>
      </c>
      <c r="DL236">
        <v>-0.14000000000000001</v>
      </c>
      <c r="DM236">
        <v>-0.26</v>
      </c>
      <c r="DN236">
        <v>-0.22</v>
      </c>
      <c r="DO236">
        <v>-0.27</v>
      </c>
      <c r="DP236">
        <v>-0.27</v>
      </c>
      <c r="DQ236">
        <v>-0.35</v>
      </c>
      <c r="DR236">
        <v>-0.31</v>
      </c>
      <c r="DS236">
        <v>-0.24</v>
      </c>
      <c r="DT236">
        <v>-0.36</v>
      </c>
      <c r="DU236">
        <v>-0.17</v>
      </c>
      <c r="DV236">
        <v>-0.34</v>
      </c>
      <c r="DW236">
        <v>-0.27</v>
      </c>
      <c r="DX236">
        <v>-0.22</v>
      </c>
      <c r="DY236">
        <v>-0.35</v>
      </c>
      <c r="DZ236">
        <v>-0.19</v>
      </c>
      <c r="EA236">
        <v>-0.14000000000000001</v>
      </c>
      <c r="EB236">
        <v>-0.26</v>
      </c>
      <c r="EC236">
        <v>-0.26</v>
      </c>
      <c r="ED236">
        <v>-0.35</v>
      </c>
      <c r="EE236">
        <v>-0.42</v>
      </c>
      <c r="EF236">
        <v>-0.38</v>
      </c>
      <c r="EG236">
        <v>-0.31</v>
      </c>
      <c r="EH236">
        <v>-0.28000000000000003</v>
      </c>
      <c r="EI236">
        <v>-0.15</v>
      </c>
      <c r="EJ236">
        <v>0.02</v>
      </c>
      <c r="EK236">
        <v>0.79</v>
      </c>
      <c r="EL236">
        <v>0.62</v>
      </c>
      <c r="EM236">
        <v>0.46</v>
      </c>
      <c r="EN236">
        <v>0.53</v>
      </c>
      <c r="EO236">
        <v>0.78</v>
      </c>
      <c r="EP236">
        <v>0.15</v>
      </c>
      <c r="EQ236">
        <v>0.14000000000000001</v>
      </c>
      <c r="ER236">
        <v>0.15</v>
      </c>
      <c r="ES236">
        <v>0.69</v>
      </c>
      <c r="ET236">
        <v>0.75</v>
      </c>
      <c r="EU236">
        <v>0.72</v>
      </c>
      <c r="EV236">
        <v>0.76</v>
      </c>
      <c r="EW236">
        <v>0.75</v>
      </c>
      <c r="EX236">
        <v>0.69</v>
      </c>
      <c r="EY236">
        <v>0.63</v>
      </c>
      <c r="EZ236">
        <v>0.68</v>
      </c>
      <c r="FA236">
        <v>0.68</v>
      </c>
      <c r="FB236">
        <v>0.03</v>
      </c>
      <c r="FC236">
        <v>0.23</v>
      </c>
      <c r="FD236">
        <v>0.59</v>
      </c>
      <c r="FE236">
        <v>0.25</v>
      </c>
      <c r="FF236">
        <v>-0.25</v>
      </c>
      <c r="FG236">
        <v>-0.01</v>
      </c>
      <c r="FH236">
        <v>0.86</v>
      </c>
      <c r="FI236">
        <v>0.83</v>
      </c>
      <c r="FJ236">
        <v>0.61</v>
      </c>
      <c r="FK236">
        <v>0.56999999999999995</v>
      </c>
      <c r="FL236">
        <v>0.79</v>
      </c>
      <c r="FM236">
        <v>0.22</v>
      </c>
      <c r="FN236">
        <v>0.2</v>
      </c>
      <c r="FO236">
        <v>0.21</v>
      </c>
      <c r="FP236">
        <v>0.78</v>
      </c>
      <c r="FQ236">
        <v>0.77</v>
      </c>
      <c r="FR236">
        <v>0.81</v>
      </c>
      <c r="FS236">
        <v>0.79</v>
      </c>
      <c r="FT236">
        <v>0.77</v>
      </c>
      <c r="FU236">
        <v>0.72</v>
      </c>
      <c r="FV236">
        <v>0.63</v>
      </c>
      <c r="FW236">
        <v>0.77</v>
      </c>
      <c r="FX236">
        <v>0.75</v>
      </c>
      <c r="FY236">
        <v>7.0000000000000007E-2</v>
      </c>
      <c r="FZ236">
        <v>0.71</v>
      </c>
      <c r="GA236">
        <v>0.68</v>
      </c>
      <c r="GB236">
        <v>0.18</v>
      </c>
      <c r="GC236">
        <v>-0.31</v>
      </c>
      <c r="GD236">
        <v>-0.02</v>
      </c>
      <c r="GE236">
        <v>0.89</v>
      </c>
      <c r="GF236">
        <v>0.89</v>
      </c>
      <c r="GG236">
        <v>0.65</v>
      </c>
      <c r="GH236">
        <v>0.6</v>
      </c>
      <c r="GI236">
        <v>0.82</v>
      </c>
      <c r="GJ236">
        <v>0.24</v>
      </c>
      <c r="GK236">
        <v>0.23</v>
      </c>
      <c r="GL236">
        <v>0.24</v>
      </c>
      <c r="GM236">
        <v>0.82</v>
      </c>
      <c r="GN236">
        <v>0.81</v>
      </c>
      <c r="GO236">
        <v>0.82</v>
      </c>
      <c r="GP236">
        <v>0.81</v>
      </c>
      <c r="GQ236">
        <v>0.81</v>
      </c>
      <c r="GR236">
        <v>0.76</v>
      </c>
      <c r="GS236">
        <v>0.79</v>
      </c>
      <c r="GT236">
        <v>0.77</v>
      </c>
      <c r="GU236">
        <v>0.78</v>
      </c>
      <c r="GV236">
        <v>0.12</v>
      </c>
      <c r="GW236">
        <v>0.76</v>
      </c>
      <c r="GX236">
        <v>0.73</v>
      </c>
      <c r="GY236">
        <v>0.24</v>
      </c>
      <c r="GZ236">
        <v>-0.34</v>
      </c>
      <c r="HA236">
        <v>0</v>
      </c>
      <c r="HB236">
        <v>0.9</v>
      </c>
      <c r="HC236">
        <v>0.95</v>
      </c>
      <c r="HD236">
        <v>0.7</v>
      </c>
      <c r="HE236">
        <v>0.61</v>
      </c>
      <c r="HF236">
        <v>0.83</v>
      </c>
      <c r="HG236">
        <v>0.22</v>
      </c>
      <c r="HH236">
        <v>0.22</v>
      </c>
      <c r="HI236">
        <v>0.22</v>
      </c>
      <c r="HJ236">
        <v>0.83</v>
      </c>
      <c r="HK236">
        <v>0.83</v>
      </c>
      <c r="HL236">
        <v>0.84</v>
      </c>
      <c r="HM236">
        <v>0.83</v>
      </c>
      <c r="HN236">
        <v>0.83</v>
      </c>
      <c r="HO236">
        <v>0.8</v>
      </c>
      <c r="HP236">
        <v>0.83</v>
      </c>
      <c r="HQ236">
        <v>0.79</v>
      </c>
      <c r="HR236">
        <v>0.8</v>
      </c>
      <c r="HS236">
        <v>0.44</v>
      </c>
      <c r="HT236">
        <v>0.78</v>
      </c>
      <c r="HU236">
        <v>0.77</v>
      </c>
      <c r="HV236">
        <v>0.25</v>
      </c>
      <c r="HW236">
        <v>-0.37</v>
      </c>
      <c r="HX236">
        <v>7.0000000000000007E-2</v>
      </c>
      <c r="HY236">
        <v>0.92</v>
      </c>
      <c r="HZ236">
        <v>1</v>
      </c>
      <c r="IA236">
        <v>0.77</v>
      </c>
      <c r="IB236">
        <v>0.66</v>
      </c>
      <c r="IC236">
        <v>0.88</v>
      </c>
      <c r="ID236">
        <v>0.09</v>
      </c>
      <c r="IE236">
        <v>0.08</v>
      </c>
      <c r="IF236">
        <v>0.09</v>
      </c>
      <c r="IG236">
        <v>0.88</v>
      </c>
      <c r="IH236">
        <v>0.88</v>
      </c>
      <c r="II236">
        <v>0.89</v>
      </c>
      <c r="IJ236">
        <v>0.88</v>
      </c>
      <c r="IK236">
        <v>0.88</v>
      </c>
      <c r="IL236">
        <v>0.85</v>
      </c>
      <c r="IM236">
        <v>0.86</v>
      </c>
      <c r="IN236">
        <v>0.85</v>
      </c>
      <c r="IO236">
        <v>0.85</v>
      </c>
      <c r="IP236">
        <v>0.54</v>
      </c>
      <c r="IQ236">
        <v>0.83</v>
      </c>
      <c r="IR236">
        <v>0.82</v>
      </c>
      <c r="IS236">
        <v>0.42</v>
      </c>
      <c r="IT236">
        <v>-0.41</v>
      </c>
      <c r="IU236">
        <v>0.18</v>
      </c>
      <c r="IV236">
        <v>0.96</v>
      </c>
      <c r="IW236">
        <v>0.95</v>
      </c>
      <c r="IX236">
        <v>0.78</v>
      </c>
      <c r="IY236">
        <v>0.69</v>
      </c>
      <c r="IZ236">
        <v>0.96</v>
      </c>
      <c r="JA236">
        <v>0.19</v>
      </c>
      <c r="JB236">
        <v>0.18</v>
      </c>
      <c r="JC236">
        <v>0.18</v>
      </c>
      <c r="JD236">
        <v>0.95</v>
      </c>
      <c r="JE236">
        <v>0.95</v>
      </c>
      <c r="JF236">
        <v>0.96</v>
      </c>
      <c r="JG236">
        <v>0.96</v>
      </c>
      <c r="JH236">
        <v>0.95</v>
      </c>
      <c r="JI236">
        <v>0.94</v>
      </c>
      <c r="JJ236">
        <v>0.93</v>
      </c>
      <c r="JK236">
        <v>0.92</v>
      </c>
      <c r="JL236">
        <v>0.93</v>
      </c>
      <c r="JM236">
        <v>0.54</v>
      </c>
      <c r="JN236">
        <v>0.94</v>
      </c>
      <c r="JO236">
        <v>0.84</v>
      </c>
      <c r="JP236">
        <v>0.5</v>
      </c>
      <c r="JQ236">
        <v>0.23</v>
      </c>
    </row>
    <row r="237" spans="1:277" x14ac:dyDescent="0.2">
      <c r="A237" s="1" t="s">
        <v>515</v>
      </c>
      <c r="B237">
        <v>-0.01</v>
      </c>
      <c r="C237">
        <v>0</v>
      </c>
      <c r="D237">
        <v>-0.01</v>
      </c>
      <c r="E237">
        <v>-0.04</v>
      </c>
      <c r="F237">
        <v>-0.03</v>
      </c>
      <c r="G237">
        <v>0.01</v>
      </c>
      <c r="H237">
        <v>0</v>
      </c>
      <c r="I237">
        <v>0.09</v>
      </c>
      <c r="J237">
        <v>0.01</v>
      </c>
      <c r="K237">
        <v>0.19</v>
      </c>
      <c r="L237">
        <v>-0.44</v>
      </c>
      <c r="M237">
        <v>0.4</v>
      </c>
      <c r="N237">
        <v>-0.36</v>
      </c>
      <c r="O237">
        <v>-0.02</v>
      </c>
      <c r="P237">
        <v>0.33</v>
      </c>
      <c r="Q237">
        <v>-0.13</v>
      </c>
      <c r="R237">
        <v>0.33</v>
      </c>
      <c r="S237">
        <v>0.39</v>
      </c>
      <c r="T237">
        <v>-0.08</v>
      </c>
      <c r="U237">
        <v>0.37</v>
      </c>
      <c r="V237">
        <v>0.31</v>
      </c>
      <c r="W237">
        <v>0.21</v>
      </c>
      <c r="X237">
        <v>0.45</v>
      </c>
      <c r="Y237">
        <v>0.59</v>
      </c>
      <c r="Z237">
        <v>0.71</v>
      </c>
      <c r="AA237">
        <v>0.48</v>
      </c>
      <c r="AB237">
        <v>0.57999999999999996</v>
      </c>
      <c r="AC237">
        <v>0.76</v>
      </c>
      <c r="AD237">
        <v>0.71</v>
      </c>
      <c r="AE237">
        <v>-0.02</v>
      </c>
      <c r="AF237">
        <v>-0.02</v>
      </c>
      <c r="AG237">
        <v>-0.02</v>
      </c>
      <c r="AH237">
        <v>0.36</v>
      </c>
      <c r="AI237">
        <v>0.36</v>
      </c>
      <c r="AJ237">
        <v>0.37</v>
      </c>
      <c r="AK237">
        <v>0.38</v>
      </c>
      <c r="AL237">
        <v>0.38</v>
      </c>
      <c r="AM237">
        <v>0.38</v>
      </c>
      <c r="AN237">
        <v>0.45</v>
      </c>
      <c r="AO237">
        <v>0.46</v>
      </c>
      <c r="AP237">
        <v>0.45</v>
      </c>
      <c r="AQ237">
        <v>0.33</v>
      </c>
      <c r="AR237">
        <v>0.33</v>
      </c>
      <c r="AS237">
        <v>0.34</v>
      </c>
      <c r="AT237">
        <v>0.39</v>
      </c>
      <c r="AU237">
        <v>0.38</v>
      </c>
      <c r="AV237">
        <v>0.4</v>
      </c>
      <c r="AW237">
        <v>0.37</v>
      </c>
      <c r="AX237">
        <v>0.36</v>
      </c>
      <c r="AY237">
        <v>0.38</v>
      </c>
      <c r="AZ237">
        <v>-0.02</v>
      </c>
      <c r="BA237">
        <v>-0.03</v>
      </c>
      <c r="BB237">
        <v>-0.02</v>
      </c>
      <c r="BC237">
        <v>0.36</v>
      </c>
      <c r="BD237">
        <v>0.36</v>
      </c>
      <c r="BE237">
        <v>0.37</v>
      </c>
      <c r="BF237">
        <v>0.15</v>
      </c>
      <c r="BG237">
        <v>0</v>
      </c>
      <c r="BH237">
        <v>-0.2</v>
      </c>
      <c r="BI237">
        <v>-0.15</v>
      </c>
      <c r="BJ237">
        <v>0.53</v>
      </c>
      <c r="BK237">
        <v>0.09</v>
      </c>
      <c r="BL237">
        <v>0</v>
      </c>
      <c r="BM237">
        <v>-0.08</v>
      </c>
      <c r="BN237">
        <v>-0.15</v>
      </c>
      <c r="BO237">
        <v>-0.1</v>
      </c>
      <c r="BP237">
        <v>0.15</v>
      </c>
      <c r="BQ237">
        <v>0.52</v>
      </c>
      <c r="BR237">
        <v>7.0000000000000007E-2</v>
      </c>
      <c r="BS237">
        <v>0.02</v>
      </c>
      <c r="BT237">
        <v>0.16</v>
      </c>
      <c r="BU237">
        <v>-0.06</v>
      </c>
      <c r="BV237">
        <v>0.06</v>
      </c>
      <c r="BW237">
        <v>-0.39</v>
      </c>
      <c r="BX237">
        <v>-0.37</v>
      </c>
      <c r="BY237">
        <v>-0.37</v>
      </c>
      <c r="BZ237">
        <v>-0.37</v>
      </c>
      <c r="CA237">
        <v>-0.28000000000000003</v>
      </c>
      <c r="CB237">
        <v>-0.31</v>
      </c>
      <c r="CC237">
        <v>-0.42</v>
      </c>
      <c r="CD237">
        <v>-0.08</v>
      </c>
      <c r="CE237">
        <v>0.24</v>
      </c>
      <c r="CF237">
        <v>0.13</v>
      </c>
      <c r="CG237">
        <v>0.01</v>
      </c>
      <c r="CH237">
        <v>-0.23</v>
      </c>
      <c r="CI237">
        <v>-0.35</v>
      </c>
      <c r="CJ237">
        <v>-0.35</v>
      </c>
      <c r="CK237">
        <v>-0.24</v>
      </c>
      <c r="CL237">
        <v>-0.34</v>
      </c>
      <c r="CM237">
        <v>-0.32</v>
      </c>
      <c r="CN237">
        <v>-0.17</v>
      </c>
      <c r="CO237">
        <v>-0.2</v>
      </c>
      <c r="CP237">
        <v>-0.2</v>
      </c>
      <c r="CQ237">
        <v>-0.04</v>
      </c>
      <c r="CR237">
        <v>0.03</v>
      </c>
      <c r="CS237">
        <v>-0.59</v>
      </c>
      <c r="CT237">
        <v>-0.65</v>
      </c>
      <c r="CU237">
        <v>-0.67</v>
      </c>
      <c r="CV237">
        <v>-0.68</v>
      </c>
      <c r="CW237">
        <v>-0.03</v>
      </c>
      <c r="CX237">
        <v>-0.36</v>
      </c>
      <c r="CY237">
        <v>-0.24</v>
      </c>
      <c r="CZ237">
        <v>-0.08</v>
      </c>
      <c r="DA237">
        <v>-0.25</v>
      </c>
      <c r="DB237">
        <v>-0.67</v>
      </c>
      <c r="DC237">
        <v>0.17</v>
      </c>
      <c r="DD237">
        <v>-0.37</v>
      </c>
      <c r="DE237">
        <v>-7.0000000000000007E-2</v>
      </c>
      <c r="DF237">
        <v>-0.42</v>
      </c>
      <c r="DG237">
        <v>-0.56999999999999995</v>
      </c>
      <c r="DH237">
        <v>-0.43</v>
      </c>
      <c r="DI237">
        <v>-0.28999999999999998</v>
      </c>
      <c r="DJ237">
        <v>-0.46</v>
      </c>
      <c r="DK237">
        <v>-0.33</v>
      </c>
      <c r="DL237">
        <v>-0.21</v>
      </c>
      <c r="DM237">
        <v>-0.47</v>
      </c>
      <c r="DN237">
        <v>-0.41</v>
      </c>
      <c r="DO237">
        <v>-0.45</v>
      </c>
      <c r="DP237">
        <v>-0.44</v>
      </c>
      <c r="DQ237">
        <v>-0.52</v>
      </c>
      <c r="DR237">
        <v>-0.52</v>
      </c>
      <c r="DS237">
        <v>-0.36</v>
      </c>
      <c r="DT237">
        <v>-0.59</v>
      </c>
      <c r="DU237">
        <v>-0.34</v>
      </c>
      <c r="DV237">
        <v>-0.52</v>
      </c>
      <c r="DW237">
        <v>-0.5</v>
      </c>
      <c r="DX237">
        <v>-0.42</v>
      </c>
      <c r="DY237">
        <v>-0.54</v>
      </c>
      <c r="DZ237">
        <v>-0.37</v>
      </c>
      <c r="EA237">
        <v>-0.31</v>
      </c>
      <c r="EB237">
        <v>-0.43</v>
      </c>
      <c r="EC237">
        <v>-0.27</v>
      </c>
      <c r="ED237">
        <v>-0.41</v>
      </c>
      <c r="EE237">
        <v>-0.47</v>
      </c>
      <c r="EF237">
        <v>-0.49</v>
      </c>
      <c r="EG237">
        <v>-0.46</v>
      </c>
      <c r="EH237">
        <v>-0.45</v>
      </c>
      <c r="EI237">
        <v>-0.19</v>
      </c>
      <c r="EJ237">
        <v>0</v>
      </c>
      <c r="EK237">
        <v>0.66</v>
      </c>
      <c r="EL237">
        <v>0.5</v>
      </c>
      <c r="EM237">
        <v>0.56999999999999995</v>
      </c>
      <c r="EN237">
        <v>0.53</v>
      </c>
      <c r="EO237">
        <v>0.71</v>
      </c>
      <c r="EP237">
        <v>0.02</v>
      </c>
      <c r="EQ237">
        <v>0.01</v>
      </c>
      <c r="ER237">
        <v>0.01</v>
      </c>
      <c r="ES237">
        <v>0.63</v>
      </c>
      <c r="ET237">
        <v>0.69</v>
      </c>
      <c r="EU237">
        <v>0.67</v>
      </c>
      <c r="EV237">
        <v>0.7</v>
      </c>
      <c r="EW237">
        <v>0.64</v>
      </c>
      <c r="EX237">
        <v>0.57999999999999996</v>
      </c>
      <c r="EY237">
        <v>0.51</v>
      </c>
      <c r="EZ237">
        <v>0.63</v>
      </c>
      <c r="FA237">
        <v>0.61</v>
      </c>
      <c r="FB237">
        <v>0.06</v>
      </c>
      <c r="FC237">
        <v>0.2</v>
      </c>
      <c r="FD237">
        <v>0.61</v>
      </c>
      <c r="FE237">
        <v>0.27</v>
      </c>
      <c r="FF237">
        <v>-0.27</v>
      </c>
      <c r="FG237">
        <v>0</v>
      </c>
      <c r="FH237">
        <v>0.73</v>
      </c>
      <c r="FI237">
        <v>0.65</v>
      </c>
      <c r="FJ237">
        <v>0.73</v>
      </c>
      <c r="FK237">
        <v>0.59</v>
      </c>
      <c r="FL237">
        <v>0.71</v>
      </c>
      <c r="FM237">
        <v>0.12</v>
      </c>
      <c r="FN237">
        <v>0.08</v>
      </c>
      <c r="FO237">
        <v>0.09</v>
      </c>
      <c r="FP237">
        <v>0.69</v>
      </c>
      <c r="FQ237">
        <v>0.7</v>
      </c>
      <c r="FR237">
        <v>0.75</v>
      </c>
      <c r="FS237">
        <v>0.72</v>
      </c>
      <c r="FT237">
        <v>0.67</v>
      </c>
      <c r="FU237">
        <v>0.62</v>
      </c>
      <c r="FV237">
        <v>0.45</v>
      </c>
      <c r="FW237">
        <v>0.71</v>
      </c>
      <c r="FX237">
        <v>0.67</v>
      </c>
      <c r="FY237">
        <v>0.13</v>
      </c>
      <c r="FZ237">
        <v>0.64</v>
      </c>
      <c r="GA237">
        <v>0.72</v>
      </c>
      <c r="GB237">
        <v>0.26</v>
      </c>
      <c r="GC237">
        <v>-0.34</v>
      </c>
      <c r="GD237">
        <v>0</v>
      </c>
      <c r="GE237">
        <v>0.75</v>
      </c>
      <c r="GF237">
        <v>0.68</v>
      </c>
      <c r="GG237">
        <v>0.84</v>
      </c>
      <c r="GH237">
        <v>0.67</v>
      </c>
      <c r="GI237">
        <v>0.73</v>
      </c>
      <c r="GJ237">
        <v>0.12</v>
      </c>
      <c r="GK237">
        <v>0.1</v>
      </c>
      <c r="GL237">
        <v>0.11</v>
      </c>
      <c r="GM237">
        <v>0.72</v>
      </c>
      <c r="GN237">
        <v>0.73</v>
      </c>
      <c r="GO237">
        <v>0.76</v>
      </c>
      <c r="GP237">
        <v>0.73</v>
      </c>
      <c r="GQ237">
        <v>0.7</v>
      </c>
      <c r="GR237">
        <v>0.64</v>
      </c>
      <c r="GS237">
        <v>0.6</v>
      </c>
      <c r="GT237">
        <v>0.7</v>
      </c>
      <c r="GU237">
        <v>0.7</v>
      </c>
      <c r="GV237">
        <v>0.17</v>
      </c>
      <c r="GW237">
        <v>0.67</v>
      </c>
      <c r="GX237">
        <v>0.8</v>
      </c>
      <c r="GY237">
        <v>0.36</v>
      </c>
      <c r="GZ237">
        <v>-0.39</v>
      </c>
      <c r="HA237">
        <v>0.04</v>
      </c>
      <c r="HB237">
        <v>0.76</v>
      </c>
      <c r="HC237">
        <v>0.72</v>
      </c>
      <c r="HD237">
        <v>0.92</v>
      </c>
      <c r="HE237">
        <v>0.7</v>
      </c>
      <c r="HF237">
        <v>0.74</v>
      </c>
      <c r="HG237">
        <v>0.1</v>
      </c>
      <c r="HH237">
        <v>0.09</v>
      </c>
      <c r="HI237">
        <v>0.09</v>
      </c>
      <c r="HJ237">
        <v>0.73</v>
      </c>
      <c r="HK237">
        <v>0.74</v>
      </c>
      <c r="HL237">
        <v>0.76</v>
      </c>
      <c r="HM237">
        <v>0.74</v>
      </c>
      <c r="HN237">
        <v>0.7</v>
      </c>
      <c r="HO237">
        <v>0.66</v>
      </c>
      <c r="HP237">
        <v>0.63</v>
      </c>
      <c r="HQ237">
        <v>0.72</v>
      </c>
      <c r="HR237">
        <v>0.72</v>
      </c>
      <c r="HS237">
        <v>0.46</v>
      </c>
      <c r="HT237">
        <v>0.68</v>
      </c>
      <c r="HU237">
        <v>0.85</v>
      </c>
      <c r="HV237">
        <v>0.41</v>
      </c>
      <c r="HW237">
        <v>-0.44</v>
      </c>
      <c r="HX237">
        <v>0.17</v>
      </c>
      <c r="HY237">
        <v>0.77</v>
      </c>
      <c r="HZ237">
        <v>0.77</v>
      </c>
      <c r="IA237">
        <v>1</v>
      </c>
      <c r="IB237">
        <v>0.81</v>
      </c>
      <c r="IC237">
        <v>0.76</v>
      </c>
      <c r="ID237">
        <v>-0.12</v>
      </c>
      <c r="IE237">
        <v>-0.13</v>
      </c>
      <c r="IF237">
        <v>-0.13</v>
      </c>
      <c r="IG237">
        <v>0.77</v>
      </c>
      <c r="IH237">
        <v>0.77</v>
      </c>
      <c r="II237">
        <v>0.79</v>
      </c>
      <c r="IJ237">
        <v>0.77</v>
      </c>
      <c r="IK237">
        <v>0.73</v>
      </c>
      <c r="IL237">
        <v>0.69</v>
      </c>
      <c r="IM237">
        <v>0.64</v>
      </c>
      <c r="IN237">
        <v>0.78</v>
      </c>
      <c r="IO237">
        <v>0.77</v>
      </c>
      <c r="IP237">
        <v>0.53</v>
      </c>
      <c r="IQ237">
        <v>0.7</v>
      </c>
      <c r="IR237">
        <v>0.87</v>
      </c>
      <c r="IS237">
        <v>0.6</v>
      </c>
      <c r="IT237">
        <v>-0.46</v>
      </c>
      <c r="IU237">
        <v>0.33</v>
      </c>
      <c r="IV237">
        <v>0.77</v>
      </c>
      <c r="IW237">
        <v>0.75</v>
      </c>
      <c r="IX237">
        <v>0.9</v>
      </c>
      <c r="IY237">
        <v>0.79</v>
      </c>
      <c r="IZ237">
        <v>0.78</v>
      </c>
      <c r="JA237">
        <v>-0.05</v>
      </c>
      <c r="JB237">
        <v>-0.05</v>
      </c>
      <c r="JC237">
        <v>-0.05</v>
      </c>
      <c r="JD237">
        <v>0.79</v>
      </c>
      <c r="JE237">
        <v>0.79</v>
      </c>
      <c r="JF237">
        <v>0.8</v>
      </c>
      <c r="JG237">
        <v>0.79</v>
      </c>
      <c r="JH237">
        <v>0.75</v>
      </c>
      <c r="JI237">
        <v>0.71</v>
      </c>
      <c r="JJ237">
        <v>0.66</v>
      </c>
      <c r="JK237">
        <v>0.79</v>
      </c>
      <c r="JL237">
        <v>0.79</v>
      </c>
      <c r="JM237">
        <v>0.49</v>
      </c>
      <c r="JN237">
        <v>0.74</v>
      </c>
      <c r="JO237">
        <v>0.83</v>
      </c>
      <c r="JP237">
        <v>0.65</v>
      </c>
      <c r="JQ237">
        <v>0.24</v>
      </c>
    </row>
    <row r="238" spans="1:277" x14ac:dyDescent="0.2">
      <c r="A238" s="1" t="s">
        <v>516</v>
      </c>
      <c r="B238">
        <v>-0.01</v>
      </c>
      <c r="C238">
        <v>0</v>
      </c>
      <c r="D238">
        <v>-0.01</v>
      </c>
      <c r="E238">
        <v>-0.05</v>
      </c>
      <c r="F238">
        <v>-0.04</v>
      </c>
      <c r="G238">
        <v>0.01</v>
      </c>
      <c r="H238">
        <v>0</v>
      </c>
      <c r="I238">
        <v>0.09</v>
      </c>
      <c r="J238">
        <v>0.01</v>
      </c>
      <c r="K238">
        <v>0.18</v>
      </c>
      <c r="L238">
        <v>-0.38</v>
      </c>
      <c r="M238">
        <v>0.34</v>
      </c>
      <c r="N238">
        <v>-0.35</v>
      </c>
      <c r="O238">
        <v>-0.01</v>
      </c>
      <c r="P238">
        <v>0.28000000000000003</v>
      </c>
      <c r="Q238">
        <v>-0.14000000000000001</v>
      </c>
      <c r="R238">
        <v>0.25</v>
      </c>
      <c r="S238">
        <v>0.33</v>
      </c>
      <c r="T238">
        <v>-0.09</v>
      </c>
      <c r="U238">
        <v>0.28000000000000003</v>
      </c>
      <c r="V238">
        <v>0.25</v>
      </c>
      <c r="W238">
        <v>0.23</v>
      </c>
      <c r="X238">
        <v>0.33</v>
      </c>
      <c r="Y238">
        <v>0.44</v>
      </c>
      <c r="Z238">
        <v>0.57999999999999996</v>
      </c>
      <c r="AA238">
        <v>0.33</v>
      </c>
      <c r="AB238">
        <v>0.42</v>
      </c>
      <c r="AC238">
        <v>0.59</v>
      </c>
      <c r="AD238">
        <v>0.56999999999999995</v>
      </c>
      <c r="AE238">
        <v>-0.02</v>
      </c>
      <c r="AF238">
        <v>-0.02</v>
      </c>
      <c r="AG238">
        <v>-0.02</v>
      </c>
      <c r="AH238">
        <v>0.31</v>
      </c>
      <c r="AI238">
        <v>0.3</v>
      </c>
      <c r="AJ238">
        <v>0.32</v>
      </c>
      <c r="AK238">
        <v>0.32</v>
      </c>
      <c r="AL238">
        <v>0.32</v>
      </c>
      <c r="AM238">
        <v>0.32</v>
      </c>
      <c r="AN238">
        <v>0.39</v>
      </c>
      <c r="AO238">
        <v>0.39</v>
      </c>
      <c r="AP238">
        <v>0.39</v>
      </c>
      <c r="AQ238">
        <v>0.28000000000000003</v>
      </c>
      <c r="AR238">
        <v>0.27</v>
      </c>
      <c r="AS238">
        <v>0.28999999999999998</v>
      </c>
      <c r="AT238">
        <v>0.33</v>
      </c>
      <c r="AU238">
        <v>0.32</v>
      </c>
      <c r="AV238">
        <v>0.35</v>
      </c>
      <c r="AW238">
        <v>0.31</v>
      </c>
      <c r="AX238">
        <v>0.28999999999999998</v>
      </c>
      <c r="AY238">
        <v>0.32</v>
      </c>
      <c r="AZ238">
        <v>-0.03</v>
      </c>
      <c r="BA238">
        <v>-0.03</v>
      </c>
      <c r="BB238">
        <v>-0.03</v>
      </c>
      <c r="BC238">
        <v>0.31</v>
      </c>
      <c r="BD238">
        <v>0.28999999999999998</v>
      </c>
      <c r="BE238">
        <v>0.32</v>
      </c>
      <c r="BF238">
        <v>7.0000000000000007E-2</v>
      </c>
      <c r="BG238">
        <v>-0.01</v>
      </c>
      <c r="BH238">
        <v>-0.2</v>
      </c>
      <c r="BI238">
        <v>-0.13</v>
      </c>
      <c r="BJ238">
        <v>0.42</v>
      </c>
      <c r="BK238">
        <v>0</v>
      </c>
      <c r="BL238">
        <v>-0.05</v>
      </c>
      <c r="BM238">
        <v>-7.0000000000000007E-2</v>
      </c>
      <c r="BN238">
        <v>-0.17</v>
      </c>
      <c r="BO238">
        <v>-0.15</v>
      </c>
      <c r="BP238">
        <v>7.0000000000000007E-2</v>
      </c>
      <c r="BQ238">
        <v>0.4</v>
      </c>
      <c r="BR238">
        <v>0.03</v>
      </c>
      <c r="BS238">
        <v>-0.02</v>
      </c>
      <c r="BT238">
        <v>0.14000000000000001</v>
      </c>
      <c r="BU238">
        <v>-0.1</v>
      </c>
      <c r="BV238">
        <v>7.0000000000000007E-2</v>
      </c>
      <c r="BW238">
        <v>-0.35</v>
      </c>
      <c r="BX238">
        <v>-0.34</v>
      </c>
      <c r="BY238">
        <v>-0.34</v>
      </c>
      <c r="BZ238">
        <v>-0.34</v>
      </c>
      <c r="CA238">
        <v>-0.24</v>
      </c>
      <c r="CB238">
        <v>-0.26</v>
      </c>
      <c r="CC238">
        <v>-0.39</v>
      </c>
      <c r="CD238">
        <v>-0.09</v>
      </c>
      <c r="CE238">
        <v>0.15</v>
      </c>
      <c r="CF238">
        <v>0.2</v>
      </c>
      <c r="CG238">
        <v>-7.0000000000000007E-2</v>
      </c>
      <c r="CH238">
        <v>-0.24</v>
      </c>
      <c r="CI238">
        <v>-0.28999999999999998</v>
      </c>
      <c r="CJ238">
        <v>-0.28999999999999998</v>
      </c>
      <c r="CK238">
        <v>-0.15</v>
      </c>
      <c r="CL238">
        <v>-0.28000000000000003</v>
      </c>
      <c r="CM238">
        <v>-0.26</v>
      </c>
      <c r="CN238">
        <v>-0.1</v>
      </c>
      <c r="CO238">
        <v>-0.18</v>
      </c>
      <c r="CP238">
        <v>-0.18</v>
      </c>
      <c r="CQ238">
        <v>-0.02</v>
      </c>
      <c r="CR238">
        <v>-0.02</v>
      </c>
      <c r="CS238">
        <v>-0.53</v>
      </c>
      <c r="CT238">
        <v>-0.57999999999999996</v>
      </c>
      <c r="CU238">
        <v>-0.59</v>
      </c>
      <c r="CV238">
        <v>-0.6</v>
      </c>
      <c r="CW238">
        <v>-0.18</v>
      </c>
      <c r="CX238">
        <v>-0.3</v>
      </c>
      <c r="CY238">
        <v>-0.31</v>
      </c>
      <c r="CZ238">
        <v>-0.06</v>
      </c>
      <c r="DA238">
        <v>-0.23</v>
      </c>
      <c r="DB238">
        <v>-0.6</v>
      </c>
      <c r="DC238">
        <v>0.2</v>
      </c>
      <c r="DD238">
        <v>-0.25</v>
      </c>
      <c r="DE238">
        <v>-0.05</v>
      </c>
      <c r="DF238">
        <v>-0.37</v>
      </c>
      <c r="DG238">
        <v>-0.53</v>
      </c>
      <c r="DH238">
        <v>-0.4</v>
      </c>
      <c r="DI238">
        <v>-0.28999999999999998</v>
      </c>
      <c r="DJ238">
        <v>-0.45</v>
      </c>
      <c r="DK238">
        <v>-0.32</v>
      </c>
      <c r="DL238">
        <v>-0.28000000000000003</v>
      </c>
      <c r="DM238">
        <v>-0.37</v>
      </c>
      <c r="DN238">
        <v>-0.36</v>
      </c>
      <c r="DO238">
        <v>-0.36</v>
      </c>
      <c r="DP238">
        <v>-0.36</v>
      </c>
      <c r="DQ238">
        <v>-0.49</v>
      </c>
      <c r="DR238">
        <v>-0.47</v>
      </c>
      <c r="DS238">
        <v>-0.31</v>
      </c>
      <c r="DT238">
        <v>-0.56000000000000005</v>
      </c>
      <c r="DU238">
        <v>-0.28999999999999998</v>
      </c>
      <c r="DV238">
        <v>-0.44</v>
      </c>
      <c r="DW238">
        <v>-0.45</v>
      </c>
      <c r="DX238">
        <v>-0.36</v>
      </c>
      <c r="DY238">
        <v>-0.48</v>
      </c>
      <c r="DZ238">
        <v>-0.3</v>
      </c>
      <c r="EA238">
        <v>-0.26</v>
      </c>
      <c r="EB238">
        <v>-0.38</v>
      </c>
      <c r="EC238">
        <v>-0.22</v>
      </c>
      <c r="ED238">
        <v>-0.41</v>
      </c>
      <c r="EE238">
        <v>-0.39</v>
      </c>
      <c r="EF238">
        <v>-0.4</v>
      </c>
      <c r="EG238">
        <v>-0.4</v>
      </c>
      <c r="EH238">
        <v>-0.39</v>
      </c>
      <c r="EI238">
        <v>-0.17</v>
      </c>
      <c r="EJ238">
        <v>0.02</v>
      </c>
      <c r="EK238">
        <v>0.53</v>
      </c>
      <c r="EL238">
        <v>0.43</v>
      </c>
      <c r="EM238">
        <v>0.41</v>
      </c>
      <c r="EN238">
        <v>0.42</v>
      </c>
      <c r="EO238">
        <v>0.53</v>
      </c>
      <c r="EP238">
        <v>0.03</v>
      </c>
      <c r="EQ238">
        <v>0.02</v>
      </c>
      <c r="ER238">
        <v>0.02</v>
      </c>
      <c r="ES238">
        <v>0.47</v>
      </c>
      <c r="ET238">
        <v>0.51</v>
      </c>
      <c r="EU238">
        <v>0.52</v>
      </c>
      <c r="EV238">
        <v>0.53</v>
      </c>
      <c r="EW238">
        <v>0.48</v>
      </c>
      <c r="EX238">
        <v>0.44</v>
      </c>
      <c r="EY238">
        <v>0.38</v>
      </c>
      <c r="EZ238">
        <v>0.46</v>
      </c>
      <c r="FA238">
        <v>0.44</v>
      </c>
      <c r="FB238">
        <v>0.03</v>
      </c>
      <c r="FC238">
        <v>0.18</v>
      </c>
      <c r="FD238">
        <v>0.48</v>
      </c>
      <c r="FE238">
        <v>0.19</v>
      </c>
      <c r="FF238">
        <v>-0.26</v>
      </c>
      <c r="FG238">
        <v>0.02</v>
      </c>
      <c r="FH238">
        <v>0.57999999999999996</v>
      </c>
      <c r="FI238">
        <v>0.56999999999999995</v>
      </c>
      <c r="FJ238">
        <v>0.54</v>
      </c>
      <c r="FK238">
        <v>0.53</v>
      </c>
      <c r="FL238">
        <v>0.54</v>
      </c>
      <c r="FM238">
        <v>0.1</v>
      </c>
      <c r="FN238">
        <v>7.0000000000000007E-2</v>
      </c>
      <c r="FO238">
        <v>0.08</v>
      </c>
      <c r="FP238">
        <v>0.53</v>
      </c>
      <c r="FQ238">
        <v>0.52</v>
      </c>
      <c r="FR238">
        <v>0.56999999999999995</v>
      </c>
      <c r="FS238">
        <v>0.55000000000000004</v>
      </c>
      <c r="FT238">
        <v>0.5</v>
      </c>
      <c r="FU238">
        <v>0.46</v>
      </c>
      <c r="FV238">
        <v>0.37</v>
      </c>
      <c r="FW238">
        <v>0.55000000000000004</v>
      </c>
      <c r="FX238">
        <v>0.49</v>
      </c>
      <c r="FY238">
        <v>7.0000000000000007E-2</v>
      </c>
      <c r="FZ238">
        <v>0.47</v>
      </c>
      <c r="GA238">
        <v>0.59</v>
      </c>
      <c r="GB238">
        <v>0.16</v>
      </c>
      <c r="GC238">
        <v>-0.32</v>
      </c>
      <c r="GD238">
        <v>0.02</v>
      </c>
      <c r="GE238">
        <v>0.6</v>
      </c>
      <c r="GF238">
        <v>0.6</v>
      </c>
      <c r="GG238">
        <v>0.65</v>
      </c>
      <c r="GH238">
        <v>0.67</v>
      </c>
      <c r="GI238">
        <v>0.55000000000000004</v>
      </c>
      <c r="GJ238">
        <v>0.09</v>
      </c>
      <c r="GK238">
        <v>7.0000000000000007E-2</v>
      </c>
      <c r="GL238">
        <v>0.08</v>
      </c>
      <c r="GM238">
        <v>0.56000000000000005</v>
      </c>
      <c r="GN238">
        <v>0.55000000000000004</v>
      </c>
      <c r="GO238">
        <v>0.56999999999999995</v>
      </c>
      <c r="GP238">
        <v>0.55000000000000004</v>
      </c>
      <c r="GQ238">
        <v>0.53</v>
      </c>
      <c r="GR238">
        <v>0.48</v>
      </c>
      <c r="GS238">
        <v>0.48</v>
      </c>
      <c r="GT238">
        <v>0.54</v>
      </c>
      <c r="GU238">
        <v>0.52</v>
      </c>
      <c r="GV238">
        <v>0.11</v>
      </c>
      <c r="GW238">
        <v>0.5</v>
      </c>
      <c r="GX238">
        <v>0.66</v>
      </c>
      <c r="GY238">
        <v>0.23</v>
      </c>
      <c r="GZ238">
        <v>-0.37</v>
      </c>
      <c r="HA238">
        <v>0.06</v>
      </c>
      <c r="HB238">
        <v>0.6</v>
      </c>
      <c r="HC238">
        <v>0.63</v>
      </c>
      <c r="HD238">
        <v>0.73</v>
      </c>
      <c r="HE238">
        <v>0.81</v>
      </c>
      <c r="HF238">
        <v>0.56000000000000005</v>
      </c>
      <c r="HG238">
        <v>0.09</v>
      </c>
      <c r="HH238">
        <v>0.08</v>
      </c>
      <c r="HI238">
        <v>0.09</v>
      </c>
      <c r="HJ238">
        <v>0.57999999999999996</v>
      </c>
      <c r="HK238">
        <v>0.56999999999999995</v>
      </c>
      <c r="HL238">
        <v>0.57999999999999996</v>
      </c>
      <c r="HM238">
        <v>0.56000000000000005</v>
      </c>
      <c r="HN238">
        <v>0.54</v>
      </c>
      <c r="HO238">
        <v>0.51</v>
      </c>
      <c r="HP238">
        <v>0.5</v>
      </c>
      <c r="HQ238">
        <v>0.55000000000000004</v>
      </c>
      <c r="HR238">
        <v>0.53</v>
      </c>
      <c r="HS238">
        <v>0.31</v>
      </c>
      <c r="HT238">
        <v>0.5</v>
      </c>
      <c r="HU238">
        <v>0.7</v>
      </c>
      <c r="HV238">
        <v>0.28000000000000003</v>
      </c>
      <c r="HW238">
        <v>-0.42</v>
      </c>
      <c r="HX238">
        <v>0.15</v>
      </c>
      <c r="HY238">
        <v>0.6</v>
      </c>
      <c r="HZ238">
        <v>0.66</v>
      </c>
      <c r="IA238">
        <v>0.81</v>
      </c>
      <c r="IB238">
        <v>1</v>
      </c>
      <c r="IC238">
        <v>0.6</v>
      </c>
      <c r="ID238">
        <v>-0.1</v>
      </c>
      <c r="IE238">
        <v>-0.11</v>
      </c>
      <c r="IF238">
        <v>-0.1</v>
      </c>
      <c r="IG238">
        <v>0.62</v>
      </c>
      <c r="IH238">
        <v>0.6</v>
      </c>
      <c r="II238">
        <v>0.61</v>
      </c>
      <c r="IJ238">
        <v>0.6</v>
      </c>
      <c r="IK238">
        <v>0.56999999999999995</v>
      </c>
      <c r="IL238">
        <v>0.54</v>
      </c>
      <c r="IM238">
        <v>0.52</v>
      </c>
      <c r="IN238">
        <v>0.61</v>
      </c>
      <c r="IO238">
        <v>0.57999999999999996</v>
      </c>
      <c r="IP238">
        <v>0.37</v>
      </c>
      <c r="IQ238">
        <v>0.53</v>
      </c>
      <c r="IR238">
        <v>0.72</v>
      </c>
      <c r="IS238">
        <v>0.46</v>
      </c>
      <c r="IT238">
        <v>-0.44</v>
      </c>
      <c r="IU238">
        <v>0.25</v>
      </c>
      <c r="IV238">
        <v>0.64</v>
      </c>
      <c r="IW238">
        <v>0.65</v>
      </c>
      <c r="IX238">
        <v>0.76</v>
      </c>
      <c r="IY238">
        <v>0.83</v>
      </c>
      <c r="IZ238">
        <v>0.65</v>
      </c>
      <c r="JA238">
        <v>-0.03</v>
      </c>
      <c r="JB238">
        <v>-0.03</v>
      </c>
      <c r="JC238">
        <v>-0.03</v>
      </c>
      <c r="JD238">
        <v>0.67</v>
      </c>
      <c r="JE238">
        <v>0.65</v>
      </c>
      <c r="JF238">
        <v>0.66</v>
      </c>
      <c r="JG238">
        <v>0.64</v>
      </c>
      <c r="JH238">
        <v>0.62</v>
      </c>
      <c r="JI238">
        <v>0.59</v>
      </c>
      <c r="JJ238">
        <v>0.56999999999999995</v>
      </c>
      <c r="JK238">
        <v>0.65</v>
      </c>
      <c r="JL238">
        <v>0.64</v>
      </c>
      <c r="JM238">
        <v>0.44</v>
      </c>
      <c r="JN238">
        <v>0.6</v>
      </c>
      <c r="JO238">
        <v>0.71</v>
      </c>
      <c r="JP238">
        <v>0.5</v>
      </c>
      <c r="JQ238">
        <v>0.23</v>
      </c>
    </row>
    <row r="239" spans="1:277" x14ac:dyDescent="0.2">
      <c r="A239" s="1" t="s">
        <v>517</v>
      </c>
      <c r="B239">
        <v>0.02</v>
      </c>
      <c r="C239">
        <v>0.04</v>
      </c>
      <c r="D239">
        <v>0.03</v>
      </c>
      <c r="E239">
        <v>-0.01</v>
      </c>
      <c r="F239">
        <v>-0.02</v>
      </c>
      <c r="G239">
        <v>0.01</v>
      </c>
      <c r="H239">
        <v>0</v>
      </c>
      <c r="I239">
        <v>0.05</v>
      </c>
      <c r="J239">
        <v>-0.01</v>
      </c>
      <c r="K239">
        <v>-0.05</v>
      </c>
      <c r="L239">
        <v>-0.18</v>
      </c>
      <c r="M239">
        <v>0.02</v>
      </c>
      <c r="N239">
        <v>-0.24</v>
      </c>
      <c r="O239">
        <v>-0.15</v>
      </c>
      <c r="P239">
        <v>-0.01</v>
      </c>
      <c r="Q239">
        <v>-0.21</v>
      </c>
      <c r="R239">
        <v>0.04</v>
      </c>
      <c r="S239">
        <v>0.06</v>
      </c>
      <c r="T239">
        <v>-0.13</v>
      </c>
      <c r="U239">
        <v>0.05</v>
      </c>
      <c r="V239">
        <v>0.39</v>
      </c>
      <c r="W239">
        <v>0.11</v>
      </c>
      <c r="X239">
        <v>0.27</v>
      </c>
      <c r="Y239">
        <v>0.73</v>
      </c>
      <c r="Z239">
        <v>0.65</v>
      </c>
      <c r="AA239">
        <v>0.52</v>
      </c>
      <c r="AB239">
        <v>0.87</v>
      </c>
      <c r="AC239">
        <v>0.62</v>
      </c>
      <c r="AD239">
        <v>0.94</v>
      </c>
      <c r="AE239">
        <v>-0.01</v>
      </c>
      <c r="AF239">
        <v>-0.01</v>
      </c>
      <c r="AG239">
        <v>-0.01</v>
      </c>
      <c r="AH239">
        <v>0.03</v>
      </c>
      <c r="AI239">
        <v>0.02</v>
      </c>
      <c r="AJ239">
        <v>0.04</v>
      </c>
      <c r="AK239">
        <v>0</v>
      </c>
      <c r="AL239">
        <v>0</v>
      </c>
      <c r="AM239">
        <v>0</v>
      </c>
      <c r="AN239">
        <v>0.08</v>
      </c>
      <c r="AO239">
        <v>0.11</v>
      </c>
      <c r="AP239">
        <v>7.0000000000000007E-2</v>
      </c>
      <c r="AQ239">
        <v>-0.01</v>
      </c>
      <c r="AR239">
        <v>-0.01</v>
      </c>
      <c r="AS239">
        <v>0</v>
      </c>
      <c r="AT239">
        <v>0.06</v>
      </c>
      <c r="AU239">
        <v>0.05</v>
      </c>
      <c r="AV239">
        <v>7.0000000000000007E-2</v>
      </c>
      <c r="AW239">
        <v>0.02</v>
      </c>
      <c r="AX239">
        <v>0.01</v>
      </c>
      <c r="AY239">
        <v>0.03</v>
      </c>
      <c r="AZ239">
        <v>-0.02</v>
      </c>
      <c r="BA239">
        <v>-0.02</v>
      </c>
      <c r="BB239">
        <v>-0.02</v>
      </c>
      <c r="BC239">
        <v>0.03</v>
      </c>
      <c r="BD239">
        <v>0.02</v>
      </c>
      <c r="BE239">
        <v>0.04</v>
      </c>
      <c r="BF239">
        <v>0.21</v>
      </c>
      <c r="BG239">
        <v>-0.06</v>
      </c>
      <c r="BH239">
        <v>-0.08</v>
      </c>
      <c r="BI239">
        <v>-0.06</v>
      </c>
      <c r="BJ239">
        <v>0.68</v>
      </c>
      <c r="BK239">
        <v>0.13</v>
      </c>
      <c r="BL239">
        <v>-0.21</v>
      </c>
      <c r="BM239">
        <v>-0.03</v>
      </c>
      <c r="BN239">
        <v>-0.04</v>
      </c>
      <c r="BO239">
        <v>0.01</v>
      </c>
      <c r="BP239">
        <v>0.21</v>
      </c>
      <c r="BQ239">
        <v>0.75</v>
      </c>
      <c r="BR239">
        <v>0.22</v>
      </c>
      <c r="BS239">
        <v>0.06</v>
      </c>
      <c r="BT239">
        <v>-0.08</v>
      </c>
      <c r="BU239">
        <v>-0.04</v>
      </c>
      <c r="BV239">
        <v>0.24</v>
      </c>
      <c r="BW239">
        <v>-0.18</v>
      </c>
      <c r="BX239">
        <v>-0.16</v>
      </c>
      <c r="BY239">
        <v>-0.16</v>
      </c>
      <c r="BZ239">
        <v>-0.16</v>
      </c>
      <c r="CA239">
        <v>-7.0000000000000007E-2</v>
      </c>
      <c r="CB239">
        <v>-0.11</v>
      </c>
      <c r="CC239">
        <v>-0.2</v>
      </c>
      <c r="CD239">
        <v>-0.06</v>
      </c>
      <c r="CE239">
        <v>0.34</v>
      </c>
      <c r="CF239">
        <v>0.02</v>
      </c>
      <c r="CG239">
        <v>0.12</v>
      </c>
      <c r="CH239">
        <v>-0.01</v>
      </c>
      <c r="CI239">
        <v>-0.15</v>
      </c>
      <c r="CJ239">
        <v>-0.15</v>
      </c>
      <c r="CK239">
        <v>-0.08</v>
      </c>
      <c r="CL239">
        <v>-0.12</v>
      </c>
      <c r="CM239">
        <v>-0.13</v>
      </c>
      <c r="CN239">
        <v>-0.01</v>
      </c>
      <c r="CO239">
        <v>-0.06</v>
      </c>
      <c r="CP239">
        <v>-0.06</v>
      </c>
      <c r="CQ239">
        <v>-0.03</v>
      </c>
      <c r="CR239">
        <v>0.28000000000000003</v>
      </c>
      <c r="CS239">
        <v>-0.33</v>
      </c>
      <c r="CT239">
        <v>-0.43</v>
      </c>
      <c r="CU239">
        <v>-0.46</v>
      </c>
      <c r="CV239">
        <v>-0.48</v>
      </c>
      <c r="CW239">
        <v>0.14000000000000001</v>
      </c>
      <c r="CX239">
        <v>-0.13</v>
      </c>
      <c r="CY239">
        <v>-7.0000000000000007E-2</v>
      </c>
      <c r="CZ239">
        <v>0.01</v>
      </c>
      <c r="DA239">
        <v>-0.05</v>
      </c>
      <c r="DB239">
        <v>-0.4</v>
      </c>
      <c r="DC239">
        <v>0.03</v>
      </c>
      <c r="DD239">
        <v>-0.23</v>
      </c>
      <c r="DE239">
        <v>0.2</v>
      </c>
      <c r="DF239">
        <v>-0.23</v>
      </c>
      <c r="DG239">
        <v>-0.23</v>
      </c>
      <c r="DH239">
        <v>-0.2</v>
      </c>
      <c r="DI239">
        <v>-0.01</v>
      </c>
      <c r="DJ239">
        <v>-0.2</v>
      </c>
      <c r="DK239">
        <v>-0.11</v>
      </c>
      <c r="DL239">
        <v>-0.14000000000000001</v>
      </c>
      <c r="DM239">
        <v>-0.22</v>
      </c>
      <c r="DN239">
        <v>-0.18</v>
      </c>
      <c r="DO239">
        <v>-0.2</v>
      </c>
      <c r="DP239">
        <v>-0.27</v>
      </c>
      <c r="DQ239">
        <v>-0.26</v>
      </c>
      <c r="DR239">
        <v>-0.23</v>
      </c>
      <c r="DS239">
        <v>-0.19</v>
      </c>
      <c r="DT239">
        <v>-0.28999999999999998</v>
      </c>
      <c r="DU239">
        <v>-0.12</v>
      </c>
      <c r="DV239">
        <v>-0.25</v>
      </c>
      <c r="DW239">
        <v>-0.2</v>
      </c>
      <c r="DX239">
        <v>-0.17</v>
      </c>
      <c r="DY239">
        <v>-0.25</v>
      </c>
      <c r="DZ239">
        <v>-0.18</v>
      </c>
      <c r="EA239">
        <v>-0.11</v>
      </c>
      <c r="EB239">
        <v>-0.21</v>
      </c>
      <c r="EC239">
        <v>-0.24</v>
      </c>
      <c r="ED239">
        <v>-0.28000000000000003</v>
      </c>
      <c r="EE239">
        <v>-0.31</v>
      </c>
      <c r="EF239">
        <v>-0.31</v>
      </c>
      <c r="EG239">
        <v>-0.24</v>
      </c>
      <c r="EH239">
        <v>-0.22</v>
      </c>
      <c r="EI239">
        <v>-0.08</v>
      </c>
      <c r="EJ239">
        <v>-0.06</v>
      </c>
      <c r="EK239">
        <v>0.85</v>
      </c>
      <c r="EL239">
        <v>0.57999999999999996</v>
      </c>
      <c r="EM239">
        <v>0.57999999999999996</v>
      </c>
      <c r="EN239">
        <v>0.68</v>
      </c>
      <c r="EO239">
        <v>0.94</v>
      </c>
      <c r="EP239">
        <v>0.15</v>
      </c>
      <c r="EQ239">
        <v>0.15</v>
      </c>
      <c r="ER239">
        <v>0.15</v>
      </c>
      <c r="ES239">
        <v>0.87</v>
      </c>
      <c r="ET239">
        <v>0.91</v>
      </c>
      <c r="EU239">
        <v>0.82</v>
      </c>
      <c r="EV239">
        <v>0.9</v>
      </c>
      <c r="EW239">
        <v>0.93</v>
      </c>
      <c r="EX239">
        <v>0.86</v>
      </c>
      <c r="EY239">
        <v>0.78</v>
      </c>
      <c r="EZ239">
        <v>0.87</v>
      </c>
      <c r="FA239">
        <v>0.88</v>
      </c>
      <c r="FB239">
        <v>0.02</v>
      </c>
      <c r="FC239">
        <v>0.22</v>
      </c>
      <c r="FD239">
        <v>0.7</v>
      </c>
      <c r="FE239">
        <v>0.28999999999999998</v>
      </c>
      <c r="FF239">
        <v>-0.18</v>
      </c>
      <c r="FG239">
        <v>-0.1</v>
      </c>
      <c r="FH239">
        <v>0.94</v>
      </c>
      <c r="FI239">
        <v>0.79</v>
      </c>
      <c r="FJ239">
        <v>0.75</v>
      </c>
      <c r="FK239">
        <v>0.68</v>
      </c>
      <c r="FL239">
        <v>0.97</v>
      </c>
      <c r="FM239">
        <v>0.21</v>
      </c>
      <c r="FN239">
        <v>0.19</v>
      </c>
      <c r="FO239">
        <v>0.2</v>
      </c>
      <c r="FP239">
        <v>0.93</v>
      </c>
      <c r="FQ239">
        <v>0.96</v>
      </c>
      <c r="FR239">
        <v>0.96</v>
      </c>
      <c r="FS239">
        <v>0.97</v>
      </c>
      <c r="FT239">
        <v>0.96</v>
      </c>
      <c r="FU239">
        <v>0.92</v>
      </c>
      <c r="FV239">
        <v>0.68</v>
      </c>
      <c r="FW239">
        <v>0.92</v>
      </c>
      <c r="FX239">
        <v>0.93</v>
      </c>
      <c r="FY239">
        <v>7.0000000000000007E-2</v>
      </c>
      <c r="FZ239">
        <v>0.9</v>
      </c>
      <c r="GA239">
        <v>0.7</v>
      </c>
      <c r="GB239">
        <v>0.15</v>
      </c>
      <c r="GC239">
        <v>-0.24</v>
      </c>
      <c r="GD239">
        <v>-0.13</v>
      </c>
      <c r="GE239">
        <v>0.98</v>
      </c>
      <c r="GF239">
        <v>0.78</v>
      </c>
      <c r="GG239">
        <v>0.73</v>
      </c>
      <c r="GH239">
        <v>0.65</v>
      </c>
      <c r="GI239">
        <v>0.98</v>
      </c>
      <c r="GJ239">
        <v>0.22</v>
      </c>
      <c r="GK239">
        <v>0.21</v>
      </c>
      <c r="GL239">
        <v>0.22</v>
      </c>
      <c r="GM239">
        <v>0.96</v>
      </c>
      <c r="GN239">
        <v>0.97</v>
      </c>
      <c r="GO239">
        <v>0.98</v>
      </c>
      <c r="GP239">
        <v>0.98</v>
      </c>
      <c r="GQ239">
        <v>0.98</v>
      </c>
      <c r="GR239">
        <v>0.94</v>
      </c>
      <c r="GS239">
        <v>0.91</v>
      </c>
      <c r="GT239">
        <v>0.94</v>
      </c>
      <c r="GU239">
        <v>0.95</v>
      </c>
      <c r="GV239">
        <v>0.1</v>
      </c>
      <c r="GW239">
        <v>0.93</v>
      </c>
      <c r="GX239">
        <v>0.7</v>
      </c>
      <c r="GY239">
        <v>0.21</v>
      </c>
      <c r="GZ239">
        <v>-0.27</v>
      </c>
      <c r="HA239">
        <v>-0.15</v>
      </c>
      <c r="HB239">
        <v>0.99</v>
      </c>
      <c r="HC239">
        <v>0.82</v>
      </c>
      <c r="HD239">
        <v>0.75</v>
      </c>
      <c r="HE239">
        <v>0.6</v>
      </c>
      <c r="HF239">
        <v>0.99</v>
      </c>
      <c r="HG239">
        <v>0.19</v>
      </c>
      <c r="HH239">
        <v>0.19</v>
      </c>
      <c r="HI239">
        <v>0.19</v>
      </c>
      <c r="HJ239">
        <v>0.98</v>
      </c>
      <c r="HK239">
        <v>0.99</v>
      </c>
      <c r="HL239">
        <v>0.99</v>
      </c>
      <c r="HM239">
        <v>0.99</v>
      </c>
      <c r="HN239">
        <v>0.98</v>
      </c>
      <c r="HO239">
        <v>0.96</v>
      </c>
      <c r="HP239">
        <v>0.95</v>
      </c>
      <c r="HQ239">
        <v>0.95</v>
      </c>
      <c r="HR239">
        <v>0.96</v>
      </c>
      <c r="HS239">
        <v>0.51</v>
      </c>
      <c r="HT239">
        <v>0.96</v>
      </c>
      <c r="HU239">
        <v>0.74</v>
      </c>
      <c r="HV239">
        <v>0.19</v>
      </c>
      <c r="HW239">
        <v>-0.3</v>
      </c>
      <c r="HX239">
        <v>-0.12</v>
      </c>
      <c r="HY239">
        <v>0.99</v>
      </c>
      <c r="HZ239">
        <v>0.88</v>
      </c>
      <c r="IA239">
        <v>0.76</v>
      </c>
      <c r="IB239">
        <v>0.6</v>
      </c>
      <c r="IC239">
        <v>1</v>
      </c>
      <c r="ID239">
        <v>0.09</v>
      </c>
      <c r="IE239">
        <v>0.08</v>
      </c>
      <c r="IF239">
        <v>0.08</v>
      </c>
      <c r="IG239">
        <v>0.99</v>
      </c>
      <c r="IH239">
        <v>1</v>
      </c>
      <c r="II239">
        <v>1</v>
      </c>
      <c r="IJ239">
        <v>1</v>
      </c>
      <c r="IK239">
        <v>1</v>
      </c>
      <c r="IL239">
        <v>0.98</v>
      </c>
      <c r="IM239">
        <v>0.94</v>
      </c>
      <c r="IN239">
        <v>0.96</v>
      </c>
      <c r="IO239">
        <v>0.97</v>
      </c>
      <c r="IP239">
        <v>0.62</v>
      </c>
      <c r="IQ239">
        <v>0.98</v>
      </c>
      <c r="IR239">
        <v>0.78</v>
      </c>
      <c r="IS239">
        <v>0.37</v>
      </c>
      <c r="IT239">
        <v>-0.34</v>
      </c>
      <c r="IU239">
        <v>0</v>
      </c>
      <c r="IV239">
        <v>0.92</v>
      </c>
      <c r="IW239">
        <v>0.84</v>
      </c>
      <c r="IX239">
        <v>0.7</v>
      </c>
      <c r="IY239">
        <v>0.57999999999999996</v>
      </c>
      <c r="IZ239">
        <v>0.94</v>
      </c>
      <c r="JA239">
        <v>0.15</v>
      </c>
      <c r="JB239">
        <v>0.15</v>
      </c>
      <c r="JC239">
        <v>0.15</v>
      </c>
      <c r="JD239">
        <v>0.93</v>
      </c>
      <c r="JE239">
        <v>0.93</v>
      </c>
      <c r="JF239">
        <v>0.93</v>
      </c>
      <c r="JG239">
        <v>0.94</v>
      </c>
      <c r="JH239">
        <v>0.93</v>
      </c>
      <c r="JI239">
        <v>0.93</v>
      </c>
      <c r="JJ239">
        <v>0.91</v>
      </c>
      <c r="JK239">
        <v>0.92</v>
      </c>
      <c r="JL239">
        <v>0.92</v>
      </c>
      <c r="JM239">
        <v>0.52</v>
      </c>
      <c r="JN239">
        <v>0.93</v>
      </c>
      <c r="JO239">
        <v>0.74</v>
      </c>
      <c r="JP239">
        <v>0.39</v>
      </c>
      <c r="JQ239">
        <v>0.15</v>
      </c>
    </row>
    <row r="240" spans="1:277" x14ac:dyDescent="0.2">
      <c r="A240" s="1" t="s">
        <v>518</v>
      </c>
      <c r="B240">
        <v>0</v>
      </c>
      <c r="C240">
        <v>0.04</v>
      </c>
      <c r="D240">
        <v>0.05</v>
      </c>
      <c r="E240">
        <v>0.04</v>
      </c>
      <c r="F240">
        <v>-0.09</v>
      </c>
      <c r="G240">
        <v>7.0000000000000007E-2</v>
      </c>
      <c r="H240">
        <v>0</v>
      </c>
      <c r="I240">
        <v>0</v>
      </c>
      <c r="J240">
        <v>0</v>
      </c>
      <c r="K240">
        <v>-0.18</v>
      </c>
      <c r="L240">
        <v>0.56000000000000005</v>
      </c>
      <c r="M240">
        <v>-0.28999999999999998</v>
      </c>
      <c r="N240">
        <v>0.1</v>
      </c>
      <c r="O240">
        <v>-0.16</v>
      </c>
      <c r="P240">
        <v>-0.26</v>
      </c>
      <c r="Q240">
        <v>-0.13</v>
      </c>
      <c r="R240">
        <v>-0.26</v>
      </c>
      <c r="S240">
        <v>-0.26</v>
      </c>
      <c r="T240">
        <v>-0.01</v>
      </c>
      <c r="U240">
        <v>-0.26</v>
      </c>
      <c r="V240">
        <v>0.01</v>
      </c>
      <c r="W240">
        <v>0.12</v>
      </c>
      <c r="X240">
        <v>-0.16</v>
      </c>
      <c r="Y240">
        <v>0.06</v>
      </c>
      <c r="Z240">
        <v>-0.04</v>
      </c>
      <c r="AA240">
        <v>-0.13</v>
      </c>
      <c r="AB240">
        <v>0.09</v>
      </c>
      <c r="AC240">
        <v>-0.09</v>
      </c>
      <c r="AD240">
        <v>0.1</v>
      </c>
      <c r="AE240">
        <v>-0.1</v>
      </c>
      <c r="AF240">
        <v>-0.1</v>
      </c>
      <c r="AG240">
        <v>-0.1</v>
      </c>
      <c r="AH240">
        <v>-0.26</v>
      </c>
      <c r="AI240">
        <v>-0.26</v>
      </c>
      <c r="AJ240">
        <v>-0.27</v>
      </c>
      <c r="AK240">
        <v>-0.28999999999999998</v>
      </c>
      <c r="AL240">
        <v>-0.28000000000000003</v>
      </c>
      <c r="AM240">
        <v>-0.28999999999999998</v>
      </c>
      <c r="AN240">
        <v>-0.28999999999999998</v>
      </c>
      <c r="AO240">
        <v>-0.28000000000000003</v>
      </c>
      <c r="AP240">
        <v>-0.3</v>
      </c>
      <c r="AQ240">
        <v>-0.26</v>
      </c>
      <c r="AR240">
        <v>-0.26</v>
      </c>
      <c r="AS240">
        <v>-0.27</v>
      </c>
      <c r="AT240">
        <v>-0.26</v>
      </c>
      <c r="AU240">
        <v>-0.25</v>
      </c>
      <c r="AV240">
        <v>-0.26</v>
      </c>
      <c r="AW240">
        <v>-0.26</v>
      </c>
      <c r="AX240">
        <v>-0.26</v>
      </c>
      <c r="AY240">
        <v>-0.27</v>
      </c>
      <c r="AZ240">
        <v>-0.1</v>
      </c>
      <c r="BA240">
        <v>-0.1</v>
      </c>
      <c r="BB240">
        <v>-0.1</v>
      </c>
      <c r="BC240">
        <v>-0.26</v>
      </c>
      <c r="BD240">
        <v>-0.26</v>
      </c>
      <c r="BE240">
        <v>-0.27</v>
      </c>
      <c r="BF240">
        <v>0.19</v>
      </c>
      <c r="BG240">
        <v>0</v>
      </c>
      <c r="BH240">
        <v>7.0000000000000007E-2</v>
      </c>
      <c r="BI240">
        <v>0.05</v>
      </c>
      <c r="BJ240">
        <v>0.34</v>
      </c>
      <c r="BK240">
        <v>0.25</v>
      </c>
      <c r="BL240">
        <v>-0.08</v>
      </c>
      <c r="BM240">
        <v>0.03</v>
      </c>
      <c r="BN240">
        <v>7.0000000000000007E-2</v>
      </c>
      <c r="BO240">
        <v>0.01</v>
      </c>
      <c r="BP240">
        <v>0.19</v>
      </c>
      <c r="BQ240">
        <v>0.32</v>
      </c>
      <c r="BR240">
        <v>0.18</v>
      </c>
      <c r="BS240">
        <v>0.09</v>
      </c>
      <c r="BT240">
        <v>-0.09</v>
      </c>
      <c r="BU240">
        <v>0.13</v>
      </c>
      <c r="BV240">
        <v>0.02</v>
      </c>
      <c r="BW240">
        <v>0.03</v>
      </c>
      <c r="BX240">
        <v>0.04</v>
      </c>
      <c r="BY240">
        <v>0.05</v>
      </c>
      <c r="BZ240">
        <v>0.05</v>
      </c>
      <c r="CA240">
        <v>0.32</v>
      </c>
      <c r="CB240">
        <v>0.28999999999999998</v>
      </c>
      <c r="CC240">
        <v>0.01</v>
      </c>
      <c r="CD240">
        <v>0.09</v>
      </c>
      <c r="CE240">
        <v>-0.02</v>
      </c>
      <c r="CF240">
        <v>-0.11</v>
      </c>
      <c r="CG240">
        <v>-0.05</v>
      </c>
      <c r="CH240">
        <v>0.01</v>
      </c>
      <c r="CI240">
        <v>0.37</v>
      </c>
      <c r="CJ240">
        <v>0.37</v>
      </c>
      <c r="CK240">
        <v>0.19</v>
      </c>
      <c r="CL240">
        <v>0.41</v>
      </c>
      <c r="CM240">
        <v>0.35</v>
      </c>
      <c r="CN240">
        <v>0.26</v>
      </c>
      <c r="CO240">
        <v>0.13</v>
      </c>
      <c r="CP240">
        <v>0.13</v>
      </c>
      <c r="CQ240">
        <v>-0.04</v>
      </c>
      <c r="CR240">
        <v>-0.03</v>
      </c>
      <c r="CS240">
        <v>7.0000000000000007E-2</v>
      </c>
      <c r="CT240">
        <v>0.06</v>
      </c>
      <c r="CU240">
        <v>0.06</v>
      </c>
      <c r="CV240">
        <v>0.05</v>
      </c>
      <c r="CW240">
        <v>-0.08</v>
      </c>
      <c r="CX240">
        <v>0.43</v>
      </c>
      <c r="CY240">
        <v>-0.06</v>
      </c>
      <c r="CZ240">
        <v>-0.2</v>
      </c>
      <c r="DA240">
        <v>0.32</v>
      </c>
      <c r="DB240">
        <v>0.05</v>
      </c>
      <c r="DC240">
        <v>-0.12</v>
      </c>
      <c r="DD240">
        <v>-0.08</v>
      </c>
      <c r="DE240">
        <v>0.16</v>
      </c>
      <c r="DF240">
        <v>0.1</v>
      </c>
      <c r="DG240">
        <v>0.09</v>
      </c>
      <c r="DH240">
        <v>-0.03</v>
      </c>
      <c r="DI240">
        <v>-0.1</v>
      </c>
      <c r="DJ240">
        <v>0.06</v>
      </c>
      <c r="DK240">
        <v>0</v>
      </c>
      <c r="DL240">
        <v>-0.18</v>
      </c>
      <c r="DM240">
        <v>0.25</v>
      </c>
      <c r="DN240">
        <v>-0.02</v>
      </c>
      <c r="DO240">
        <v>0.33</v>
      </c>
      <c r="DP240">
        <v>0.26</v>
      </c>
      <c r="DQ240">
        <v>0.09</v>
      </c>
      <c r="DR240">
        <v>0.13</v>
      </c>
      <c r="DS240">
        <v>0.22</v>
      </c>
      <c r="DT240">
        <v>0.21</v>
      </c>
      <c r="DU240">
        <v>0.23</v>
      </c>
      <c r="DV240">
        <v>0.22</v>
      </c>
      <c r="DW240">
        <v>0.19</v>
      </c>
      <c r="DX240">
        <v>0.46</v>
      </c>
      <c r="DY240">
        <v>0.3</v>
      </c>
      <c r="DZ240">
        <v>0.41</v>
      </c>
      <c r="EA240">
        <v>0.28999999999999998</v>
      </c>
      <c r="EB240">
        <v>0.24</v>
      </c>
      <c r="EC240">
        <v>-0.22</v>
      </c>
      <c r="ED240">
        <v>-0.24</v>
      </c>
      <c r="EE240">
        <v>0.18</v>
      </c>
      <c r="EF240">
        <v>0.3</v>
      </c>
      <c r="EG240">
        <v>0.14000000000000001</v>
      </c>
      <c r="EH240">
        <v>0.15</v>
      </c>
      <c r="EI240">
        <v>-0.04</v>
      </c>
      <c r="EJ240">
        <v>-0.01</v>
      </c>
      <c r="EK240">
        <v>0.08</v>
      </c>
      <c r="EL240">
        <v>0.05</v>
      </c>
      <c r="EM240">
        <v>-0.01</v>
      </c>
      <c r="EN240">
        <v>0.04</v>
      </c>
      <c r="EO240">
        <v>7.0000000000000007E-2</v>
      </c>
      <c r="EP240">
        <v>0.16</v>
      </c>
      <c r="EQ240">
        <v>0.18</v>
      </c>
      <c r="ER240">
        <v>0.17</v>
      </c>
      <c r="ES240">
        <v>7.0000000000000007E-2</v>
      </c>
      <c r="ET240">
        <v>0.06</v>
      </c>
      <c r="EU240">
        <v>0.05</v>
      </c>
      <c r="EV240">
        <v>7.0000000000000007E-2</v>
      </c>
      <c r="EW240">
        <v>0.09</v>
      </c>
      <c r="EX240">
        <v>0.1</v>
      </c>
      <c r="EY240">
        <v>0.08</v>
      </c>
      <c r="EZ240">
        <v>7.0000000000000007E-2</v>
      </c>
      <c r="FA240">
        <v>0.12</v>
      </c>
      <c r="FB240">
        <v>-0.02</v>
      </c>
      <c r="FC240">
        <v>-0.01</v>
      </c>
      <c r="FD240">
        <v>0.03</v>
      </c>
      <c r="FE240">
        <v>-0.05</v>
      </c>
      <c r="FF240">
        <v>-0.06</v>
      </c>
      <c r="FG240">
        <v>-0.05</v>
      </c>
      <c r="FH240">
        <v>0.09</v>
      </c>
      <c r="FI240">
        <v>7.0000000000000007E-2</v>
      </c>
      <c r="FJ240">
        <v>-0.04</v>
      </c>
      <c r="FK240">
        <v>-0.01</v>
      </c>
      <c r="FL240">
        <v>0.08</v>
      </c>
      <c r="FM240">
        <v>0.13</v>
      </c>
      <c r="FN240">
        <v>0.18</v>
      </c>
      <c r="FO240">
        <v>0.16</v>
      </c>
      <c r="FP240">
        <v>7.0000000000000007E-2</v>
      </c>
      <c r="FQ240">
        <v>7.0000000000000007E-2</v>
      </c>
      <c r="FR240">
        <v>7.0000000000000007E-2</v>
      </c>
      <c r="FS240">
        <v>0.08</v>
      </c>
      <c r="FT240">
        <v>0.1</v>
      </c>
      <c r="FU240">
        <v>0.1</v>
      </c>
      <c r="FV240">
        <v>0.1</v>
      </c>
      <c r="FW240">
        <v>0.06</v>
      </c>
      <c r="FX240">
        <v>0.09</v>
      </c>
      <c r="FY240">
        <v>-0.02</v>
      </c>
      <c r="FZ240">
        <v>0.06</v>
      </c>
      <c r="GA240">
        <v>-0.03</v>
      </c>
      <c r="GB240">
        <v>-0.13</v>
      </c>
      <c r="GC240">
        <v>-0.03</v>
      </c>
      <c r="GD240">
        <v>-0.1</v>
      </c>
      <c r="GE240">
        <v>0.09</v>
      </c>
      <c r="GF240">
        <v>0.08</v>
      </c>
      <c r="GG240">
        <v>-0.08</v>
      </c>
      <c r="GH240">
        <v>-0.05</v>
      </c>
      <c r="GI240">
        <v>0.08</v>
      </c>
      <c r="GJ240">
        <v>0.23</v>
      </c>
      <c r="GK240">
        <v>0.28000000000000003</v>
      </c>
      <c r="GL240">
        <v>0.26</v>
      </c>
      <c r="GM240">
        <v>7.0000000000000007E-2</v>
      </c>
      <c r="GN240">
        <v>0.06</v>
      </c>
      <c r="GO240">
        <v>7.0000000000000007E-2</v>
      </c>
      <c r="GP240">
        <v>0.08</v>
      </c>
      <c r="GQ240">
        <v>0.11</v>
      </c>
      <c r="GR240">
        <v>0.11</v>
      </c>
      <c r="GS240">
        <v>0.12</v>
      </c>
      <c r="GT240">
        <v>7.0000000000000007E-2</v>
      </c>
      <c r="GU240">
        <v>0.09</v>
      </c>
      <c r="GV240">
        <v>-0.02</v>
      </c>
      <c r="GW240">
        <v>7.0000000000000007E-2</v>
      </c>
      <c r="GX240">
        <v>-0.06</v>
      </c>
      <c r="GY240">
        <v>-0.16</v>
      </c>
      <c r="GZ240">
        <v>0.01</v>
      </c>
      <c r="HA240">
        <v>-0.14000000000000001</v>
      </c>
      <c r="HB240">
        <v>0.09</v>
      </c>
      <c r="HC240">
        <v>0.09</v>
      </c>
      <c r="HD240">
        <v>-0.1</v>
      </c>
      <c r="HE240">
        <v>-0.06</v>
      </c>
      <c r="HF240">
        <v>0.08</v>
      </c>
      <c r="HG240">
        <v>0.46</v>
      </c>
      <c r="HH240">
        <v>0.52</v>
      </c>
      <c r="HI240">
        <v>0.5</v>
      </c>
      <c r="HJ240">
        <v>7.0000000000000007E-2</v>
      </c>
      <c r="HK240">
        <v>7.0000000000000007E-2</v>
      </c>
      <c r="HL240">
        <v>7.0000000000000007E-2</v>
      </c>
      <c r="HM240">
        <v>0.09</v>
      </c>
      <c r="HN240">
        <v>0.11</v>
      </c>
      <c r="HO240">
        <v>0.12</v>
      </c>
      <c r="HP240">
        <v>0.12</v>
      </c>
      <c r="HQ240">
        <v>7.0000000000000007E-2</v>
      </c>
      <c r="HR240">
        <v>0.09</v>
      </c>
      <c r="HS240">
        <v>0.02</v>
      </c>
      <c r="HT240">
        <v>0.08</v>
      </c>
      <c r="HU240">
        <v>-7.0000000000000007E-2</v>
      </c>
      <c r="HV240">
        <v>-0.2</v>
      </c>
      <c r="HW240">
        <v>-0.01</v>
      </c>
      <c r="HX240">
        <v>-0.19</v>
      </c>
      <c r="HY240">
        <v>0.1</v>
      </c>
      <c r="HZ240">
        <v>0.09</v>
      </c>
      <c r="IA240">
        <v>-0.12</v>
      </c>
      <c r="IB240">
        <v>-0.1</v>
      </c>
      <c r="IC240">
        <v>0.09</v>
      </c>
      <c r="ID240">
        <v>1</v>
      </c>
      <c r="IE240">
        <v>0.99</v>
      </c>
      <c r="IF240">
        <v>1</v>
      </c>
      <c r="IG240">
        <v>0.08</v>
      </c>
      <c r="IH240">
        <v>7.0000000000000007E-2</v>
      </c>
      <c r="II240">
        <v>7.0000000000000007E-2</v>
      </c>
      <c r="IJ240">
        <v>0.09</v>
      </c>
      <c r="IK240">
        <v>0.12</v>
      </c>
      <c r="IL240">
        <v>0.14000000000000001</v>
      </c>
      <c r="IM240">
        <v>0.14000000000000001</v>
      </c>
      <c r="IN240">
        <v>7.0000000000000007E-2</v>
      </c>
      <c r="IO240">
        <v>0.09</v>
      </c>
      <c r="IP240">
        <v>0.09</v>
      </c>
      <c r="IQ240">
        <v>0.09</v>
      </c>
      <c r="IR240">
        <v>-0.08</v>
      </c>
      <c r="IS240">
        <v>-0.24</v>
      </c>
      <c r="IT240">
        <v>7.0000000000000007E-2</v>
      </c>
      <c r="IU240">
        <v>-0.16</v>
      </c>
      <c r="IV240">
        <v>0.09</v>
      </c>
      <c r="IW240">
        <v>0.08</v>
      </c>
      <c r="IX240">
        <v>-0.1</v>
      </c>
      <c r="IY240">
        <v>-0.1</v>
      </c>
      <c r="IZ240">
        <v>0.09</v>
      </c>
      <c r="JA240">
        <v>0.69</v>
      </c>
      <c r="JB240">
        <v>0.67</v>
      </c>
      <c r="JC240">
        <v>0.68</v>
      </c>
      <c r="JD240">
        <v>0.09</v>
      </c>
      <c r="JE240">
        <v>7.0000000000000007E-2</v>
      </c>
      <c r="JF240">
        <v>7.0000000000000007E-2</v>
      </c>
      <c r="JG240">
        <v>0.1</v>
      </c>
      <c r="JH240">
        <v>0.12</v>
      </c>
      <c r="JI240">
        <v>0.15</v>
      </c>
      <c r="JJ240">
        <v>0.15</v>
      </c>
      <c r="JK240">
        <v>7.0000000000000007E-2</v>
      </c>
      <c r="JL240">
        <v>0.09</v>
      </c>
      <c r="JM240">
        <v>0.28000000000000003</v>
      </c>
      <c r="JN240">
        <v>0.09</v>
      </c>
      <c r="JO240">
        <v>-0.04</v>
      </c>
      <c r="JP240">
        <v>-0.22</v>
      </c>
      <c r="JQ240">
        <v>0.01</v>
      </c>
    </row>
    <row r="241" spans="1:277" x14ac:dyDescent="0.2">
      <c r="A241" s="1" t="s">
        <v>520</v>
      </c>
      <c r="B241">
        <v>0.01</v>
      </c>
      <c r="C241">
        <v>0.04</v>
      </c>
      <c r="D241">
        <v>0.05</v>
      </c>
      <c r="E241">
        <v>0.04</v>
      </c>
      <c r="F241">
        <v>-0.08</v>
      </c>
      <c r="G241">
        <v>0.06</v>
      </c>
      <c r="H241">
        <v>0</v>
      </c>
      <c r="I241">
        <v>0</v>
      </c>
      <c r="J241">
        <v>0</v>
      </c>
      <c r="K241">
        <v>-0.19</v>
      </c>
      <c r="L241">
        <v>0.59</v>
      </c>
      <c r="M241">
        <v>-0.3</v>
      </c>
      <c r="N241">
        <v>0.13</v>
      </c>
      <c r="O241">
        <v>-0.16</v>
      </c>
      <c r="P241">
        <v>-0.27</v>
      </c>
      <c r="Q241">
        <v>-0.15</v>
      </c>
      <c r="R241">
        <v>-0.28000000000000003</v>
      </c>
      <c r="S241">
        <v>-0.27</v>
      </c>
      <c r="T241">
        <v>-0.03</v>
      </c>
      <c r="U241">
        <v>-0.27</v>
      </c>
      <c r="V241">
        <v>0</v>
      </c>
      <c r="W241">
        <v>0.13</v>
      </c>
      <c r="X241">
        <v>-0.17</v>
      </c>
      <c r="Y241">
        <v>0.05</v>
      </c>
      <c r="Z241">
        <v>-0.04</v>
      </c>
      <c r="AA241">
        <v>-0.14000000000000001</v>
      </c>
      <c r="AB241">
        <v>0.09</v>
      </c>
      <c r="AC241">
        <v>-0.1</v>
      </c>
      <c r="AD241">
        <v>0.1</v>
      </c>
      <c r="AE241">
        <v>-0.1</v>
      </c>
      <c r="AF241">
        <v>-0.1</v>
      </c>
      <c r="AG241">
        <v>-0.1</v>
      </c>
      <c r="AH241">
        <v>-0.27</v>
      </c>
      <c r="AI241">
        <v>-0.27</v>
      </c>
      <c r="AJ241">
        <v>-0.27</v>
      </c>
      <c r="AK241">
        <v>-0.28999999999999998</v>
      </c>
      <c r="AL241">
        <v>-0.28000000000000003</v>
      </c>
      <c r="AM241">
        <v>-0.3</v>
      </c>
      <c r="AN241">
        <v>-0.3</v>
      </c>
      <c r="AO241">
        <v>-0.28000000000000003</v>
      </c>
      <c r="AP241">
        <v>-0.3</v>
      </c>
      <c r="AQ241">
        <v>-0.27</v>
      </c>
      <c r="AR241">
        <v>-0.27</v>
      </c>
      <c r="AS241">
        <v>-0.28000000000000003</v>
      </c>
      <c r="AT241">
        <v>-0.27</v>
      </c>
      <c r="AU241">
        <v>-0.26</v>
      </c>
      <c r="AV241">
        <v>-0.27</v>
      </c>
      <c r="AW241">
        <v>-0.27</v>
      </c>
      <c r="AX241">
        <v>-0.27</v>
      </c>
      <c r="AY241">
        <v>-0.28000000000000003</v>
      </c>
      <c r="AZ241">
        <v>-0.1</v>
      </c>
      <c r="BA241">
        <v>-0.1</v>
      </c>
      <c r="BB241">
        <v>-0.1</v>
      </c>
      <c r="BC241">
        <v>-0.27</v>
      </c>
      <c r="BD241">
        <v>-0.27</v>
      </c>
      <c r="BE241">
        <v>-0.27</v>
      </c>
      <c r="BF241">
        <v>0.15</v>
      </c>
      <c r="BG241">
        <v>-0.02</v>
      </c>
      <c r="BH241">
        <v>0.03</v>
      </c>
      <c r="BI241">
        <v>0.05</v>
      </c>
      <c r="BJ241">
        <v>0.33</v>
      </c>
      <c r="BK241">
        <v>0.22</v>
      </c>
      <c r="BL241">
        <v>-0.11</v>
      </c>
      <c r="BM241">
        <v>0.04</v>
      </c>
      <c r="BN241">
        <v>0.03</v>
      </c>
      <c r="BO241">
        <v>-0.02</v>
      </c>
      <c r="BP241">
        <v>0.15</v>
      </c>
      <c r="BQ241">
        <v>0.31</v>
      </c>
      <c r="BR241">
        <v>0.15</v>
      </c>
      <c r="BS241">
        <v>7.0000000000000007E-2</v>
      </c>
      <c r="BT241">
        <v>-0.1</v>
      </c>
      <c r="BU241">
        <v>0.09</v>
      </c>
      <c r="BV241">
        <v>0.04</v>
      </c>
      <c r="BW241">
        <v>0.03</v>
      </c>
      <c r="BX241">
        <v>0.04</v>
      </c>
      <c r="BY241">
        <v>0.04</v>
      </c>
      <c r="BZ241">
        <v>0.04</v>
      </c>
      <c r="CA241">
        <v>0.34</v>
      </c>
      <c r="CB241">
        <v>0.3</v>
      </c>
      <c r="CC241">
        <v>0.01</v>
      </c>
      <c r="CD241">
        <v>7.0000000000000007E-2</v>
      </c>
      <c r="CE241">
        <v>-0.05</v>
      </c>
      <c r="CF241">
        <v>-0.09</v>
      </c>
      <c r="CG241">
        <v>-0.04</v>
      </c>
      <c r="CH241">
        <v>0.02</v>
      </c>
      <c r="CI241">
        <v>0.38</v>
      </c>
      <c r="CJ241">
        <v>0.38</v>
      </c>
      <c r="CK241">
        <v>0.17</v>
      </c>
      <c r="CL241">
        <v>0.42</v>
      </c>
      <c r="CM241">
        <v>0.36</v>
      </c>
      <c r="CN241">
        <v>0.25</v>
      </c>
      <c r="CO241">
        <v>0.11</v>
      </c>
      <c r="CP241">
        <v>0.11</v>
      </c>
      <c r="CQ241">
        <v>0</v>
      </c>
      <c r="CR241">
        <v>-0.05</v>
      </c>
      <c r="CS241">
        <v>0.06</v>
      </c>
      <c r="CT241">
        <v>0.05</v>
      </c>
      <c r="CU241">
        <v>0.05</v>
      </c>
      <c r="CV241">
        <v>0.04</v>
      </c>
      <c r="CW241">
        <v>-0.11</v>
      </c>
      <c r="CX241">
        <v>0.46</v>
      </c>
      <c r="CY241">
        <v>-0.06</v>
      </c>
      <c r="CZ241">
        <v>-0.22</v>
      </c>
      <c r="DA241">
        <v>0.33</v>
      </c>
      <c r="DB241">
        <v>0.04</v>
      </c>
      <c r="DC241">
        <v>-0.12</v>
      </c>
      <c r="DD241">
        <v>-0.08</v>
      </c>
      <c r="DE241">
        <v>0.16</v>
      </c>
      <c r="DF241">
        <v>0.1</v>
      </c>
      <c r="DG241">
        <v>0.09</v>
      </c>
      <c r="DH241">
        <v>-0.04</v>
      </c>
      <c r="DI241">
        <v>-0.12</v>
      </c>
      <c r="DJ241">
        <v>0.06</v>
      </c>
      <c r="DK241">
        <v>-0.03</v>
      </c>
      <c r="DL241">
        <v>-0.19</v>
      </c>
      <c r="DM241">
        <v>0.27</v>
      </c>
      <c r="DN241">
        <v>-0.03</v>
      </c>
      <c r="DO241">
        <v>0.32</v>
      </c>
      <c r="DP241">
        <v>0.23</v>
      </c>
      <c r="DQ241">
        <v>0.06</v>
      </c>
      <c r="DR241">
        <v>0.11</v>
      </c>
      <c r="DS241">
        <v>0.23</v>
      </c>
      <c r="DT241">
        <v>0.21</v>
      </c>
      <c r="DU241">
        <v>0.23</v>
      </c>
      <c r="DV241">
        <v>0.2</v>
      </c>
      <c r="DW241">
        <v>0.19</v>
      </c>
      <c r="DX241">
        <v>0.45</v>
      </c>
      <c r="DY241">
        <v>0.28999999999999998</v>
      </c>
      <c r="DZ241">
        <v>0.41</v>
      </c>
      <c r="EA241">
        <v>0.3</v>
      </c>
      <c r="EB241">
        <v>0.25</v>
      </c>
      <c r="EC241">
        <v>-0.22</v>
      </c>
      <c r="ED241">
        <v>-0.23</v>
      </c>
      <c r="EE241">
        <v>0.16</v>
      </c>
      <c r="EF241">
        <v>0.28999999999999998</v>
      </c>
      <c r="EG241">
        <v>0.11</v>
      </c>
      <c r="EH241">
        <v>0.14000000000000001</v>
      </c>
      <c r="EI241">
        <v>-0.02</v>
      </c>
      <c r="EJ241">
        <v>0.01</v>
      </c>
      <c r="EK241">
        <v>0.08</v>
      </c>
      <c r="EL241">
        <v>0.04</v>
      </c>
      <c r="EM241">
        <v>-0.02</v>
      </c>
      <c r="EN241">
        <v>0.03</v>
      </c>
      <c r="EO241">
        <v>0.06</v>
      </c>
      <c r="EP241">
        <v>0.17</v>
      </c>
      <c r="EQ241">
        <v>0.19</v>
      </c>
      <c r="ER241">
        <v>0.19</v>
      </c>
      <c r="ES241">
        <v>0.06</v>
      </c>
      <c r="ET241">
        <v>0.05</v>
      </c>
      <c r="EU241">
        <v>0.04</v>
      </c>
      <c r="EV241">
        <v>0.06</v>
      </c>
      <c r="EW241">
        <v>0.09</v>
      </c>
      <c r="EX241">
        <v>0.09</v>
      </c>
      <c r="EY241">
        <v>0.08</v>
      </c>
      <c r="EZ241">
        <v>0.06</v>
      </c>
      <c r="FA241">
        <v>0.11</v>
      </c>
      <c r="FB241">
        <v>-0.02</v>
      </c>
      <c r="FC241">
        <v>-0.01</v>
      </c>
      <c r="FD241">
        <v>0.03</v>
      </c>
      <c r="FE241">
        <v>-0.05</v>
      </c>
      <c r="FF241">
        <v>-0.03</v>
      </c>
      <c r="FG241">
        <v>-0.04</v>
      </c>
      <c r="FH241">
        <v>0.08</v>
      </c>
      <c r="FI241">
        <v>0.06</v>
      </c>
      <c r="FJ241">
        <v>-0.05</v>
      </c>
      <c r="FK241">
        <v>-0.02</v>
      </c>
      <c r="FL241">
        <v>7.0000000000000007E-2</v>
      </c>
      <c r="FM241">
        <v>0.12</v>
      </c>
      <c r="FN241">
        <v>0.18</v>
      </c>
      <c r="FO241">
        <v>0.15</v>
      </c>
      <c r="FP241">
        <v>0.06</v>
      </c>
      <c r="FQ241">
        <v>0.06</v>
      </c>
      <c r="FR241">
        <v>0.06</v>
      </c>
      <c r="FS241">
        <v>7.0000000000000007E-2</v>
      </c>
      <c r="FT241">
        <v>0.09</v>
      </c>
      <c r="FU241">
        <v>0.09</v>
      </c>
      <c r="FV241">
        <v>0.09</v>
      </c>
      <c r="FW241">
        <v>0.05</v>
      </c>
      <c r="FX241">
        <v>0.09</v>
      </c>
      <c r="FY241">
        <v>-0.03</v>
      </c>
      <c r="FZ241">
        <v>0.06</v>
      </c>
      <c r="GA241">
        <v>-0.04</v>
      </c>
      <c r="GB241">
        <v>-0.13</v>
      </c>
      <c r="GC241">
        <v>0.01</v>
      </c>
      <c r="GD241">
        <v>-0.08</v>
      </c>
      <c r="GE241">
        <v>0.08</v>
      </c>
      <c r="GF241">
        <v>7.0000000000000007E-2</v>
      </c>
      <c r="GG241">
        <v>-0.09</v>
      </c>
      <c r="GH241">
        <v>-0.05</v>
      </c>
      <c r="GI241">
        <v>7.0000000000000007E-2</v>
      </c>
      <c r="GJ241">
        <v>0.21</v>
      </c>
      <c r="GK241">
        <v>0.27</v>
      </c>
      <c r="GL241">
        <v>0.25</v>
      </c>
      <c r="GM241">
        <v>0.06</v>
      </c>
      <c r="GN241">
        <v>0.06</v>
      </c>
      <c r="GO241">
        <v>0.06</v>
      </c>
      <c r="GP241">
        <v>7.0000000000000007E-2</v>
      </c>
      <c r="GQ241">
        <v>0.1</v>
      </c>
      <c r="GR241">
        <v>0.1</v>
      </c>
      <c r="GS241">
        <v>0.11</v>
      </c>
      <c r="GT241">
        <v>0.06</v>
      </c>
      <c r="GU241">
        <v>0.08</v>
      </c>
      <c r="GV241">
        <v>-0.02</v>
      </c>
      <c r="GW241">
        <v>0.06</v>
      </c>
      <c r="GX241">
        <v>-0.06</v>
      </c>
      <c r="GY241">
        <v>-0.16</v>
      </c>
      <c r="GZ241">
        <v>0.05</v>
      </c>
      <c r="HA241">
        <v>-0.13</v>
      </c>
      <c r="HB241">
        <v>0.09</v>
      </c>
      <c r="HC241">
        <v>0.08</v>
      </c>
      <c r="HD241">
        <v>-0.11</v>
      </c>
      <c r="HE241">
        <v>-7.0000000000000007E-2</v>
      </c>
      <c r="HF241">
        <v>0.08</v>
      </c>
      <c r="HG241">
        <v>0.44</v>
      </c>
      <c r="HH241">
        <v>0.51</v>
      </c>
      <c r="HI241">
        <v>0.48</v>
      </c>
      <c r="HJ241">
        <v>7.0000000000000007E-2</v>
      </c>
      <c r="HK241">
        <v>0.06</v>
      </c>
      <c r="HL241">
        <v>0.06</v>
      </c>
      <c r="HM241">
        <v>0.08</v>
      </c>
      <c r="HN241">
        <v>0.1</v>
      </c>
      <c r="HO241">
        <v>0.12</v>
      </c>
      <c r="HP241">
        <v>0.11</v>
      </c>
      <c r="HQ241">
        <v>0.06</v>
      </c>
      <c r="HR241">
        <v>0.08</v>
      </c>
      <c r="HS241">
        <v>0.01</v>
      </c>
      <c r="HT241">
        <v>7.0000000000000007E-2</v>
      </c>
      <c r="HU241">
        <v>-0.08</v>
      </c>
      <c r="HV241">
        <v>-0.21</v>
      </c>
      <c r="HW241">
        <v>0.05</v>
      </c>
      <c r="HX241">
        <v>-0.18</v>
      </c>
      <c r="HY241">
        <v>0.09</v>
      </c>
      <c r="HZ241">
        <v>0.08</v>
      </c>
      <c r="IA241">
        <v>-0.13</v>
      </c>
      <c r="IB241">
        <v>-0.11</v>
      </c>
      <c r="IC241">
        <v>0.08</v>
      </c>
      <c r="ID241">
        <v>0.99</v>
      </c>
      <c r="IE241">
        <v>1</v>
      </c>
      <c r="IF241">
        <v>1</v>
      </c>
      <c r="IG241">
        <v>7.0000000000000007E-2</v>
      </c>
      <c r="IH241">
        <v>0.06</v>
      </c>
      <c r="II241">
        <v>0.06</v>
      </c>
      <c r="IJ241">
        <v>0.08</v>
      </c>
      <c r="IK241">
        <v>0.11</v>
      </c>
      <c r="IL241">
        <v>0.14000000000000001</v>
      </c>
      <c r="IM241">
        <v>0.13</v>
      </c>
      <c r="IN241">
        <v>0.06</v>
      </c>
      <c r="IO241">
        <v>0.08</v>
      </c>
      <c r="IP241">
        <v>0.06</v>
      </c>
      <c r="IQ241">
        <v>0.08</v>
      </c>
      <c r="IR241">
        <v>-0.08</v>
      </c>
      <c r="IS241">
        <v>-0.24</v>
      </c>
      <c r="IT241">
        <v>0.11</v>
      </c>
      <c r="IU241">
        <v>-0.16</v>
      </c>
      <c r="IV241">
        <v>0.08</v>
      </c>
      <c r="IW241">
        <v>7.0000000000000007E-2</v>
      </c>
      <c r="IX241">
        <v>-0.11</v>
      </c>
      <c r="IY241">
        <v>-0.1</v>
      </c>
      <c r="IZ241">
        <v>0.08</v>
      </c>
      <c r="JA241">
        <v>0.69</v>
      </c>
      <c r="JB241">
        <v>0.68</v>
      </c>
      <c r="JC241">
        <v>0.68</v>
      </c>
      <c r="JD241">
        <v>0.08</v>
      </c>
      <c r="JE241">
        <v>0.06</v>
      </c>
      <c r="JF241">
        <v>0.06</v>
      </c>
      <c r="JG241">
        <v>0.09</v>
      </c>
      <c r="JH241">
        <v>0.11</v>
      </c>
      <c r="JI241">
        <v>0.14000000000000001</v>
      </c>
      <c r="JJ241">
        <v>0.14000000000000001</v>
      </c>
      <c r="JK241">
        <v>0.06</v>
      </c>
      <c r="JL241">
        <v>0.08</v>
      </c>
      <c r="JM241">
        <v>0.26</v>
      </c>
      <c r="JN241">
        <v>0.08</v>
      </c>
      <c r="JO241">
        <v>-0.05</v>
      </c>
      <c r="JP241">
        <v>-0.22</v>
      </c>
      <c r="JQ241">
        <v>0</v>
      </c>
    </row>
    <row r="242" spans="1:277" x14ac:dyDescent="0.2">
      <c r="A242" s="1" t="s">
        <v>521</v>
      </c>
      <c r="B242">
        <v>0.01</v>
      </c>
      <c r="C242">
        <v>0.04</v>
      </c>
      <c r="D242">
        <v>0.05</v>
      </c>
      <c r="E242">
        <v>0.04</v>
      </c>
      <c r="F242">
        <v>-0.08</v>
      </c>
      <c r="G242">
        <v>0.06</v>
      </c>
      <c r="H242">
        <v>0</v>
      </c>
      <c r="I242">
        <v>0</v>
      </c>
      <c r="J242">
        <v>0</v>
      </c>
      <c r="K242">
        <v>-0.19</v>
      </c>
      <c r="L242">
        <v>0.57999999999999996</v>
      </c>
      <c r="M242">
        <v>-0.28999999999999998</v>
      </c>
      <c r="N242">
        <v>0.12</v>
      </c>
      <c r="O242">
        <v>-0.16</v>
      </c>
      <c r="P242">
        <v>-0.27</v>
      </c>
      <c r="Q242">
        <v>-0.14000000000000001</v>
      </c>
      <c r="R242">
        <v>-0.27</v>
      </c>
      <c r="S242">
        <v>-0.26</v>
      </c>
      <c r="T242">
        <v>-0.02</v>
      </c>
      <c r="U242">
        <v>-0.27</v>
      </c>
      <c r="V242">
        <v>0</v>
      </c>
      <c r="W242">
        <v>0.13</v>
      </c>
      <c r="X242">
        <v>-0.17</v>
      </c>
      <c r="Y242">
        <v>0.05</v>
      </c>
      <c r="Z242">
        <v>-0.04</v>
      </c>
      <c r="AA242">
        <v>-0.13</v>
      </c>
      <c r="AB242">
        <v>0.09</v>
      </c>
      <c r="AC242">
        <v>-0.1</v>
      </c>
      <c r="AD242">
        <v>0.1</v>
      </c>
      <c r="AE242">
        <v>-0.1</v>
      </c>
      <c r="AF242">
        <v>-0.1</v>
      </c>
      <c r="AG242">
        <v>-0.1</v>
      </c>
      <c r="AH242">
        <v>-0.27</v>
      </c>
      <c r="AI242">
        <v>-0.26</v>
      </c>
      <c r="AJ242">
        <v>-0.27</v>
      </c>
      <c r="AK242">
        <v>-0.28999999999999998</v>
      </c>
      <c r="AL242">
        <v>-0.28000000000000003</v>
      </c>
      <c r="AM242">
        <v>-0.3</v>
      </c>
      <c r="AN242">
        <v>-0.3</v>
      </c>
      <c r="AO242">
        <v>-0.28000000000000003</v>
      </c>
      <c r="AP242">
        <v>-0.3</v>
      </c>
      <c r="AQ242">
        <v>-0.27</v>
      </c>
      <c r="AR242">
        <v>-0.26</v>
      </c>
      <c r="AS242">
        <v>-0.27</v>
      </c>
      <c r="AT242">
        <v>-0.26</v>
      </c>
      <c r="AU242">
        <v>-0.26</v>
      </c>
      <c r="AV242">
        <v>-0.27</v>
      </c>
      <c r="AW242">
        <v>-0.27</v>
      </c>
      <c r="AX242">
        <v>-0.27</v>
      </c>
      <c r="AY242">
        <v>-0.27</v>
      </c>
      <c r="AZ242">
        <v>-0.1</v>
      </c>
      <c r="BA242">
        <v>-0.1</v>
      </c>
      <c r="BB242">
        <v>-0.1</v>
      </c>
      <c r="BC242">
        <v>-0.27</v>
      </c>
      <c r="BD242">
        <v>-0.26</v>
      </c>
      <c r="BE242">
        <v>-0.27</v>
      </c>
      <c r="BF242">
        <v>0.16</v>
      </c>
      <c r="BG242">
        <v>-0.01</v>
      </c>
      <c r="BH242">
        <v>0.05</v>
      </c>
      <c r="BI242">
        <v>0.05</v>
      </c>
      <c r="BJ242">
        <v>0.34</v>
      </c>
      <c r="BK242">
        <v>0.23</v>
      </c>
      <c r="BL242">
        <v>-0.1</v>
      </c>
      <c r="BM242">
        <v>0.04</v>
      </c>
      <c r="BN242">
        <v>0.05</v>
      </c>
      <c r="BO242">
        <v>0</v>
      </c>
      <c r="BP242">
        <v>0.16</v>
      </c>
      <c r="BQ242">
        <v>0.31</v>
      </c>
      <c r="BR242">
        <v>0.16</v>
      </c>
      <c r="BS242">
        <v>0.08</v>
      </c>
      <c r="BT242">
        <v>-0.1</v>
      </c>
      <c r="BU242">
        <v>0.1</v>
      </c>
      <c r="BV242">
        <v>0.03</v>
      </c>
      <c r="BW242">
        <v>0.03</v>
      </c>
      <c r="BX242">
        <v>0.04</v>
      </c>
      <c r="BY242">
        <v>0.05</v>
      </c>
      <c r="BZ242">
        <v>0.05</v>
      </c>
      <c r="CA242">
        <v>0.33</v>
      </c>
      <c r="CB242">
        <v>0.3</v>
      </c>
      <c r="CC242">
        <v>0.01</v>
      </c>
      <c r="CD242">
        <v>0.08</v>
      </c>
      <c r="CE242">
        <v>-0.04</v>
      </c>
      <c r="CF242">
        <v>-0.1</v>
      </c>
      <c r="CG242">
        <v>-0.04</v>
      </c>
      <c r="CH242">
        <v>0.02</v>
      </c>
      <c r="CI242">
        <v>0.38</v>
      </c>
      <c r="CJ242">
        <v>0.38</v>
      </c>
      <c r="CK242">
        <v>0.18</v>
      </c>
      <c r="CL242">
        <v>0.42</v>
      </c>
      <c r="CM242">
        <v>0.36</v>
      </c>
      <c r="CN242">
        <v>0.26</v>
      </c>
      <c r="CO242">
        <v>0.12</v>
      </c>
      <c r="CP242">
        <v>0.12</v>
      </c>
      <c r="CQ242">
        <v>-0.02</v>
      </c>
      <c r="CR242">
        <v>-0.04</v>
      </c>
      <c r="CS242">
        <v>7.0000000000000007E-2</v>
      </c>
      <c r="CT242">
        <v>0.06</v>
      </c>
      <c r="CU242">
        <v>0.06</v>
      </c>
      <c r="CV242">
        <v>0.04</v>
      </c>
      <c r="CW242">
        <v>-0.1</v>
      </c>
      <c r="CX242">
        <v>0.45</v>
      </c>
      <c r="CY242">
        <v>-0.06</v>
      </c>
      <c r="CZ242">
        <v>-0.21</v>
      </c>
      <c r="DA242">
        <v>0.33</v>
      </c>
      <c r="DB242">
        <v>0.04</v>
      </c>
      <c r="DC242">
        <v>-0.12</v>
      </c>
      <c r="DD242">
        <v>-0.08</v>
      </c>
      <c r="DE242">
        <v>0.16</v>
      </c>
      <c r="DF242">
        <v>0.1</v>
      </c>
      <c r="DG242">
        <v>0.09</v>
      </c>
      <c r="DH242">
        <v>-0.04</v>
      </c>
      <c r="DI242">
        <v>-0.11</v>
      </c>
      <c r="DJ242">
        <v>0.06</v>
      </c>
      <c r="DK242">
        <v>-0.02</v>
      </c>
      <c r="DL242">
        <v>-0.19</v>
      </c>
      <c r="DM242">
        <v>0.27</v>
      </c>
      <c r="DN242">
        <v>-0.02</v>
      </c>
      <c r="DO242">
        <v>0.33</v>
      </c>
      <c r="DP242">
        <v>0.24</v>
      </c>
      <c r="DQ242">
        <v>7.0000000000000007E-2</v>
      </c>
      <c r="DR242">
        <v>0.12</v>
      </c>
      <c r="DS242">
        <v>0.23</v>
      </c>
      <c r="DT242">
        <v>0.21</v>
      </c>
      <c r="DU242">
        <v>0.23</v>
      </c>
      <c r="DV242">
        <v>0.21</v>
      </c>
      <c r="DW242">
        <v>0.19</v>
      </c>
      <c r="DX242">
        <v>0.46</v>
      </c>
      <c r="DY242">
        <v>0.3</v>
      </c>
      <c r="DZ242">
        <v>0.42</v>
      </c>
      <c r="EA242">
        <v>0.3</v>
      </c>
      <c r="EB242">
        <v>0.25</v>
      </c>
      <c r="EC242">
        <v>-0.22</v>
      </c>
      <c r="ED242">
        <v>-0.23</v>
      </c>
      <c r="EE242">
        <v>0.17</v>
      </c>
      <c r="EF242">
        <v>0.28999999999999998</v>
      </c>
      <c r="EG242">
        <v>0.12</v>
      </c>
      <c r="EH242">
        <v>0.14000000000000001</v>
      </c>
      <c r="EI242">
        <v>-0.03</v>
      </c>
      <c r="EJ242">
        <v>0</v>
      </c>
      <c r="EK242">
        <v>0.08</v>
      </c>
      <c r="EL242">
        <v>0.05</v>
      </c>
      <c r="EM242">
        <v>-0.02</v>
      </c>
      <c r="EN242">
        <v>0.03</v>
      </c>
      <c r="EO242">
        <v>7.0000000000000007E-2</v>
      </c>
      <c r="EP242">
        <v>0.17</v>
      </c>
      <c r="EQ242">
        <v>0.19</v>
      </c>
      <c r="ER242">
        <v>0.18</v>
      </c>
      <c r="ES242">
        <v>0.06</v>
      </c>
      <c r="ET242">
        <v>0.05</v>
      </c>
      <c r="EU242">
        <v>0.04</v>
      </c>
      <c r="EV242">
        <v>0.06</v>
      </c>
      <c r="EW242">
        <v>0.09</v>
      </c>
      <c r="EX242">
        <v>0.09</v>
      </c>
      <c r="EY242">
        <v>0.08</v>
      </c>
      <c r="EZ242">
        <v>0.06</v>
      </c>
      <c r="FA242">
        <v>0.11</v>
      </c>
      <c r="FB242">
        <v>-0.02</v>
      </c>
      <c r="FC242">
        <v>-0.01</v>
      </c>
      <c r="FD242">
        <v>0.03</v>
      </c>
      <c r="FE242">
        <v>-0.05</v>
      </c>
      <c r="FF242">
        <v>-0.04</v>
      </c>
      <c r="FG242">
        <v>-0.05</v>
      </c>
      <c r="FH242">
        <v>0.09</v>
      </c>
      <c r="FI242">
        <v>7.0000000000000007E-2</v>
      </c>
      <c r="FJ242">
        <v>-0.04</v>
      </c>
      <c r="FK242">
        <v>-0.02</v>
      </c>
      <c r="FL242">
        <v>7.0000000000000007E-2</v>
      </c>
      <c r="FM242">
        <v>0.12</v>
      </c>
      <c r="FN242">
        <v>0.18</v>
      </c>
      <c r="FO242">
        <v>0.16</v>
      </c>
      <c r="FP242">
        <v>0.06</v>
      </c>
      <c r="FQ242">
        <v>0.06</v>
      </c>
      <c r="FR242">
        <v>0.06</v>
      </c>
      <c r="FS242">
        <v>7.0000000000000007E-2</v>
      </c>
      <c r="FT242">
        <v>0.1</v>
      </c>
      <c r="FU242">
        <v>0.09</v>
      </c>
      <c r="FV242">
        <v>0.09</v>
      </c>
      <c r="FW242">
        <v>0.06</v>
      </c>
      <c r="FX242">
        <v>0.09</v>
      </c>
      <c r="FY242">
        <v>-0.03</v>
      </c>
      <c r="FZ242">
        <v>0.06</v>
      </c>
      <c r="GA242">
        <v>-0.04</v>
      </c>
      <c r="GB242">
        <v>-0.13</v>
      </c>
      <c r="GC242">
        <v>0</v>
      </c>
      <c r="GD242">
        <v>-0.09</v>
      </c>
      <c r="GE242">
        <v>0.09</v>
      </c>
      <c r="GF242">
        <v>0.08</v>
      </c>
      <c r="GG242">
        <v>-0.09</v>
      </c>
      <c r="GH242">
        <v>-0.05</v>
      </c>
      <c r="GI242">
        <v>0.08</v>
      </c>
      <c r="GJ242">
        <v>0.22</v>
      </c>
      <c r="GK242">
        <v>0.27</v>
      </c>
      <c r="GL242">
        <v>0.25</v>
      </c>
      <c r="GM242">
        <v>0.06</v>
      </c>
      <c r="GN242">
        <v>0.06</v>
      </c>
      <c r="GO242">
        <v>0.06</v>
      </c>
      <c r="GP242">
        <v>0.08</v>
      </c>
      <c r="GQ242">
        <v>0.1</v>
      </c>
      <c r="GR242">
        <v>0.1</v>
      </c>
      <c r="GS242">
        <v>0.11</v>
      </c>
      <c r="GT242">
        <v>0.06</v>
      </c>
      <c r="GU242">
        <v>0.08</v>
      </c>
      <c r="GV242">
        <v>-0.02</v>
      </c>
      <c r="GW242">
        <v>7.0000000000000007E-2</v>
      </c>
      <c r="GX242">
        <v>-0.06</v>
      </c>
      <c r="GY242">
        <v>-0.16</v>
      </c>
      <c r="GZ242">
        <v>0.04</v>
      </c>
      <c r="HA242">
        <v>-0.13</v>
      </c>
      <c r="HB242">
        <v>0.09</v>
      </c>
      <c r="HC242">
        <v>0.08</v>
      </c>
      <c r="HD242">
        <v>-0.1</v>
      </c>
      <c r="HE242">
        <v>-0.06</v>
      </c>
      <c r="HF242">
        <v>0.08</v>
      </c>
      <c r="HG242">
        <v>0.45</v>
      </c>
      <c r="HH242">
        <v>0.51</v>
      </c>
      <c r="HI242">
        <v>0.49</v>
      </c>
      <c r="HJ242">
        <v>7.0000000000000007E-2</v>
      </c>
      <c r="HK242">
        <v>0.06</v>
      </c>
      <c r="HL242">
        <v>7.0000000000000007E-2</v>
      </c>
      <c r="HM242">
        <v>0.08</v>
      </c>
      <c r="HN242">
        <v>0.1</v>
      </c>
      <c r="HO242">
        <v>0.12</v>
      </c>
      <c r="HP242">
        <v>0.12</v>
      </c>
      <c r="HQ242">
        <v>7.0000000000000007E-2</v>
      </c>
      <c r="HR242">
        <v>0.08</v>
      </c>
      <c r="HS242">
        <v>0.01</v>
      </c>
      <c r="HT242">
        <v>0.08</v>
      </c>
      <c r="HU242">
        <v>-0.08</v>
      </c>
      <c r="HV242">
        <v>-0.2</v>
      </c>
      <c r="HW242">
        <v>0.03</v>
      </c>
      <c r="HX242">
        <v>-0.19</v>
      </c>
      <c r="HY242">
        <v>0.09</v>
      </c>
      <c r="HZ242">
        <v>0.09</v>
      </c>
      <c r="IA242">
        <v>-0.13</v>
      </c>
      <c r="IB242">
        <v>-0.1</v>
      </c>
      <c r="IC242">
        <v>0.08</v>
      </c>
      <c r="ID242">
        <v>1</v>
      </c>
      <c r="IE242">
        <v>1</v>
      </c>
      <c r="IF242">
        <v>1</v>
      </c>
      <c r="IG242">
        <v>7.0000000000000007E-2</v>
      </c>
      <c r="IH242">
        <v>0.06</v>
      </c>
      <c r="II242">
        <v>7.0000000000000007E-2</v>
      </c>
      <c r="IJ242">
        <v>0.09</v>
      </c>
      <c r="IK242">
        <v>0.11</v>
      </c>
      <c r="IL242">
        <v>0.14000000000000001</v>
      </c>
      <c r="IM242">
        <v>0.13</v>
      </c>
      <c r="IN242">
        <v>0.06</v>
      </c>
      <c r="IO242">
        <v>0.08</v>
      </c>
      <c r="IP242">
        <v>7.0000000000000007E-2</v>
      </c>
      <c r="IQ242">
        <v>0.08</v>
      </c>
      <c r="IR242">
        <v>-0.08</v>
      </c>
      <c r="IS242">
        <v>-0.24</v>
      </c>
      <c r="IT242">
        <v>0.1</v>
      </c>
      <c r="IU242">
        <v>-0.16</v>
      </c>
      <c r="IV242">
        <v>0.09</v>
      </c>
      <c r="IW242">
        <v>7.0000000000000007E-2</v>
      </c>
      <c r="IX242">
        <v>-0.1</v>
      </c>
      <c r="IY242">
        <v>-0.1</v>
      </c>
      <c r="IZ242">
        <v>0.09</v>
      </c>
      <c r="JA242">
        <v>0.69</v>
      </c>
      <c r="JB242">
        <v>0.68</v>
      </c>
      <c r="JC242">
        <v>0.68</v>
      </c>
      <c r="JD242">
        <v>0.08</v>
      </c>
      <c r="JE242">
        <v>7.0000000000000007E-2</v>
      </c>
      <c r="JF242">
        <v>0.06</v>
      </c>
      <c r="JG242">
        <v>0.09</v>
      </c>
      <c r="JH242">
        <v>0.11</v>
      </c>
      <c r="JI242">
        <v>0.14000000000000001</v>
      </c>
      <c r="JJ242">
        <v>0.14000000000000001</v>
      </c>
      <c r="JK242">
        <v>7.0000000000000007E-2</v>
      </c>
      <c r="JL242">
        <v>0.09</v>
      </c>
      <c r="JM242">
        <v>0.26</v>
      </c>
      <c r="JN242">
        <v>0.09</v>
      </c>
      <c r="JO242">
        <v>-0.05</v>
      </c>
      <c r="JP242">
        <v>-0.22</v>
      </c>
      <c r="JQ242">
        <v>0</v>
      </c>
    </row>
    <row r="243" spans="1:277" x14ac:dyDescent="0.2">
      <c r="A243" s="1" t="s">
        <v>522</v>
      </c>
      <c r="B243">
        <v>0.02</v>
      </c>
      <c r="C243">
        <v>0.03</v>
      </c>
      <c r="D243">
        <v>0.03</v>
      </c>
      <c r="E243">
        <v>-0.02</v>
      </c>
      <c r="F243">
        <v>-0.02</v>
      </c>
      <c r="G243">
        <v>0.01</v>
      </c>
      <c r="H243">
        <v>0</v>
      </c>
      <c r="I243">
        <v>0.05</v>
      </c>
      <c r="J243">
        <v>-0.01</v>
      </c>
      <c r="K243">
        <v>-0.04</v>
      </c>
      <c r="L243">
        <v>-0.18</v>
      </c>
      <c r="M243">
        <v>0.04</v>
      </c>
      <c r="N243">
        <v>-0.25</v>
      </c>
      <c r="O243">
        <v>-0.13</v>
      </c>
      <c r="P243">
        <v>0.01</v>
      </c>
      <c r="Q243">
        <v>-0.21</v>
      </c>
      <c r="R243">
        <v>0.04</v>
      </c>
      <c r="S243">
        <v>7.0000000000000007E-2</v>
      </c>
      <c r="T243">
        <v>-0.13</v>
      </c>
      <c r="U243">
        <v>0.06</v>
      </c>
      <c r="V243">
        <v>0.38</v>
      </c>
      <c r="W243">
        <v>0.13</v>
      </c>
      <c r="X243">
        <v>0.27</v>
      </c>
      <c r="Y243">
        <v>0.72</v>
      </c>
      <c r="Z243">
        <v>0.66</v>
      </c>
      <c r="AA243">
        <v>0.52</v>
      </c>
      <c r="AB243">
        <v>0.86</v>
      </c>
      <c r="AC243">
        <v>0.61</v>
      </c>
      <c r="AD243">
        <v>0.93</v>
      </c>
      <c r="AE243">
        <v>-0.02</v>
      </c>
      <c r="AF243">
        <v>-0.02</v>
      </c>
      <c r="AG243">
        <v>-0.02</v>
      </c>
      <c r="AH243">
        <v>0.04</v>
      </c>
      <c r="AI243">
        <v>0.03</v>
      </c>
      <c r="AJ243">
        <v>0.05</v>
      </c>
      <c r="AK243">
        <v>0.01</v>
      </c>
      <c r="AL243">
        <v>0.01</v>
      </c>
      <c r="AM243">
        <v>0.01</v>
      </c>
      <c r="AN243">
        <v>0.09</v>
      </c>
      <c r="AO243">
        <v>0.12</v>
      </c>
      <c r="AP243">
        <v>0.09</v>
      </c>
      <c r="AQ243">
        <v>0.01</v>
      </c>
      <c r="AR243">
        <v>0</v>
      </c>
      <c r="AS243">
        <v>0.01</v>
      </c>
      <c r="AT243">
        <v>7.0000000000000007E-2</v>
      </c>
      <c r="AU243">
        <v>0.06</v>
      </c>
      <c r="AV243">
        <v>0.09</v>
      </c>
      <c r="AW243">
        <v>0.04</v>
      </c>
      <c r="AX243">
        <v>0.03</v>
      </c>
      <c r="AY243">
        <v>0.05</v>
      </c>
      <c r="AZ243">
        <v>-0.02</v>
      </c>
      <c r="BA243">
        <v>-0.03</v>
      </c>
      <c r="BB243">
        <v>-0.02</v>
      </c>
      <c r="BC243">
        <v>0.04</v>
      </c>
      <c r="BD243">
        <v>0.03</v>
      </c>
      <c r="BE243">
        <v>0.05</v>
      </c>
      <c r="BF243">
        <v>0.21</v>
      </c>
      <c r="BG243">
        <v>-7.0000000000000007E-2</v>
      </c>
      <c r="BH243">
        <v>-0.08</v>
      </c>
      <c r="BI243">
        <v>-0.05</v>
      </c>
      <c r="BJ243">
        <v>0.68</v>
      </c>
      <c r="BK243">
        <v>0.13</v>
      </c>
      <c r="BL243">
        <v>-0.2</v>
      </c>
      <c r="BM243">
        <v>-0.02</v>
      </c>
      <c r="BN243">
        <v>-0.04</v>
      </c>
      <c r="BO243">
        <v>0.01</v>
      </c>
      <c r="BP243">
        <v>0.21</v>
      </c>
      <c r="BQ243">
        <v>0.74</v>
      </c>
      <c r="BR243">
        <v>0.22</v>
      </c>
      <c r="BS243">
        <v>0.06</v>
      </c>
      <c r="BT243">
        <v>-0.08</v>
      </c>
      <c r="BU243">
        <v>-0.04</v>
      </c>
      <c r="BV243">
        <v>0.24</v>
      </c>
      <c r="BW243">
        <v>-0.18</v>
      </c>
      <c r="BX243">
        <v>-0.17</v>
      </c>
      <c r="BY243">
        <v>-0.16</v>
      </c>
      <c r="BZ243">
        <v>-0.16</v>
      </c>
      <c r="CA243">
        <v>-0.08</v>
      </c>
      <c r="CB243">
        <v>-0.12</v>
      </c>
      <c r="CC243">
        <v>-0.22</v>
      </c>
      <c r="CD243">
        <v>-7.0000000000000007E-2</v>
      </c>
      <c r="CE243">
        <v>0.33</v>
      </c>
      <c r="CF243">
        <v>0.05</v>
      </c>
      <c r="CG243">
        <v>0.1</v>
      </c>
      <c r="CH243">
        <v>-0.02</v>
      </c>
      <c r="CI243">
        <v>-0.16</v>
      </c>
      <c r="CJ243">
        <v>-0.16</v>
      </c>
      <c r="CK243">
        <v>-0.09</v>
      </c>
      <c r="CL243">
        <v>-0.14000000000000001</v>
      </c>
      <c r="CM243">
        <v>-0.14000000000000001</v>
      </c>
      <c r="CN243">
        <v>-0.01</v>
      </c>
      <c r="CO243">
        <v>-0.06</v>
      </c>
      <c r="CP243">
        <v>-0.06</v>
      </c>
      <c r="CQ243">
        <v>-0.03</v>
      </c>
      <c r="CR243">
        <v>0.27</v>
      </c>
      <c r="CS243">
        <v>-0.34</v>
      </c>
      <c r="CT243">
        <v>-0.44</v>
      </c>
      <c r="CU243">
        <v>-0.47</v>
      </c>
      <c r="CV243">
        <v>-0.49</v>
      </c>
      <c r="CW243">
        <v>0.14000000000000001</v>
      </c>
      <c r="CX243">
        <v>-0.13</v>
      </c>
      <c r="CY243">
        <v>-0.08</v>
      </c>
      <c r="CZ243">
        <v>0.02</v>
      </c>
      <c r="DA243">
        <v>-7.0000000000000007E-2</v>
      </c>
      <c r="DB243">
        <v>-0.41</v>
      </c>
      <c r="DC243">
        <v>0.05</v>
      </c>
      <c r="DD243">
        <v>-0.23</v>
      </c>
      <c r="DE243">
        <v>0.19</v>
      </c>
      <c r="DF243">
        <v>-0.23</v>
      </c>
      <c r="DG243">
        <v>-0.25</v>
      </c>
      <c r="DH243">
        <v>-0.21</v>
      </c>
      <c r="DI243">
        <v>-0.02</v>
      </c>
      <c r="DJ243">
        <v>-0.22</v>
      </c>
      <c r="DK243">
        <v>-0.12</v>
      </c>
      <c r="DL243">
        <v>-0.14000000000000001</v>
      </c>
      <c r="DM243">
        <v>-0.23</v>
      </c>
      <c r="DN243">
        <v>-0.18</v>
      </c>
      <c r="DO243">
        <v>-0.2</v>
      </c>
      <c r="DP243">
        <v>-0.28000000000000003</v>
      </c>
      <c r="DQ243">
        <v>-0.27</v>
      </c>
      <c r="DR243">
        <v>-0.24</v>
      </c>
      <c r="DS243">
        <v>-0.2</v>
      </c>
      <c r="DT243">
        <v>-0.32</v>
      </c>
      <c r="DU243">
        <v>-0.12</v>
      </c>
      <c r="DV243">
        <v>-0.26</v>
      </c>
      <c r="DW243">
        <v>-0.21</v>
      </c>
      <c r="DX243">
        <v>-0.18</v>
      </c>
      <c r="DY243">
        <v>-0.27</v>
      </c>
      <c r="DZ243">
        <v>-0.19</v>
      </c>
      <c r="EA243">
        <v>-0.12</v>
      </c>
      <c r="EB243">
        <v>-0.22</v>
      </c>
      <c r="EC243">
        <v>-0.23</v>
      </c>
      <c r="ED243">
        <v>-0.28999999999999998</v>
      </c>
      <c r="EE243">
        <v>-0.31</v>
      </c>
      <c r="EF243">
        <v>-0.31</v>
      </c>
      <c r="EG243">
        <v>-0.25</v>
      </c>
      <c r="EH243">
        <v>-0.22</v>
      </c>
      <c r="EI243">
        <v>-0.09</v>
      </c>
      <c r="EJ243">
        <v>-0.06</v>
      </c>
      <c r="EK243">
        <v>0.84</v>
      </c>
      <c r="EL243">
        <v>0.57999999999999996</v>
      </c>
      <c r="EM243">
        <v>0.56999999999999995</v>
      </c>
      <c r="EN243">
        <v>0.67</v>
      </c>
      <c r="EO243">
        <v>0.93</v>
      </c>
      <c r="EP243">
        <v>0.15</v>
      </c>
      <c r="EQ243">
        <v>0.14000000000000001</v>
      </c>
      <c r="ER243">
        <v>0.15</v>
      </c>
      <c r="ES243">
        <v>0.87</v>
      </c>
      <c r="ET243">
        <v>0.9</v>
      </c>
      <c r="EU243">
        <v>0.81</v>
      </c>
      <c r="EV243">
        <v>0.89</v>
      </c>
      <c r="EW243">
        <v>0.91</v>
      </c>
      <c r="EX243">
        <v>0.85</v>
      </c>
      <c r="EY243">
        <v>0.77</v>
      </c>
      <c r="EZ243">
        <v>0.87</v>
      </c>
      <c r="FA243">
        <v>0.87</v>
      </c>
      <c r="FB243">
        <v>0.02</v>
      </c>
      <c r="FC243">
        <v>0.22</v>
      </c>
      <c r="FD243">
        <v>0.69</v>
      </c>
      <c r="FE243">
        <v>0.3</v>
      </c>
      <c r="FF243">
        <v>-0.19</v>
      </c>
      <c r="FG243">
        <v>-0.09</v>
      </c>
      <c r="FH243">
        <v>0.94</v>
      </c>
      <c r="FI243">
        <v>0.78</v>
      </c>
      <c r="FJ243">
        <v>0.75</v>
      </c>
      <c r="FK243">
        <v>0.68</v>
      </c>
      <c r="FL243">
        <v>0.96</v>
      </c>
      <c r="FM243">
        <v>0.2</v>
      </c>
      <c r="FN243">
        <v>0.18</v>
      </c>
      <c r="FO243">
        <v>0.19</v>
      </c>
      <c r="FP243">
        <v>0.93</v>
      </c>
      <c r="FQ243">
        <v>0.94</v>
      </c>
      <c r="FR243">
        <v>0.94</v>
      </c>
      <c r="FS243">
        <v>0.95</v>
      </c>
      <c r="FT243">
        <v>0.94</v>
      </c>
      <c r="FU243">
        <v>0.91</v>
      </c>
      <c r="FV243">
        <v>0.67</v>
      </c>
      <c r="FW243">
        <v>0.92</v>
      </c>
      <c r="FX243">
        <v>0.92</v>
      </c>
      <c r="FY243">
        <v>0.06</v>
      </c>
      <c r="FZ243">
        <v>0.89</v>
      </c>
      <c r="GA243">
        <v>0.7</v>
      </c>
      <c r="GB243">
        <v>0.16</v>
      </c>
      <c r="GC243">
        <v>-0.25</v>
      </c>
      <c r="GD243">
        <v>-0.12</v>
      </c>
      <c r="GE243">
        <v>0.97</v>
      </c>
      <c r="GF243">
        <v>0.78</v>
      </c>
      <c r="GG243">
        <v>0.73</v>
      </c>
      <c r="GH243">
        <v>0.66</v>
      </c>
      <c r="GI243">
        <v>0.97</v>
      </c>
      <c r="GJ243">
        <v>0.22</v>
      </c>
      <c r="GK243">
        <v>0.2</v>
      </c>
      <c r="GL243">
        <v>0.21</v>
      </c>
      <c r="GM243">
        <v>0.96</v>
      </c>
      <c r="GN243">
        <v>0.96</v>
      </c>
      <c r="GO243">
        <v>0.96</v>
      </c>
      <c r="GP243">
        <v>0.97</v>
      </c>
      <c r="GQ243">
        <v>0.96</v>
      </c>
      <c r="GR243">
        <v>0.93</v>
      </c>
      <c r="GS243">
        <v>0.9</v>
      </c>
      <c r="GT243">
        <v>0.94</v>
      </c>
      <c r="GU243">
        <v>0.94</v>
      </c>
      <c r="GV243">
        <v>0.09</v>
      </c>
      <c r="GW243">
        <v>0.92</v>
      </c>
      <c r="GX243">
        <v>0.7</v>
      </c>
      <c r="GY243">
        <v>0.22</v>
      </c>
      <c r="GZ243">
        <v>-0.28000000000000003</v>
      </c>
      <c r="HA243">
        <v>-0.14000000000000001</v>
      </c>
      <c r="HB243">
        <v>0.98</v>
      </c>
      <c r="HC243">
        <v>0.82</v>
      </c>
      <c r="HD243">
        <v>0.75</v>
      </c>
      <c r="HE243">
        <v>0.61</v>
      </c>
      <c r="HF243">
        <v>0.98</v>
      </c>
      <c r="HG243">
        <v>0.19</v>
      </c>
      <c r="HH243">
        <v>0.19</v>
      </c>
      <c r="HI243">
        <v>0.19</v>
      </c>
      <c r="HJ243">
        <v>0.98</v>
      </c>
      <c r="HK243">
        <v>0.97</v>
      </c>
      <c r="HL243">
        <v>0.97</v>
      </c>
      <c r="HM243">
        <v>0.98</v>
      </c>
      <c r="HN243">
        <v>0.97</v>
      </c>
      <c r="HO243">
        <v>0.96</v>
      </c>
      <c r="HP243">
        <v>0.94</v>
      </c>
      <c r="HQ243">
        <v>0.95</v>
      </c>
      <c r="HR243">
        <v>0.95</v>
      </c>
      <c r="HS243">
        <v>0.5</v>
      </c>
      <c r="HT243">
        <v>0.95</v>
      </c>
      <c r="HU243">
        <v>0.74</v>
      </c>
      <c r="HV243">
        <v>0.2</v>
      </c>
      <c r="HW243">
        <v>-0.31</v>
      </c>
      <c r="HX243">
        <v>-0.11</v>
      </c>
      <c r="HY243">
        <v>0.98</v>
      </c>
      <c r="HZ243">
        <v>0.88</v>
      </c>
      <c r="IA243">
        <v>0.77</v>
      </c>
      <c r="IB243">
        <v>0.62</v>
      </c>
      <c r="IC243">
        <v>0.99</v>
      </c>
      <c r="ID243">
        <v>0.08</v>
      </c>
      <c r="IE243">
        <v>7.0000000000000007E-2</v>
      </c>
      <c r="IF243">
        <v>7.0000000000000007E-2</v>
      </c>
      <c r="IG243">
        <v>1</v>
      </c>
      <c r="IH243">
        <v>0.99</v>
      </c>
      <c r="II243">
        <v>0.99</v>
      </c>
      <c r="IJ243">
        <v>0.99</v>
      </c>
      <c r="IK243">
        <v>0.99</v>
      </c>
      <c r="IL243">
        <v>0.98</v>
      </c>
      <c r="IM243">
        <v>0.93</v>
      </c>
      <c r="IN243">
        <v>0.96</v>
      </c>
      <c r="IO243">
        <v>0.97</v>
      </c>
      <c r="IP243">
        <v>0.61</v>
      </c>
      <c r="IQ243">
        <v>0.97</v>
      </c>
      <c r="IR243">
        <v>0.78</v>
      </c>
      <c r="IS243">
        <v>0.37</v>
      </c>
      <c r="IT243">
        <v>-0.35</v>
      </c>
      <c r="IU243">
        <v>0.02</v>
      </c>
      <c r="IV243">
        <v>0.92</v>
      </c>
      <c r="IW243">
        <v>0.84</v>
      </c>
      <c r="IX243">
        <v>0.7</v>
      </c>
      <c r="IY243">
        <v>0.6</v>
      </c>
      <c r="IZ243">
        <v>0.93</v>
      </c>
      <c r="JA243">
        <v>0.15</v>
      </c>
      <c r="JB243">
        <v>0.14000000000000001</v>
      </c>
      <c r="JC243">
        <v>0.14000000000000001</v>
      </c>
      <c r="JD243">
        <v>0.94</v>
      </c>
      <c r="JE243">
        <v>0.93</v>
      </c>
      <c r="JF243">
        <v>0.92</v>
      </c>
      <c r="JG243">
        <v>0.93</v>
      </c>
      <c r="JH243">
        <v>0.93</v>
      </c>
      <c r="JI243">
        <v>0.93</v>
      </c>
      <c r="JJ243">
        <v>0.9</v>
      </c>
      <c r="JK243">
        <v>0.92</v>
      </c>
      <c r="JL243">
        <v>0.92</v>
      </c>
      <c r="JM243">
        <v>0.51</v>
      </c>
      <c r="JN243">
        <v>0.93</v>
      </c>
      <c r="JO243">
        <v>0.75</v>
      </c>
      <c r="JP243">
        <v>0.39</v>
      </c>
      <c r="JQ243">
        <v>0.16</v>
      </c>
    </row>
    <row r="244" spans="1:277" x14ac:dyDescent="0.2">
      <c r="A244" s="1" t="s">
        <v>523</v>
      </c>
      <c r="B244">
        <v>0.02</v>
      </c>
      <c r="C244">
        <v>0.03</v>
      </c>
      <c r="D244">
        <v>0.03</v>
      </c>
      <c r="E244">
        <v>-0.02</v>
      </c>
      <c r="F244">
        <v>-0.02</v>
      </c>
      <c r="G244">
        <v>0.01</v>
      </c>
      <c r="H244">
        <v>0</v>
      </c>
      <c r="I244">
        <v>0.05</v>
      </c>
      <c r="J244">
        <v>-0.01</v>
      </c>
      <c r="K244">
        <v>-0.04</v>
      </c>
      <c r="L244">
        <v>-0.19</v>
      </c>
      <c r="M244">
        <v>0.03</v>
      </c>
      <c r="N244">
        <v>-0.24</v>
      </c>
      <c r="O244">
        <v>-0.14000000000000001</v>
      </c>
      <c r="P244">
        <v>-0.01</v>
      </c>
      <c r="Q244">
        <v>-0.21</v>
      </c>
      <c r="R244">
        <v>0.04</v>
      </c>
      <c r="S244">
        <v>0.06</v>
      </c>
      <c r="T244">
        <v>-0.14000000000000001</v>
      </c>
      <c r="U244">
        <v>0.05</v>
      </c>
      <c r="V244">
        <v>0.39</v>
      </c>
      <c r="W244">
        <v>0.11</v>
      </c>
      <c r="X244">
        <v>0.28000000000000003</v>
      </c>
      <c r="Y244">
        <v>0.73</v>
      </c>
      <c r="Z244">
        <v>0.65</v>
      </c>
      <c r="AA244">
        <v>0.53</v>
      </c>
      <c r="AB244">
        <v>0.87</v>
      </c>
      <c r="AC244">
        <v>0.62</v>
      </c>
      <c r="AD244">
        <v>0.93</v>
      </c>
      <c r="AE244">
        <v>-0.01</v>
      </c>
      <c r="AF244">
        <v>-0.01</v>
      </c>
      <c r="AG244">
        <v>-0.01</v>
      </c>
      <c r="AH244">
        <v>0.03</v>
      </c>
      <c r="AI244">
        <v>0.02</v>
      </c>
      <c r="AJ244">
        <v>0.04</v>
      </c>
      <c r="AK244">
        <v>0</v>
      </c>
      <c r="AL244">
        <v>0</v>
      </c>
      <c r="AM244">
        <v>0.01</v>
      </c>
      <c r="AN244">
        <v>0.09</v>
      </c>
      <c r="AO244">
        <v>0.11</v>
      </c>
      <c r="AP244">
        <v>0.08</v>
      </c>
      <c r="AQ244">
        <v>-0.01</v>
      </c>
      <c r="AR244">
        <v>-0.01</v>
      </c>
      <c r="AS244">
        <v>0</v>
      </c>
      <c r="AT244">
        <v>0.06</v>
      </c>
      <c r="AU244">
        <v>0.05</v>
      </c>
      <c r="AV244">
        <v>7.0000000000000007E-2</v>
      </c>
      <c r="AW244">
        <v>0.03</v>
      </c>
      <c r="AX244">
        <v>0.02</v>
      </c>
      <c r="AY244">
        <v>0.04</v>
      </c>
      <c r="AZ244">
        <v>-0.02</v>
      </c>
      <c r="BA244">
        <v>-0.02</v>
      </c>
      <c r="BB244">
        <v>-0.02</v>
      </c>
      <c r="BC244">
        <v>0.03</v>
      </c>
      <c r="BD244">
        <v>0.02</v>
      </c>
      <c r="BE244">
        <v>0.04</v>
      </c>
      <c r="BF244">
        <v>0.2</v>
      </c>
      <c r="BG244">
        <v>-0.06</v>
      </c>
      <c r="BH244">
        <v>-0.09</v>
      </c>
      <c r="BI244">
        <v>-7.0000000000000007E-2</v>
      </c>
      <c r="BJ244">
        <v>0.67</v>
      </c>
      <c r="BK244">
        <v>0.11</v>
      </c>
      <c r="BL244">
        <v>-0.21</v>
      </c>
      <c r="BM244">
        <v>-0.04</v>
      </c>
      <c r="BN244">
        <v>-0.05</v>
      </c>
      <c r="BO244">
        <v>0.01</v>
      </c>
      <c r="BP244">
        <v>0.2</v>
      </c>
      <c r="BQ244">
        <v>0.74</v>
      </c>
      <c r="BR244">
        <v>0.21</v>
      </c>
      <c r="BS244">
        <v>0.06</v>
      </c>
      <c r="BT244">
        <v>-0.08</v>
      </c>
      <c r="BU244">
        <v>-0.05</v>
      </c>
      <c r="BV244">
        <v>0.24</v>
      </c>
      <c r="BW244">
        <v>-0.18</v>
      </c>
      <c r="BX244">
        <v>-0.16</v>
      </c>
      <c r="BY244">
        <v>-0.16</v>
      </c>
      <c r="BZ244">
        <v>-0.16</v>
      </c>
      <c r="CA244">
        <v>-7.0000000000000007E-2</v>
      </c>
      <c r="CB244">
        <v>-0.11</v>
      </c>
      <c r="CC244">
        <v>-0.2</v>
      </c>
      <c r="CD244">
        <v>-0.06</v>
      </c>
      <c r="CE244">
        <v>0.33</v>
      </c>
      <c r="CF244">
        <v>0.02</v>
      </c>
      <c r="CG244">
        <v>0.12</v>
      </c>
      <c r="CH244">
        <v>-0.02</v>
      </c>
      <c r="CI244">
        <v>-0.15</v>
      </c>
      <c r="CJ244">
        <v>-0.15</v>
      </c>
      <c r="CK244">
        <v>-0.08</v>
      </c>
      <c r="CL244">
        <v>-0.13</v>
      </c>
      <c r="CM244">
        <v>-0.13</v>
      </c>
      <c r="CN244">
        <v>0</v>
      </c>
      <c r="CO244">
        <v>-0.06</v>
      </c>
      <c r="CP244">
        <v>-0.06</v>
      </c>
      <c r="CQ244">
        <v>-0.02</v>
      </c>
      <c r="CR244">
        <v>0.28999999999999998</v>
      </c>
      <c r="CS244">
        <v>-0.33</v>
      </c>
      <c r="CT244">
        <v>-0.43</v>
      </c>
      <c r="CU244">
        <v>-0.46</v>
      </c>
      <c r="CV244">
        <v>-0.48</v>
      </c>
      <c r="CW244">
        <v>0.14000000000000001</v>
      </c>
      <c r="CX244">
        <v>-0.13</v>
      </c>
      <c r="CY244">
        <v>-0.06</v>
      </c>
      <c r="CZ244">
        <v>0.02</v>
      </c>
      <c r="DA244">
        <v>-0.05</v>
      </c>
      <c r="DB244">
        <v>-0.41</v>
      </c>
      <c r="DC244">
        <v>0.04</v>
      </c>
      <c r="DD244">
        <v>-0.24</v>
      </c>
      <c r="DE244">
        <v>0.19</v>
      </c>
      <c r="DF244">
        <v>-0.24</v>
      </c>
      <c r="DG244">
        <v>-0.23</v>
      </c>
      <c r="DH244">
        <v>-0.2</v>
      </c>
      <c r="DI244">
        <v>-0.02</v>
      </c>
      <c r="DJ244">
        <v>-0.2</v>
      </c>
      <c r="DK244">
        <v>-0.11</v>
      </c>
      <c r="DL244">
        <v>-0.14000000000000001</v>
      </c>
      <c r="DM244">
        <v>-0.23</v>
      </c>
      <c r="DN244">
        <v>-0.18</v>
      </c>
      <c r="DO244">
        <v>-0.2</v>
      </c>
      <c r="DP244">
        <v>-0.28000000000000003</v>
      </c>
      <c r="DQ244">
        <v>-0.26</v>
      </c>
      <c r="DR244">
        <v>-0.24</v>
      </c>
      <c r="DS244">
        <v>-0.2</v>
      </c>
      <c r="DT244">
        <v>-0.3</v>
      </c>
      <c r="DU244">
        <v>-0.12</v>
      </c>
      <c r="DV244">
        <v>-0.26</v>
      </c>
      <c r="DW244">
        <v>-0.21</v>
      </c>
      <c r="DX244">
        <v>-0.18</v>
      </c>
      <c r="DY244">
        <v>-0.26</v>
      </c>
      <c r="DZ244">
        <v>-0.19</v>
      </c>
      <c r="EA244">
        <v>-0.11</v>
      </c>
      <c r="EB244">
        <v>-0.21</v>
      </c>
      <c r="EC244">
        <v>-0.24</v>
      </c>
      <c r="ED244">
        <v>-0.28000000000000003</v>
      </c>
      <c r="EE244">
        <v>-0.32</v>
      </c>
      <c r="EF244">
        <v>-0.31</v>
      </c>
      <c r="EG244">
        <v>-0.24</v>
      </c>
      <c r="EH244">
        <v>-0.22</v>
      </c>
      <c r="EI244">
        <v>-0.09</v>
      </c>
      <c r="EJ244">
        <v>-0.06</v>
      </c>
      <c r="EK244">
        <v>0.85</v>
      </c>
      <c r="EL244">
        <v>0.57999999999999996</v>
      </c>
      <c r="EM244">
        <v>0.57999999999999996</v>
      </c>
      <c r="EN244">
        <v>0.68</v>
      </c>
      <c r="EO244">
        <v>0.94</v>
      </c>
      <c r="EP244">
        <v>0.14000000000000001</v>
      </c>
      <c r="EQ244">
        <v>0.13</v>
      </c>
      <c r="ER244">
        <v>0.14000000000000001</v>
      </c>
      <c r="ES244">
        <v>0.87</v>
      </c>
      <c r="ET244">
        <v>0.91</v>
      </c>
      <c r="EU244">
        <v>0.82</v>
      </c>
      <c r="EV244">
        <v>0.89</v>
      </c>
      <c r="EW244">
        <v>0.92</v>
      </c>
      <c r="EX244">
        <v>0.85</v>
      </c>
      <c r="EY244">
        <v>0.77</v>
      </c>
      <c r="EZ244">
        <v>0.87</v>
      </c>
      <c r="FA244">
        <v>0.88</v>
      </c>
      <c r="FB244">
        <v>0.02</v>
      </c>
      <c r="FC244">
        <v>0.22</v>
      </c>
      <c r="FD244">
        <v>0.7</v>
      </c>
      <c r="FE244">
        <v>0.3</v>
      </c>
      <c r="FF244">
        <v>-0.18</v>
      </c>
      <c r="FG244">
        <v>-0.1</v>
      </c>
      <c r="FH244">
        <v>0.94</v>
      </c>
      <c r="FI244">
        <v>0.79</v>
      </c>
      <c r="FJ244">
        <v>0.76</v>
      </c>
      <c r="FK244">
        <v>0.69</v>
      </c>
      <c r="FL244">
        <v>0.97</v>
      </c>
      <c r="FM244">
        <v>0.19</v>
      </c>
      <c r="FN244">
        <v>0.17</v>
      </c>
      <c r="FO244">
        <v>0.18</v>
      </c>
      <c r="FP244">
        <v>0.92</v>
      </c>
      <c r="FQ244">
        <v>0.96</v>
      </c>
      <c r="FR244">
        <v>0.95</v>
      </c>
      <c r="FS244">
        <v>0.96</v>
      </c>
      <c r="FT244">
        <v>0.95</v>
      </c>
      <c r="FU244">
        <v>0.91</v>
      </c>
      <c r="FV244">
        <v>0.67</v>
      </c>
      <c r="FW244">
        <v>0.92</v>
      </c>
      <c r="FX244">
        <v>0.93</v>
      </c>
      <c r="FY244">
        <v>7.0000000000000007E-2</v>
      </c>
      <c r="FZ244">
        <v>0.9</v>
      </c>
      <c r="GA244">
        <v>0.7</v>
      </c>
      <c r="GB244">
        <v>0.16</v>
      </c>
      <c r="GC244">
        <v>-0.24</v>
      </c>
      <c r="GD244">
        <v>-0.13</v>
      </c>
      <c r="GE244">
        <v>0.97</v>
      </c>
      <c r="GF244">
        <v>0.78</v>
      </c>
      <c r="GG244">
        <v>0.74</v>
      </c>
      <c r="GH244">
        <v>0.66</v>
      </c>
      <c r="GI244">
        <v>0.98</v>
      </c>
      <c r="GJ244">
        <v>0.2</v>
      </c>
      <c r="GK244">
        <v>0.19</v>
      </c>
      <c r="GL244">
        <v>0.2</v>
      </c>
      <c r="GM244">
        <v>0.96</v>
      </c>
      <c r="GN244">
        <v>0.98</v>
      </c>
      <c r="GO244">
        <v>0.98</v>
      </c>
      <c r="GP244">
        <v>0.97</v>
      </c>
      <c r="GQ244">
        <v>0.97</v>
      </c>
      <c r="GR244">
        <v>0.94</v>
      </c>
      <c r="GS244">
        <v>0.9</v>
      </c>
      <c r="GT244">
        <v>0.94</v>
      </c>
      <c r="GU244">
        <v>0.95</v>
      </c>
      <c r="GV244">
        <v>0.11</v>
      </c>
      <c r="GW244">
        <v>0.93</v>
      </c>
      <c r="GX244">
        <v>0.7</v>
      </c>
      <c r="GY244">
        <v>0.22</v>
      </c>
      <c r="GZ244">
        <v>-0.27</v>
      </c>
      <c r="HA244">
        <v>-0.14000000000000001</v>
      </c>
      <c r="HB244">
        <v>0.99</v>
      </c>
      <c r="HC244">
        <v>0.82</v>
      </c>
      <c r="HD244">
        <v>0.75</v>
      </c>
      <c r="HE244">
        <v>0.6</v>
      </c>
      <c r="HF244">
        <v>0.99</v>
      </c>
      <c r="HG244">
        <v>0.18</v>
      </c>
      <c r="HH244">
        <v>0.17</v>
      </c>
      <c r="HI244">
        <v>0.17</v>
      </c>
      <c r="HJ244">
        <v>0.98</v>
      </c>
      <c r="HK244">
        <v>0.99</v>
      </c>
      <c r="HL244">
        <v>0.99</v>
      </c>
      <c r="HM244">
        <v>0.98</v>
      </c>
      <c r="HN244">
        <v>0.98</v>
      </c>
      <c r="HO244">
        <v>0.96</v>
      </c>
      <c r="HP244">
        <v>0.94</v>
      </c>
      <c r="HQ244">
        <v>0.95</v>
      </c>
      <c r="HR244">
        <v>0.96</v>
      </c>
      <c r="HS244">
        <v>0.51</v>
      </c>
      <c r="HT244">
        <v>0.96</v>
      </c>
      <c r="HU244">
        <v>0.75</v>
      </c>
      <c r="HV244">
        <v>0.21</v>
      </c>
      <c r="HW244">
        <v>-0.3</v>
      </c>
      <c r="HX244">
        <v>-0.11</v>
      </c>
      <c r="HY244">
        <v>0.99</v>
      </c>
      <c r="HZ244">
        <v>0.88</v>
      </c>
      <c r="IA244">
        <v>0.77</v>
      </c>
      <c r="IB244">
        <v>0.6</v>
      </c>
      <c r="IC244">
        <v>1</v>
      </c>
      <c r="ID244">
        <v>7.0000000000000007E-2</v>
      </c>
      <c r="IE244">
        <v>0.06</v>
      </c>
      <c r="IF244">
        <v>0.06</v>
      </c>
      <c r="IG244">
        <v>0.99</v>
      </c>
      <c r="IH244">
        <v>1</v>
      </c>
      <c r="II244">
        <v>1</v>
      </c>
      <c r="IJ244">
        <v>0.99</v>
      </c>
      <c r="IK244">
        <v>0.99</v>
      </c>
      <c r="IL244">
        <v>0.98</v>
      </c>
      <c r="IM244">
        <v>0.93</v>
      </c>
      <c r="IN244">
        <v>0.96</v>
      </c>
      <c r="IO244">
        <v>0.97</v>
      </c>
      <c r="IP244">
        <v>0.62</v>
      </c>
      <c r="IQ244">
        <v>0.98</v>
      </c>
      <c r="IR244">
        <v>0.78</v>
      </c>
      <c r="IS244">
        <v>0.38</v>
      </c>
      <c r="IT244">
        <v>-0.34</v>
      </c>
      <c r="IU244">
        <v>0.01</v>
      </c>
      <c r="IV244">
        <v>0.92</v>
      </c>
      <c r="IW244">
        <v>0.83</v>
      </c>
      <c r="IX244">
        <v>0.7</v>
      </c>
      <c r="IY244">
        <v>0.57999999999999996</v>
      </c>
      <c r="IZ244">
        <v>0.93</v>
      </c>
      <c r="JA244">
        <v>0.14000000000000001</v>
      </c>
      <c r="JB244">
        <v>0.13</v>
      </c>
      <c r="JC244">
        <v>0.13</v>
      </c>
      <c r="JD244">
        <v>0.93</v>
      </c>
      <c r="JE244">
        <v>0.93</v>
      </c>
      <c r="JF244">
        <v>0.93</v>
      </c>
      <c r="JG244">
        <v>0.93</v>
      </c>
      <c r="JH244">
        <v>0.93</v>
      </c>
      <c r="JI244">
        <v>0.92</v>
      </c>
      <c r="JJ244">
        <v>0.9</v>
      </c>
      <c r="JK244">
        <v>0.91</v>
      </c>
      <c r="JL244">
        <v>0.92</v>
      </c>
      <c r="JM244">
        <v>0.51</v>
      </c>
      <c r="JN244">
        <v>0.93</v>
      </c>
      <c r="JO244">
        <v>0.75</v>
      </c>
      <c r="JP244">
        <v>0.4</v>
      </c>
      <c r="JQ244">
        <v>0.15</v>
      </c>
    </row>
    <row r="245" spans="1:277" x14ac:dyDescent="0.2">
      <c r="A245" s="1" t="s">
        <v>524</v>
      </c>
      <c r="B245">
        <v>0.02</v>
      </c>
      <c r="C245">
        <v>0.04</v>
      </c>
      <c r="D245">
        <v>0.03</v>
      </c>
      <c r="E245">
        <v>-0.02</v>
      </c>
      <c r="F245">
        <v>-0.02</v>
      </c>
      <c r="G245">
        <v>0.01</v>
      </c>
      <c r="H245">
        <v>0</v>
      </c>
      <c r="I245">
        <v>0.05</v>
      </c>
      <c r="J245">
        <v>-0.01</v>
      </c>
      <c r="K245">
        <v>-0.03</v>
      </c>
      <c r="L245">
        <v>-0.2</v>
      </c>
      <c r="M245">
        <v>0.04</v>
      </c>
      <c r="N245">
        <v>-0.25</v>
      </c>
      <c r="O245">
        <v>-0.14000000000000001</v>
      </c>
      <c r="P245">
        <v>0.01</v>
      </c>
      <c r="Q245">
        <v>-0.22</v>
      </c>
      <c r="R245">
        <v>0.05</v>
      </c>
      <c r="S245">
        <v>7.0000000000000007E-2</v>
      </c>
      <c r="T245">
        <v>-0.14000000000000001</v>
      </c>
      <c r="U245">
        <v>7.0000000000000007E-2</v>
      </c>
      <c r="V245">
        <v>0.39</v>
      </c>
      <c r="W245">
        <v>0.12</v>
      </c>
      <c r="X245">
        <v>0.28999999999999998</v>
      </c>
      <c r="Y245">
        <v>0.73</v>
      </c>
      <c r="Z245">
        <v>0.66</v>
      </c>
      <c r="AA245">
        <v>0.52</v>
      </c>
      <c r="AB245">
        <v>0.86</v>
      </c>
      <c r="AC245">
        <v>0.62</v>
      </c>
      <c r="AD245">
        <v>0.93</v>
      </c>
      <c r="AE245">
        <v>-0.01</v>
      </c>
      <c r="AF245">
        <v>-0.01</v>
      </c>
      <c r="AG245">
        <v>-0.01</v>
      </c>
      <c r="AH245">
        <v>0.04</v>
      </c>
      <c r="AI245">
        <v>0.03</v>
      </c>
      <c r="AJ245">
        <v>0.05</v>
      </c>
      <c r="AK245">
        <v>0.02</v>
      </c>
      <c r="AL245">
        <v>0.02</v>
      </c>
      <c r="AM245">
        <v>0.02</v>
      </c>
      <c r="AN245">
        <v>0.11</v>
      </c>
      <c r="AO245">
        <v>0.13</v>
      </c>
      <c r="AP245">
        <v>0.1</v>
      </c>
      <c r="AQ245">
        <v>0.01</v>
      </c>
      <c r="AR245">
        <v>0</v>
      </c>
      <c r="AS245">
        <v>0.01</v>
      </c>
      <c r="AT245">
        <v>7.0000000000000007E-2</v>
      </c>
      <c r="AU245">
        <v>0.06</v>
      </c>
      <c r="AV245">
        <v>0.09</v>
      </c>
      <c r="AW245">
        <v>0.04</v>
      </c>
      <c r="AX245">
        <v>0.03</v>
      </c>
      <c r="AY245">
        <v>0.05</v>
      </c>
      <c r="AZ245">
        <v>-0.01</v>
      </c>
      <c r="BA245">
        <v>-0.02</v>
      </c>
      <c r="BB245">
        <v>-0.01</v>
      </c>
      <c r="BC245">
        <v>0.04</v>
      </c>
      <c r="BD245">
        <v>0.03</v>
      </c>
      <c r="BE245">
        <v>0.05</v>
      </c>
      <c r="BF245">
        <v>0.2</v>
      </c>
      <c r="BG245">
        <v>-0.04</v>
      </c>
      <c r="BH245">
        <v>-0.09</v>
      </c>
      <c r="BI245">
        <v>-7.0000000000000007E-2</v>
      </c>
      <c r="BJ245">
        <v>0.68</v>
      </c>
      <c r="BK245">
        <v>0.12</v>
      </c>
      <c r="BL245">
        <v>-0.2</v>
      </c>
      <c r="BM245">
        <v>-0.03</v>
      </c>
      <c r="BN245">
        <v>-0.05</v>
      </c>
      <c r="BO245">
        <v>0</v>
      </c>
      <c r="BP245">
        <v>0.2</v>
      </c>
      <c r="BQ245">
        <v>0.74</v>
      </c>
      <c r="BR245">
        <v>0.2</v>
      </c>
      <c r="BS245">
        <v>7.0000000000000007E-2</v>
      </c>
      <c r="BT245">
        <v>-0.08</v>
      </c>
      <c r="BU245">
        <v>-0.05</v>
      </c>
      <c r="BV245">
        <v>0.23</v>
      </c>
      <c r="BW245">
        <v>-0.2</v>
      </c>
      <c r="BX245">
        <v>-0.18</v>
      </c>
      <c r="BY245">
        <v>-0.18</v>
      </c>
      <c r="BZ245">
        <v>-0.18</v>
      </c>
      <c r="CA245">
        <v>-0.09</v>
      </c>
      <c r="CB245">
        <v>-0.13</v>
      </c>
      <c r="CC245">
        <v>-0.22</v>
      </c>
      <c r="CD245">
        <v>-0.06</v>
      </c>
      <c r="CE245">
        <v>0.33</v>
      </c>
      <c r="CF245">
        <v>0.03</v>
      </c>
      <c r="CG245">
        <v>0.13</v>
      </c>
      <c r="CH245">
        <v>-0.03</v>
      </c>
      <c r="CI245">
        <v>-0.16</v>
      </c>
      <c r="CJ245">
        <v>-0.16</v>
      </c>
      <c r="CK245">
        <v>-0.09</v>
      </c>
      <c r="CL245">
        <v>-0.14000000000000001</v>
      </c>
      <c r="CM245">
        <v>-0.14000000000000001</v>
      </c>
      <c r="CN245">
        <v>-0.02</v>
      </c>
      <c r="CO245">
        <v>-7.0000000000000007E-2</v>
      </c>
      <c r="CP245">
        <v>-7.0000000000000007E-2</v>
      </c>
      <c r="CQ245">
        <v>-0.02</v>
      </c>
      <c r="CR245">
        <v>0.27</v>
      </c>
      <c r="CS245">
        <v>-0.36</v>
      </c>
      <c r="CT245">
        <v>-0.46</v>
      </c>
      <c r="CU245">
        <v>-0.49</v>
      </c>
      <c r="CV245">
        <v>-0.51</v>
      </c>
      <c r="CW245">
        <v>0.13</v>
      </c>
      <c r="CX245">
        <v>-0.13</v>
      </c>
      <c r="CY245">
        <v>-0.08</v>
      </c>
      <c r="CZ245">
        <v>0</v>
      </c>
      <c r="DA245">
        <v>-0.06</v>
      </c>
      <c r="DB245">
        <v>-0.43</v>
      </c>
      <c r="DC245">
        <v>0.04</v>
      </c>
      <c r="DD245">
        <v>-0.25</v>
      </c>
      <c r="DE245">
        <v>0.18</v>
      </c>
      <c r="DF245">
        <v>-0.25</v>
      </c>
      <c r="DG245">
        <v>-0.26</v>
      </c>
      <c r="DH245">
        <v>-0.22</v>
      </c>
      <c r="DI245">
        <v>-0.04</v>
      </c>
      <c r="DJ245">
        <v>-0.23</v>
      </c>
      <c r="DK245">
        <v>-0.13</v>
      </c>
      <c r="DL245">
        <v>-0.15</v>
      </c>
      <c r="DM245">
        <v>-0.25</v>
      </c>
      <c r="DN245">
        <v>-0.2</v>
      </c>
      <c r="DO245">
        <v>-0.22</v>
      </c>
      <c r="DP245">
        <v>-0.28999999999999998</v>
      </c>
      <c r="DQ245">
        <v>-0.28999999999999998</v>
      </c>
      <c r="DR245">
        <v>-0.26</v>
      </c>
      <c r="DS245">
        <v>-0.21</v>
      </c>
      <c r="DT245">
        <v>-0.32</v>
      </c>
      <c r="DU245">
        <v>-0.13</v>
      </c>
      <c r="DV245">
        <v>-0.28000000000000003</v>
      </c>
      <c r="DW245">
        <v>-0.22</v>
      </c>
      <c r="DX245">
        <v>-0.19</v>
      </c>
      <c r="DY245">
        <v>-0.28000000000000003</v>
      </c>
      <c r="DZ245">
        <v>-0.2</v>
      </c>
      <c r="EA245">
        <v>-0.13</v>
      </c>
      <c r="EB245">
        <v>-0.23</v>
      </c>
      <c r="EC245">
        <v>-0.25</v>
      </c>
      <c r="ED245">
        <v>-0.3</v>
      </c>
      <c r="EE245">
        <v>-0.34</v>
      </c>
      <c r="EF245">
        <v>-0.33</v>
      </c>
      <c r="EG245">
        <v>-0.26</v>
      </c>
      <c r="EH245">
        <v>-0.24</v>
      </c>
      <c r="EI245">
        <v>-0.1</v>
      </c>
      <c r="EJ245">
        <v>-0.06</v>
      </c>
      <c r="EK245">
        <v>0.85</v>
      </c>
      <c r="EL245">
        <v>0.59</v>
      </c>
      <c r="EM245">
        <v>0.57999999999999996</v>
      </c>
      <c r="EN245">
        <v>0.67</v>
      </c>
      <c r="EO245">
        <v>0.94</v>
      </c>
      <c r="EP245">
        <v>0.15</v>
      </c>
      <c r="EQ245">
        <v>0.14000000000000001</v>
      </c>
      <c r="ER245">
        <v>0.15</v>
      </c>
      <c r="ES245">
        <v>0.86</v>
      </c>
      <c r="ET245">
        <v>0.9</v>
      </c>
      <c r="EU245">
        <v>0.83</v>
      </c>
      <c r="EV245">
        <v>0.9</v>
      </c>
      <c r="EW245">
        <v>0.92</v>
      </c>
      <c r="EX245">
        <v>0.84</v>
      </c>
      <c r="EY245">
        <v>0.77</v>
      </c>
      <c r="EZ245">
        <v>0.87</v>
      </c>
      <c r="FA245">
        <v>0.87</v>
      </c>
      <c r="FB245">
        <v>0.03</v>
      </c>
      <c r="FC245">
        <v>0.23</v>
      </c>
      <c r="FD245">
        <v>0.7</v>
      </c>
      <c r="FE245">
        <v>0.28999999999999998</v>
      </c>
      <c r="FF245">
        <v>-0.19</v>
      </c>
      <c r="FG245">
        <v>-0.1</v>
      </c>
      <c r="FH245">
        <v>0.94</v>
      </c>
      <c r="FI245">
        <v>0.79</v>
      </c>
      <c r="FJ245">
        <v>0.75</v>
      </c>
      <c r="FK245">
        <v>0.68</v>
      </c>
      <c r="FL245">
        <v>0.96</v>
      </c>
      <c r="FM245">
        <v>0.21</v>
      </c>
      <c r="FN245">
        <v>0.19</v>
      </c>
      <c r="FO245">
        <v>0.2</v>
      </c>
      <c r="FP245">
        <v>0.92</v>
      </c>
      <c r="FQ245">
        <v>0.95</v>
      </c>
      <c r="FR245">
        <v>0.96</v>
      </c>
      <c r="FS245">
        <v>0.96</v>
      </c>
      <c r="FT245">
        <v>0.95</v>
      </c>
      <c r="FU245">
        <v>0.9</v>
      </c>
      <c r="FV245">
        <v>0.67</v>
      </c>
      <c r="FW245">
        <v>0.92</v>
      </c>
      <c r="FX245">
        <v>0.92</v>
      </c>
      <c r="FY245">
        <v>0.08</v>
      </c>
      <c r="FZ245">
        <v>0.89</v>
      </c>
      <c r="GA245">
        <v>0.71</v>
      </c>
      <c r="GB245">
        <v>0.17</v>
      </c>
      <c r="GC245">
        <v>-0.26</v>
      </c>
      <c r="GD245">
        <v>-0.13</v>
      </c>
      <c r="GE245">
        <v>0.97</v>
      </c>
      <c r="GF245">
        <v>0.79</v>
      </c>
      <c r="GG245">
        <v>0.74</v>
      </c>
      <c r="GH245">
        <v>0.65</v>
      </c>
      <c r="GI245">
        <v>0.97</v>
      </c>
      <c r="GJ245">
        <v>0.22</v>
      </c>
      <c r="GK245">
        <v>0.21</v>
      </c>
      <c r="GL245">
        <v>0.21</v>
      </c>
      <c r="GM245">
        <v>0.95</v>
      </c>
      <c r="GN245">
        <v>0.97</v>
      </c>
      <c r="GO245">
        <v>0.98</v>
      </c>
      <c r="GP245">
        <v>0.97</v>
      </c>
      <c r="GQ245">
        <v>0.97</v>
      </c>
      <c r="GR245">
        <v>0.93</v>
      </c>
      <c r="GS245">
        <v>0.9</v>
      </c>
      <c r="GT245">
        <v>0.93</v>
      </c>
      <c r="GU245">
        <v>0.94</v>
      </c>
      <c r="GV245">
        <v>0.12</v>
      </c>
      <c r="GW245">
        <v>0.93</v>
      </c>
      <c r="GX245">
        <v>0.72</v>
      </c>
      <c r="GY245">
        <v>0.23</v>
      </c>
      <c r="GZ245">
        <v>-0.28999999999999998</v>
      </c>
      <c r="HA245">
        <v>-0.14000000000000001</v>
      </c>
      <c r="HB245">
        <v>0.99</v>
      </c>
      <c r="HC245">
        <v>0.83</v>
      </c>
      <c r="HD245">
        <v>0.76</v>
      </c>
      <c r="HE245">
        <v>0.61</v>
      </c>
      <c r="HF245">
        <v>0.98</v>
      </c>
      <c r="HG245">
        <v>0.19</v>
      </c>
      <c r="HH245">
        <v>0.19</v>
      </c>
      <c r="HI245">
        <v>0.19</v>
      </c>
      <c r="HJ245">
        <v>0.97</v>
      </c>
      <c r="HK245">
        <v>0.98</v>
      </c>
      <c r="HL245">
        <v>0.99</v>
      </c>
      <c r="HM245">
        <v>0.98</v>
      </c>
      <c r="HN245">
        <v>0.98</v>
      </c>
      <c r="HO245">
        <v>0.95</v>
      </c>
      <c r="HP245">
        <v>0.93</v>
      </c>
      <c r="HQ245">
        <v>0.95</v>
      </c>
      <c r="HR245">
        <v>0.96</v>
      </c>
      <c r="HS245">
        <v>0.52</v>
      </c>
      <c r="HT245">
        <v>0.95</v>
      </c>
      <c r="HU245">
        <v>0.77</v>
      </c>
      <c r="HV245">
        <v>0.22</v>
      </c>
      <c r="HW245">
        <v>-0.32</v>
      </c>
      <c r="HX245">
        <v>-0.1</v>
      </c>
      <c r="HY245">
        <v>0.99</v>
      </c>
      <c r="HZ245">
        <v>0.89</v>
      </c>
      <c r="IA245">
        <v>0.79</v>
      </c>
      <c r="IB245">
        <v>0.61</v>
      </c>
      <c r="IC245">
        <v>1</v>
      </c>
      <c r="ID245">
        <v>7.0000000000000007E-2</v>
      </c>
      <c r="IE245">
        <v>0.06</v>
      </c>
      <c r="IF245">
        <v>7.0000000000000007E-2</v>
      </c>
      <c r="IG245">
        <v>0.99</v>
      </c>
      <c r="IH245">
        <v>1</v>
      </c>
      <c r="II245">
        <v>1</v>
      </c>
      <c r="IJ245">
        <v>1</v>
      </c>
      <c r="IK245">
        <v>0.99</v>
      </c>
      <c r="IL245">
        <v>0.97</v>
      </c>
      <c r="IM245">
        <v>0.93</v>
      </c>
      <c r="IN245">
        <v>0.96</v>
      </c>
      <c r="IO245">
        <v>0.97</v>
      </c>
      <c r="IP245">
        <v>0.63</v>
      </c>
      <c r="IQ245">
        <v>0.98</v>
      </c>
      <c r="IR245">
        <v>0.81</v>
      </c>
      <c r="IS245">
        <v>0.39</v>
      </c>
      <c r="IT245">
        <v>-0.36</v>
      </c>
      <c r="IU245">
        <v>0.02</v>
      </c>
      <c r="IV245">
        <v>0.93</v>
      </c>
      <c r="IW245">
        <v>0.85</v>
      </c>
      <c r="IX245">
        <v>0.73</v>
      </c>
      <c r="IY245">
        <v>0.6</v>
      </c>
      <c r="IZ245">
        <v>0.94</v>
      </c>
      <c r="JA245">
        <v>0.14000000000000001</v>
      </c>
      <c r="JB245">
        <v>0.14000000000000001</v>
      </c>
      <c r="JC245">
        <v>0.14000000000000001</v>
      </c>
      <c r="JD245">
        <v>0.93</v>
      </c>
      <c r="JE245">
        <v>0.94</v>
      </c>
      <c r="JF245">
        <v>0.94</v>
      </c>
      <c r="JG245">
        <v>0.94</v>
      </c>
      <c r="JH245">
        <v>0.94</v>
      </c>
      <c r="JI245">
        <v>0.92</v>
      </c>
      <c r="JJ245">
        <v>0.9</v>
      </c>
      <c r="JK245">
        <v>0.92</v>
      </c>
      <c r="JL245">
        <v>0.93</v>
      </c>
      <c r="JM245">
        <v>0.53</v>
      </c>
      <c r="JN245">
        <v>0.94</v>
      </c>
      <c r="JO245">
        <v>0.77</v>
      </c>
      <c r="JP245">
        <v>0.42</v>
      </c>
      <c r="JQ245">
        <v>0.17</v>
      </c>
    </row>
    <row r="246" spans="1:277" x14ac:dyDescent="0.2">
      <c r="A246" s="1" t="s">
        <v>525</v>
      </c>
      <c r="B246">
        <v>0.02</v>
      </c>
      <c r="C246">
        <v>0.04</v>
      </c>
      <c r="D246">
        <v>0.03</v>
      </c>
      <c r="E246">
        <v>-0.01</v>
      </c>
      <c r="F246">
        <v>-0.01</v>
      </c>
      <c r="G246">
        <v>0.01</v>
      </c>
      <c r="H246">
        <v>0</v>
      </c>
      <c r="I246">
        <v>0.05</v>
      </c>
      <c r="J246">
        <v>-0.01</v>
      </c>
      <c r="K246">
        <v>-0.05</v>
      </c>
      <c r="L246">
        <v>-0.17</v>
      </c>
      <c r="M246">
        <v>0.02</v>
      </c>
      <c r="N246">
        <v>-0.24</v>
      </c>
      <c r="O246">
        <v>-0.15</v>
      </c>
      <c r="P246">
        <v>-0.01</v>
      </c>
      <c r="Q246">
        <v>-0.21</v>
      </c>
      <c r="R246">
        <v>0.04</v>
      </c>
      <c r="S246">
        <v>0.06</v>
      </c>
      <c r="T246">
        <v>-0.12</v>
      </c>
      <c r="U246">
        <v>0.05</v>
      </c>
      <c r="V246">
        <v>0.39</v>
      </c>
      <c r="W246">
        <v>0.11</v>
      </c>
      <c r="X246">
        <v>0.27</v>
      </c>
      <c r="Y246">
        <v>0.73</v>
      </c>
      <c r="Z246">
        <v>0.65</v>
      </c>
      <c r="AA246">
        <v>0.52</v>
      </c>
      <c r="AB246">
        <v>0.87</v>
      </c>
      <c r="AC246">
        <v>0.62</v>
      </c>
      <c r="AD246">
        <v>0.94</v>
      </c>
      <c r="AE246">
        <v>-0.01</v>
      </c>
      <c r="AF246">
        <v>-0.01</v>
      </c>
      <c r="AG246">
        <v>-0.01</v>
      </c>
      <c r="AH246">
        <v>0.03</v>
      </c>
      <c r="AI246">
        <v>0.02</v>
      </c>
      <c r="AJ246">
        <v>0.04</v>
      </c>
      <c r="AK246">
        <v>0</v>
      </c>
      <c r="AL246">
        <v>0</v>
      </c>
      <c r="AM246">
        <v>0</v>
      </c>
      <c r="AN246">
        <v>0.08</v>
      </c>
      <c r="AO246">
        <v>0.1</v>
      </c>
      <c r="AP246">
        <v>7.0000000000000007E-2</v>
      </c>
      <c r="AQ246">
        <v>-0.01</v>
      </c>
      <c r="AR246">
        <v>-0.01</v>
      </c>
      <c r="AS246">
        <v>0</v>
      </c>
      <c r="AT246">
        <v>0.06</v>
      </c>
      <c r="AU246">
        <v>0.05</v>
      </c>
      <c r="AV246">
        <v>7.0000000000000007E-2</v>
      </c>
      <c r="AW246">
        <v>0.03</v>
      </c>
      <c r="AX246">
        <v>0.02</v>
      </c>
      <c r="AY246">
        <v>0.04</v>
      </c>
      <c r="AZ246">
        <v>-0.02</v>
      </c>
      <c r="BA246">
        <v>-0.02</v>
      </c>
      <c r="BB246">
        <v>-0.02</v>
      </c>
      <c r="BC246">
        <v>0.03</v>
      </c>
      <c r="BD246">
        <v>0.02</v>
      </c>
      <c r="BE246">
        <v>0.04</v>
      </c>
      <c r="BF246">
        <v>0.21</v>
      </c>
      <c r="BG246">
        <v>-0.06</v>
      </c>
      <c r="BH246">
        <v>-7.0000000000000007E-2</v>
      </c>
      <c r="BI246">
        <v>-0.06</v>
      </c>
      <c r="BJ246">
        <v>0.68</v>
      </c>
      <c r="BK246">
        <v>0.13</v>
      </c>
      <c r="BL246">
        <v>-0.2</v>
      </c>
      <c r="BM246">
        <v>-0.03</v>
      </c>
      <c r="BN246">
        <v>-0.03</v>
      </c>
      <c r="BO246">
        <v>0.02</v>
      </c>
      <c r="BP246">
        <v>0.21</v>
      </c>
      <c r="BQ246">
        <v>0.75</v>
      </c>
      <c r="BR246">
        <v>0.22</v>
      </c>
      <c r="BS246">
        <v>0.06</v>
      </c>
      <c r="BT246">
        <v>-0.09</v>
      </c>
      <c r="BU246">
        <v>-0.03</v>
      </c>
      <c r="BV246">
        <v>0.23</v>
      </c>
      <c r="BW246">
        <v>-0.17</v>
      </c>
      <c r="BX246">
        <v>-0.16</v>
      </c>
      <c r="BY246">
        <v>-0.15</v>
      </c>
      <c r="BZ246">
        <v>-0.15</v>
      </c>
      <c r="CA246">
        <v>-7.0000000000000007E-2</v>
      </c>
      <c r="CB246">
        <v>-0.11</v>
      </c>
      <c r="CC246">
        <v>-0.2</v>
      </c>
      <c r="CD246">
        <v>-0.06</v>
      </c>
      <c r="CE246">
        <v>0.34</v>
      </c>
      <c r="CF246">
        <v>0.01</v>
      </c>
      <c r="CG246">
        <v>0.13</v>
      </c>
      <c r="CH246">
        <v>0</v>
      </c>
      <c r="CI246">
        <v>-0.14000000000000001</v>
      </c>
      <c r="CJ246">
        <v>-0.14000000000000001</v>
      </c>
      <c r="CK246">
        <v>-0.09</v>
      </c>
      <c r="CL246">
        <v>-0.12</v>
      </c>
      <c r="CM246">
        <v>-0.12</v>
      </c>
      <c r="CN246">
        <v>-0.01</v>
      </c>
      <c r="CO246">
        <v>-0.06</v>
      </c>
      <c r="CP246">
        <v>-0.06</v>
      </c>
      <c r="CQ246">
        <v>-0.03</v>
      </c>
      <c r="CR246">
        <v>0.28000000000000003</v>
      </c>
      <c r="CS246">
        <v>-0.32</v>
      </c>
      <c r="CT246">
        <v>-0.42</v>
      </c>
      <c r="CU246">
        <v>-0.45</v>
      </c>
      <c r="CV246">
        <v>-0.47</v>
      </c>
      <c r="CW246">
        <v>0.15</v>
      </c>
      <c r="CX246">
        <v>-0.13</v>
      </c>
      <c r="CY246">
        <v>-0.06</v>
      </c>
      <c r="CZ246">
        <v>0.01</v>
      </c>
      <c r="DA246">
        <v>-0.04</v>
      </c>
      <c r="DB246">
        <v>-0.39</v>
      </c>
      <c r="DC246">
        <v>0.01</v>
      </c>
      <c r="DD246">
        <v>-0.23</v>
      </c>
      <c r="DE246">
        <v>0.21</v>
      </c>
      <c r="DF246">
        <v>-0.23</v>
      </c>
      <c r="DG246">
        <v>-0.23</v>
      </c>
      <c r="DH246">
        <v>-0.2</v>
      </c>
      <c r="DI246">
        <v>-0.01</v>
      </c>
      <c r="DJ246">
        <v>-0.2</v>
      </c>
      <c r="DK246">
        <v>-0.11</v>
      </c>
      <c r="DL246">
        <v>-0.15</v>
      </c>
      <c r="DM246">
        <v>-0.22</v>
      </c>
      <c r="DN246">
        <v>-0.17</v>
      </c>
      <c r="DO246">
        <v>-0.2</v>
      </c>
      <c r="DP246">
        <v>-0.26</v>
      </c>
      <c r="DQ246">
        <v>-0.25</v>
      </c>
      <c r="DR246">
        <v>-0.23</v>
      </c>
      <c r="DS246">
        <v>-0.19</v>
      </c>
      <c r="DT246">
        <v>-0.28000000000000003</v>
      </c>
      <c r="DU246">
        <v>-0.11</v>
      </c>
      <c r="DV246">
        <v>-0.25</v>
      </c>
      <c r="DW246">
        <v>-0.2</v>
      </c>
      <c r="DX246">
        <v>-0.17</v>
      </c>
      <c r="DY246">
        <v>-0.25</v>
      </c>
      <c r="DZ246">
        <v>-0.18</v>
      </c>
      <c r="EA246">
        <v>-0.11</v>
      </c>
      <c r="EB246">
        <v>-0.21</v>
      </c>
      <c r="EC246">
        <v>-0.24</v>
      </c>
      <c r="ED246">
        <v>-0.28000000000000003</v>
      </c>
      <c r="EE246">
        <v>-0.31</v>
      </c>
      <c r="EF246">
        <v>-0.3</v>
      </c>
      <c r="EG246">
        <v>-0.23</v>
      </c>
      <c r="EH246">
        <v>-0.22</v>
      </c>
      <c r="EI246">
        <v>-0.09</v>
      </c>
      <c r="EJ246">
        <v>-7.0000000000000007E-2</v>
      </c>
      <c r="EK246">
        <v>0.84</v>
      </c>
      <c r="EL246">
        <v>0.57999999999999996</v>
      </c>
      <c r="EM246">
        <v>0.59</v>
      </c>
      <c r="EN246">
        <v>0.69</v>
      </c>
      <c r="EO246">
        <v>0.94</v>
      </c>
      <c r="EP246">
        <v>0.16</v>
      </c>
      <c r="EQ246">
        <v>0.15</v>
      </c>
      <c r="ER246">
        <v>0.15</v>
      </c>
      <c r="ES246">
        <v>0.88</v>
      </c>
      <c r="ET246">
        <v>0.91</v>
      </c>
      <c r="EU246">
        <v>0.82</v>
      </c>
      <c r="EV246">
        <v>0.9</v>
      </c>
      <c r="EW246">
        <v>0.93</v>
      </c>
      <c r="EX246">
        <v>0.86</v>
      </c>
      <c r="EY246">
        <v>0.78</v>
      </c>
      <c r="EZ246">
        <v>0.88</v>
      </c>
      <c r="FA246">
        <v>0.89</v>
      </c>
      <c r="FB246">
        <v>0.02</v>
      </c>
      <c r="FC246">
        <v>0.22</v>
      </c>
      <c r="FD246">
        <v>0.7</v>
      </c>
      <c r="FE246">
        <v>0.28999999999999998</v>
      </c>
      <c r="FF246">
        <v>-0.18</v>
      </c>
      <c r="FG246">
        <v>-0.11</v>
      </c>
      <c r="FH246">
        <v>0.94</v>
      </c>
      <c r="FI246">
        <v>0.78</v>
      </c>
      <c r="FJ246">
        <v>0.76</v>
      </c>
      <c r="FK246">
        <v>0.69</v>
      </c>
      <c r="FL246">
        <v>0.97</v>
      </c>
      <c r="FM246">
        <v>0.21</v>
      </c>
      <c r="FN246">
        <v>0.2</v>
      </c>
      <c r="FO246">
        <v>0.2</v>
      </c>
      <c r="FP246">
        <v>0.93</v>
      </c>
      <c r="FQ246">
        <v>0.96</v>
      </c>
      <c r="FR246">
        <v>0.95</v>
      </c>
      <c r="FS246">
        <v>0.97</v>
      </c>
      <c r="FT246">
        <v>0.96</v>
      </c>
      <c r="FU246">
        <v>0.92</v>
      </c>
      <c r="FV246">
        <v>0.66</v>
      </c>
      <c r="FW246">
        <v>0.93</v>
      </c>
      <c r="FX246">
        <v>0.94</v>
      </c>
      <c r="FY246">
        <v>7.0000000000000007E-2</v>
      </c>
      <c r="FZ246">
        <v>0.9</v>
      </c>
      <c r="GA246">
        <v>0.7</v>
      </c>
      <c r="GB246">
        <v>0.15</v>
      </c>
      <c r="GC246">
        <v>-0.25</v>
      </c>
      <c r="GD246">
        <v>-0.14000000000000001</v>
      </c>
      <c r="GE246">
        <v>0.97</v>
      </c>
      <c r="GF246">
        <v>0.78</v>
      </c>
      <c r="GG246">
        <v>0.74</v>
      </c>
      <c r="GH246">
        <v>0.66</v>
      </c>
      <c r="GI246">
        <v>0.98</v>
      </c>
      <c r="GJ246">
        <v>0.23</v>
      </c>
      <c r="GK246">
        <v>0.22</v>
      </c>
      <c r="GL246">
        <v>0.22</v>
      </c>
      <c r="GM246">
        <v>0.96</v>
      </c>
      <c r="GN246">
        <v>0.97</v>
      </c>
      <c r="GO246">
        <v>0.98</v>
      </c>
      <c r="GP246">
        <v>0.98</v>
      </c>
      <c r="GQ246">
        <v>0.98</v>
      </c>
      <c r="GR246">
        <v>0.94</v>
      </c>
      <c r="GS246">
        <v>0.9</v>
      </c>
      <c r="GT246">
        <v>0.95</v>
      </c>
      <c r="GU246">
        <v>0.96</v>
      </c>
      <c r="GV246">
        <v>0.1</v>
      </c>
      <c r="GW246">
        <v>0.93</v>
      </c>
      <c r="GX246">
        <v>0.7</v>
      </c>
      <c r="GY246">
        <v>0.21</v>
      </c>
      <c r="GZ246">
        <v>-0.28000000000000003</v>
      </c>
      <c r="HA246">
        <v>-0.16</v>
      </c>
      <c r="HB246">
        <v>0.99</v>
      </c>
      <c r="HC246">
        <v>0.82</v>
      </c>
      <c r="HD246">
        <v>0.75</v>
      </c>
      <c r="HE246">
        <v>0.6</v>
      </c>
      <c r="HF246">
        <v>0.99</v>
      </c>
      <c r="HG246">
        <v>0.2</v>
      </c>
      <c r="HH246">
        <v>0.19</v>
      </c>
      <c r="HI246">
        <v>0.2</v>
      </c>
      <c r="HJ246">
        <v>0.98</v>
      </c>
      <c r="HK246">
        <v>0.98</v>
      </c>
      <c r="HL246">
        <v>0.99</v>
      </c>
      <c r="HM246">
        <v>0.99</v>
      </c>
      <c r="HN246">
        <v>0.98</v>
      </c>
      <c r="HO246">
        <v>0.96</v>
      </c>
      <c r="HP246">
        <v>0.94</v>
      </c>
      <c r="HQ246">
        <v>0.96</v>
      </c>
      <c r="HR246">
        <v>0.97</v>
      </c>
      <c r="HS246">
        <v>0.51</v>
      </c>
      <c r="HT246">
        <v>0.96</v>
      </c>
      <c r="HU246">
        <v>0.74</v>
      </c>
      <c r="HV246">
        <v>0.19</v>
      </c>
      <c r="HW246">
        <v>-0.3</v>
      </c>
      <c r="HX246">
        <v>-0.13</v>
      </c>
      <c r="HY246">
        <v>0.99</v>
      </c>
      <c r="HZ246">
        <v>0.88</v>
      </c>
      <c r="IA246">
        <v>0.77</v>
      </c>
      <c r="IB246">
        <v>0.6</v>
      </c>
      <c r="IC246">
        <v>1</v>
      </c>
      <c r="ID246">
        <v>0.09</v>
      </c>
      <c r="IE246">
        <v>0.08</v>
      </c>
      <c r="IF246">
        <v>0.09</v>
      </c>
      <c r="IG246">
        <v>0.99</v>
      </c>
      <c r="IH246">
        <v>0.99</v>
      </c>
      <c r="II246">
        <v>1</v>
      </c>
      <c r="IJ246">
        <v>1</v>
      </c>
      <c r="IK246">
        <v>0.99</v>
      </c>
      <c r="IL246">
        <v>0.98</v>
      </c>
      <c r="IM246">
        <v>0.93</v>
      </c>
      <c r="IN246">
        <v>0.97</v>
      </c>
      <c r="IO246">
        <v>0.98</v>
      </c>
      <c r="IP246">
        <v>0.63</v>
      </c>
      <c r="IQ246">
        <v>0.98</v>
      </c>
      <c r="IR246">
        <v>0.77</v>
      </c>
      <c r="IS246">
        <v>0.36</v>
      </c>
      <c r="IT246">
        <v>-0.35</v>
      </c>
      <c r="IU246">
        <v>-0.01</v>
      </c>
      <c r="IV246">
        <v>0.92</v>
      </c>
      <c r="IW246">
        <v>0.83</v>
      </c>
      <c r="IX246">
        <v>0.7</v>
      </c>
      <c r="IY246">
        <v>0.56999999999999995</v>
      </c>
      <c r="IZ246">
        <v>0.93</v>
      </c>
      <c r="JA246">
        <v>0.15</v>
      </c>
      <c r="JB246">
        <v>0.15</v>
      </c>
      <c r="JC246">
        <v>0.15</v>
      </c>
      <c r="JD246">
        <v>0.92</v>
      </c>
      <c r="JE246">
        <v>0.93</v>
      </c>
      <c r="JF246">
        <v>0.92</v>
      </c>
      <c r="JG246">
        <v>0.94</v>
      </c>
      <c r="JH246">
        <v>0.93</v>
      </c>
      <c r="JI246">
        <v>0.92</v>
      </c>
      <c r="JJ246">
        <v>0.9</v>
      </c>
      <c r="JK246">
        <v>0.92</v>
      </c>
      <c r="JL246">
        <v>0.92</v>
      </c>
      <c r="JM246">
        <v>0.52</v>
      </c>
      <c r="JN246">
        <v>0.93</v>
      </c>
      <c r="JO246">
        <v>0.73</v>
      </c>
      <c r="JP246">
        <v>0.39</v>
      </c>
      <c r="JQ246">
        <v>0.15</v>
      </c>
    </row>
    <row r="247" spans="1:277" x14ac:dyDescent="0.2">
      <c r="A247" s="1" t="s">
        <v>526</v>
      </c>
      <c r="B247">
        <v>0.03</v>
      </c>
      <c r="C247">
        <v>0.04</v>
      </c>
      <c r="D247">
        <v>0.04</v>
      </c>
      <c r="E247">
        <v>-0.01</v>
      </c>
      <c r="F247">
        <v>-0.01</v>
      </c>
      <c r="G247">
        <v>0.01</v>
      </c>
      <c r="H247">
        <v>0</v>
      </c>
      <c r="I247">
        <v>0.05</v>
      </c>
      <c r="J247">
        <v>-0.01</v>
      </c>
      <c r="K247">
        <v>-0.06</v>
      </c>
      <c r="L247">
        <v>-0.15</v>
      </c>
      <c r="M247">
        <v>0</v>
      </c>
      <c r="N247">
        <v>-0.22</v>
      </c>
      <c r="O247">
        <v>-0.16</v>
      </c>
      <c r="P247">
        <v>-0.03</v>
      </c>
      <c r="Q247">
        <v>-0.21</v>
      </c>
      <c r="R247">
        <v>0.02</v>
      </c>
      <c r="S247">
        <v>0.04</v>
      </c>
      <c r="T247">
        <v>-0.12</v>
      </c>
      <c r="U247">
        <v>0.03</v>
      </c>
      <c r="V247">
        <v>0.38</v>
      </c>
      <c r="W247">
        <v>0.11</v>
      </c>
      <c r="X247">
        <v>0.25</v>
      </c>
      <c r="Y247">
        <v>0.72</v>
      </c>
      <c r="Z247">
        <v>0.64</v>
      </c>
      <c r="AA247">
        <v>0.51</v>
      </c>
      <c r="AB247">
        <v>0.88</v>
      </c>
      <c r="AC247">
        <v>0.6</v>
      </c>
      <c r="AD247">
        <v>0.94</v>
      </c>
      <c r="AE247">
        <v>-0.01</v>
      </c>
      <c r="AF247">
        <v>-0.01</v>
      </c>
      <c r="AG247">
        <v>-0.01</v>
      </c>
      <c r="AH247">
        <v>0.01</v>
      </c>
      <c r="AI247">
        <v>0</v>
      </c>
      <c r="AJ247">
        <v>0.02</v>
      </c>
      <c r="AK247">
        <v>-0.02</v>
      </c>
      <c r="AL247">
        <v>-0.02</v>
      </c>
      <c r="AM247">
        <v>-0.02</v>
      </c>
      <c r="AN247">
        <v>0.06</v>
      </c>
      <c r="AO247">
        <v>0.08</v>
      </c>
      <c r="AP247">
        <v>0.04</v>
      </c>
      <c r="AQ247">
        <v>-0.03</v>
      </c>
      <c r="AR247">
        <v>-0.03</v>
      </c>
      <c r="AS247">
        <v>-0.02</v>
      </c>
      <c r="AT247">
        <v>0.04</v>
      </c>
      <c r="AU247">
        <v>0.03</v>
      </c>
      <c r="AV247">
        <v>0.05</v>
      </c>
      <c r="AW247">
        <v>0</v>
      </c>
      <c r="AX247">
        <v>-0.01</v>
      </c>
      <c r="AY247">
        <v>0.01</v>
      </c>
      <c r="AZ247">
        <v>-0.02</v>
      </c>
      <c r="BA247">
        <v>-0.02</v>
      </c>
      <c r="BB247">
        <v>-0.02</v>
      </c>
      <c r="BC247">
        <v>0.01</v>
      </c>
      <c r="BD247">
        <v>0</v>
      </c>
      <c r="BE247">
        <v>0.02</v>
      </c>
      <c r="BF247">
        <v>0.21</v>
      </c>
      <c r="BG247">
        <v>-0.08</v>
      </c>
      <c r="BH247">
        <v>-7.0000000000000007E-2</v>
      </c>
      <c r="BI247">
        <v>-0.05</v>
      </c>
      <c r="BJ247">
        <v>0.68</v>
      </c>
      <c r="BK247">
        <v>0.13</v>
      </c>
      <c r="BL247">
        <v>-0.21</v>
      </c>
      <c r="BM247">
        <v>-0.03</v>
      </c>
      <c r="BN247">
        <v>-0.03</v>
      </c>
      <c r="BO247">
        <v>0.02</v>
      </c>
      <c r="BP247">
        <v>0.21</v>
      </c>
      <c r="BQ247">
        <v>0.76</v>
      </c>
      <c r="BR247">
        <v>0.23</v>
      </c>
      <c r="BS247">
        <v>0.05</v>
      </c>
      <c r="BT247">
        <v>-0.09</v>
      </c>
      <c r="BU247">
        <v>-0.04</v>
      </c>
      <c r="BV247">
        <v>0.24</v>
      </c>
      <c r="BW247">
        <v>-0.16</v>
      </c>
      <c r="BX247">
        <v>-0.14000000000000001</v>
      </c>
      <c r="BY247">
        <v>-0.13</v>
      </c>
      <c r="BZ247">
        <v>-0.13</v>
      </c>
      <c r="CA247">
        <v>-0.05</v>
      </c>
      <c r="CB247">
        <v>-0.09</v>
      </c>
      <c r="CC247">
        <v>-0.18</v>
      </c>
      <c r="CD247">
        <v>-0.06</v>
      </c>
      <c r="CE247">
        <v>0.34</v>
      </c>
      <c r="CF247">
        <v>0.01</v>
      </c>
      <c r="CG247">
        <v>0.12</v>
      </c>
      <c r="CH247">
        <v>0.01</v>
      </c>
      <c r="CI247">
        <v>-0.13</v>
      </c>
      <c r="CJ247">
        <v>-0.13</v>
      </c>
      <c r="CK247">
        <v>-0.06</v>
      </c>
      <c r="CL247">
        <v>-0.11</v>
      </c>
      <c r="CM247">
        <v>-0.11</v>
      </c>
      <c r="CN247">
        <v>0</v>
      </c>
      <c r="CO247">
        <v>-0.05</v>
      </c>
      <c r="CP247">
        <v>-0.05</v>
      </c>
      <c r="CQ247">
        <v>-0.03</v>
      </c>
      <c r="CR247">
        <v>0.28999999999999998</v>
      </c>
      <c r="CS247">
        <v>-0.3</v>
      </c>
      <c r="CT247">
        <v>-0.4</v>
      </c>
      <c r="CU247">
        <v>-0.43</v>
      </c>
      <c r="CV247">
        <v>-0.45</v>
      </c>
      <c r="CW247">
        <v>0.15</v>
      </c>
      <c r="CX247">
        <v>-0.11</v>
      </c>
      <c r="CY247">
        <v>-0.06</v>
      </c>
      <c r="CZ247">
        <v>0.03</v>
      </c>
      <c r="DA247">
        <v>-0.03</v>
      </c>
      <c r="DB247">
        <v>-0.37</v>
      </c>
      <c r="DC247">
        <v>0.01</v>
      </c>
      <c r="DD247">
        <v>-0.22</v>
      </c>
      <c r="DE247">
        <v>0.21</v>
      </c>
      <c r="DF247">
        <v>-0.21</v>
      </c>
      <c r="DG247">
        <v>-0.19</v>
      </c>
      <c r="DH247">
        <v>-0.17</v>
      </c>
      <c r="DI247">
        <v>0.01</v>
      </c>
      <c r="DJ247">
        <v>-0.18</v>
      </c>
      <c r="DK247">
        <v>-0.1</v>
      </c>
      <c r="DL247">
        <v>-0.13</v>
      </c>
      <c r="DM247">
        <v>-0.19</v>
      </c>
      <c r="DN247">
        <v>-0.15</v>
      </c>
      <c r="DO247">
        <v>-0.18</v>
      </c>
      <c r="DP247">
        <v>-0.24</v>
      </c>
      <c r="DQ247">
        <v>-0.23</v>
      </c>
      <c r="DR247">
        <v>-0.2</v>
      </c>
      <c r="DS247">
        <v>-0.17</v>
      </c>
      <c r="DT247">
        <v>-0.26</v>
      </c>
      <c r="DU247">
        <v>-0.09</v>
      </c>
      <c r="DV247">
        <v>-0.22</v>
      </c>
      <c r="DW247">
        <v>-0.17</v>
      </c>
      <c r="DX247">
        <v>-0.15</v>
      </c>
      <c r="DY247">
        <v>-0.23</v>
      </c>
      <c r="DZ247">
        <v>-0.16</v>
      </c>
      <c r="EA247">
        <v>-0.09</v>
      </c>
      <c r="EB247">
        <v>-0.18</v>
      </c>
      <c r="EC247">
        <v>-0.23</v>
      </c>
      <c r="ED247">
        <v>-0.26</v>
      </c>
      <c r="EE247">
        <v>-0.28999999999999998</v>
      </c>
      <c r="EF247">
        <v>-0.28000000000000003</v>
      </c>
      <c r="EG247">
        <v>-0.21</v>
      </c>
      <c r="EH247">
        <v>-0.19</v>
      </c>
      <c r="EI247">
        <v>-7.0000000000000007E-2</v>
      </c>
      <c r="EJ247">
        <v>-7.0000000000000007E-2</v>
      </c>
      <c r="EK247">
        <v>0.85</v>
      </c>
      <c r="EL247">
        <v>0.57999999999999996</v>
      </c>
      <c r="EM247">
        <v>0.56999999999999995</v>
      </c>
      <c r="EN247">
        <v>0.67</v>
      </c>
      <c r="EO247">
        <v>0.94</v>
      </c>
      <c r="EP247">
        <v>0.16</v>
      </c>
      <c r="EQ247">
        <v>0.16</v>
      </c>
      <c r="ER247">
        <v>0.16</v>
      </c>
      <c r="ES247">
        <v>0.87</v>
      </c>
      <c r="ET247">
        <v>0.91</v>
      </c>
      <c r="EU247">
        <v>0.82</v>
      </c>
      <c r="EV247">
        <v>0.89</v>
      </c>
      <c r="EW247">
        <v>0.93</v>
      </c>
      <c r="EX247">
        <v>0.86</v>
      </c>
      <c r="EY247">
        <v>0.78</v>
      </c>
      <c r="EZ247">
        <v>0.87</v>
      </c>
      <c r="FA247">
        <v>0.88</v>
      </c>
      <c r="FB247">
        <v>0.02</v>
      </c>
      <c r="FC247">
        <v>0.22</v>
      </c>
      <c r="FD247">
        <v>0.69</v>
      </c>
      <c r="FE247">
        <v>0.28000000000000003</v>
      </c>
      <c r="FF247">
        <v>-0.17</v>
      </c>
      <c r="FG247">
        <v>-0.11</v>
      </c>
      <c r="FH247">
        <v>0.94</v>
      </c>
      <c r="FI247">
        <v>0.78</v>
      </c>
      <c r="FJ247">
        <v>0.74</v>
      </c>
      <c r="FK247">
        <v>0.68</v>
      </c>
      <c r="FL247">
        <v>0.97</v>
      </c>
      <c r="FM247">
        <v>0.22</v>
      </c>
      <c r="FN247">
        <v>0.21</v>
      </c>
      <c r="FO247">
        <v>0.21</v>
      </c>
      <c r="FP247">
        <v>0.92</v>
      </c>
      <c r="FQ247">
        <v>0.95</v>
      </c>
      <c r="FR247">
        <v>0.95</v>
      </c>
      <c r="FS247">
        <v>0.96</v>
      </c>
      <c r="FT247">
        <v>0.96</v>
      </c>
      <c r="FU247">
        <v>0.92</v>
      </c>
      <c r="FV247">
        <v>0.69</v>
      </c>
      <c r="FW247">
        <v>0.91</v>
      </c>
      <c r="FX247">
        <v>0.93</v>
      </c>
      <c r="FY247">
        <v>0.06</v>
      </c>
      <c r="FZ247">
        <v>0.9</v>
      </c>
      <c r="GA247">
        <v>0.68</v>
      </c>
      <c r="GB247">
        <v>0.14000000000000001</v>
      </c>
      <c r="GC247">
        <v>-0.23</v>
      </c>
      <c r="GD247">
        <v>-0.14000000000000001</v>
      </c>
      <c r="GE247">
        <v>0.97</v>
      </c>
      <c r="GF247">
        <v>0.78</v>
      </c>
      <c r="GG247">
        <v>0.7</v>
      </c>
      <c r="GH247">
        <v>0.64</v>
      </c>
      <c r="GI247">
        <v>0.98</v>
      </c>
      <c r="GJ247">
        <v>0.24</v>
      </c>
      <c r="GK247">
        <v>0.23</v>
      </c>
      <c r="GL247">
        <v>0.23</v>
      </c>
      <c r="GM247">
        <v>0.96</v>
      </c>
      <c r="GN247">
        <v>0.97</v>
      </c>
      <c r="GO247">
        <v>0.97</v>
      </c>
      <c r="GP247">
        <v>0.97</v>
      </c>
      <c r="GQ247">
        <v>0.98</v>
      </c>
      <c r="GR247">
        <v>0.95</v>
      </c>
      <c r="GS247">
        <v>0.92</v>
      </c>
      <c r="GT247">
        <v>0.93</v>
      </c>
      <c r="GU247">
        <v>0.94</v>
      </c>
      <c r="GV247">
        <v>0.09</v>
      </c>
      <c r="GW247">
        <v>0.93</v>
      </c>
      <c r="GX247">
        <v>0.67</v>
      </c>
      <c r="GY247">
        <v>0.19</v>
      </c>
      <c r="GZ247">
        <v>-0.25</v>
      </c>
      <c r="HA247">
        <v>-0.16</v>
      </c>
      <c r="HB247">
        <v>0.98</v>
      </c>
      <c r="HC247">
        <v>0.82</v>
      </c>
      <c r="HD247">
        <v>0.72</v>
      </c>
      <c r="HE247">
        <v>0.57999999999999996</v>
      </c>
      <c r="HF247">
        <v>0.99</v>
      </c>
      <c r="HG247">
        <v>0.21</v>
      </c>
      <c r="HH247">
        <v>0.21</v>
      </c>
      <c r="HI247">
        <v>0.21</v>
      </c>
      <c r="HJ247">
        <v>0.97</v>
      </c>
      <c r="HK247">
        <v>0.98</v>
      </c>
      <c r="HL247">
        <v>0.98</v>
      </c>
      <c r="HM247">
        <v>0.98</v>
      </c>
      <c r="HN247">
        <v>0.99</v>
      </c>
      <c r="HO247">
        <v>0.97</v>
      </c>
      <c r="HP247">
        <v>0.96</v>
      </c>
      <c r="HQ247">
        <v>0.94</v>
      </c>
      <c r="HR247">
        <v>0.95</v>
      </c>
      <c r="HS247">
        <v>0.5</v>
      </c>
      <c r="HT247">
        <v>0.96</v>
      </c>
      <c r="HU247">
        <v>0.71</v>
      </c>
      <c r="HV247">
        <v>0.16</v>
      </c>
      <c r="HW247">
        <v>-0.28000000000000003</v>
      </c>
      <c r="HX247">
        <v>-0.14000000000000001</v>
      </c>
      <c r="HY247">
        <v>0.98</v>
      </c>
      <c r="HZ247">
        <v>0.88</v>
      </c>
      <c r="IA247">
        <v>0.73</v>
      </c>
      <c r="IB247">
        <v>0.56999999999999995</v>
      </c>
      <c r="IC247">
        <v>1</v>
      </c>
      <c r="ID247">
        <v>0.12</v>
      </c>
      <c r="IE247">
        <v>0.11</v>
      </c>
      <c r="IF247">
        <v>0.11</v>
      </c>
      <c r="IG247">
        <v>0.99</v>
      </c>
      <c r="IH247">
        <v>0.99</v>
      </c>
      <c r="II247">
        <v>0.99</v>
      </c>
      <c r="IJ247">
        <v>0.99</v>
      </c>
      <c r="IK247">
        <v>1</v>
      </c>
      <c r="IL247">
        <v>0.99</v>
      </c>
      <c r="IM247">
        <v>0.95</v>
      </c>
      <c r="IN247">
        <v>0.95</v>
      </c>
      <c r="IO247">
        <v>0.97</v>
      </c>
      <c r="IP247">
        <v>0.61</v>
      </c>
      <c r="IQ247">
        <v>0.98</v>
      </c>
      <c r="IR247">
        <v>0.75</v>
      </c>
      <c r="IS247">
        <v>0.32</v>
      </c>
      <c r="IT247">
        <v>-0.32</v>
      </c>
      <c r="IU247">
        <v>-0.04</v>
      </c>
      <c r="IV247">
        <v>0.91</v>
      </c>
      <c r="IW247">
        <v>0.83</v>
      </c>
      <c r="IX247">
        <v>0.66</v>
      </c>
      <c r="IY247">
        <v>0.55000000000000004</v>
      </c>
      <c r="IZ247">
        <v>0.93</v>
      </c>
      <c r="JA247">
        <v>0.18</v>
      </c>
      <c r="JB247">
        <v>0.17</v>
      </c>
      <c r="JC247">
        <v>0.17</v>
      </c>
      <c r="JD247">
        <v>0.92</v>
      </c>
      <c r="JE247">
        <v>0.92</v>
      </c>
      <c r="JF247">
        <v>0.92</v>
      </c>
      <c r="JG247">
        <v>0.93</v>
      </c>
      <c r="JH247">
        <v>0.93</v>
      </c>
      <c r="JI247">
        <v>0.93</v>
      </c>
      <c r="JJ247">
        <v>0.91</v>
      </c>
      <c r="JK247">
        <v>0.9</v>
      </c>
      <c r="JL247">
        <v>0.91</v>
      </c>
      <c r="JM247">
        <v>0.51</v>
      </c>
      <c r="JN247">
        <v>0.93</v>
      </c>
      <c r="JO247">
        <v>0.72</v>
      </c>
      <c r="JP247">
        <v>0.35</v>
      </c>
      <c r="JQ247">
        <v>0.15</v>
      </c>
    </row>
    <row r="248" spans="1:277" x14ac:dyDescent="0.2">
      <c r="A248" s="1" t="s">
        <v>527</v>
      </c>
      <c r="B248">
        <v>0.03</v>
      </c>
      <c r="C248">
        <v>0.04</v>
      </c>
      <c r="D248">
        <v>0.04</v>
      </c>
      <c r="E248">
        <v>-0.01</v>
      </c>
      <c r="F248">
        <v>-0.01</v>
      </c>
      <c r="G248">
        <v>0</v>
      </c>
      <c r="H248">
        <v>0</v>
      </c>
      <c r="I248">
        <v>0.04</v>
      </c>
      <c r="J248">
        <v>-0.02</v>
      </c>
      <c r="K248">
        <v>-0.08</v>
      </c>
      <c r="L248">
        <v>-0.12</v>
      </c>
      <c r="M248">
        <v>-0.01</v>
      </c>
      <c r="N248">
        <v>-0.19</v>
      </c>
      <c r="O248">
        <v>-0.16</v>
      </c>
      <c r="P248">
        <v>-0.04</v>
      </c>
      <c r="Q248">
        <v>-0.18</v>
      </c>
      <c r="R248">
        <v>0.02</v>
      </c>
      <c r="S248">
        <v>0.03</v>
      </c>
      <c r="T248">
        <v>-0.11</v>
      </c>
      <c r="U248">
        <v>0.02</v>
      </c>
      <c r="V248">
        <v>0.37</v>
      </c>
      <c r="W248">
        <v>0.08</v>
      </c>
      <c r="X248">
        <v>0.22</v>
      </c>
      <c r="Y248">
        <v>0.69</v>
      </c>
      <c r="Z248">
        <v>0.62</v>
      </c>
      <c r="AA248">
        <v>0.51</v>
      </c>
      <c r="AB248">
        <v>0.89</v>
      </c>
      <c r="AC248">
        <v>0.57999999999999996</v>
      </c>
      <c r="AD248">
        <v>0.93</v>
      </c>
      <c r="AE248">
        <v>-0.02</v>
      </c>
      <c r="AF248">
        <v>-0.02</v>
      </c>
      <c r="AG248">
        <v>-0.02</v>
      </c>
      <c r="AH248">
        <v>0</v>
      </c>
      <c r="AI248">
        <v>-0.01</v>
      </c>
      <c r="AJ248">
        <v>0.01</v>
      </c>
      <c r="AK248">
        <v>-0.03</v>
      </c>
      <c r="AL248">
        <v>-0.03</v>
      </c>
      <c r="AM248">
        <v>-0.03</v>
      </c>
      <c r="AN248">
        <v>0.04</v>
      </c>
      <c r="AO248">
        <v>0.06</v>
      </c>
      <c r="AP248">
        <v>0.03</v>
      </c>
      <c r="AQ248">
        <v>-0.04</v>
      </c>
      <c r="AR248">
        <v>-0.04</v>
      </c>
      <c r="AS248">
        <v>-0.03</v>
      </c>
      <c r="AT248">
        <v>0.03</v>
      </c>
      <c r="AU248">
        <v>0.02</v>
      </c>
      <c r="AV248">
        <v>0.04</v>
      </c>
      <c r="AW248">
        <v>-0.01</v>
      </c>
      <c r="AX248">
        <v>-0.01</v>
      </c>
      <c r="AY248">
        <v>0</v>
      </c>
      <c r="AZ248">
        <v>-0.03</v>
      </c>
      <c r="BA248">
        <v>-0.03</v>
      </c>
      <c r="BB248">
        <v>-0.03</v>
      </c>
      <c r="BC248">
        <v>0</v>
      </c>
      <c r="BD248">
        <v>-0.01</v>
      </c>
      <c r="BE248">
        <v>0.01</v>
      </c>
      <c r="BF248">
        <v>0.22</v>
      </c>
      <c r="BG248">
        <v>-0.09</v>
      </c>
      <c r="BH248">
        <v>-0.05</v>
      </c>
      <c r="BI248">
        <v>-0.04</v>
      </c>
      <c r="BJ248">
        <v>0.68</v>
      </c>
      <c r="BK248">
        <v>0.14000000000000001</v>
      </c>
      <c r="BL248">
        <v>-0.2</v>
      </c>
      <c r="BM248">
        <v>-0.03</v>
      </c>
      <c r="BN248">
        <v>-0.02</v>
      </c>
      <c r="BO248">
        <v>0.03</v>
      </c>
      <c r="BP248">
        <v>0.22</v>
      </c>
      <c r="BQ248">
        <v>0.76</v>
      </c>
      <c r="BR248">
        <v>0.24</v>
      </c>
      <c r="BS248">
        <v>0.05</v>
      </c>
      <c r="BT248">
        <v>-0.08</v>
      </c>
      <c r="BU248">
        <v>-0.03</v>
      </c>
      <c r="BV248">
        <v>0.22</v>
      </c>
      <c r="BW248">
        <v>-0.13</v>
      </c>
      <c r="BX248">
        <v>-0.12</v>
      </c>
      <c r="BY248">
        <v>-0.11</v>
      </c>
      <c r="BZ248">
        <v>-0.11</v>
      </c>
      <c r="CA248">
        <v>-0.04</v>
      </c>
      <c r="CB248">
        <v>-0.08</v>
      </c>
      <c r="CC248">
        <v>-0.16</v>
      </c>
      <c r="CD248">
        <v>-0.06</v>
      </c>
      <c r="CE248">
        <v>0.33</v>
      </c>
      <c r="CF248">
        <v>0.01</v>
      </c>
      <c r="CG248">
        <v>0.13</v>
      </c>
      <c r="CH248">
        <v>0.02</v>
      </c>
      <c r="CI248">
        <v>-0.11</v>
      </c>
      <c r="CJ248">
        <v>-0.11</v>
      </c>
      <c r="CK248">
        <v>-7.0000000000000007E-2</v>
      </c>
      <c r="CL248">
        <v>-0.09</v>
      </c>
      <c r="CM248">
        <v>-0.1</v>
      </c>
      <c r="CN248">
        <v>0.01</v>
      </c>
      <c r="CO248">
        <v>-0.04</v>
      </c>
      <c r="CP248">
        <v>-0.04</v>
      </c>
      <c r="CQ248">
        <v>-0.04</v>
      </c>
      <c r="CR248">
        <v>0.28000000000000003</v>
      </c>
      <c r="CS248">
        <v>-0.26</v>
      </c>
      <c r="CT248">
        <v>-0.35</v>
      </c>
      <c r="CU248">
        <v>-0.39</v>
      </c>
      <c r="CV248">
        <v>-0.41</v>
      </c>
      <c r="CW248">
        <v>0.17</v>
      </c>
      <c r="CX248">
        <v>-0.1</v>
      </c>
      <c r="CY248">
        <v>-0.04</v>
      </c>
      <c r="CZ248">
        <v>0.03</v>
      </c>
      <c r="DA248">
        <v>-0.02</v>
      </c>
      <c r="DB248">
        <v>-0.33</v>
      </c>
      <c r="DC248">
        <v>0.01</v>
      </c>
      <c r="DD248">
        <v>-0.19</v>
      </c>
      <c r="DE248">
        <v>0.21</v>
      </c>
      <c r="DF248">
        <v>-0.18</v>
      </c>
      <c r="DG248">
        <v>-0.16</v>
      </c>
      <c r="DH248">
        <v>-0.15</v>
      </c>
      <c r="DI248">
        <v>0.02</v>
      </c>
      <c r="DJ248">
        <v>-0.16</v>
      </c>
      <c r="DK248">
        <v>-0.08</v>
      </c>
      <c r="DL248">
        <v>-0.11</v>
      </c>
      <c r="DM248">
        <v>-0.17</v>
      </c>
      <c r="DN248">
        <v>-0.14000000000000001</v>
      </c>
      <c r="DO248">
        <v>-0.15</v>
      </c>
      <c r="DP248">
        <v>-0.23</v>
      </c>
      <c r="DQ248">
        <v>-0.19</v>
      </c>
      <c r="DR248">
        <v>-0.17</v>
      </c>
      <c r="DS248">
        <v>-0.15</v>
      </c>
      <c r="DT248">
        <v>-0.23</v>
      </c>
      <c r="DU248">
        <v>-7.0000000000000007E-2</v>
      </c>
      <c r="DV248">
        <v>-0.19</v>
      </c>
      <c r="DW248">
        <v>-0.15</v>
      </c>
      <c r="DX248">
        <v>-0.13</v>
      </c>
      <c r="DY248">
        <v>-0.2</v>
      </c>
      <c r="DZ248">
        <v>-0.13</v>
      </c>
      <c r="EA248">
        <v>-0.08</v>
      </c>
      <c r="EB248">
        <v>-0.16</v>
      </c>
      <c r="EC248">
        <v>-0.21</v>
      </c>
      <c r="ED248">
        <v>-0.23</v>
      </c>
      <c r="EE248">
        <v>-0.25</v>
      </c>
      <c r="EF248">
        <v>-0.25</v>
      </c>
      <c r="EG248">
        <v>-0.18</v>
      </c>
      <c r="EH248">
        <v>-0.17</v>
      </c>
      <c r="EI248">
        <v>-0.06</v>
      </c>
      <c r="EJ248">
        <v>-7.0000000000000007E-2</v>
      </c>
      <c r="EK248">
        <v>0.83</v>
      </c>
      <c r="EL248">
        <v>0.56000000000000005</v>
      </c>
      <c r="EM248">
        <v>0.56000000000000005</v>
      </c>
      <c r="EN248">
        <v>0.68</v>
      </c>
      <c r="EO248">
        <v>0.93</v>
      </c>
      <c r="EP248">
        <v>0.17</v>
      </c>
      <c r="EQ248">
        <v>0.16</v>
      </c>
      <c r="ER248">
        <v>0.16</v>
      </c>
      <c r="ES248">
        <v>0.87</v>
      </c>
      <c r="ET248">
        <v>0.9</v>
      </c>
      <c r="EU248">
        <v>0.8</v>
      </c>
      <c r="EV248">
        <v>0.88</v>
      </c>
      <c r="EW248">
        <v>0.93</v>
      </c>
      <c r="EX248">
        <v>0.87</v>
      </c>
      <c r="EY248">
        <v>0.8</v>
      </c>
      <c r="EZ248">
        <v>0.87</v>
      </c>
      <c r="FA248">
        <v>0.88</v>
      </c>
      <c r="FB248">
        <v>0.01</v>
      </c>
      <c r="FC248">
        <v>0.21</v>
      </c>
      <c r="FD248">
        <v>0.68</v>
      </c>
      <c r="FE248">
        <v>0.27</v>
      </c>
      <c r="FF248">
        <v>-0.15</v>
      </c>
      <c r="FG248">
        <v>-0.11</v>
      </c>
      <c r="FH248">
        <v>0.92</v>
      </c>
      <c r="FI248">
        <v>0.77</v>
      </c>
      <c r="FJ248">
        <v>0.73</v>
      </c>
      <c r="FK248">
        <v>0.67</v>
      </c>
      <c r="FL248">
        <v>0.96</v>
      </c>
      <c r="FM248">
        <v>0.22</v>
      </c>
      <c r="FN248">
        <v>0.21</v>
      </c>
      <c r="FO248">
        <v>0.22</v>
      </c>
      <c r="FP248">
        <v>0.92</v>
      </c>
      <c r="FQ248">
        <v>0.95</v>
      </c>
      <c r="FR248">
        <v>0.94</v>
      </c>
      <c r="FS248">
        <v>0.95</v>
      </c>
      <c r="FT248">
        <v>0.96</v>
      </c>
      <c r="FU248">
        <v>0.93</v>
      </c>
      <c r="FV248">
        <v>0.7</v>
      </c>
      <c r="FW248">
        <v>0.9</v>
      </c>
      <c r="FX248">
        <v>0.92</v>
      </c>
      <c r="FY248">
        <v>0.04</v>
      </c>
      <c r="FZ248">
        <v>0.9</v>
      </c>
      <c r="GA248">
        <v>0.65</v>
      </c>
      <c r="GB248">
        <v>0.12</v>
      </c>
      <c r="GC248">
        <v>-0.21</v>
      </c>
      <c r="GD248">
        <v>-0.14000000000000001</v>
      </c>
      <c r="GE248">
        <v>0.95</v>
      </c>
      <c r="GF248">
        <v>0.76</v>
      </c>
      <c r="GG248">
        <v>0.68</v>
      </c>
      <c r="GH248">
        <v>0.63</v>
      </c>
      <c r="GI248">
        <v>0.97</v>
      </c>
      <c r="GJ248">
        <v>0.24</v>
      </c>
      <c r="GK248">
        <v>0.24</v>
      </c>
      <c r="GL248">
        <v>0.24</v>
      </c>
      <c r="GM248">
        <v>0.95</v>
      </c>
      <c r="GN248">
        <v>0.96</v>
      </c>
      <c r="GO248">
        <v>0.96</v>
      </c>
      <c r="GP248">
        <v>0.97</v>
      </c>
      <c r="GQ248">
        <v>0.98</v>
      </c>
      <c r="GR248">
        <v>0.96</v>
      </c>
      <c r="GS248">
        <v>0.93</v>
      </c>
      <c r="GT248">
        <v>0.93</v>
      </c>
      <c r="GU248">
        <v>0.94</v>
      </c>
      <c r="GV248">
        <v>0.06</v>
      </c>
      <c r="GW248">
        <v>0.93</v>
      </c>
      <c r="GX248">
        <v>0.63</v>
      </c>
      <c r="GY248">
        <v>0.17</v>
      </c>
      <c r="GZ248">
        <v>-0.23</v>
      </c>
      <c r="HA248">
        <v>-0.17</v>
      </c>
      <c r="HB248">
        <v>0.96</v>
      </c>
      <c r="HC248">
        <v>0.8</v>
      </c>
      <c r="HD248">
        <v>0.69</v>
      </c>
      <c r="HE248">
        <v>0.56999999999999995</v>
      </c>
      <c r="HF248">
        <v>0.98</v>
      </c>
      <c r="HG248">
        <v>0.22</v>
      </c>
      <c r="HH248">
        <v>0.22</v>
      </c>
      <c r="HI248">
        <v>0.22</v>
      </c>
      <c r="HJ248">
        <v>0.97</v>
      </c>
      <c r="HK248">
        <v>0.97</v>
      </c>
      <c r="HL248">
        <v>0.97</v>
      </c>
      <c r="HM248">
        <v>0.97</v>
      </c>
      <c r="HN248">
        <v>0.98</v>
      </c>
      <c r="HO248">
        <v>0.98</v>
      </c>
      <c r="HP248">
        <v>0.97</v>
      </c>
      <c r="HQ248">
        <v>0.94</v>
      </c>
      <c r="HR248">
        <v>0.94</v>
      </c>
      <c r="HS248">
        <v>0.48</v>
      </c>
      <c r="HT248">
        <v>0.96</v>
      </c>
      <c r="HU248">
        <v>0.67</v>
      </c>
      <c r="HV248">
        <v>0.14000000000000001</v>
      </c>
      <c r="HW248">
        <v>-0.26</v>
      </c>
      <c r="HX248">
        <v>-0.15</v>
      </c>
      <c r="HY248">
        <v>0.96</v>
      </c>
      <c r="HZ248">
        <v>0.85</v>
      </c>
      <c r="IA248">
        <v>0.69</v>
      </c>
      <c r="IB248">
        <v>0.54</v>
      </c>
      <c r="IC248">
        <v>0.98</v>
      </c>
      <c r="ID248">
        <v>0.14000000000000001</v>
      </c>
      <c r="IE248">
        <v>0.14000000000000001</v>
      </c>
      <c r="IF248">
        <v>0.14000000000000001</v>
      </c>
      <c r="IG248">
        <v>0.98</v>
      </c>
      <c r="IH248">
        <v>0.98</v>
      </c>
      <c r="II248">
        <v>0.97</v>
      </c>
      <c r="IJ248">
        <v>0.98</v>
      </c>
      <c r="IK248">
        <v>0.99</v>
      </c>
      <c r="IL248">
        <v>1</v>
      </c>
      <c r="IM248">
        <v>0.96</v>
      </c>
      <c r="IN248">
        <v>0.93</v>
      </c>
      <c r="IO248">
        <v>0.94</v>
      </c>
      <c r="IP248">
        <v>0.59</v>
      </c>
      <c r="IQ248">
        <v>0.98</v>
      </c>
      <c r="IR248">
        <v>0.7</v>
      </c>
      <c r="IS248">
        <v>0.28999999999999998</v>
      </c>
      <c r="IT248">
        <v>-0.3</v>
      </c>
      <c r="IU248">
        <v>-0.06</v>
      </c>
      <c r="IV248">
        <v>0.88</v>
      </c>
      <c r="IW248">
        <v>0.79</v>
      </c>
      <c r="IX248">
        <v>0.61</v>
      </c>
      <c r="IY248">
        <v>0.5</v>
      </c>
      <c r="IZ248">
        <v>0.89</v>
      </c>
      <c r="JA248">
        <v>0.19</v>
      </c>
      <c r="JB248">
        <v>0.18</v>
      </c>
      <c r="JC248">
        <v>0.18</v>
      </c>
      <c r="JD248">
        <v>0.89</v>
      </c>
      <c r="JE248">
        <v>0.89</v>
      </c>
      <c r="JF248">
        <v>0.88</v>
      </c>
      <c r="JG248">
        <v>0.89</v>
      </c>
      <c r="JH248">
        <v>0.9</v>
      </c>
      <c r="JI248">
        <v>0.91</v>
      </c>
      <c r="JJ248">
        <v>0.9</v>
      </c>
      <c r="JK248">
        <v>0.87</v>
      </c>
      <c r="JL248">
        <v>0.87</v>
      </c>
      <c r="JM248">
        <v>0.48</v>
      </c>
      <c r="JN248">
        <v>0.9</v>
      </c>
      <c r="JO248">
        <v>0.67</v>
      </c>
      <c r="JP248">
        <v>0.3</v>
      </c>
      <c r="JQ248">
        <v>0.13</v>
      </c>
    </row>
    <row r="249" spans="1:277" x14ac:dyDescent="0.2">
      <c r="A249" s="1" t="s">
        <v>528</v>
      </c>
      <c r="B249">
        <v>0.02</v>
      </c>
      <c r="C249">
        <v>0.04</v>
      </c>
      <c r="D249">
        <v>0.04</v>
      </c>
      <c r="E249">
        <v>-0.01</v>
      </c>
      <c r="F249">
        <v>-0.01</v>
      </c>
      <c r="G249">
        <v>0.01</v>
      </c>
      <c r="H249">
        <v>0</v>
      </c>
      <c r="I249">
        <v>0.05</v>
      </c>
      <c r="J249">
        <v>-0.01</v>
      </c>
      <c r="K249">
        <v>-0.06</v>
      </c>
      <c r="L249">
        <v>-0.12</v>
      </c>
      <c r="M249">
        <v>-0.01</v>
      </c>
      <c r="N249">
        <v>-0.2</v>
      </c>
      <c r="O249">
        <v>-0.15</v>
      </c>
      <c r="P249">
        <v>-0.03</v>
      </c>
      <c r="Q249">
        <v>-0.18</v>
      </c>
      <c r="R249">
        <v>0.03</v>
      </c>
      <c r="S249">
        <v>0.03</v>
      </c>
      <c r="T249">
        <v>-0.09</v>
      </c>
      <c r="U249">
        <v>0.03</v>
      </c>
      <c r="V249">
        <v>0.34</v>
      </c>
      <c r="W249">
        <v>0.09</v>
      </c>
      <c r="X249">
        <v>0.2</v>
      </c>
      <c r="Y249">
        <v>0.65</v>
      </c>
      <c r="Z249">
        <v>0.61</v>
      </c>
      <c r="AA249">
        <v>0.46</v>
      </c>
      <c r="AB249">
        <v>0.83</v>
      </c>
      <c r="AC249">
        <v>0.53</v>
      </c>
      <c r="AD249">
        <v>0.89</v>
      </c>
      <c r="AE249">
        <v>-0.02</v>
      </c>
      <c r="AF249">
        <v>-0.02</v>
      </c>
      <c r="AG249">
        <v>-0.02</v>
      </c>
      <c r="AH249">
        <v>0</v>
      </c>
      <c r="AI249">
        <v>-0.01</v>
      </c>
      <c r="AJ249">
        <v>0.01</v>
      </c>
      <c r="AK249">
        <v>-0.03</v>
      </c>
      <c r="AL249">
        <v>-0.03</v>
      </c>
      <c r="AM249">
        <v>-0.03</v>
      </c>
      <c r="AN249">
        <v>0.04</v>
      </c>
      <c r="AO249">
        <v>0.06</v>
      </c>
      <c r="AP249">
        <v>0.03</v>
      </c>
      <c r="AQ249">
        <v>-0.03</v>
      </c>
      <c r="AR249">
        <v>-0.04</v>
      </c>
      <c r="AS249">
        <v>-0.03</v>
      </c>
      <c r="AT249">
        <v>0.03</v>
      </c>
      <c r="AU249">
        <v>0.01</v>
      </c>
      <c r="AV249">
        <v>0.04</v>
      </c>
      <c r="AW249">
        <v>0</v>
      </c>
      <c r="AX249">
        <v>-0.01</v>
      </c>
      <c r="AY249">
        <v>0</v>
      </c>
      <c r="AZ249">
        <v>-0.03</v>
      </c>
      <c r="BA249">
        <v>-0.03</v>
      </c>
      <c r="BB249">
        <v>-0.02</v>
      </c>
      <c r="BC249">
        <v>0</v>
      </c>
      <c r="BD249">
        <v>-0.01</v>
      </c>
      <c r="BE249">
        <v>0.01</v>
      </c>
      <c r="BF249">
        <v>0.21</v>
      </c>
      <c r="BG249">
        <v>-0.09</v>
      </c>
      <c r="BH249">
        <v>-0.05</v>
      </c>
      <c r="BI249">
        <v>-0.04</v>
      </c>
      <c r="BJ249">
        <v>0.67</v>
      </c>
      <c r="BK249">
        <v>0.15</v>
      </c>
      <c r="BL249">
        <v>-0.21</v>
      </c>
      <c r="BM249">
        <v>-0.04</v>
      </c>
      <c r="BN249">
        <v>-0.01</v>
      </c>
      <c r="BO249">
        <v>0.04</v>
      </c>
      <c r="BP249">
        <v>0.21</v>
      </c>
      <c r="BQ249">
        <v>0.74</v>
      </c>
      <c r="BR249">
        <v>0.24</v>
      </c>
      <c r="BS249">
        <v>0.05</v>
      </c>
      <c r="BT249">
        <v>-0.09</v>
      </c>
      <c r="BU249">
        <v>-0.02</v>
      </c>
      <c r="BV249">
        <v>0.25</v>
      </c>
      <c r="BW249">
        <v>-0.13</v>
      </c>
      <c r="BX249">
        <v>-0.12</v>
      </c>
      <c r="BY249">
        <v>-0.11</v>
      </c>
      <c r="BZ249">
        <v>-0.11</v>
      </c>
      <c r="CA249">
        <v>-0.04</v>
      </c>
      <c r="CB249">
        <v>-0.08</v>
      </c>
      <c r="CC249">
        <v>-0.16</v>
      </c>
      <c r="CD249">
        <v>-0.05</v>
      </c>
      <c r="CE249">
        <v>0.28999999999999998</v>
      </c>
      <c r="CF249">
        <v>0.02</v>
      </c>
      <c r="CG249">
        <v>0.09</v>
      </c>
      <c r="CH249">
        <v>0.02</v>
      </c>
      <c r="CI249">
        <v>-0.11</v>
      </c>
      <c r="CJ249">
        <v>-0.11</v>
      </c>
      <c r="CK249">
        <v>-0.01</v>
      </c>
      <c r="CL249">
        <v>-0.09</v>
      </c>
      <c r="CM249">
        <v>-0.1</v>
      </c>
      <c r="CN249">
        <v>0.03</v>
      </c>
      <c r="CO249">
        <v>-0.04</v>
      </c>
      <c r="CP249">
        <v>-0.04</v>
      </c>
      <c r="CQ249">
        <v>-0.01</v>
      </c>
      <c r="CR249">
        <v>0.28999999999999998</v>
      </c>
      <c r="CS249">
        <v>-0.26</v>
      </c>
      <c r="CT249">
        <v>-0.35</v>
      </c>
      <c r="CU249">
        <v>-0.38</v>
      </c>
      <c r="CV249">
        <v>-0.4</v>
      </c>
      <c r="CW249">
        <v>0.12</v>
      </c>
      <c r="CX249">
        <v>-0.08</v>
      </c>
      <c r="CY249">
        <v>-0.08</v>
      </c>
      <c r="CZ249">
        <v>0.04</v>
      </c>
      <c r="DA249">
        <v>-0.03</v>
      </c>
      <c r="DB249">
        <v>-0.33</v>
      </c>
      <c r="DC249">
        <v>0.04</v>
      </c>
      <c r="DD249">
        <v>-0.19</v>
      </c>
      <c r="DE249">
        <v>0.18</v>
      </c>
      <c r="DF249">
        <v>-0.16</v>
      </c>
      <c r="DG249">
        <v>-0.16</v>
      </c>
      <c r="DH249">
        <v>-0.14000000000000001</v>
      </c>
      <c r="DI249">
        <v>0.02</v>
      </c>
      <c r="DJ249">
        <v>-0.14000000000000001</v>
      </c>
      <c r="DK249">
        <v>-0.09</v>
      </c>
      <c r="DL249">
        <v>-0.09</v>
      </c>
      <c r="DM249">
        <v>-0.16</v>
      </c>
      <c r="DN249">
        <v>-0.13</v>
      </c>
      <c r="DO249">
        <v>-0.15</v>
      </c>
      <c r="DP249">
        <v>-0.22</v>
      </c>
      <c r="DQ249">
        <v>-0.19</v>
      </c>
      <c r="DR249">
        <v>-0.17</v>
      </c>
      <c r="DS249">
        <v>-0.15</v>
      </c>
      <c r="DT249">
        <v>-0.23</v>
      </c>
      <c r="DU249">
        <v>-7.0000000000000007E-2</v>
      </c>
      <c r="DV249">
        <v>-0.18</v>
      </c>
      <c r="DW249">
        <v>-0.15</v>
      </c>
      <c r="DX249">
        <v>-0.13</v>
      </c>
      <c r="DY249">
        <v>-0.19</v>
      </c>
      <c r="DZ249">
        <v>-0.13</v>
      </c>
      <c r="EA249">
        <v>-0.08</v>
      </c>
      <c r="EB249">
        <v>-0.16</v>
      </c>
      <c r="EC249">
        <v>-0.21</v>
      </c>
      <c r="ED249">
        <v>-0.22</v>
      </c>
      <c r="EE249">
        <v>-0.26</v>
      </c>
      <c r="EF249">
        <v>-0.25</v>
      </c>
      <c r="EG249">
        <v>-0.17</v>
      </c>
      <c r="EH249">
        <v>-0.17</v>
      </c>
      <c r="EI249">
        <v>-0.06</v>
      </c>
      <c r="EJ249">
        <v>-7.0000000000000007E-2</v>
      </c>
      <c r="EK249">
        <v>0.81</v>
      </c>
      <c r="EL249">
        <v>0.56999999999999995</v>
      </c>
      <c r="EM249">
        <v>0.49</v>
      </c>
      <c r="EN249">
        <v>0.59</v>
      </c>
      <c r="EO249">
        <v>0.87</v>
      </c>
      <c r="EP249">
        <v>0.17</v>
      </c>
      <c r="EQ249">
        <v>0.17</v>
      </c>
      <c r="ER249">
        <v>0.17</v>
      </c>
      <c r="ES249">
        <v>0.79</v>
      </c>
      <c r="ET249">
        <v>0.84</v>
      </c>
      <c r="EU249">
        <v>0.77</v>
      </c>
      <c r="EV249">
        <v>0.83</v>
      </c>
      <c r="EW249">
        <v>0.86</v>
      </c>
      <c r="EX249">
        <v>0.81</v>
      </c>
      <c r="EY249">
        <v>0.76</v>
      </c>
      <c r="EZ249">
        <v>0.77</v>
      </c>
      <c r="FA249">
        <v>0.78</v>
      </c>
      <c r="FB249">
        <v>0.01</v>
      </c>
      <c r="FC249">
        <v>0.23</v>
      </c>
      <c r="FD249">
        <v>0.61</v>
      </c>
      <c r="FE249">
        <v>0.23</v>
      </c>
      <c r="FF249">
        <v>-0.15</v>
      </c>
      <c r="FG249">
        <v>-0.11</v>
      </c>
      <c r="FH249">
        <v>0.9</v>
      </c>
      <c r="FI249">
        <v>0.77</v>
      </c>
      <c r="FJ249">
        <v>0.64</v>
      </c>
      <c r="FK249">
        <v>0.59</v>
      </c>
      <c r="FL249">
        <v>0.89</v>
      </c>
      <c r="FM249">
        <v>0.23</v>
      </c>
      <c r="FN249">
        <v>0.22</v>
      </c>
      <c r="FO249">
        <v>0.23</v>
      </c>
      <c r="FP249">
        <v>0.86</v>
      </c>
      <c r="FQ249">
        <v>0.88</v>
      </c>
      <c r="FR249">
        <v>0.88</v>
      </c>
      <c r="FS249">
        <v>0.89</v>
      </c>
      <c r="FT249">
        <v>0.89</v>
      </c>
      <c r="FU249">
        <v>0.85</v>
      </c>
      <c r="FV249">
        <v>0.75</v>
      </c>
      <c r="FW249">
        <v>0.81</v>
      </c>
      <c r="FX249">
        <v>0.82</v>
      </c>
      <c r="FY249">
        <v>0.05</v>
      </c>
      <c r="FZ249">
        <v>0.82</v>
      </c>
      <c r="GA249">
        <v>0.62</v>
      </c>
      <c r="GB249">
        <v>0.1</v>
      </c>
      <c r="GC249">
        <v>-0.21</v>
      </c>
      <c r="GD249">
        <v>-0.14000000000000001</v>
      </c>
      <c r="GE249">
        <v>0.91</v>
      </c>
      <c r="GF249">
        <v>0.79</v>
      </c>
      <c r="GG249">
        <v>0.61</v>
      </c>
      <c r="GH249">
        <v>0.56000000000000005</v>
      </c>
      <c r="GI249">
        <v>0.91</v>
      </c>
      <c r="GJ249">
        <v>0.25</v>
      </c>
      <c r="GK249">
        <v>0.25</v>
      </c>
      <c r="GL249">
        <v>0.25</v>
      </c>
      <c r="GM249">
        <v>0.89</v>
      </c>
      <c r="GN249">
        <v>0.9</v>
      </c>
      <c r="GO249">
        <v>0.9</v>
      </c>
      <c r="GP249">
        <v>0.9</v>
      </c>
      <c r="GQ249">
        <v>0.92</v>
      </c>
      <c r="GR249">
        <v>0.89</v>
      </c>
      <c r="GS249">
        <v>0.94</v>
      </c>
      <c r="GT249">
        <v>0.83</v>
      </c>
      <c r="GU249">
        <v>0.84</v>
      </c>
      <c r="GV249">
        <v>0.08</v>
      </c>
      <c r="GW249">
        <v>0.86</v>
      </c>
      <c r="GX249">
        <v>0.63</v>
      </c>
      <c r="GY249">
        <v>0.14000000000000001</v>
      </c>
      <c r="GZ249">
        <v>-0.23</v>
      </c>
      <c r="HA249">
        <v>-0.16</v>
      </c>
      <c r="HB249">
        <v>0.92</v>
      </c>
      <c r="HC249">
        <v>0.83</v>
      </c>
      <c r="HD249">
        <v>0.62</v>
      </c>
      <c r="HE249">
        <v>0.52</v>
      </c>
      <c r="HF249">
        <v>0.92</v>
      </c>
      <c r="HG249">
        <v>0.23</v>
      </c>
      <c r="HH249">
        <v>0.22</v>
      </c>
      <c r="HI249">
        <v>0.23</v>
      </c>
      <c r="HJ249">
        <v>0.91</v>
      </c>
      <c r="HK249">
        <v>0.91</v>
      </c>
      <c r="HL249">
        <v>0.91</v>
      </c>
      <c r="HM249">
        <v>0.91</v>
      </c>
      <c r="HN249">
        <v>0.93</v>
      </c>
      <c r="HO249">
        <v>0.93</v>
      </c>
      <c r="HP249">
        <v>0.97</v>
      </c>
      <c r="HQ249">
        <v>0.84</v>
      </c>
      <c r="HR249">
        <v>0.85</v>
      </c>
      <c r="HS249">
        <v>0.43</v>
      </c>
      <c r="HT249">
        <v>0.89</v>
      </c>
      <c r="HU249">
        <v>0.66</v>
      </c>
      <c r="HV249">
        <v>0.11</v>
      </c>
      <c r="HW249">
        <v>-0.26</v>
      </c>
      <c r="HX249">
        <v>-0.15</v>
      </c>
      <c r="HY249">
        <v>0.92</v>
      </c>
      <c r="HZ249">
        <v>0.86</v>
      </c>
      <c r="IA249">
        <v>0.64</v>
      </c>
      <c r="IB249">
        <v>0.52</v>
      </c>
      <c r="IC249">
        <v>0.94</v>
      </c>
      <c r="ID249">
        <v>0.14000000000000001</v>
      </c>
      <c r="IE249">
        <v>0.13</v>
      </c>
      <c r="IF249">
        <v>0.13</v>
      </c>
      <c r="IG249">
        <v>0.93</v>
      </c>
      <c r="IH249">
        <v>0.93</v>
      </c>
      <c r="II249">
        <v>0.93</v>
      </c>
      <c r="IJ249">
        <v>0.93</v>
      </c>
      <c r="IK249">
        <v>0.95</v>
      </c>
      <c r="IL249">
        <v>0.96</v>
      </c>
      <c r="IM249">
        <v>1</v>
      </c>
      <c r="IN249">
        <v>0.85</v>
      </c>
      <c r="IO249">
        <v>0.87</v>
      </c>
      <c r="IP249">
        <v>0.53</v>
      </c>
      <c r="IQ249">
        <v>0.92</v>
      </c>
      <c r="IR249">
        <v>0.69</v>
      </c>
      <c r="IS249">
        <v>0.26</v>
      </c>
      <c r="IT249">
        <v>-0.3</v>
      </c>
      <c r="IU249">
        <v>-7.0000000000000007E-2</v>
      </c>
      <c r="IV249">
        <v>0.87</v>
      </c>
      <c r="IW249">
        <v>0.81</v>
      </c>
      <c r="IX249">
        <v>0.59</v>
      </c>
      <c r="IY249">
        <v>0.5</v>
      </c>
      <c r="IZ249">
        <v>0.89</v>
      </c>
      <c r="JA249">
        <v>0.2</v>
      </c>
      <c r="JB249">
        <v>0.19</v>
      </c>
      <c r="JC249">
        <v>0.19</v>
      </c>
      <c r="JD249">
        <v>0.89</v>
      </c>
      <c r="JE249">
        <v>0.89</v>
      </c>
      <c r="JF249">
        <v>0.88</v>
      </c>
      <c r="JG249">
        <v>0.89</v>
      </c>
      <c r="JH249">
        <v>0.91</v>
      </c>
      <c r="JI249">
        <v>0.92</v>
      </c>
      <c r="JJ249">
        <v>0.93</v>
      </c>
      <c r="JK249">
        <v>0.83</v>
      </c>
      <c r="JL249">
        <v>0.85</v>
      </c>
      <c r="JM249">
        <v>0.45</v>
      </c>
      <c r="JN249">
        <v>0.9</v>
      </c>
      <c r="JO249">
        <v>0.66</v>
      </c>
      <c r="JP249">
        <v>0.28999999999999998</v>
      </c>
      <c r="JQ249">
        <v>0.16</v>
      </c>
    </row>
    <row r="250" spans="1:277" x14ac:dyDescent="0.2">
      <c r="A250" s="1" t="s">
        <v>529</v>
      </c>
      <c r="B250">
        <v>0.02</v>
      </c>
      <c r="C250">
        <v>0.03</v>
      </c>
      <c r="D250">
        <v>0.03</v>
      </c>
      <c r="E250">
        <v>-0.02</v>
      </c>
      <c r="F250">
        <v>-0.02</v>
      </c>
      <c r="G250">
        <v>0</v>
      </c>
      <c r="H250">
        <v>0</v>
      </c>
      <c r="I250">
        <v>0.04</v>
      </c>
      <c r="J250">
        <v>-0.01</v>
      </c>
      <c r="K250">
        <v>-0.03</v>
      </c>
      <c r="L250">
        <v>-0.18</v>
      </c>
      <c r="M250">
        <v>0.04</v>
      </c>
      <c r="N250">
        <v>-0.23</v>
      </c>
      <c r="O250">
        <v>-0.13</v>
      </c>
      <c r="P250">
        <v>0.01</v>
      </c>
      <c r="Q250">
        <v>-0.19</v>
      </c>
      <c r="R250">
        <v>0.04</v>
      </c>
      <c r="S250">
        <v>0.08</v>
      </c>
      <c r="T250">
        <v>-0.13</v>
      </c>
      <c r="U250">
        <v>0.06</v>
      </c>
      <c r="V250">
        <v>0.36</v>
      </c>
      <c r="W250">
        <v>0.14000000000000001</v>
      </c>
      <c r="X250">
        <v>0.28000000000000003</v>
      </c>
      <c r="Y250">
        <v>0.72</v>
      </c>
      <c r="Z250">
        <v>0.65</v>
      </c>
      <c r="AA250">
        <v>0.5</v>
      </c>
      <c r="AB250">
        <v>0.82</v>
      </c>
      <c r="AC250">
        <v>0.63</v>
      </c>
      <c r="AD250">
        <v>0.92</v>
      </c>
      <c r="AE250">
        <v>-0.01</v>
      </c>
      <c r="AF250">
        <v>-0.01</v>
      </c>
      <c r="AG250">
        <v>-0.01</v>
      </c>
      <c r="AH250">
        <v>0.04</v>
      </c>
      <c r="AI250">
        <v>0.03</v>
      </c>
      <c r="AJ250">
        <v>0.05</v>
      </c>
      <c r="AK250">
        <v>0.02</v>
      </c>
      <c r="AL250">
        <v>0.01</v>
      </c>
      <c r="AM250">
        <v>0.02</v>
      </c>
      <c r="AN250">
        <v>0.09</v>
      </c>
      <c r="AO250">
        <v>0.11</v>
      </c>
      <c r="AP250">
        <v>0.08</v>
      </c>
      <c r="AQ250">
        <v>0.01</v>
      </c>
      <c r="AR250">
        <v>0</v>
      </c>
      <c r="AS250">
        <v>0.02</v>
      </c>
      <c r="AT250">
        <v>0.08</v>
      </c>
      <c r="AU250">
        <v>0.06</v>
      </c>
      <c r="AV250">
        <v>0.09</v>
      </c>
      <c r="AW250">
        <v>0.04</v>
      </c>
      <c r="AX250">
        <v>0.03</v>
      </c>
      <c r="AY250">
        <v>0.05</v>
      </c>
      <c r="AZ250">
        <v>-0.01</v>
      </c>
      <c r="BA250">
        <v>-0.01</v>
      </c>
      <c r="BB250">
        <v>-0.01</v>
      </c>
      <c r="BC250">
        <v>0.04</v>
      </c>
      <c r="BD250">
        <v>0.03</v>
      </c>
      <c r="BE250">
        <v>0.05</v>
      </c>
      <c r="BF250">
        <v>0.2</v>
      </c>
      <c r="BG250">
        <v>-0.08</v>
      </c>
      <c r="BH250">
        <v>-0.08</v>
      </c>
      <c r="BI250">
        <v>-7.0000000000000007E-2</v>
      </c>
      <c r="BJ250">
        <v>0.66</v>
      </c>
      <c r="BK250">
        <v>0.1</v>
      </c>
      <c r="BL250">
        <v>-0.19</v>
      </c>
      <c r="BM250">
        <v>-0.05</v>
      </c>
      <c r="BN250">
        <v>-0.03</v>
      </c>
      <c r="BO250">
        <v>0.03</v>
      </c>
      <c r="BP250">
        <v>0.2</v>
      </c>
      <c r="BQ250">
        <v>0.72</v>
      </c>
      <c r="BR250">
        <v>0.22</v>
      </c>
      <c r="BS250">
        <v>0.04</v>
      </c>
      <c r="BT250">
        <v>-0.06</v>
      </c>
      <c r="BU250">
        <v>-0.04</v>
      </c>
      <c r="BV250">
        <v>0.19</v>
      </c>
      <c r="BW250">
        <v>-0.18</v>
      </c>
      <c r="BX250">
        <v>-0.17</v>
      </c>
      <c r="BY250">
        <v>-0.16</v>
      </c>
      <c r="BZ250">
        <v>-0.16</v>
      </c>
      <c r="CA250">
        <v>-0.08</v>
      </c>
      <c r="CB250">
        <v>-0.12</v>
      </c>
      <c r="CC250">
        <v>-0.21</v>
      </c>
      <c r="CD250">
        <v>-0.06</v>
      </c>
      <c r="CE250">
        <v>0.32</v>
      </c>
      <c r="CF250">
        <v>0.02</v>
      </c>
      <c r="CG250">
        <v>7.0000000000000007E-2</v>
      </c>
      <c r="CH250">
        <v>0</v>
      </c>
      <c r="CI250">
        <v>-0.17</v>
      </c>
      <c r="CJ250">
        <v>-0.17</v>
      </c>
      <c r="CK250">
        <v>-0.12</v>
      </c>
      <c r="CL250">
        <v>-0.15</v>
      </c>
      <c r="CM250">
        <v>-0.15</v>
      </c>
      <c r="CN250">
        <v>-0.02</v>
      </c>
      <c r="CO250">
        <v>-7.0000000000000007E-2</v>
      </c>
      <c r="CP250">
        <v>-7.0000000000000007E-2</v>
      </c>
      <c r="CQ250">
        <v>-0.04</v>
      </c>
      <c r="CR250">
        <v>0.26</v>
      </c>
      <c r="CS250">
        <v>-0.33</v>
      </c>
      <c r="CT250">
        <v>-0.43</v>
      </c>
      <c r="CU250">
        <v>-0.46</v>
      </c>
      <c r="CV250">
        <v>-0.48</v>
      </c>
      <c r="CW250">
        <v>0.16</v>
      </c>
      <c r="CX250">
        <v>-0.17</v>
      </c>
      <c r="CY250">
        <v>-0.08</v>
      </c>
      <c r="CZ250">
        <v>0</v>
      </c>
      <c r="DA250">
        <v>-0.08</v>
      </c>
      <c r="DB250">
        <v>-0.4</v>
      </c>
      <c r="DC250">
        <v>0.01</v>
      </c>
      <c r="DD250">
        <v>-0.23</v>
      </c>
      <c r="DE250">
        <v>0.22</v>
      </c>
      <c r="DF250">
        <v>-0.26</v>
      </c>
      <c r="DG250">
        <v>-0.22</v>
      </c>
      <c r="DH250">
        <v>-0.2</v>
      </c>
      <c r="DI250">
        <v>-0.02</v>
      </c>
      <c r="DJ250">
        <v>-0.22</v>
      </c>
      <c r="DK250">
        <v>-0.11</v>
      </c>
      <c r="DL250">
        <v>-0.16</v>
      </c>
      <c r="DM250">
        <v>-0.22</v>
      </c>
      <c r="DN250">
        <v>-0.18</v>
      </c>
      <c r="DO250">
        <v>-0.2</v>
      </c>
      <c r="DP250">
        <v>-0.28000000000000003</v>
      </c>
      <c r="DQ250">
        <v>-0.26</v>
      </c>
      <c r="DR250">
        <v>-0.24</v>
      </c>
      <c r="DS250">
        <v>-0.19</v>
      </c>
      <c r="DT250">
        <v>-0.31</v>
      </c>
      <c r="DU250">
        <v>-0.12</v>
      </c>
      <c r="DV250">
        <v>-0.25</v>
      </c>
      <c r="DW250">
        <v>-0.21</v>
      </c>
      <c r="DX250">
        <v>-0.18</v>
      </c>
      <c r="DY250">
        <v>-0.25</v>
      </c>
      <c r="DZ250">
        <v>-0.18</v>
      </c>
      <c r="EA250">
        <v>-0.12</v>
      </c>
      <c r="EB250">
        <v>-0.22</v>
      </c>
      <c r="EC250">
        <v>-0.23</v>
      </c>
      <c r="ED250">
        <v>-0.27</v>
      </c>
      <c r="EE250">
        <v>-0.3</v>
      </c>
      <c r="EF250">
        <v>-0.3</v>
      </c>
      <c r="EG250">
        <v>-0.25</v>
      </c>
      <c r="EH250">
        <v>-0.22</v>
      </c>
      <c r="EI250">
        <v>-0.09</v>
      </c>
      <c r="EJ250">
        <v>-7.0000000000000007E-2</v>
      </c>
      <c r="EK250">
        <v>0.83</v>
      </c>
      <c r="EL250">
        <v>0.56000000000000005</v>
      </c>
      <c r="EM250">
        <v>0.57999999999999996</v>
      </c>
      <c r="EN250">
        <v>0.66</v>
      </c>
      <c r="EO250">
        <v>0.92</v>
      </c>
      <c r="EP250">
        <v>0.13</v>
      </c>
      <c r="EQ250">
        <v>0.12</v>
      </c>
      <c r="ER250">
        <v>0.13</v>
      </c>
      <c r="ES250">
        <v>0.86</v>
      </c>
      <c r="ET250">
        <v>0.88</v>
      </c>
      <c r="EU250">
        <v>0.8</v>
      </c>
      <c r="EV250">
        <v>0.88</v>
      </c>
      <c r="EW250">
        <v>0.9</v>
      </c>
      <c r="EX250">
        <v>0.82</v>
      </c>
      <c r="EY250">
        <v>0.72</v>
      </c>
      <c r="EZ250">
        <v>0.87</v>
      </c>
      <c r="FA250">
        <v>0.87</v>
      </c>
      <c r="FB250">
        <v>0.01</v>
      </c>
      <c r="FC250">
        <v>0.23</v>
      </c>
      <c r="FD250">
        <v>0.69</v>
      </c>
      <c r="FE250">
        <v>0.28000000000000003</v>
      </c>
      <c r="FF250">
        <v>-0.18</v>
      </c>
      <c r="FG250">
        <v>-0.11</v>
      </c>
      <c r="FH250">
        <v>0.92</v>
      </c>
      <c r="FI250">
        <v>0.75</v>
      </c>
      <c r="FJ250">
        <v>0.75</v>
      </c>
      <c r="FK250">
        <v>0.67</v>
      </c>
      <c r="FL250">
        <v>0.94</v>
      </c>
      <c r="FM250">
        <v>0.18</v>
      </c>
      <c r="FN250">
        <v>0.16</v>
      </c>
      <c r="FO250">
        <v>0.17</v>
      </c>
      <c r="FP250">
        <v>0.91</v>
      </c>
      <c r="FQ250">
        <v>0.92</v>
      </c>
      <c r="FR250">
        <v>0.92</v>
      </c>
      <c r="FS250">
        <v>0.94</v>
      </c>
      <c r="FT250">
        <v>0.92</v>
      </c>
      <c r="FU250">
        <v>0.88</v>
      </c>
      <c r="FV250">
        <v>0.57999999999999996</v>
      </c>
      <c r="FW250">
        <v>0.95</v>
      </c>
      <c r="FX250">
        <v>0.93</v>
      </c>
      <c r="FY250">
        <v>0.04</v>
      </c>
      <c r="FZ250">
        <v>0.88</v>
      </c>
      <c r="GA250">
        <v>0.69</v>
      </c>
      <c r="GB250">
        <v>0.15</v>
      </c>
      <c r="GC250">
        <v>-0.24</v>
      </c>
      <c r="GD250">
        <v>-0.14000000000000001</v>
      </c>
      <c r="GE250">
        <v>0.96</v>
      </c>
      <c r="GF250">
        <v>0.75</v>
      </c>
      <c r="GG250">
        <v>0.74</v>
      </c>
      <c r="GH250">
        <v>0.65</v>
      </c>
      <c r="GI250">
        <v>0.95</v>
      </c>
      <c r="GJ250">
        <v>0.2</v>
      </c>
      <c r="GK250">
        <v>0.19</v>
      </c>
      <c r="GL250">
        <v>0.19</v>
      </c>
      <c r="GM250">
        <v>0.94</v>
      </c>
      <c r="GN250">
        <v>0.94</v>
      </c>
      <c r="GO250">
        <v>0.95</v>
      </c>
      <c r="GP250">
        <v>0.95</v>
      </c>
      <c r="GQ250">
        <v>0.93</v>
      </c>
      <c r="GR250">
        <v>0.9</v>
      </c>
      <c r="GS250">
        <v>0.82</v>
      </c>
      <c r="GT250">
        <v>0.96</v>
      </c>
      <c r="GU250">
        <v>0.95</v>
      </c>
      <c r="GV250">
        <v>7.0000000000000007E-2</v>
      </c>
      <c r="GW250">
        <v>0.91</v>
      </c>
      <c r="GX250">
        <v>0.7</v>
      </c>
      <c r="GY250">
        <v>0.2</v>
      </c>
      <c r="GZ250">
        <v>-0.27</v>
      </c>
      <c r="HA250">
        <v>-0.15</v>
      </c>
      <c r="HB250">
        <v>0.97</v>
      </c>
      <c r="HC250">
        <v>0.78</v>
      </c>
      <c r="HD250">
        <v>0.77</v>
      </c>
      <c r="HE250">
        <v>0.6</v>
      </c>
      <c r="HF250">
        <v>0.95</v>
      </c>
      <c r="HG250">
        <v>0.17</v>
      </c>
      <c r="HH250">
        <v>0.17</v>
      </c>
      <c r="HI250">
        <v>0.17</v>
      </c>
      <c r="HJ250">
        <v>0.96</v>
      </c>
      <c r="HK250">
        <v>0.95</v>
      </c>
      <c r="HL250">
        <v>0.95</v>
      </c>
      <c r="HM250">
        <v>0.96</v>
      </c>
      <c r="HN250">
        <v>0.94</v>
      </c>
      <c r="HO250">
        <v>0.92</v>
      </c>
      <c r="HP250">
        <v>0.87</v>
      </c>
      <c r="HQ250">
        <v>0.97</v>
      </c>
      <c r="HR250">
        <v>0.96</v>
      </c>
      <c r="HS250">
        <v>0.47</v>
      </c>
      <c r="HT250">
        <v>0.94</v>
      </c>
      <c r="HU250">
        <v>0.73</v>
      </c>
      <c r="HV250">
        <v>0.18</v>
      </c>
      <c r="HW250">
        <v>-0.3</v>
      </c>
      <c r="HX250">
        <v>-0.11</v>
      </c>
      <c r="HY250">
        <v>0.97</v>
      </c>
      <c r="HZ250">
        <v>0.85</v>
      </c>
      <c r="IA250">
        <v>0.78</v>
      </c>
      <c r="IB250">
        <v>0.61</v>
      </c>
      <c r="IC250">
        <v>0.96</v>
      </c>
      <c r="ID250">
        <v>7.0000000000000007E-2</v>
      </c>
      <c r="IE250">
        <v>0.06</v>
      </c>
      <c r="IF250">
        <v>0.06</v>
      </c>
      <c r="IG250">
        <v>0.96</v>
      </c>
      <c r="IH250">
        <v>0.96</v>
      </c>
      <c r="II250">
        <v>0.96</v>
      </c>
      <c r="IJ250">
        <v>0.97</v>
      </c>
      <c r="IK250">
        <v>0.95</v>
      </c>
      <c r="IL250">
        <v>0.93</v>
      </c>
      <c r="IM250">
        <v>0.85</v>
      </c>
      <c r="IN250">
        <v>1</v>
      </c>
      <c r="IO250">
        <v>0.98</v>
      </c>
      <c r="IP250">
        <v>0.59</v>
      </c>
      <c r="IQ250">
        <v>0.95</v>
      </c>
      <c r="IR250">
        <v>0.76</v>
      </c>
      <c r="IS250">
        <v>0.35</v>
      </c>
      <c r="IT250">
        <v>-0.35</v>
      </c>
      <c r="IU250">
        <v>0.03</v>
      </c>
      <c r="IV250">
        <v>0.91</v>
      </c>
      <c r="IW250">
        <v>0.81</v>
      </c>
      <c r="IX250">
        <v>0.71</v>
      </c>
      <c r="IY250">
        <v>0.6</v>
      </c>
      <c r="IZ250">
        <v>0.92</v>
      </c>
      <c r="JA250">
        <v>0.13</v>
      </c>
      <c r="JB250">
        <v>0.13</v>
      </c>
      <c r="JC250">
        <v>0.13</v>
      </c>
      <c r="JD250">
        <v>0.92</v>
      </c>
      <c r="JE250">
        <v>0.91</v>
      </c>
      <c r="JF250">
        <v>0.91</v>
      </c>
      <c r="JG250">
        <v>0.92</v>
      </c>
      <c r="JH250">
        <v>0.91</v>
      </c>
      <c r="JI250">
        <v>0.9</v>
      </c>
      <c r="JJ250">
        <v>0.85</v>
      </c>
      <c r="JK250">
        <v>0.95</v>
      </c>
      <c r="JL250">
        <v>0.93</v>
      </c>
      <c r="JM250">
        <v>0.48</v>
      </c>
      <c r="JN250">
        <v>0.92</v>
      </c>
      <c r="JO250">
        <v>0.73</v>
      </c>
      <c r="JP250">
        <v>0.39</v>
      </c>
      <c r="JQ250">
        <v>0.13</v>
      </c>
    </row>
    <row r="251" spans="1:277" x14ac:dyDescent="0.2">
      <c r="A251" s="1" t="s">
        <v>530</v>
      </c>
      <c r="B251">
        <v>0.02</v>
      </c>
      <c r="C251">
        <v>0.03</v>
      </c>
      <c r="D251">
        <v>0.03</v>
      </c>
      <c r="E251">
        <v>-0.01</v>
      </c>
      <c r="F251">
        <v>-0.02</v>
      </c>
      <c r="G251">
        <v>0.01</v>
      </c>
      <c r="H251">
        <v>0</v>
      </c>
      <c r="I251">
        <v>0.04</v>
      </c>
      <c r="J251">
        <v>-0.01</v>
      </c>
      <c r="K251">
        <v>-0.04</v>
      </c>
      <c r="L251">
        <v>-0.17</v>
      </c>
      <c r="M251">
        <v>0.03</v>
      </c>
      <c r="N251">
        <v>-0.22</v>
      </c>
      <c r="O251">
        <v>-0.15</v>
      </c>
      <c r="P251">
        <v>-0.01</v>
      </c>
      <c r="Q251">
        <v>-0.2</v>
      </c>
      <c r="R251">
        <v>0.03</v>
      </c>
      <c r="S251">
        <v>0.06</v>
      </c>
      <c r="T251">
        <v>-0.14000000000000001</v>
      </c>
      <c r="U251">
        <v>0.06</v>
      </c>
      <c r="V251">
        <v>0.38</v>
      </c>
      <c r="W251">
        <v>0.13</v>
      </c>
      <c r="X251">
        <v>0.28000000000000003</v>
      </c>
      <c r="Y251">
        <v>0.74</v>
      </c>
      <c r="Z251">
        <v>0.64</v>
      </c>
      <c r="AA251">
        <v>0.51</v>
      </c>
      <c r="AB251">
        <v>0.83</v>
      </c>
      <c r="AC251">
        <v>0.62</v>
      </c>
      <c r="AD251">
        <v>0.92</v>
      </c>
      <c r="AE251">
        <v>-0.02</v>
      </c>
      <c r="AF251">
        <v>-0.02</v>
      </c>
      <c r="AG251">
        <v>-0.01</v>
      </c>
      <c r="AH251">
        <v>0.03</v>
      </c>
      <c r="AI251">
        <v>0.02</v>
      </c>
      <c r="AJ251">
        <v>0.04</v>
      </c>
      <c r="AK251">
        <v>0.01</v>
      </c>
      <c r="AL251">
        <v>0</v>
      </c>
      <c r="AM251">
        <v>0.01</v>
      </c>
      <c r="AN251">
        <v>0.09</v>
      </c>
      <c r="AO251">
        <v>0.11</v>
      </c>
      <c r="AP251">
        <v>0.08</v>
      </c>
      <c r="AQ251">
        <v>-0.01</v>
      </c>
      <c r="AR251">
        <v>-0.01</v>
      </c>
      <c r="AS251">
        <v>0</v>
      </c>
      <c r="AT251">
        <v>0.06</v>
      </c>
      <c r="AU251">
        <v>0.05</v>
      </c>
      <c r="AV251">
        <v>7.0000000000000007E-2</v>
      </c>
      <c r="AW251">
        <v>0.03</v>
      </c>
      <c r="AX251">
        <v>0.02</v>
      </c>
      <c r="AY251">
        <v>0.04</v>
      </c>
      <c r="AZ251">
        <v>-0.02</v>
      </c>
      <c r="BA251">
        <v>-0.02</v>
      </c>
      <c r="BB251">
        <v>-0.02</v>
      </c>
      <c r="BC251">
        <v>0.03</v>
      </c>
      <c r="BD251">
        <v>0.02</v>
      </c>
      <c r="BE251">
        <v>0.04</v>
      </c>
      <c r="BF251">
        <v>0.19</v>
      </c>
      <c r="BG251">
        <v>-0.06</v>
      </c>
      <c r="BH251">
        <v>-0.08</v>
      </c>
      <c r="BI251">
        <v>-7.0000000000000007E-2</v>
      </c>
      <c r="BJ251">
        <v>0.64</v>
      </c>
      <c r="BK251">
        <v>0.09</v>
      </c>
      <c r="BL251">
        <v>-0.19</v>
      </c>
      <c r="BM251">
        <v>-0.04</v>
      </c>
      <c r="BN251">
        <v>-0.05</v>
      </c>
      <c r="BO251">
        <v>0.01</v>
      </c>
      <c r="BP251">
        <v>0.19</v>
      </c>
      <c r="BQ251">
        <v>0.72</v>
      </c>
      <c r="BR251">
        <v>0.21</v>
      </c>
      <c r="BS251">
        <v>0.04</v>
      </c>
      <c r="BT251">
        <v>-0.06</v>
      </c>
      <c r="BU251">
        <v>-0.06</v>
      </c>
      <c r="BV251">
        <v>0.22</v>
      </c>
      <c r="BW251">
        <v>-0.18</v>
      </c>
      <c r="BX251">
        <v>-0.17</v>
      </c>
      <c r="BY251">
        <v>-0.16</v>
      </c>
      <c r="BZ251">
        <v>-0.16</v>
      </c>
      <c r="CA251">
        <v>-7.0000000000000007E-2</v>
      </c>
      <c r="CB251">
        <v>-0.11</v>
      </c>
      <c r="CC251">
        <v>-0.21</v>
      </c>
      <c r="CD251">
        <v>-0.06</v>
      </c>
      <c r="CE251">
        <v>0.33</v>
      </c>
      <c r="CF251">
        <v>-0.01</v>
      </c>
      <c r="CG251">
        <v>0.11</v>
      </c>
      <c r="CH251">
        <v>-0.01</v>
      </c>
      <c r="CI251">
        <v>-0.14000000000000001</v>
      </c>
      <c r="CJ251">
        <v>-0.14000000000000001</v>
      </c>
      <c r="CK251">
        <v>-0.11</v>
      </c>
      <c r="CL251">
        <v>-0.12</v>
      </c>
      <c r="CM251">
        <v>-0.13</v>
      </c>
      <c r="CN251">
        <v>-0.02</v>
      </c>
      <c r="CO251">
        <v>-7.0000000000000007E-2</v>
      </c>
      <c r="CP251">
        <v>-7.0000000000000007E-2</v>
      </c>
      <c r="CQ251">
        <v>-0.03</v>
      </c>
      <c r="CR251">
        <v>0.27</v>
      </c>
      <c r="CS251">
        <v>-0.34</v>
      </c>
      <c r="CT251">
        <v>-0.43</v>
      </c>
      <c r="CU251">
        <v>-0.47</v>
      </c>
      <c r="CV251">
        <v>-0.49</v>
      </c>
      <c r="CW251">
        <v>0.16</v>
      </c>
      <c r="CX251">
        <v>-0.14000000000000001</v>
      </c>
      <c r="CY251">
        <v>-0.05</v>
      </c>
      <c r="CZ251">
        <v>0</v>
      </c>
      <c r="DA251">
        <v>-0.04</v>
      </c>
      <c r="DB251">
        <v>-0.4</v>
      </c>
      <c r="DC251">
        <v>-0.01</v>
      </c>
      <c r="DD251">
        <v>-0.25</v>
      </c>
      <c r="DE251">
        <v>0.21</v>
      </c>
      <c r="DF251">
        <v>-0.26</v>
      </c>
      <c r="DG251">
        <v>-0.22</v>
      </c>
      <c r="DH251">
        <v>-0.21</v>
      </c>
      <c r="DI251">
        <v>-0.02</v>
      </c>
      <c r="DJ251">
        <v>-0.21</v>
      </c>
      <c r="DK251">
        <v>-0.12</v>
      </c>
      <c r="DL251">
        <v>-0.19</v>
      </c>
      <c r="DM251">
        <v>-0.22</v>
      </c>
      <c r="DN251">
        <v>-0.18</v>
      </c>
      <c r="DO251">
        <v>-0.2</v>
      </c>
      <c r="DP251">
        <v>-0.28000000000000003</v>
      </c>
      <c r="DQ251">
        <v>-0.26</v>
      </c>
      <c r="DR251">
        <v>-0.24</v>
      </c>
      <c r="DS251">
        <v>-0.19</v>
      </c>
      <c r="DT251">
        <v>-0.28999999999999998</v>
      </c>
      <c r="DU251">
        <v>-0.12</v>
      </c>
      <c r="DV251">
        <v>-0.26</v>
      </c>
      <c r="DW251">
        <v>-0.2</v>
      </c>
      <c r="DX251">
        <v>-0.17</v>
      </c>
      <c r="DY251">
        <v>-0.25</v>
      </c>
      <c r="DZ251">
        <v>-0.19</v>
      </c>
      <c r="EA251">
        <v>-0.11</v>
      </c>
      <c r="EB251">
        <v>-0.21</v>
      </c>
      <c r="EC251">
        <v>-0.26</v>
      </c>
      <c r="ED251">
        <v>-0.28999999999999998</v>
      </c>
      <c r="EE251">
        <v>-0.33</v>
      </c>
      <c r="EF251">
        <v>-0.32</v>
      </c>
      <c r="EG251">
        <v>-0.25</v>
      </c>
      <c r="EH251">
        <v>-0.22</v>
      </c>
      <c r="EI251">
        <v>-0.09</v>
      </c>
      <c r="EJ251">
        <v>-0.06</v>
      </c>
      <c r="EK251">
        <v>0.83</v>
      </c>
      <c r="EL251">
        <v>0.56999999999999995</v>
      </c>
      <c r="EM251">
        <v>0.57999999999999996</v>
      </c>
      <c r="EN251">
        <v>0.67</v>
      </c>
      <c r="EO251">
        <v>0.93</v>
      </c>
      <c r="EP251">
        <v>0.13</v>
      </c>
      <c r="EQ251">
        <v>0.13</v>
      </c>
      <c r="ER251">
        <v>0.13</v>
      </c>
      <c r="ES251">
        <v>0.87</v>
      </c>
      <c r="ET251">
        <v>0.9</v>
      </c>
      <c r="EU251">
        <v>0.81</v>
      </c>
      <c r="EV251">
        <v>0.89</v>
      </c>
      <c r="EW251">
        <v>0.91</v>
      </c>
      <c r="EX251">
        <v>0.84</v>
      </c>
      <c r="EY251">
        <v>0.73</v>
      </c>
      <c r="EZ251">
        <v>0.88</v>
      </c>
      <c r="FA251">
        <v>0.89</v>
      </c>
      <c r="FB251">
        <v>0.03</v>
      </c>
      <c r="FC251">
        <v>0.23</v>
      </c>
      <c r="FD251">
        <v>0.69</v>
      </c>
      <c r="FE251">
        <v>0.28999999999999998</v>
      </c>
      <c r="FF251">
        <v>-0.18</v>
      </c>
      <c r="FG251">
        <v>-0.11</v>
      </c>
      <c r="FH251">
        <v>0.93</v>
      </c>
      <c r="FI251">
        <v>0.76</v>
      </c>
      <c r="FJ251">
        <v>0.76</v>
      </c>
      <c r="FK251">
        <v>0.67</v>
      </c>
      <c r="FL251">
        <v>0.95</v>
      </c>
      <c r="FM251">
        <v>0.18</v>
      </c>
      <c r="FN251">
        <v>0.17</v>
      </c>
      <c r="FO251">
        <v>0.17</v>
      </c>
      <c r="FP251">
        <v>0.92</v>
      </c>
      <c r="FQ251">
        <v>0.94</v>
      </c>
      <c r="FR251">
        <v>0.94</v>
      </c>
      <c r="FS251">
        <v>0.95</v>
      </c>
      <c r="FT251">
        <v>0.93</v>
      </c>
      <c r="FU251">
        <v>0.9</v>
      </c>
      <c r="FV251">
        <v>0.6</v>
      </c>
      <c r="FW251">
        <v>0.94</v>
      </c>
      <c r="FX251">
        <v>0.94</v>
      </c>
      <c r="FY251">
        <v>7.0000000000000007E-2</v>
      </c>
      <c r="FZ251">
        <v>0.89</v>
      </c>
      <c r="GA251">
        <v>0.69</v>
      </c>
      <c r="GB251">
        <v>0.16</v>
      </c>
      <c r="GC251">
        <v>-0.23</v>
      </c>
      <c r="GD251">
        <v>-0.14000000000000001</v>
      </c>
      <c r="GE251">
        <v>0.97</v>
      </c>
      <c r="GF251">
        <v>0.75</v>
      </c>
      <c r="GG251">
        <v>0.74</v>
      </c>
      <c r="GH251">
        <v>0.64</v>
      </c>
      <c r="GI251">
        <v>0.96</v>
      </c>
      <c r="GJ251">
        <v>0.2</v>
      </c>
      <c r="GK251">
        <v>0.19</v>
      </c>
      <c r="GL251">
        <v>0.19</v>
      </c>
      <c r="GM251">
        <v>0.95</v>
      </c>
      <c r="GN251">
        <v>0.95</v>
      </c>
      <c r="GO251">
        <v>0.96</v>
      </c>
      <c r="GP251">
        <v>0.96</v>
      </c>
      <c r="GQ251">
        <v>0.95</v>
      </c>
      <c r="GR251">
        <v>0.92</v>
      </c>
      <c r="GS251">
        <v>0.84</v>
      </c>
      <c r="GT251">
        <v>0.95</v>
      </c>
      <c r="GU251">
        <v>0.97</v>
      </c>
      <c r="GV251">
        <v>0.11</v>
      </c>
      <c r="GW251">
        <v>0.92</v>
      </c>
      <c r="GX251">
        <v>0.69</v>
      </c>
      <c r="GY251">
        <v>0.22</v>
      </c>
      <c r="GZ251">
        <v>-0.26</v>
      </c>
      <c r="HA251">
        <v>-0.15</v>
      </c>
      <c r="HB251">
        <v>0.98</v>
      </c>
      <c r="HC251">
        <v>0.79</v>
      </c>
      <c r="HD251">
        <v>0.76</v>
      </c>
      <c r="HE251">
        <v>0.57999999999999996</v>
      </c>
      <c r="HF251">
        <v>0.97</v>
      </c>
      <c r="HG251">
        <v>0.18</v>
      </c>
      <c r="HH251">
        <v>0.18</v>
      </c>
      <c r="HI251">
        <v>0.18</v>
      </c>
      <c r="HJ251">
        <v>0.96</v>
      </c>
      <c r="HK251">
        <v>0.96</v>
      </c>
      <c r="HL251">
        <v>0.97</v>
      </c>
      <c r="HM251">
        <v>0.97</v>
      </c>
      <c r="HN251">
        <v>0.96</v>
      </c>
      <c r="HO251">
        <v>0.93</v>
      </c>
      <c r="HP251">
        <v>0.88</v>
      </c>
      <c r="HQ251">
        <v>0.97</v>
      </c>
      <c r="HR251">
        <v>0.98</v>
      </c>
      <c r="HS251">
        <v>0.52</v>
      </c>
      <c r="HT251">
        <v>0.95</v>
      </c>
      <c r="HU251">
        <v>0.73</v>
      </c>
      <c r="HV251">
        <v>0.21</v>
      </c>
      <c r="HW251">
        <v>-0.28000000000000003</v>
      </c>
      <c r="HX251">
        <v>-0.11</v>
      </c>
      <c r="HY251">
        <v>0.98</v>
      </c>
      <c r="HZ251">
        <v>0.85</v>
      </c>
      <c r="IA251">
        <v>0.77</v>
      </c>
      <c r="IB251">
        <v>0.57999999999999996</v>
      </c>
      <c r="IC251">
        <v>0.97</v>
      </c>
      <c r="ID251">
        <v>0.09</v>
      </c>
      <c r="IE251">
        <v>0.08</v>
      </c>
      <c r="IF251">
        <v>0.08</v>
      </c>
      <c r="IG251">
        <v>0.97</v>
      </c>
      <c r="IH251">
        <v>0.97</v>
      </c>
      <c r="II251">
        <v>0.97</v>
      </c>
      <c r="IJ251">
        <v>0.98</v>
      </c>
      <c r="IK251">
        <v>0.97</v>
      </c>
      <c r="IL251">
        <v>0.94</v>
      </c>
      <c r="IM251">
        <v>0.87</v>
      </c>
      <c r="IN251">
        <v>0.98</v>
      </c>
      <c r="IO251">
        <v>1</v>
      </c>
      <c r="IP251">
        <v>0.64</v>
      </c>
      <c r="IQ251">
        <v>0.97</v>
      </c>
      <c r="IR251">
        <v>0.77</v>
      </c>
      <c r="IS251">
        <v>0.38</v>
      </c>
      <c r="IT251">
        <v>-0.33</v>
      </c>
      <c r="IU251">
        <v>0.03</v>
      </c>
      <c r="IV251">
        <v>0.91</v>
      </c>
      <c r="IW251">
        <v>0.81</v>
      </c>
      <c r="IX251">
        <v>0.71</v>
      </c>
      <c r="IY251">
        <v>0.57999999999999996</v>
      </c>
      <c r="IZ251">
        <v>0.92</v>
      </c>
      <c r="JA251">
        <v>0.14000000000000001</v>
      </c>
      <c r="JB251">
        <v>0.14000000000000001</v>
      </c>
      <c r="JC251">
        <v>0.14000000000000001</v>
      </c>
      <c r="JD251">
        <v>0.91</v>
      </c>
      <c r="JE251">
        <v>0.92</v>
      </c>
      <c r="JF251">
        <v>0.91</v>
      </c>
      <c r="JG251">
        <v>0.93</v>
      </c>
      <c r="JH251">
        <v>0.92</v>
      </c>
      <c r="JI251">
        <v>0.9</v>
      </c>
      <c r="JJ251">
        <v>0.86</v>
      </c>
      <c r="JK251">
        <v>0.93</v>
      </c>
      <c r="JL251">
        <v>0.94</v>
      </c>
      <c r="JM251">
        <v>0.52</v>
      </c>
      <c r="JN251">
        <v>0.93</v>
      </c>
      <c r="JO251">
        <v>0.74</v>
      </c>
      <c r="JP251">
        <v>0.41</v>
      </c>
      <c r="JQ251">
        <v>0.14000000000000001</v>
      </c>
    </row>
    <row r="252" spans="1:277" x14ac:dyDescent="0.2">
      <c r="A252" s="1" t="s">
        <v>531</v>
      </c>
      <c r="B252">
        <v>-0.03</v>
      </c>
      <c r="C252">
        <v>0.02</v>
      </c>
      <c r="D252">
        <v>0.02</v>
      </c>
      <c r="E252">
        <v>0.01</v>
      </c>
      <c r="F252">
        <v>-0.01</v>
      </c>
      <c r="G252">
        <v>-0.01</v>
      </c>
      <c r="H252">
        <v>0.01</v>
      </c>
      <c r="I252">
        <v>0.04</v>
      </c>
      <c r="J252">
        <v>0</v>
      </c>
      <c r="K252">
        <v>0.01</v>
      </c>
      <c r="L252">
        <v>-0.15</v>
      </c>
      <c r="M252">
        <v>0.04</v>
      </c>
      <c r="N252">
        <v>-0.24</v>
      </c>
      <c r="O252">
        <v>-0.13</v>
      </c>
      <c r="P252">
        <v>0.01</v>
      </c>
      <c r="Q252">
        <v>-0.06</v>
      </c>
      <c r="R252">
        <v>0.02</v>
      </c>
      <c r="S252">
        <v>7.0000000000000007E-2</v>
      </c>
      <c r="T252">
        <v>0.01</v>
      </c>
      <c r="U252">
        <v>0.04</v>
      </c>
      <c r="V252">
        <v>0.4</v>
      </c>
      <c r="W252">
        <v>0.04</v>
      </c>
      <c r="X252">
        <v>0.13</v>
      </c>
      <c r="Y252">
        <v>0.56000000000000005</v>
      </c>
      <c r="Z252">
        <v>0.4</v>
      </c>
      <c r="AA252">
        <v>0.34</v>
      </c>
      <c r="AB252">
        <v>0.56000000000000005</v>
      </c>
      <c r="AC252">
        <v>0.42</v>
      </c>
      <c r="AD252">
        <v>0.56999999999999995</v>
      </c>
      <c r="AE252">
        <v>-0.09</v>
      </c>
      <c r="AF252">
        <v>-0.09</v>
      </c>
      <c r="AG252">
        <v>-0.09</v>
      </c>
      <c r="AH252">
        <v>0.04</v>
      </c>
      <c r="AI252">
        <v>0.04</v>
      </c>
      <c r="AJ252">
        <v>0.05</v>
      </c>
      <c r="AK252">
        <v>0.03</v>
      </c>
      <c r="AL252">
        <v>0.03</v>
      </c>
      <c r="AM252">
        <v>0.03</v>
      </c>
      <c r="AN252">
        <v>0.06</v>
      </c>
      <c r="AO252">
        <v>7.0000000000000007E-2</v>
      </c>
      <c r="AP252">
        <v>0.05</v>
      </c>
      <c r="AQ252">
        <v>0.01</v>
      </c>
      <c r="AR252">
        <v>0.01</v>
      </c>
      <c r="AS252">
        <v>0.01</v>
      </c>
      <c r="AT252">
        <v>7.0000000000000007E-2</v>
      </c>
      <c r="AU252">
        <v>0.06</v>
      </c>
      <c r="AV252">
        <v>0.08</v>
      </c>
      <c r="AW252">
        <v>0.04</v>
      </c>
      <c r="AX252">
        <v>0.04</v>
      </c>
      <c r="AY252">
        <v>0.05</v>
      </c>
      <c r="AZ252">
        <v>-0.1</v>
      </c>
      <c r="BA252">
        <v>-0.1</v>
      </c>
      <c r="BB252">
        <v>-0.1</v>
      </c>
      <c r="BC252">
        <v>0.04</v>
      </c>
      <c r="BD252">
        <v>0.04</v>
      </c>
      <c r="BE252">
        <v>0.05</v>
      </c>
      <c r="BF252">
        <v>0.22</v>
      </c>
      <c r="BG252">
        <v>0.1</v>
      </c>
      <c r="BH252">
        <v>0.03</v>
      </c>
      <c r="BI252">
        <v>-7.0000000000000007E-2</v>
      </c>
      <c r="BJ252">
        <v>0.36</v>
      </c>
      <c r="BK252">
        <v>0.21</v>
      </c>
      <c r="BL252">
        <v>0.03</v>
      </c>
      <c r="BM252">
        <v>-0.04</v>
      </c>
      <c r="BN252">
        <v>0.1</v>
      </c>
      <c r="BO252">
        <v>0.04</v>
      </c>
      <c r="BP252">
        <v>0.22</v>
      </c>
      <c r="BQ252">
        <v>0.44</v>
      </c>
      <c r="BR252">
        <v>0.19</v>
      </c>
      <c r="BS252">
        <v>7.0000000000000007E-2</v>
      </c>
      <c r="BT252">
        <v>0</v>
      </c>
      <c r="BU252">
        <v>0.12</v>
      </c>
      <c r="BV252">
        <v>0.15</v>
      </c>
      <c r="BW252">
        <v>-0.17</v>
      </c>
      <c r="BX252">
        <v>-0.16</v>
      </c>
      <c r="BY252">
        <v>-0.16</v>
      </c>
      <c r="BZ252">
        <v>-0.16</v>
      </c>
      <c r="CA252">
        <v>-0.09</v>
      </c>
      <c r="CB252">
        <v>-0.12</v>
      </c>
      <c r="CC252">
        <v>-0.2</v>
      </c>
      <c r="CD252">
        <v>-0.06</v>
      </c>
      <c r="CE252">
        <v>0.28999999999999998</v>
      </c>
      <c r="CF252">
        <v>-7.0000000000000007E-2</v>
      </c>
      <c r="CG252">
        <v>0.19</v>
      </c>
      <c r="CH252">
        <v>-0.11</v>
      </c>
      <c r="CI252">
        <v>-7.0000000000000007E-2</v>
      </c>
      <c r="CJ252">
        <v>-7.0000000000000007E-2</v>
      </c>
      <c r="CK252">
        <v>-0.08</v>
      </c>
      <c r="CL252">
        <v>-0.04</v>
      </c>
      <c r="CM252">
        <v>-0.03</v>
      </c>
      <c r="CN252">
        <v>-0.06</v>
      </c>
      <c r="CO252">
        <v>-0.06</v>
      </c>
      <c r="CP252">
        <v>-0.06</v>
      </c>
      <c r="CQ252">
        <v>-0.09</v>
      </c>
      <c r="CR252">
        <v>0.16</v>
      </c>
      <c r="CS252">
        <v>-0.22</v>
      </c>
      <c r="CT252">
        <v>-0.28000000000000003</v>
      </c>
      <c r="CU252">
        <v>-0.28999999999999998</v>
      </c>
      <c r="CV252">
        <v>-0.31</v>
      </c>
      <c r="CW252">
        <v>0.15</v>
      </c>
      <c r="CX252">
        <v>-0.19</v>
      </c>
      <c r="CY252">
        <v>0.09</v>
      </c>
      <c r="CZ252">
        <v>0.03</v>
      </c>
      <c r="DA252">
        <v>-0.04</v>
      </c>
      <c r="DB252">
        <v>-0.27</v>
      </c>
      <c r="DC252">
        <v>-0.02</v>
      </c>
      <c r="DD252">
        <v>-0.14000000000000001</v>
      </c>
      <c r="DE252">
        <v>0.14000000000000001</v>
      </c>
      <c r="DF252">
        <v>-0.13</v>
      </c>
      <c r="DG252">
        <v>-0.21</v>
      </c>
      <c r="DH252">
        <v>-0.18</v>
      </c>
      <c r="DI252">
        <v>-7.0000000000000007E-2</v>
      </c>
      <c r="DJ252">
        <v>-0.15</v>
      </c>
      <c r="DK252">
        <v>-0.09</v>
      </c>
      <c r="DL252">
        <v>-0.2</v>
      </c>
      <c r="DM252">
        <v>-0.14000000000000001</v>
      </c>
      <c r="DN252">
        <v>-0.19</v>
      </c>
      <c r="DO252">
        <v>-0.18</v>
      </c>
      <c r="DP252">
        <v>-0.08</v>
      </c>
      <c r="DQ252">
        <v>-0.12</v>
      </c>
      <c r="DR252">
        <v>-0.15</v>
      </c>
      <c r="DS252">
        <v>-0.13</v>
      </c>
      <c r="DT252">
        <v>-0.13</v>
      </c>
      <c r="DU252">
        <v>-0.11</v>
      </c>
      <c r="DV252">
        <v>-0.14000000000000001</v>
      </c>
      <c r="DW252">
        <v>-0.11</v>
      </c>
      <c r="DX252">
        <v>-0.14000000000000001</v>
      </c>
      <c r="DY252">
        <v>-0.14000000000000001</v>
      </c>
      <c r="DZ252">
        <v>-0.17</v>
      </c>
      <c r="EA252">
        <v>-0.12</v>
      </c>
      <c r="EB252">
        <v>-0.18</v>
      </c>
      <c r="EC252">
        <v>-0.19</v>
      </c>
      <c r="ED252">
        <v>-0.44</v>
      </c>
      <c r="EE252">
        <v>-0.22</v>
      </c>
      <c r="EF252">
        <v>-0.19</v>
      </c>
      <c r="EG252">
        <v>-0.13</v>
      </c>
      <c r="EH252">
        <v>-0.16</v>
      </c>
      <c r="EI252">
        <v>-0.09</v>
      </c>
      <c r="EJ252">
        <v>-0.03</v>
      </c>
      <c r="EK252">
        <v>0.49</v>
      </c>
      <c r="EL252">
        <v>0.38</v>
      </c>
      <c r="EM252">
        <v>0.41</v>
      </c>
      <c r="EN252">
        <v>0.46</v>
      </c>
      <c r="EO252">
        <v>0.6</v>
      </c>
      <c r="EP252">
        <v>0.09</v>
      </c>
      <c r="EQ252">
        <v>0.09</v>
      </c>
      <c r="ER252">
        <v>0.09</v>
      </c>
      <c r="ES252">
        <v>0.59</v>
      </c>
      <c r="ET252">
        <v>0.59</v>
      </c>
      <c r="EU252">
        <v>0.52</v>
      </c>
      <c r="EV252">
        <v>0.57999999999999996</v>
      </c>
      <c r="EW252">
        <v>0.59</v>
      </c>
      <c r="EX252">
        <v>0.52</v>
      </c>
      <c r="EY252">
        <v>0.47</v>
      </c>
      <c r="EZ252">
        <v>0.56999999999999995</v>
      </c>
      <c r="FA252">
        <v>0.6</v>
      </c>
      <c r="FB252">
        <v>0.13</v>
      </c>
      <c r="FC252">
        <v>0.09</v>
      </c>
      <c r="FD252">
        <v>0.48</v>
      </c>
      <c r="FE252">
        <v>0.21</v>
      </c>
      <c r="FF252">
        <v>-0.12</v>
      </c>
      <c r="FG252">
        <v>-0.1</v>
      </c>
      <c r="FH252">
        <v>0.56000000000000005</v>
      </c>
      <c r="FI252">
        <v>0.5</v>
      </c>
      <c r="FJ252">
        <v>0.53</v>
      </c>
      <c r="FK252">
        <v>0.46</v>
      </c>
      <c r="FL252">
        <v>0.62</v>
      </c>
      <c r="FM252">
        <v>0.15</v>
      </c>
      <c r="FN252">
        <v>0.12</v>
      </c>
      <c r="FO252">
        <v>0.13</v>
      </c>
      <c r="FP252">
        <v>0.6</v>
      </c>
      <c r="FQ252">
        <v>0.62</v>
      </c>
      <c r="FR252">
        <v>0.61</v>
      </c>
      <c r="FS252">
        <v>0.63</v>
      </c>
      <c r="FT252">
        <v>0.61</v>
      </c>
      <c r="FU252">
        <v>0.59</v>
      </c>
      <c r="FV252">
        <v>0.35</v>
      </c>
      <c r="FW252">
        <v>0.57999999999999996</v>
      </c>
      <c r="FX252">
        <v>0.63</v>
      </c>
      <c r="FY252">
        <v>0.25</v>
      </c>
      <c r="FZ252">
        <v>0.56999999999999995</v>
      </c>
      <c r="GA252">
        <v>0.48</v>
      </c>
      <c r="GB252">
        <v>0.11</v>
      </c>
      <c r="GC252">
        <v>-0.17</v>
      </c>
      <c r="GD252">
        <v>-0.12</v>
      </c>
      <c r="GE252">
        <v>0.6</v>
      </c>
      <c r="GF252">
        <v>0.49</v>
      </c>
      <c r="GG252">
        <v>0.53</v>
      </c>
      <c r="GH252">
        <v>0.44</v>
      </c>
      <c r="GI252">
        <v>0.63</v>
      </c>
      <c r="GJ252">
        <v>0.23</v>
      </c>
      <c r="GK252">
        <v>0.19</v>
      </c>
      <c r="GL252">
        <v>0.21</v>
      </c>
      <c r="GM252">
        <v>0.61</v>
      </c>
      <c r="GN252">
        <v>0.63</v>
      </c>
      <c r="GO252">
        <v>0.63</v>
      </c>
      <c r="GP252">
        <v>0.63</v>
      </c>
      <c r="GQ252">
        <v>0.61</v>
      </c>
      <c r="GR252">
        <v>0.59</v>
      </c>
      <c r="GS252">
        <v>0.52</v>
      </c>
      <c r="GT252">
        <v>0.6</v>
      </c>
      <c r="GU252">
        <v>0.63</v>
      </c>
      <c r="GV252">
        <v>0.35</v>
      </c>
      <c r="GW252">
        <v>0.57999999999999996</v>
      </c>
      <c r="GX252">
        <v>0.48</v>
      </c>
      <c r="GY252">
        <v>0.14000000000000001</v>
      </c>
      <c r="GZ252">
        <v>-0.2</v>
      </c>
      <c r="HA252">
        <v>-0.12</v>
      </c>
      <c r="HB252">
        <v>0.61</v>
      </c>
      <c r="HC252">
        <v>0.51</v>
      </c>
      <c r="HD252">
        <v>0.53</v>
      </c>
      <c r="HE252">
        <v>0.39</v>
      </c>
      <c r="HF252">
        <v>0.63</v>
      </c>
      <c r="HG252">
        <v>0.19</v>
      </c>
      <c r="HH252">
        <v>0.17</v>
      </c>
      <c r="HI252">
        <v>0.18</v>
      </c>
      <c r="HJ252">
        <v>0.62</v>
      </c>
      <c r="HK252">
        <v>0.63</v>
      </c>
      <c r="HL252">
        <v>0.64</v>
      </c>
      <c r="HM252">
        <v>0.63</v>
      </c>
      <c r="HN252">
        <v>0.61</v>
      </c>
      <c r="HO252">
        <v>0.59</v>
      </c>
      <c r="HP252">
        <v>0.55000000000000004</v>
      </c>
      <c r="HQ252">
        <v>0.61</v>
      </c>
      <c r="HR252">
        <v>0.64</v>
      </c>
      <c r="HS252">
        <v>0.71</v>
      </c>
      <c r="HT252">
        <v>0.6</v>
      </c>
      <c r="HU252">
        <v>0.5</v>
      </c>
      <c r="HV252">
        <v>0.13</v>
      </c>
      <c r="HW252">
        <v>-0.23</v>
      </c>
      <c r="HX252">
        <v>-0.09</v>
      </c>
      <c r="HY252">
        <v>0.61</v>
      </c>
      <c r="HZ252">
        <v>0.54</v>
      </c>
      <c r="IA252">
        <v>0.53</v>
      </c>
      <c r="IB252">
        <v>0.37</v>
      </c>
      <c r="IC252">
        <v>0.62</v>
      </c>
      <c r="ID252">
        <v>0.09</v>
      </c>
      <c r="IE252">
        <v>0.06</v>
      </c>
      <c r="IF252">
        <v>7.0000000000000007E-2</v>
      </c>
      <c r="IG252">
        <v>0.61</v>
      </c>
      <c r="IH252">
        <v>0.62</v>
      </c>
      <c r="II252">
        <v>0.63</v>
      </c>
      <c r="IJ252">
        <v>0.63</v>
      </c>
      <c r="IK252">
        <v>0.61</v>
      </c>
      <c r="IL252">
        <v>0.59</v>
      </c>
      <c r="IM252">
        <v>0.53</v>
      </c>
      <c r="IN252">
        <v>0.59</v>
      </c>
      <c r="IO252">
        <v>0.64</v>
      </c>
      <c r="IP252">
        <v>1</v>
      </c>
      <c r="IQ252">
        <v>0.61</v>
      </c>
      <c r="IR252">
        <v>0.51</v>
      </c>
      <c r="IS252">
        <v>0.25</v>
      </c>
      <c r="IT252">
        <v>-0.25</v>
      </c>
      <c r="IU252">
        <v>0</v>
      </c>
      <c r="IV252">
        <v>0.54</v>
      </c>
      <c r="IW252">
        <v>0.5</v>
      </c>
      <c r="IX252">
        <v>0.49</v>
      </c>
      <c r="IY252">
        <v>0.4</v>
      </c>
      <c r="IZ252">
        <v>0.56000000000000005</v>
      </c>
      <c r="JA252">
        <v>0.06</v>
      </c>
      <c r="JB252">
        <v>0.04</v>
      </c>
      <c r="JC252">
        <v>0.05</v>
      </c>
      <c r="JD252">
        <v>0.54</v>
      </c>
      <c r="JE252">
        <v>0.56000000000000005</v>
      </c>
      <c r="JF252">
        <v>0.56000000000000005</v>
      </c>
      <c r="JG252">
        <v>0.56999999999999995</v>
      </c>
      <c r="JH252">
        <v>0.55000000000000004</v>
      </c>
      <c r="JI252">
        <v>0.53</v>
      </c>
      <c r="JJ252">
        <v>0.51</v>
      </c>
      <c r="JK252">
        <v>0.53</v>
      </c>
      <c r="JL252">
        <v>0.56999999999999995</v>
      </c>
      <c r="JM252">
        <v>0.64</v>
      </c>
      <c r="JN252">
        <v>0.55000000000000004</v>
      </c>
      <c r="JO252">
        <v>0.47</v>
      </c>
      <c r="JP252">
        <v>0.23</v>
      </c>
      <c r="JQ252">
        <v>0.1</v>
      </c>
    </row>
    <row r="253" spans="1:277" x14ac:dyDescent="0.2">
      <c r="A253" s="1" t="s">
        <v>532</v>
      </c>
      <c r="B253">
        <v>0.03</v>
      </c>
      <c r="C253">
        <v>0.03</v>
      </c>
      <c r="D253">
        <v>0.03</v>
      </c>
      <c r="E253">
        <v>-0.01</v>
      </c>
      <c r="F253">
        <v>-0.01</v>
      </c>
      <c r="G253">
        <v>0</v>
      </c>
      <c r="H253">
        <v>0</v>
      </c>
      <c r="I253">
        <v>0.03</v>
      </c>
      <c r="J253">
        <v>-0.02</v>
      </c>
      <c r="K253">
        <v>-0.08</v>
      </c>
      <c r="L253">
        <v>-0.14000000000000001</v>
      </c>
      <c r="M253">
        <v>0</v>
      </c>
      <c r="N253">
        <v>-0.2</v>
      </c>
      <c r="O253">
        <v>-0.16</v>
      </c>
      <c r="P253">
        <v>-0.03</v>
      </c>
      <c r="Q253">
        <v>-0.19</v>
      </c>
      <c r="R253">
        <v>0.02</v>
      </c>
      <c r="S253">
        <v>0.04</v>
      </c>
      <c r="T253">
        <v>-0.12</v>
      </c>
      <c r="U253">
        <v>0.03</v>
      </c>
      <c r="V253">
        <v>0.4</v>
      </c>
      <c r="W253">
        <v>0.1</v>
      </c>
      <c r="X253">
        <v>0.24</v>
      </c>
      <c r="Y253">
        <v>0.72</v>
      </c>
      <c r="Z253">
        <v>0.62</v>
      </c>
      <c r="AA253">
        <v>0.52</v>
      </c>
      <c r="AB253">
        <v>0.89</v>
      </c>
      <c r="AC253">
        <v>0.59</v>
      </c>
      <c r="AD253">
        <v>0.92</v>
      </c>
      <c r="AE253">
        <v>-0.01</v>
      </c>
      <c r="AF253">
        <v>-0.01</v>
      </c>
      <c r="AG253">
        <v>0</v>
      </c>
      <c r="AH253">
        <v>0</v>
      </c>
      <c r="AI253">
        <v>-0.01</v>
      </c>
      <c r="AJ253">
        <v>0.01</v>
      </c>
      <c r="AK253">
        <v>-0.02</v>
      </c>
      <c r="AL253">
        <v>-0.03</v>
      </c>
      <c r="AM253">
        <v>-0.02</v>
      </c>
      <c r="AN253">
        <v>0.05</v>
      </c>
      <c r="AO253">
        <v>0.08</v>
      </c>
      <c r="AP253">
        <v>0.04</v>
      </c>
      <c r="AQ253">
        <v>-0.03</v>
      </c>
      <c r="AR253">
        <v>-0.04</v>
      </c>
      <c r="AS253">
        <v>-0.03</v>
      </c>
      <c r="AT253">
        <v>0.04</v>
      </c>
      <c r="AU253">
        <v>0.02</v>
      </c>
      <c r="AV253">
        <v>0.05</v>
      </c>
      <c r="AW253">
        <v>0</v>
      </c>
      <c r="AX253">
        <v>-0.01</v>
      </c>
      <c r="AY253">
        <v>0.01</v>
      </c>
      <c r="AZ253">
        <v>-0.01</v>
      </c>
      <c r="BA253">
        <v>-0.01</v>
      </c>
      <c r="BB253">
        <v>-0.01</v>
      </c>
      <c r="BC253">
        <v>0</v>
      </c>
      <c r="BD253">
        <v>-0.01</v>
      </c>
      <c r="BE253">
        <v>0.01</v>
      </c>
      <c r="BF253">
        <v>0.21</v>
      </c>
      <c r="BG253">
        <v>-7.0000000000000007E-2</v>
      </c>
      <c r="BH253">
        <v>-0.06</v>
      </c>
      <c r="BI253">
        <v>-0.05</v>
      </c>
      <c r="BJ253">
        <v>0.66</v>
      </c>
      <c r="BK253">
        <v>0.11</v>
      </c>
      <c r="BL253">
        <v>-0.2</v>
      </c>
      <c r="BM253">
        <v>-0.03</v>
      </c>
      <c r="BN253">
        <v>-0.02</v>
      </c>
      <c r="BO253">
        <v>0.03</v>
      </c>
      <c r="BP253">
        <v>0.21</v>
      </c>
      <c r="BQ253">
        <v>0.75</v>
      </c>
      <c r="BR253">
        <v>0.23</v>
      </c>
      <c r="BS253">
        <v>0.06</v>
      </c>
      <c r="BT253">
        <v>-0.08</v>
      </c>
      <c r="BU253">
        <v>-0.04</v>
      </c>
      <c r="BV253">
        <v>0.21</v>
      </c>
      <c r="BW253">
        <v>-0.14000000000000001</v>
      </c>
      <c r="BX253">
        <v>-0.12</v>
      </c>
      <c r="BY253">
        <v>-0.12</v>
      </c>
      <c r="BZ253">
        <v>-0.12</v>
      </c>
      <c r="CA253">
        <v>-0.05</v>
      </c>
      <c r="CB253">
        <v>-0.09</v>
      </c>
      <c r="CC253">
        <v>-0.16</v>
      </c>
      <c r="CD253">
        <v>-0.05</v>
      </c>
      <c r="CE253">
        <v>0.35</v>
      </c>
      <c r="CF253">
        <v>-0.03</v>
      </c>
      <c r="CG253">
        <v>0.14000000000000001</v>
      </c>
      <c r="CH253">
        <v>0.02</v>
      </c>
      <c r="CI253">
        <v>-0.12</v>
      </c>
      <c r="CJ253">
        <v>-0.12</v>
      </c>
      <c r="CK253">
        <v>-0.09</v>
      </c>
      <c r="CL253">
        <v>-0.1</v>
      </c>
      <c r="CM253">
        <v>-0.1</v>
      </c>
      <c r="CN253">
        <v>-0.01</v>
      </c>
      <c r="CO253">
        <v>-0.04</v>
      </c>
      <c r="CP253">
        <v>-0.04</v>
      </c>
      <c r="CQ253">
        <v>-0.05</v>
      </c>
      <c r="CR253">
        <v>0.28999999999999998</v>
      </c>
      <c r="CS253">
        <v>-0.27</v>
      </c>
      <c r="CT253">
        <v>-0.37</v>
      </c>
      <c r="CU253">
        <v>-0.4</v>
      </c>
      <c r="CV253">
        <v>-0.42</v>
      </c>
      <c r="CW253">
        <v>0.18</v>
      </c>
      <c r="CX253">
        <v>-0.12</v>
      </c>
      <c r="CY253">
        <v>-0.02</v>
      </c>
      <c r="CZ253">
        <v>0.03</v>
      </c>
      <c r="DA253">
        <v>-0.03</v>
      </c>
      <c r="DB253">
        <v>-0.33</v>
      </c>
      <c r="DC253">
        <v>-0.04</v>
      </c>
      <c r="DD253">
        <v>-0.21</v>
      </c>
      <c r="DE253">
        <v>0.21</v>
      </c>
      <c r="DF253">
        <v>-0.22</v>
      </c>
      <c r="DG253">
        <v>-0.16</v>
      </c>
      <c r="DH253">
        <v>-0.16</v>
      </c>
      <c r="DI253">
        <v>0.03</v>
      </c>
      <c r="DJ253">
        <v>-0.16</v>
      </c>
      <c r="DK253">
        <v>-0.08</v>
      </c>
      <c r="DL253">
        <v>-0.13</v>
      </c>
      <c r="DM253">
        <v>-0.19</v>
      </c>
      <c r="DN253">
        <v>-0.14000000000000001</v>
      </c>
      <c r="DO253">
        <v>-0.16</v>
      </c>
      <c r="DP253">
        <v>-0.23</v>
      </c>
      <c r="DQ253">
        <v>-0.2</v>
      </c>
      <c r="DR253">
        <v>-0.19</v>
      </c>
      <c r="DS253">
        <v>-0.17</v>
      </c>
      <c r="DT253">
        <v>-0.23</v>
      </c>
      <c r="DU253">
        <v>-0.09</v>
      </c>
      <c r="DV253">
        <v>-0.21</v>
      </c>
      <c r="DW253">
        <v>-0.16</v>
      </c>
      <c r="DX253">
        <v>-0.14000000000000001</v>
      </c>
      <c r="DY253">
        <v>-0.21</v>
      </c>
      <c r="DZ253">
        <v>-0.15</v>
      </c>
      <c r="EA253">
        <v>-0.09</v>
      </c>
      <c r="EB253">
        <v>-0.17</v>
      </c>
      <c r="EC253">
        <v>-0.22</v>
      </c>
      <c r="ED253">
        <v>-0.22</v>
      </c>
      <c r="EE253">
        <v>-0.28999999999999998</v>
      </c>
      <c r="EF253">
        <v>-0.28999999999999998</v>
      </c>
      <c r="EG253">
        <v>-0.2</v>
      </c>
      <c r="EH253">
        <v>-0.18</v>
      </c>
      <c r="EI253">
        <v>-7.0000000000000007E-2</v>
      </c>
      <c r="EJ253">
        <v>-7.0000000000000007E-2</v>
      </c>
      <c r="EK253">
        <v>0.82</v>
      </c>
      <c r="EL253">
        <v>0.56000000000000005</v>
      </c>
      <c r="EM253">
        <v>0.57999999999999996</v>
      </c>
      <c r="EN253">
        <v>0.7</v>
      </c>
      <c r="EO253">
        <v>0.94</v>
      </c>
      <c r="EP253">
        <v>0.14000000000000001</v>
      </c>
      <c r="EQ253">
        <v>0.14000000000000001</v>
      </c>
      <c r="ER253">
        <v>0.14000000000000001</v>
      </c>
      <c r="ES253">
        <v>0.89</v>
      </c>
      <c r="ET253">
        <v>0.91</v>
      </c>
      <c r="EU253">
        <v>0.81</v>
      </c>
      <c r="EV253">
        <v>0.89</v>
      </c>
      <c r="EW253">
        <v>0.94</v>
      </c>
      <c r="EX253">
        <v>0.87</v>
      </c>
      <c r="EY253">
        <v>0.79</v>
      </c>
      <c r="EZ253">
        <v>0.9</v>
      </c>
      <c r="FA253">
        <v>0.91</v>
      </c>
      <c r="FB253">
        <v>0.01</v>
      </c>
      <c r="FC253">
        <v>0.21</v>
      </c>
      <c r="FD253">
        <v>0.7</v>
      </c>
      <c r="FE253">
        <v>0.28999999999999998</v>
      </c>
      <c r="FF253">
        <v>-0.16</v>
      </c>
      <c r="FG253">
        <v>-0.12</v>
      </c>
      <c r="FH253">
        <v>0.92</v>
      </c>
      <c r="FI253">
        <v>0.75</v>
      </c>
      <c r="FJ253">
        <v>0.76</v>
      </c>
      <c r="FK253">
        <v>0.69</v>
      </c>
      <c r="FL253">
        <v>0.97</v>
      </c>
      <c r="FM253">
        <v>0.19</v>
      </c>
      <c r="FN253">
        <v>0.18</v>
      </c>
      <c r="FO253">
        <v>0.18</v>
      </c>
      <c r="FP253">
        <v>0.93</v>
      </c>
      <c r="FQ253">
        <v>0.96</v>
      </c>
      <c r="FR253">
        <v>0.95</v>
      </c>
      <c r="FS253">
        <v>0.96</v>
      </c>
      <c r="FT253">
        <v>0.97</v>
      </c>
      <c r="FU253">
        <v>0.94</v>
      </c>
      <c r="FV253">
        <v>0.65</v>
      </c>
      <c r="FW253">
        <v>0.93</v>
      </c>
      <c r="FX253">
        <v>0.95</v>
      </c>
      <c r="FY253">
        <v>0.05</v>
      </c>
      <c r="FZ253">
        <v>0.92</v>
      </c>
      <c r="GA253">
        <v>0.67</v>
      </c>
      <c r="GB253">
        <v>0.14000000000000001</v>
      </c>
      <c r="GC253">
        <v>-0.22</v>
      </c>
      <c r="GD253">
        <v>-0.15</v>
      </c>
      <c r="GE253">
        <v>0.95</v>
      </c>
      <c r="GF253">
        <v>0.73</v>
      </c>
      <c r="GG253">
        <v>0.71</v>
      </c>
      <c r="GH253">
        <v>0.64</v>
      </c>
      <c r="GI253">
        <v>0.98</v>
      </c>
      <c r="GJ253">
        <v>0.2</v>
      </c>
      <c r="GK253">
        <v>0.19</v>
      </c>
      <c r="GL253">
        <v>0.2</v>
      </c>
      <c r="GM253">
        <v>0.96</v>
      </c>
      <c r="GN253">
        <v>0.97</v>
      </c>
      <c r="GO253">
        <v>0.97</v>
      </c>
      <c r="GP253">
        <v>0.98</v>
      </c>
      <c r="GQ253">
        <v>0.98</v>
      </c>
      <c r="GR253">
        <v>0.96</v>
      </c>
      <c r="GS253">
        <v>0.9</v>
      </c>
      <c r="GT253">
        <v>0.95</v>
      </c>
      <c r="GU253">
        <v>0.96</v>
      </c>
      <c r="GV253">
        <v>7.0000000000000007E-2</v>
      </c>
      <c r="GW253">
        <v>0.95</v>
      </c>
      <c r="GX253">
        <v>0.65</v>
      </c>
      <c r="GY253">
        <v>0.2</v>
      </c>
      <c r="GZ253">
        <v>-0.24</v>
      </c>
      <c r="HA253">
        <v>-0.17</v>
      </c>
      <c r="HB253">
        <v>0.97</v>
      </c>
      <c r="HC253">
        <v>0.77</v>
      </c>
      <c r="HD253">
        <v>0.71</v>
      </c>
      <c r="HE253">
        <v>0.56000000000000005</v>
      </c>
      <c r="HF253">
        <v>0.99</v>
      </c>
      <c r="HG253">
        <v>0.18</v>
      </c>
      <c r="HH253">
        <v>0.17</v>
      </c>
      <c r="HI253">
        <v>0.18</v>
      </c>
      <c r="HJ253">
        <v>0.97</v>
      </c>
      <c r="HK253">
        <v>0.98</v>
      </c>
      <c r="HL253">
        <v>0.98</v>
      </c>
      <c r="HM253">
        <v>0.98</v>
      </c>
      <c r="HN253">
        <v>0.99</v>
      </c>
      <c r="HO253">
        <v>0.97</v>
      </c>
      <c r="HP253">
        <v>0.94</v>
      </c>
      <c r="HQ253">
        <v>0.96</v>
      </c>
      <c r="HR253">
        <v>0.97</v>
      </c>
      <c r="HS253">
        <v>0.49</v>
      </c>
      <c r="HT253">
        <v>0.98</v>
      </c>
      <c r="HU253">
        <v>0.68</v>
      </c>
      <c r="HV253">
        <v>0.17</v>
      </c>
      <c r="HW253">
        <v>-0.26</v>
      </c>
      <c r="HX253">
        <v>-0.15</v>
      </c>
      <c r="HY253">
        <v>0.97</v>
      </c>
      <c r="HZ253">
        <v>0.83</v>
      </c>
      <c r="IA253">
        <v>0.7</v>
      </c>
      <c r="IB253">
        <v>0.53</v>
      </c>
      <c r="IC253">
        <v>0.98</v>
      </c>
      <c r="ID253">
        <v>0.09</v>
      </c>
      <c r="IE253">
        <v>0.08</v>
      </c>
      <c r="IF253">
        <v>0.08</v>
      </c>
      <c r="IG253">
        <v>0.97</v>
      </c>
      <c r="IH253">
        <v>0.98</v>
      </c>
      <c r="II253">
        <v>0.98</v>
      </c>
      <c r="IJ253">
        <v>0.98</v>
      </c>
      <c r="IK253">
        <v>0.98</v>
      </c>
      <c r="IL253">
        <v>0.98</v>
      </c>
      <c r="IM253">
        <v>0.92</v>
      </c>
      <c r="IN253">
        <v>0.95</v>
      </c>
      <c r="IO253">
        <v>0.97</v>
      </c>
      <c r="IP253">
        <v>0.61</v>
      </c>
      <c r="IQ253">
        <v>1</v>
      </c>
      <c r="IR253">
        <v>0.71</v>
      </c>
      <c r="IS253">
        <v>0.33</v>
      </c>
      <c r="IT253">
        <v>-0.31</v>
      </c>
      <c r="IU253">
        <v>-0.04</v>
      </c>
      <c r="IV253">
        <v>0.88</v>
      </c>
      <c r="IW253">
        <v>0.78</v>
      </c>
      <c r="IX253">
        <v>0.63</v>
      </c>
      <c r="IY253">
        <v>0.51</v>
      </c>
      <c r="IZ253">
        <v>0.89</v>
      </c>
      <c r="JA253">
        <v>0.14000000000000001</v>
      </c>
      <c r="JB253">
        <v>0.14000000000000001</v>
      </c>
      <c r="JC253">
        <v>0.14000000000000001</v>
      </c>
      <c r="JD253">
        <v>0.88</v>
      </c>
      <c r="JE253">
        <v>0.88</v>
      </c>
      <c r="JF253">
        <v>0.88</v>
      </c>
      <c r="JG253">
        <v>0.89</v>
      </c>
      <c r="JH253">
        <v>0.89</v>
      </c>
      <c r="JI253">
        <v>0.89</v>
      </c>
      <c r="JJ253">
        <v>0.86</v>
      </c>
      <c r="JK253">
        <v>0.88</v>
      </c>
      <c r="JL253">
        <v>0.89</v>
      </c>
      <c r="JM253">
        <v>0.48</v>
      </c>
      <c r="JN253">
        <v>0.9</v>
      </c>
      <c r="JO253">
        <v>0.67</v>
      </c>
      <c r="JP253">
        <v>0.35</v>
      </c>
      <c r="JQ253">
        <v>0.11</v>
      </c>
    </row>
    <row r="254" spans="1:277" x14ac:dyDescent="0.2">
      <c r="A254" s="1" t="s">
        <v>533</v>
      </c>
      <c r="B254">
        <v>-0.01</v>
      </c>
      <c r="C254">
        <v>0.01</v>
      </c>
      <c r="D254">
        <v>-0.01</v>
      </c>
      <c r="E254">
        <v>-0.09</v>
      </c>
      <c r="F254">
        <v>-0.08</v>
      </c>
      <c r="G254">
        <v>7.0000000000000007E-2</v>
      </c>
      <c r="H254">
        <v>0.01</v>
      </c>
      <c r="I254">
        <v>0.09</v>
      </c>
      <c r="J254">
        <v>0.02</v>
      </c>
      <c r="K254">
        <v>0.2</v>
      </c>
      <c r="L254">
        <v>-0.42</v>
      </c>
      <c r="M254">
        <v>0.31</v>
      </c>
      <c r="N254">
        <v>-0.35</v>
      </c>
      <c r="O254">
        <v>-0.04</v>
      </c>
      <c r="P254">
        <v>0.23</v>
      </c>
      <c r="Q254">
        <v>-0.28000000000000003</v>
      </c>
      <c r="R254">
        <v>0.25</v>
      </c>
      <c r="S254">
        <v>0.28000000000000003</v>
      </c>
      <c r="T254">
        <v>-0.2</v>
      </c>
      <c r="U254">
        <v>0.31</v>
      </c>
      <c r="V254">
        <v>0.35</v>
      </c>
      <c r="W254">
        <v>0.31</v>
      </c>
      <c r="X254">
        <v>0.5</v>
      </c>
      <c r="Y254">
        <v>0.61</v>
      </c>
      <c r="Z254">
        <v>0.77</v>
      </c>
      <c r="AA254">
        <v>0.45</v>
      </c>
      <c r="AB254">
        <v>0.56999999999999995</v>
      </c>
      <c r="AC254">
        <v>0.61</v>
      </c>
      <c r="AD254">
        <v>0.73</v>
      </c>
      <c r="AE254">
        <v>0.05</v>
      </c>
      <c r="AF254">
        <v>0.05</v>
      </c>
      <c r="AG254">
        <v>0.05</v>
      </c>
      <c r="AH254">
        <v>0.26</v>
      </c>
      <c r="AI254">
        <v>0.25</v>
      </c>
      <c r="AJ254">
        <v>0.27</v>
      </c>
      <c r="AK254">
        <v>0.28000000000000003</v>
      </c>
      <c r="AL254">
        <v>0.28000000000000003</v>
      </c>
      <c r="AM254">
        <v>0.28000000000000003</v>
      </c>
      <c r="AN254">
        <v>0.39</v>
      </c>
      <c r="AO254">
        <v>0.41</v>
      </c>
      <c r="AP254">
        <v>0.39</v>
      </c>
      <c r="AQ254">
        <v>0.23</v>
      </c>
      <c r="AR254">
        <v>0.23</v>
      </c>
      <c r="AS254">
        <v>0.24</v>
      </c>
      <c r="AT254">
        <v>0.28000000000000003</v>
      </c>
      <c r="AU254">
        <v>0.27</v>
      </c>
      <c r="AV254">
        <v>0.28999999999999998</v>
      </c>
      <c r="AW254">
        <v>0.26</v>
      </c>
      <c r="AX254">
        <v>0.26</v>
      </c>
      <c r="AY254">
        <v>0.27</v>
      </c>
      <c r="AZ254">
        <v>0.04</v>
      </c>
      <c r="BA254">
        <v>0.04</v>
      </c>
      <c r="BB254">
        <v>0.04</v>
      </c>
      <c r="BC254">
        <v>0.26</v>
      </c>
      <c r="BD254">
        <v>0.25</v>
      </c>
      <c r="BE254">
        <v>0.27</v>
      </c>
      <c r="BF254">
        <v>0.2</v>
      </c>
      <c r="BG254">
        <v>0.17</v>
      </c>
      <c r="BH254">
        <v>-0.21</v>
      </c>
      <c r="BI254">
        <v>-0.15</v>
      </c>
      <c r="BJ254">
        <v>0.68</v>
      </c>
      <c r="BK254">
        <v>0.11</v>
      </c>
      <c r="BL254">
        <v>-0.12</v>
      </c>
      <c r="BM254">
        <v>0.03</v>
      </c>
      <c r="BN254">
        <v>-0.14000000000000001</v>
      </c>
      <c r="BO254">
        <v>-0.13</v>
      </c>
      <c r="BP254">
        <v>0.2</v>
      </c>
      <c r="BQ254">
        <v>0.53</v>
      </c>
      <c r="BR254">
        <v>0.08</v>
      </c>
      <c r="BS254">
        <v>0.25</v>
      </c>
      <c r="BT254">
        <v>-0.03</v>
      </c>
      <c r="BU254">
        <v>-0.09</v>
      </c>
      <c r="BV254">
        <v>0.12</v>
      </c>
      <c r="BW254">
        <v>-0.4</v>
      </c>
      <c r="BX254">
        <v>-0.38</v>
      </c>
      <c r="BY254">
        <v>-0.38</v>
      </c>
      <c r="BZ254">
        <v>-0.38</v>
      </c>
      <c r="CA254">
        <v>-0.28000000000000003</v>
      </c>
      <c r="CB254">
        <v>-0.28999999999999998</v>
      </c>
      <c r="CC254">
        <v>-0.44</v>
      </c>
      <c r="CD254">
        <v>-7.0000000000000007E-2</v>
      </c>
      <c r="CE254">
        <v>0.21</v>
      </c>
      <c r="CF254">
        <v>0.17</v>
      </c>
      <c r="CG254">
        <v>-0.02</v>
      </c>
      <c r="CH254">
        <v>-0.17</v>
      </c>
      <c r="CI254">
        <v>-0.37</v>
      </c>
      <c r="CJ254">
        <v>-0.37</v>
      </c>
      <c r="CK254">
        <v>-0.16</v>
      </c>
      <c r="CL254">
        <v>-0.36</v>
      </c>
      <c r="CM254">
        <v>-0.34</v>
      </c>
      <c r="CN254">
        <v>-0.12</v>
      </c>
      <c r="CO254">
        <v>-0.2</v>
      </c>
      <c r="CP254">
        <v>-0.2</v>
      </c>
      <c r="CQ254">
        <v>0.02</v>
      </c>
      <c r="CR254">
        <v>0.11</v>
      </c>
      <c r="CS254">
        <v>-0.68</v>
      </c>
      <c r="CT254">
        <v>-0.75</v>
      </c>
      <c r="CU254">
        <v>-0.77</v>
      </c>
      <c r="CV254">
        <v>-0.77</v>
      </c>
      <c r="CW254">
        <v>-0.03</v>
      </c>
      <c r="CX254">
        <v>-0.26</v>
      </c>
      <c r="CY254">
        <v>-0.27</v>
      </c>
      <c r="CZ254">
        <v>-0.13</v>
      </c>
      <c r="DA254">
        <v>-0.28000000000000003</v>
      </c>
      <c r="DB254">
        <v>-0.76</v>
      </c>
      <c r="DC254">
        <v>0.23</v>
      </c>
      <c r="DD254">
        <v>-0.4</v>
      </c>
      <c r="DE254">
        <v>-0.02</v>
      </c>
      <c r="DF254">
        <v>-0.48</v>
      </c>
      <c r="DG254">
        <v>-0.53</v>
      </c>
      <c r="DH254">
        <v>-0.46</v>
      </c>
      <c r="DI254">
        <v>-0.28999999999999998</v>
      </c>
      <c r="DJ254">
        <v>-0.5</v>
      </c>
      <c r="DK254">
        <v>-0.3</v>
      </c>
      <c r="DL254">
        <v>-0.19</v>
      </c>
      <c r="DM254">
        <v>-0.47</v>
      </c>
      <c r="DN254">
        <v>-0.42</v>
      </c>
      <c r="DO254">
        <v>-0.46</v>
      </c>
      <c r="DP254">
        <v>-0.47</v>
      </c>
      <c r="DQ254">
        <v>-0.6</v>
      </c>
      <c r="DR254">
        <v>-0.55000000000000004</v>
      </c>
      <c r="DS254">
        <v>-0.4</v>
      </c>
      <c r="DT254">
        <v>-0.64</v>
      </c>
      <c r="DU254">
        <v>-0.35</v>
      </c>
      <c r="DV254">
        <v>-0.56000000000000005</v>
      </c>
      <c r="DW254">
        <v>-0.49</v>
      </c>
      <c r="DX254">
        <v>-0.39</v>
      </c>
      <c r="DY254">
        <v>-0.54</v>
      </c>
      <c r="DZ254">
        <v>-0.35</v>
      </c>
      <c r="EA254">
        <v>-0.28999999999999998</v>
      </c>
      <c r="EB254">
        <v>-0.44</v>
      </c>
      <c r="EC254">
        <v>-0.3</v>
      </c>
      <c r="ED254">
        <v>-0.44</v>
      </c>
      <c r="EE254">
        <v>-0.56000000000000005</v>
      </c>
      <c r="EF254">
        <v>-0.54</v>
      </c>
      <c r="EG254">
        <v>-0.5</v>
      </c>
      <c r="EH254">
        <v>-0.47</v>
      </c>
      <c r="EI254">
        <v>-0.21</v>
      </c>
      <c r="EJ254">
        <v>0.02</v>
      </c>
      <c r="EK254">
        <v>0.69</v>
      </c>
      <c r="EL254">
        <v>0.53</v>
      </c>
      <c r="EM254">
        <v>0.46</v>
      </c>
      <c r="EN254">
        <v>0.47</v>
      </c>
      <c r="EO254">
        <v>0.7</v>
      </c>
      <c r="EP254">
        <v>7.0000000000000007E-2</v>
      </c>
      <c r="EQ254">
        <v>0.06</v>
      </c>
      <c r="ER254">
        <v>7.0000000000000007E-2</v>
      </c>
      <c r="ES254">
        <v>0.6</v>
      </c>
      <c r="ET254">
        <v>0.67</v>
      </c>
      <c r="EU254">
        <v>0.69</v>
      </c>
      <c r="EV254">
        <v>0.68</v>
      </c>
      <c r="EW254">
        <v>0.64</v>
      </c>
      <c r="EX254">
        <v>0.56999999999999995</v>
      </c>
      <c r="EY254">
        <v>0.52</v>
      </c>
      <c r="EZ254">
        <v>0.6</v>
      </c>
      <c r="FA254">
        <v>0.57999999999999996</v>
      </c>
      <c r="FB254">
        <v>0.05</v>
      </c>
      <c r="FC254">
        <v>0.22</v>
      </c>
      <c r="FD254">
        <v>0.61</v>
      </c>
      <c r="FE254">
        <v>0.26</v>
      </c>
      <c r="FF254">
        <v>-0.28000000000000003</v>
      </c>
      <c r="FG254">
        <v>-0.01</v>
      </c>
      <c r="FH254">
        <v>0.75</v>
      </c>
      <c r="FI254">
        <v>0.68</v>
      </c>
      <c r="FJ254">
        <v>0.61</v>
      </c>
      <c r="FK254">
        <v>0.51</v>
      </c>
      <c r="FL254">
        <v>0.7</v>
      </c>
      <c r="FM254">
        <v>0.16</v>
      </c>
      <c r="FN254">
        <v>0.13</v>
      </c>
      <c r="FO254">
        <v>0.15</v>
      </c>
      <c r="FP254">
        <v>0.68</v>
      </c>
      <c r="FQ254">
        <v>0.68</v>
      </c>
      <c r="FR254">
        <v>0.75</v>
      </c>
      <c r="FS254">
        <v>0.71</v>
      </c>
      <c r="FT254">
        <v>0.66</v>
      </c>
      <c r="FU254">
        <v>0.6</v>
      </c>
      <c r="FV254">
        <v>0.51</v>
      </c>
      <c r="FW254">
        <v>0.68</v>
      </c>
      <c r="FX254">
        <v>0.64</v>
      </c>
      <c r="FY254">
        <v>0.12</v>
      </c>
      <c r="FZ254">
        <v>0.62</v>
      </c>
      <c r="GA254">
        <v>0.77</v>
      </c>
      <c r="GB254">
        <v>0.25</v>
      </c>
      <c r="GC254">
        <v>-0.34</v>
      </c>
      <c r="GD254">
        <v>-0.03</v>
      </c>
      <c r="GE254">
        <v>0.77</v>
      </c>
      <c r="GF254">
        <v>0.72</v>
      </c>
      <c r="GG254">
        <v>0.7</v>
      </c>
      <c r="GH254">
        <v>0.56999999999999995</v>
      </c>
      <c r="GI254">
        <v>0.72</v>
      </c>
      <c r="GJ254">
        <v>0.19</v>
      </c>
      <c r="GK254">
        <v>0.18</v>
      </c>
      <c r="GL254">
        <v>0.19</v>
      </c>
      <c r="GM254">
        <v>0.72</v>
      </c>
      <c r="GN254">
        <v>0.72</v>
      </c>
      <c r="GO254">
        <v>0.75</v>
      </c>
      <c r="GP254">
        <v>0.71</v>
      </c>
      <c r="GQ254">
        <v>0.7</v>
      </c>
      <c r="GR254">
        <v>0.63</v>
      </c>
      <c r="GS254">
        <v>0.64</v>
      </c>
      <c r="GT254">
        <v>0.68</v>
      </c>
      <c r="GU254">
        <v>0.68</v>
      </c>
      <c r="GV254">
        <v>0.16</v>
      </c>
      <c r="GW254">
        <v>0.67</v>
      </c>
      <c r="GX254">
        <v>0.88</v>
      </c>
      <c r="GY254">
        <v>0.34</v>
      </c>
      <c r="GZ254">
        <v>-0.38</v>
      </c>
      <c r="HA254">
        <v>-0.01</v>
      </c>
      <c r="HB254">
        <v>0.77</v>
      </c>
      <c r="HC254">
        <v>0.77</v>
      </c>
      <c r="HD254">
        <v>0.77</v>
      </c>
      <c r="HE254">
        <v>0.6</v>
      </c>
      <c r="HF254">
        <v>0.73</v>
      </c>
      <c r="HG254">
        <v>0.15</v>
      </c>
      <c r="HH254">
        <v>0.15</v>
      </c>
      <c r="HI254">
        <v>0.15</v>
      </c>
      <c r="HJ254">
        <v>0.73</v>
      </c>
      <c r="HK254">
        <v>0.74</v>
      </c>
      <c r="HL254">
        <v>0.76</v>
      </c>
      <c r="HM254">
        <v>0.73</v>
      </c>
      <c r="HN254">
        <v>0.71</v>
      </c>
      <c r="HO254">
        <v>0.66</v>
      </c>
      <c r="HP254">
        <v>0.67</v>
      </c>
      <c r="HQ254">
        <v>0.7</v>
      </c>
      <c r="HR254">
        <v>0.7</v>
      </c>
      <c r="HS254">
        <v>0.43</v>
      </c>
      <c r="HT254">
        <v>0.67</v>
      </c>
      <c r="HU254">
        <v>0.95</v>
      </c>
      <c r="HV254">
        <v>0.4</v>
      </c>
      <c r="HW254">
        <v>-0.41</v>
      </c>
      <c r="HX254">
        <v>0.13</v>
      </c>
      <c r="HY254">
        <v>0.79</v>
      </c>
      <c r="HZ254">
        <v>0.82</v>
      </c>
      <c r="IA254">
        <v>0.87</v>
      </c>
      <c r="IB254">
        <v>0.72</v>
      </c>
      <c r="IC254">
        <v>0.78</v>
      </c>
      <c r="ID254">
        <v>-0.08</v>
      </c>
      <c r="IE254">
        <v>-0.08</v>
      </c>
      <c r="IF254">
        <v>-0.08</v>
      </c>
      <c r="IG254">
        <v>0.78</v>
      </c>
      <c r="IH254">
        <v>0.78</v>
      </c>
      <c r="II254">
        <v>0.81</v>
      </c>
      <c r="IJ254">
        <v>0.77</v>
      </c>
      <c r="IK254">
        <v>0.75</v>
      </c>
      <c r="IL254">
        <v>0.7</v>
      </c>
      <c r="IM254">
        <v>0.69</v>
      </c>
      <c r="IN254">
        <v>0.76</v>
      </c>
      <c r="IO254">
        <v>0.77</v>
      </c>
      <c r="IP254">
        <v>0.51</v>
      </c>
      <c r="IQ254">
        <v>0.71</v>
      </c>
      <c r="IR254">
        <v>1</v>
      </c>
      <c r="IS254">
        <v>0.59</v>
      </c>
      <c r="IT254">
        <v>-0.42</v>
      </c>
      <c r="IU254">
        <v>0.32</v>
      </c>
      <c r="IV254">
        <v>0.83</v>
      </c>
      <c r="IW254">
        <v>0.85</v>
      </c>
      <c r="IX254">
        <v>0.89</v>
      </c>
      <c r="IY254">
        <v>0.81</v>
      </c>
      <c r="IZ254">
        <v>0.85</v>
      </c>
      <c r="JA254">
        <v>0</v>
      </c>
      <c r="JB254">
        <v>0</v>
      </c>
      <c r="JC254">
        <v>0</v>
      </c>
      <c r="JD254">
        <v>0.85</v>
      </c>
      <c r="JE254">
        <v>0.85</v>
      </c>
      <c r="JF254">
        <v>0.87</v>
      </c>
      <c r="JG254">
        <v>0.84</v>
      </c>
      <c r="JH254">
        <v>0.82</v>
      </c>
      <c r="JI254">
        <v>0.77</v>
      </c>
      <c r="JJ254">
        <v>0.75</v>
      </c>
      <c r="JK254">
        <v>0.82</v>
      </c>
      <c r="JL254">
        <v>0.84</v>
      </c>
      <c r="JM254">
        <v>0.5</v>
      </c>
      <c r="JN254">
        <v>0.8</v>
      </c>
      <c r="JO254">
        <v>0.95</v>
      </c>
      <c r="JP254">
        <v>0.68</v>
      </c>
      <c r="JQ254">
        <v>0.28999999999999998</v>
      </c>
    </row>
    <row r="255" spans="1:277" x14ac:dyDescent="0.2">
      <c r="A255" s="1" t="s">
        <v>534</v>
      </c>
      <c r="B255">
        <v>-0.01</v>
      </c>
      <c r="C255">
        <v>-0.04</v>
      </c>
      <c r="D255">
        <v>-0.04</v>
      </c>
      <c r="E255">
        <v>-0.08</v>
      </c>
      <c r="F255">
        <v>-0.08</v>
      </c>
      <c r="G255">
        <v>0.05</v>
      </c>
      <c r="H255">
        <v>-0.01</v>
      </c>
      <c r="I255">
        <v>0.05</v>
      </c>
      <c r="J255">
        <v>0.01</v>
      </c>
      <c r="K255">
        <v>0.21</v>
      </c>
      <c r="L255">
        <v>-0.43</v>
      </c>
      <c r="M255">
        <v>0.44</v>
      </c>
      <c r="N255">
        <v>-0.28999999999999998</v>
      </c>
      <c r="O255">
        <v>0.06</v>
      </c>
      <c r="P255">
        <v>0.34</v>
      </c>
      <c r="Q255">
        <v>-7.0000000000000007E-2</v>
      </c>
      <c r="R255">
        <v>0.35</v>
      </c>
      <c r="S255">
        <v>0.37</v>
      </c>
      <c r="T255">
        <v>-0.06</v>
      </c>
      <c r="U255">
        <v>0.41</v>
      </c>
      <c r="V255">
        <v>0.19</v>
      </c>
      <c r="W255">
        <v>0.31</v>
      </c>
      <c r="X255">
        <v>0.45</v>
      </c>
      <c r="Y255">
        <v>0.33</v>
      </c>
      <c r="Z255">
        <v>0.45</v>
      </c>
      <c r="AA255">
        <v>0.37</v>
      </c>
      <c r="AB255">
        <v>0.24</v>
      </c>
      <c r="AC255">
        <v>0.43</v>
      </c>
      <c r="AD255">
        <v>0.33</v>
      </c>
      <c r="AE255">
        <v>-0.02</v>
      </c>
      <c r="AF255">
        <v>-0.02</v>
      </c>
      <c r="AG255">
        <v>-0.02</v>
      </c>
      <c r="AH255">
        <v>0.36</v>
      </c>
      <c r="AI255">
        <v>0.35</v>
      </c>
      <c r="AJ255">
        <v>0.36</v>
      </c>
      <c r="AK255">
        <v>0.42</v>
      </c>
      <c r="AL255">
        <v>0.41</v>
      </c>
      <c r="AM255">
        <v>0.43</v>
      </c>
      <c r="AN255">
        <v>0.48</v>
      </c>
      <c r="AO255">
        <v>0.47</v>
      </c>
      <c r="AP255">
        <v>0.49</v>
      </c>
      <c r="AQ255">
        <v>0.34</v>
      </c>
      <c r="AR255">
        <v>0.34</v>
      </c>
      <c r="AS255">
        <v>0.35</v>
      </c>
      <c r="AT255">
        <v>0.37</v>
      </c>
      <c r="AU255">
        <v>0.36</v>
      </c>
      <c r="AV255">
        <v>0.37</v>
      </c>
      <c r="AW255">
        <v>0.36</v>
      </c>
      <c r="AX255">
        <v>0.35</v>
      </c>
      <c r="AY255">
        <v>0.36</v>
      </c>
      <c r="AZ255">
        <v>-0.02</v>
      </c>
      <c r="BA255">
        <v>-0.02</v>
      </c>
      <c r="BB255">
        <v>-0.02</v>
      </c>
      <c r="BC255">
        <v>0.36</v>
      </c>
      <c r="BD255">
        <v>0.35</v>
      </c>
      <c r="BE255">
        <v>0.36</v>
      </c>
      <c r="BF255">
        <v>0.06</v>
      </c>
      <c r="BG255">
        <v>0.23</v>
      </c>
      <c r="BH255">
        <v>-0.23</v>
      </c>
      <c r="BI255">
        <v>-0.16</v>
      </c>
      <c r="BJ255">
        <v>0.28000000000000003</v>
      </c>
      <c r="BK255">
        <v>-0.08</v>
      </c>
      <c r="BL255">
        <v>0.06</v>
      </c>
      <c r="BM255">
        <v>-0.03</v>
      </c>
      <c r="BN255">
        <v>-0.22</v>
      </c>
      <c r="BO255">
        <v>-0.17</v>
      </c>
      <c r="BP255">
        <v>0.06</v>
      </c>
      <c r="BQ255">
        <v>0.16</v>
      </c>
      <c r="BR255">
        <v>-0.09</v>
      </c>
      <c r="BS255">
        <v>0.19</v>
      </c>
      <c r="BT255">
        <v>0.09</v>
      </c>
      <c r="BU255">
        <v>-0.14000000000000001</v>
      </c>
      <c r="BV255">
        <v>0.01</v>
      </c>
      <c r="BW255">
        <v>-0.35</v>
      </c>
      <c r="BX255">
        <v>-0.34</v>
      </c>
      <c r="BY255">
        <v>-0.34</v>
      </c>
      <c r="BZ255">
        <v>-0.34</v>
      </c>
      <c r="CA255">
        <v>-0.28000000000000003</v>
      </c>
      <c r="CB255">
        <v>-0.26</v>
      </c>
      <c r="CC255">
        <v>-0.38</v>
      </c>
      <c r="CD255">
        <v>-0.02</v>
      </c>
      <c r="CE255">
        <v>0.09</v>
      </c>
      <c r="CF255">
        <v>-7.0000000000000007E-2</v>
      </c>
      <c r="CG255">
        <v>0.03</v>
      </c>
      <c r="CH255">
        <v>-0.25</v>
      </c>
      <c r="CI255">
        <v>-0.3</v>
      </c>
      <c r="CJ255">
        <v>-0.3</v>
      </c>
      <c r="CK255">
        <v>-0.21</v>
      </c>
      <c r="CL255">
        <v>-0.28000000000000003</v>
      </c>
      <c r="CM255">
        <v>-0.27</v>
      </c>
      <c r="CN255">
        <v>-0.17</v>
      </c>
      <c r="CO255">
        <v>-0.2</v>
      </c>
      <c r="CP255">
        <v>-0.2</v>
      </c>
      <c r="CQ255">
        <v>-0.02</v>
      </c>
      <c r="CR255">
        <v>-0.03</v>
      </c>
      <c r="CS255">
        <v>-0.56999999999999995</v>
      </c>
      <c r="CT255">
        <v>-0.57999999999999996</v>
      </c>
      <c r="CU255">
        <v>-0.57999999999999996</v>
      </c>
      <c r="CV255">
        <v>-0.59</v>
      </c>
      <c r="CW255">
        <v>-0.04</v>
      </c>
      <c r="CX255">
        <v>-0.33</v>
      </c>
      <c r="CY255">
        <v>-0.17</v>
      </c>
      <c r="CZ255">
        <v>-0.13</v>
      </c>
      <c r="DA255">
        <v>-0.22</v>
      </c>
      <c r="DB255">
        <v>-0.56999999999999995</v>
      </c>
      <c r="DC255">
        <v>-0.03</v>
      </c>
      <c r="DD255">
        <v>-0.48</v>
      </c>
      <c r="DE255">
        <v>-0.22</v>
      </c>
      <c r="DF255">
        <v>-0.53</v>
      </c>
      <c r="DG255">
        <v>-0.49</v>
      </c>
      <c r="DH255">
        <v>-0.41</v>
      </c>
      <c r="DI255">
        <v>-0.31</v>
      </c>
      <c r="DJ255">
        <v>-0.41</v>
      </c>
      <c r="DK255">
        <v>-0.26</v>
      </c>
      <c r="DL255">
        <v>-0.24</v>
      </c>
      <c r="DM255">
        <v>-0.57999999999999996</v>
      </c>
      <c r="DN255">
        <v>-0.36</v>
      </c>
      <c r="DO255">
        <v>-0.39</v>
      </c>
      <c r="DP255">
        <v>-0.37</v>
      </c>
      <c r="DQ255">
        <v>-0.51</v>
      </c>
      <c r="DR255">
        <v>-0.47</v>
      </c>
      <c r="DS255">
        <v>-0.35</v>
      </c>
      <c r="DT255">
        <v>-0.51</v>
      </c>
      <c r="DU255">
        <v>-0.31</v>
      </c>
      <c r="DV255">
        <v>-0.53</v>
      </c>
      <c r="DW255">
        <v>-0.45</v>
      </c>
      <c r="DX255">
        <v>-0.34</v>
      </c>
      <c r="DY255">
        <v>-0.45</v>
      </c>
      <c r="DZ255">
        <v>-0.33</v>
      </c>
      <c r="EA255">
        <v>-0.26</v>
      </c>
      <c r="EB255">
        <v>-0.33</v>
      </c>
      <c r="EC255">
        <v>-0.2</v>
      </c>
      <c r="ED255">
        <v>-0.26</v>
      </c>
      <c r="EE255">
        <v>-0.47</v>
      </c>
      <c r="EF255">
        <v>-0.48</v>
      </c>
      <c r="EG255">
        <v>-0.46</v>
      </c>
      <c r="EH255">
        <v>-0.39</v>
      </c>
      <c r="EI255">
        <v>-0.17</v>
      </c>
      <c r="EJ255">
        <v>0.1</v>
      </c>
      <c r="EK255">
        <v>0.31</v>
      </c>
      <c r="EL255">
        <v>0.28999999999999998</v>
      </c>
      <c r="EM255">
        <v>0.28000000000000003</v>
      </c>
      <c r="EN255">
        <v>0.23</v>
      </c>
      <c r="EO255">
        <v>0.32</v>
      </c>
      <c r="EP255">
        <v>-0.13</v>
      </c>
      <c r="EQ255">
        <v>-0.12</v>
      </c>
      <c r="ER255">
        <v>-0.13</v>
      </c>
      <c r="ES255">
        <v>0.28999999999999998</v>
      </c>
      <c r="ET255">
        <v>0.33</v>
      </c>
      <c r="EU255">
        <v>0.34</v>
      </c>
      <c r="EV255">
        <v>0.3</v>
      </c>
      <c r="EW255">
        <v>0.27</v>
      </c>
      <c r="EX255">
        <v>0.24</v>
      </c>
      <c r="EY255">
        <v>0.21</v>
      </c>
      <c r="EZ255">
        <v>0.27</v>
      </c>
      <c r="FA255">
        <v>0.26</v>
      </c>
      <c r="FB255">
        <v>0.04</v>
      </c>
      <c r="FC255">
        <v>0.12</v>
      </c>
      <c r="FD255">
        <v>0.32</v>
      </c>
      <c r="FE255">
        <v>0.31</v>
      </c>
      <c r="FF255">
        <v>-0.22</v>
      </c>
      <c r="FG255">
        <v>0.05</v>
      </c>
      <c r="FH255">
        <v>0.34</v>
      </c>
      <c r="FI255">
        <v>0.36</v>
      </c>
      <c r="FJ255">
        <v>0.38</v>
      </c>
      <c r="FK255">
        <v>0.26</v>
      </c>
      <c r="FL255">
        <v>0.33</v>
      </c>
      <c r="FM255">
        <v>-0.06</v>
      </c>
      <c r="FN255">
        <v>-0.09</v>
      </c>
      <c r="FO255">
        <v>-0.08</v>
      </c>
      <c r="FP255">
        <v>0.33</v>
      </c>
      <c r="FQ255">
        <v>0.33</v>
      </c>
      <c r="FR255">
        <v>0.36</v>
      </c>
      <c r="FS255">
        <v>0.32</v>
      </c>
      <c r="FT255">
        <v>0.28999999999999998</v>
      </c>
      <c r="FU255">
        <v>0.26</v>
      </c>
      <c r="FV255">
        <v>0.18</v>
      </c>
      <c r="FW255">
        <v>0.31</v>
      </c>
      <c r="FX255">
        <v>0.28999999999999998</v>
      </c>
      <c r="FY255">
        <v>7.0000000000000007E-2</v>
      </c>
      <c r="FZ255">
        <v>0.28999999999999998</v>
      </c>
      <c r="GA255">
        <v>0.43</v>
      </c>
      <c r="GB255">
        <v>0.47</v>
      </c>
      <c r="GC255">
        <v>-0.26</v>
      </c>
      <c r="GD255">
        <v>0.05</v>
      </c>
      <c r="GE255">
        <v>0.35</v>
      </c>
      <c r="GF255">
        <v>0.39</v>
      </c>
      <c r="GG255">
        <v>0.48</v>
      </c>
      <c r="GH255">
        <v>0.34</v>
      </c>
      <c r="GI255">
        <v>0.34</v>
      </c>
      <c r="GJ255">
        <v>-0.05</v>
      </c>
      <c r="GK255">
        <v>-7.0000000000000007E-2</v>
      </c>
      <c r="GL255">
        <v>-0.06</v>
      </c>
      <c r="GM255">
        <v>0.35</v>
      </c>
      <c r="GN255">
        <v>0.35</v>
      </c>
      <c r="GO255">
        <v>0.37</v>
      </c>
      <c r="GP255">
        <v>0.33</v>
      </c>
      <c r="GQ255">
        <v>0.3</v>
      </c>
      <c r="GR255">
        <v>0.27</v>
      </c>
      <c r="GS255">
        <v>0.25</v>
      </c>
      <c r="GT255">
        <v>0.3</v>
      </c>
      <c r="GU255">
        <v>0.32</v>
      </c>
      <c r="GV255">
        <v>7.0000000000000007E-2</v>
      </c>
      <c r="GW255">
        <v>0.31</v>
      </c>
      <c r="GX255">
        <v>0.52</v>
      </c>
      <c r="GY255">
        <v>0.63</v>
      </c>
      <c r="GZ255">
        <v>-0.3</v>
      </c>
      <c r="HA255">
        <v>0.12</v>
      </c>
      <c r="HB255">
        <v>0.35</v>
      </c>
      <c r="HC255">
        <v>0.4</v>
      </c>
      <c r="HD255">
        <v>0.54</v>
      </c>
      <c r="HE255">
        <v>0.37</v>
      </c>
      <c r="HF255">
        <v>0.35</v>
      </c>
      <c r="HG255">
        <v>-0.06</v>
      </c>
      <c r="HH255">
        <v>-0.06</v>
      </c>
      <c r="HI255">
        <v>-0.06</v>
      </c>
      <c r="HJ255">
        <v>0.36</v>
      </c>
      <c r="HK255">
        <v>0.36</v>
      </c>
      <c r="HL255">
        <v>0.37</v>
      </c>
      <c r="HM255">
        <v>0.33</v>
      </c>
      <c r="HN255">
        <v>0.31</v>
      </c>
      <c r="HO255">
        <v>0.28000000000000003</v>
      </c>
      <c r="HP255">
        <v>0.26</v>
      </c>
      <c r="HQ255">
        <v>0.31</v>
      </c>
      <c r="HR255">
        <v>0.33</v>
      </c>
      <c r="HS255">
        <v>0.2</v>
      </c>
      <c r="HT255">
        <v>0.31</v>
      </c>
      <c r="HU255">
        <v>0.56000000000000005</v>
      </c>
      <c r="HV255">
        <v>0.77</v>
      </c>
      <c r="HW255">
        <v>-0.33</v>
      </c>
      <c r="HX255">
        <v>0.3</v>
      </c>
      <c r="HY255">
        <v>0.36</v>
      </c>
      <c r="HZ255">
        <v>0.42</v>
      </c>
      <c r="IA255">
        <v>0.6</v>
      </c>
      <c r="IB255">
        <v>0.46</v>
      </c>
      <c r="IC255">
        <v>0.37</v>
      </c>
      <c r="ID255">
        <v>-0.24</v>
      </c>
      <c r="IE255">
        <v>-0.24</v>
      </c>
      <c r="IF255">
        <v>-0.24</v>
      </c>
      <c r="IG255">
        <v>0.37</v>
      </c>
      <c r="IH255">
        <v>0.38</v>
      </c>
      <c r="II255">
        <v>0.39</v>
      </c>
      <c r="IJ255">
        <v>0.36</v>
      </c>
      <c r="IK255">
        <v>0.32</v>
      </c>
      <c r="IL255">
        <v>0.28999999999999998</v>
      </c>
      <c r="IM255">
        <v>0.26</v>
      </c>
      <c r="IN255">
        <v>0.35</v>
      </c>
      <c r="IO255">
        <v>0.38</v>
      </c>
      <c r="IP255">
        <v>0.25</v>
      </c>
      <c r="IQ255">
        <v>0.33</v>
      </c>
      <c r="IR255">
        <v>0.59</v>
      </c>
      <c r="IS255">
        <v>1</v>
      </c>
      <c r="IT255">
        <v>-0.36</v>
      </c>
      <c r="IU255">
        <v>0.5</v>
      </c>
      <c r="IV255">
        <v>0.4</v>
      </c>
      <c r="IW255">
        <v>0.45</v>
      </c>
      <c r="IX255">
        <v>0.64</v>
      </c>
      <c r="IY255">
        <v>0.55000000000000004</v>
      </c>
      <c r="IZ255">
        <v>0.4</v>
      </c>
      <c r="JA255">
        <v>-0.21</v>
      </c>
      <c r="JB255">
        <v>-0.21</v>
      </c>
      <c r="JC255">
        <v>-0.21</v>
      </c>
      <c r="JD255">
        <v>0.4</v>
      </c>
      <c r="JE255">
        <v>0.42</v>
      </c>
      <c r="JF255">
        <v>0.44</v>
      </c>
      <c r="JG255">
        <v>0.4</v>
      </c>
      <c r="JH255">
        <v>0.35</v>
      </c>
      <c r="JI255">
        <v>0.31</v>
      </c>
      <c r="JJ255">
        <v>0.28999999999999998</v>
      </c>
      <c r="JK255">
        <v>0.4</v>
      </c>
      <c r="JL255">
        <v>0.42</v>
      </c>
      <c r="JM255">
        <v>0.19</v>
      </c>
      <c r="JN255">
        <v>0.38</v>
      </c>
      <c r="JO255">
        <v>0.6</v>
      </c>
      <c r="JP255">
        <v>0.79</v>
      </c>
      <c r="JQ255">
        <v>0.15</v>
      </c>
    </row>
    <row r="256" spans="1:277" x14ac:dyDescent="0.2">
      <c r="A256" s="1" t="s">
        <v>535</v>
      </c>
      <c r="B256">
        <v>0.04</v>
      </c>
      <c r="C256">
        <v>0</v>
      </c>
      <c r="D256">
        <v>0.02</v>
      </c>
      <c r="E256">
        <v>-0.03</v>
      </c>
      <c r="F256">
        <v>-0.05</v>
      </c>
      <c r="G256">
        <v>0</v>
      </c>
      <c r="H256">
        <v>0</v>
      </c>
      <c r="I256">
        <v>-0.03</v>
      </c>
      <c r="J256">
        <v>-0.02</v>
      </c>
      <c r="K256">
        <v>-0.1</v>
      </c>
      <c r="L256">
        <v>0.56999999999999995</v>
      </c>
      <c r="M256">
        <v>-0.22</v>
      </c>
      <c r="N256">
        <v>0.66</v>
      </c>
      <c r="O256">
        <v>-0.31</v>
      </c>
      <c r="P256">
        <v>-0.22</v>
      </c>
      <c r="Q256">
        <v>0.18</v>
      </c>
      <c r="R256">
        <v>-0.32</v>
      </c>
      <c r="S256">
        <v>-0.24</v>
      </c>
      <c r="T256">
        <v>0.11</v>
      </c>
      <c r="U256">
        <v>-0.34</v>
      </c>
      <c r="V256">
        <v>-0.17</v>
      </c>
      <c r="W256">
        <v>0.01</v>
      </c>
      <c r="X256">
        <v>-0.18</v>
      </c>
      <c r="Y256">
        <v>-0.25</v>
      </c>
      <c r="Z256">
        <v>-0.33</v>
      </c>
      <c r="AA256">
        <v>-0.27</v>
      </c>
      <c r="AB256">
        <v>-0.24</v>
      </c>
      <c r="AC256">
        <v>-0.3</v>
      </c>
      <c r="AD256">
        <v>-0.33</v>
      </c>
      <c r="AE256">
        <v>-0.1</v>
      </c>
      <c r="AF256">
        <v>-0.1</v>
      </c>
      <c r="AG256">
        <v>-0.1</v>
      </c>
      <c r="AH256">
        <v>-0.23</v>
      </c>
      <c r="AI256">
        <v>-0.23</v>
      </c>
      <c r="AJ256">
        <v>-0.23</v>
      </c>
      <c r="AK256">
        <v>-0.22</v>
      </c>
      <c r="AL256">
        <v>-0.22</v>
      </c>
      <c r="AM256">
        <v>-0.22</v>
      </c>
      <c r="AN256">
        <v>-0.21</v>
      </c>
      <c r="AO256">
        <v>-0.2</v>
      </c>
      <c r="AP256">
        <v>-0.21</v>
      </c>
      <c r="AQ256">
        <v>-0.22</v>
      </c>
      <c r="AR256">
        <v>-0.22</v>
      </c>
      <c r="AS256">
        <v>-0.22</v>
      </c>
      <c r="AT256">
        <v>-0.24</v>
      </c>
      <c r="AU256">
        <v>-0.24</v>
      </c>
      <c r="AV256">
        <v>-0.24</v>
      </c>
      <c r="AW256">
        <v>-0.23</v>
      </c>
      <c r="AX256">
        <v>-0.23</v>
      </c>
      <c r="AY256">
        <v>-0.23</v>
      </c>
      <c r="AZ256">
        <v>-0.1</v>
      </c>
      <c r="BA256">
        <v>-0.09</v>
      </c>
      <c r="BB256">
        <v>-0.1</v>
      </c>
      <c r="BC256">
        <v>-0.23</v>
      </c>
      <c r="BD256">
        <v>-0.23</v>
      </c>
      <c r="BE256">
        <v>-0.23</v>
      </c>
      <c r="BF256">
        <v>-0.03</v>
      </c>
      <c r="BG256">
        <v>0.04</v>
      </c>
      <c r="BH256">
        <v>0.08</v>
      </c>
      <c r="BI256">
        <v>0.11</v>
      </c>
      <c r="BJ256">
        <v>-0.24</v>
      </c>
      <c r="BK256">
        <v>-7.0000000000000007E-2</v>
      </c>
      <c r="BL256">
        <v>0.11</v>
      </c>
      <c r="BM256">
        <v>0.03</v>
      </c>
      <c r="BN256">
        <v>7.0000000000000007E-2</v>
      </c>
      <c r="BO256">
        <v>0.05</v>
      </c>
      <c r="BP256">
        <v>-0.03</v>
      </c>
      <c r="BQ256">
        <v>-0.27</v>
      </c>
      <c r="BR256">
        <v>-0.06</v>
      </c>
      <c r="BS256">
        <v>0.05</v>
      </c>
      <c r="BT256">
        <v>0.11</v>
      </c>
      <c r="BU256">
        <v>-0.01</v>
      </c>
      <c r="BV256">
        <v>0.12</v>
      </c>
      <c r="BW256">
        <v>0.42</v>
      </c>
      <c r="BX256">
        <v>0.42</v>
      </c>
      <c r="BY256">
        <v>0.42</v>
      </c>
      <c r="BZ256">
        <v>0.42</v>
      </c>
      <c r="CA256">
        <v>0.43</v>
      </c>
      <c r="CB256">
        <v>0.48</v>
      </c>
      <c r="CC256">
        <v>0.48</v>
      </c>
      <c r="CD256">
        <v>-7.0000000000000007E-2</v>
      </c>
      <c r="CE256">
        <v>0.03</v>
      </c>
      <c r="CF256">
        <v>0.27</v>
      </c>
      <c r="CG256">
        <v>-0.14000000000000001</v>
      </c>
      <c r="CH256">
        <v>0.51</v>
      </c>
      <c r="CI256">
        <v>0.56999999999999995</v>
      </c>
      <c r="CJ256">
        <v>0.56999999999999995</v>
      </c>
      <c r="CK256">
        <v>0.02</v>
      </c>
      <c r="CL256">
        <v>0.56999999999999995</v>
      </c>
      <c r="CM256">
        <v>0.54</v>
      </c>
      <c r="CN256">
        <v>0.05</v>
      </c>
      <c r="CO256">
        <v>0.37</v>
      </c>
      <c r="CP256">
        <v>0.37</v>
      </c>
      <c r="CQ256">
        <v>0.01</v>
      </c>
      <c r="CR256">
        <v>0.12</v>
      </c>
      <c r="CS256">
        <v>0.49</v>
      </c>
      <c r="CT256">
        <v>0.49</v>
      </c>
      <c r="CU256">
        <v>0.5</v>
      </c>
      <c r="CV256">
        <v>0.5</v>
      </c>
      <c r="CW256">
        <v>0.08</v>
      </c>
      <c r="CX256">
        <v>0.39</v>
      </c>
      <c r="CY256">
        <v>0.38</v>
      </c>
      <c r="CZ256">
        <v>0.02</v>
      </c>
      <c r="DA256">
        <v>0.5</v>
      </c>
      <c r="DB256">
        <v>0.5</v>
      </c>
      <c r="DC256">
        <v>0.08</v>
      </c>
      <c r="DD256">
        <v>0.38</v>
      </c>
      <c r="DE256">
        <v>-0.03</v>
      </c>
      <c r="DF256">
        <v>0.51</v>
      </c>
      <c r="DG256">
        <v>0.56000000000000005</v>
      </c>
      <c r="DH256">
        <v>0.46</v>
      </c>
      <c r="DI256">
        <v>0.31</v>
      </c>
      <c r="DJ256">
        <v>0.48</v>
      </c>
      <c r="DK256">
        <v>0.36</v>
      </c>
      <c r="DL256">
        <v>0.21</v>
      </c>
      <c r="DM256">
        <v>0.51</v>
      </c>
      <c r="DN256">
        <v>0.32</v>
      </c>
      <c r="DO256">
        <v>0.43</v>
      </c>
      <c r="DP256">
        <v>0.28000000000000003</v>
      </c>
      <c r="DQ256">
        <v>0.36</v>
      </c>
      <c r="DR256">
        <v>0.5</v>
      </c>
      <c r="DS256">
        <v>0.45</v>
      </c>
      <c r="DT256">
        <v>0.62</v>
      </c>
      <c r="DU256">
        <v>0.38</v>
      </c>
      <c r="DV256">
        <v>0.39</v>
      </c>
      <c r="DW256">
        <v>0.5</v>
      </c>
      <c r="DX256">
        <v>0.42</v>
      </c>
      <c r="DY256">
        <v>0.36</v>
      </c>
      <c r="DZ256">
        <v>0.43</v>
      </c>
      <c r="EA256">
        <v>0.48</v>
      </c>
      <c r="EB256">
        <v>0.47</v>
      </c>
      <c r="EC256">
        <v>0.22</v>
      </c>
      <c r="ED256">
        <v>0.34</v>
      </c>
      <c r="EE256">
        <v>0.31</v>
      </c>
      <c r="EF256">
        <v>0.47</v>
      </c>
      <c r="EG256">
        <v>0.34</v>
      </c>
      <c r="EH256">
        <v>0.24</v>
      </c>
      <c r="EI256">
        <v>0.14000000000000001</v>
      </c>
      <c r="EJ256">
        <v>-0.03</v>
      </c>
      <c r="EK256">
        <v>-0.31</v>
      </c>
      <c r="EL256">
        <v>-0.25</v>
      </c>
      <c r="EM256">
        <v>-0.22</v>
      </c>
      <c r="EN256">
        <v>-0.23</v>
      </c>
      <c r="EO256">
        <v>-0.3</v>
      </c>
      <c r="EP256">
        <v>0.02</v>
      </c>
      <c r="EQ256">
        <v>0.03</v>
      </c>
      <c r="ER256">
        <v>0.03</v>
      </c>
      <c r="ES256">
        <v>-0.25</v>
      </c>
      <c r="ET256">
        <v>-0.28000000000000003</v>
      </c>
      <c r="EU256">
        <v>-0.3</v>
      </c>
      <c r="EV256">
        <v>-0.3</v>
      </c>
      <c r="EW256">
        <v>-0.25</v>
      </c>
      <c r="EX256">
        <v>-0.24</v>
      </c>
      <c r="EY256">
        <v>-0.21</v>
      </c>
      <c r="EZ256">
        <v>-0.25</v>
      </c>
      <c r="FA256">
        <v>-0.22</v>
      </c>
      <c r="FB256">
        <v>0</v>
      </c>
      <c r="FC256">
        <v>-0.09</v>
      </c>
      <c r="FD256">
        <v>-0.26</v>
      </c>
      <c r="FE256">
        <v>-0.13</v>
      </c>
      <c r="FF256">
        <v>0.4</v>
      </c>
      <c r="FG256">
        <v>-0.21</v>
      </c>
      <c r="FH256">
        <v>-0.33</v>
      </c>
      <c r="FI256">
        <v>-0.3</v>
      </c>
      <c r="FJ256">
        <v>-0.28000000000000003</v>
      </c>
      <c r="FK256">
        <v>-0.24</v>
      </c>
      <c r="FL256">
        <v>-0.3</v>
      </c>
      <c r="FM256">
        <v>-0.08</v>
      </c>
      <c r="FN256">
        <v>-0.04</v>
      </c>
      <c r="FO256">
        <v>-0.05</v>
      </c>
      <c r="FP256">
        <v>-0.28999999999999998</v>
      </c>
      <c r="FQ256">
        <v>-0.28000000000000003</v>
      </c>
      <c r="FR256">
        <v>-0.32</v>
      </c>
      <c r="FS256">
        <v>-0.31</v>
      </c>
      <c r="FT256">
        <v>-0.27</v>
      </c>
      <c r="FU256">
        <v>-0.25</v>
      </c>
      <c r="FV256">
        <v>-0.21</v>
      </c>
      <c r="FW256">
        <v>-0.3</v>
      </c>
      <c r="FX256">
        <v>-0.26</v>
      </c>
      <c r="FY256">
        <v>-0.01</v>
      </c>
      <c r="FZ256">
        <v>-0.26</v>
      </c>
      <c r="GA256">
        <v>-0.34</v>
      </c>
      <c r="GB256">
        <v>-0.16</v>
      </c>
      <c r="GC256">
        <v>0.6</v>
      </c>
      <c r="GD256">
        <v>-0.26</v>
      </c>
      <c r="GE256">
        <v>-0.34</v>
      </c>
      <c r="GF256">
        <v>-0.34</v>
      </c>
      <c r="GG256">
        <v>-0.33</v>
      </c>
      <c r="GH256">
        <v>-0.28999999999999998</v>
      </c>
      <c r="GI256">
        <v>-0.31</v>
      </c>
      <c r="GJ256">
        <v>-0.11</v>
      </c>
      <c r="GK256">
        <v>-0.06</v>
      </c>
      <c r="GL256">
        <v>-0.08</v>
      </c>
      <c r="GM256">
        <v>-0.31</v>
      </c>
      <c r="GN256">
        <v>-0.3</v>
      </c>
      <c r="GO256">
        <v>-0.32</v>
      </c>
      <c r="GP256">
        <v>-0.31</v>
      </c>
      <c r="GQ256">
        <v>-0.28999999999999998</v>
      </c>
      <c r="GR256">
        <v>-0.26</v>
      </c>
      <c r="GS256">
        <v>-0.27</v>
      </c>
      <c r="GT256">
        <v>-0.28999999999999998</v>
      </c>
      <c r="GU256">
        <v>-0.28999999999999998</v>
      </c>
      <c r="GV256">
        <v>-0.04</v>
      </c>
      <c r="GW256">
        <v>-0.28000000000000003</v>
      </c>
      <c r="GX256">
        <v>-0.38</v>
      </c>
      <c r="GY256">
        <v>-0.2</v>
      </c>
      <c r="GZ256">
        <v>0.73</v>
      </c>
      <c r="HA256">
        <v>-0.28999999999999998</v>
      </c>
      <c r="HB256">
        <v>-0.34</v>
      </c>
      <c r="HC256">
        <v>-0.37</v>
      </c>
      <c r="HD256">
        <v>-0.38</v>
      </c>
      <c r="HE256">
        <v>-0.35</v>
      </c>
      <c r="HF256">
        <v>-0.31</v>
      </c>
      <c r="HG256">
        <v>-7.0000000000000007E-2</v>
      </c>
      <c r="HH256">
        <v>0</v>
      </c>
      <c r="HI256">
        <v>-0.03</v>
      </c>
      <c r="HJ256">
        <v>-0.32</v>
      </c>
      <c r="HK256">
        <v>-0.31</v>
      </c>
      <c r="HL256">
        <v>-0.32</v>
      </c>
      <c r="HM256">
        <v>-0.32</v>
      </c>
      <c r="HN256">
        <v>-0.3</v>
      </c>
      <c r="HO256">
        <v>-0.28000000000000003</v>
      </c>
      <c r="HP256">
        <v>-0.28000000000000003</v>
      </c>
      <c r="HQ256">
        <v>-0.3</v>
      </c>
      <c r="HR256">
        <v>-0.28999999999999998</v>
      </c>
      <c r="HS256">
        <v>-0.17</v>
      </c>
      <c r="HT256">
        <v>-0.28000000000000003</v>
      </c>
      <c r="HU256">
        <v>-0.4</v>
      </c>
      <c r="HV256">
        <v>-0.23</v>
      </c>
      <c r="HW256">
        <v>0.89</v>
      </c>
      <c r="HX256">
        <v>-0.36</v>
      </c>
      <c r="HY256">
        <v>-0.36</v>
      </c>
      <c r="HZ256">
        <v>-0.41</v>
      </c>
      <c r="IA256">
        <v>-0.46</v>
      </c>
      <c r="IB256">
        <v>-0.44</v>
      </c>
      <c r="IC256">
        <v>-0.34</v>
      </c>
      <c r="ID256">
        <v>7.0000000000000007E-2</v>
      </c>
      <c r="IE256">
        <v>0.11</v>
      </c>
      <c r="IF256">
        <v>0.1</v>
      </c>
      <c r="IG256">
        <v>-0.35</v>
      </c>
      <c r="IH256">
        <v>-0.34</v>
      </c>
      <c r="II256">
        <v>-0.36</v>
      </c>
      <c r="IJ256">
        <v>-0.35</v>
      </c>
      <c r="IK256">
        <v>-0.32</v>
      </c>
      <c r="IL256">
        <v>-0.3</v>
      </c>
      <c r="IM256">
        <v>-0.3</v>
      </c>
      <c r="IN256">
        <v>-0.35</v>
      </c>
      <c r="IO256">
        <v>-0.33</v>
      </c>
      <c r="IP256">
        <v>-0.25</v>
      </c>
      <c r="IQ256">
        <v>-0.31</v>
      </c>
      <c r="IR256">
        <v>-0.42</v>
      </c>
      <c r="IS256">
        <v>-0.36</v>
      </c>
      <c r="IT256">
        <v>1</v>
      </c>
      <c r="IU256">
        <v>-0.39</v>
      </c>
      <c r="IV256">
        <v>-0.4</v>
      </c>
      <c r="IW256">
        <v>-0.44</v>
      </c>
      <c r="IX256">
        <v>-0.52</v>
      </c>
      <c r="IY256">
        <v>-0.51</v>
      </c>
      <c r="IZ256">
        <v>-0.41</v>
      </c>
      <c r="JA256">
        <v>0.16</v>
      </c>
      <c r="JB256">
        <v>0.16</v>
      </c>
      <c r="JC256">
        <v>0.16</v>
      </c>
      <c r="JD256">
        <v>-0.42</v>
      </c>
      <c r="JE256">
        <v>-0.4</v>
      </c>
      <c r="JF256">
        <v>-0.42</v>
      </c>
      <c r="JG256">
        <v>-0.41</v>
      </c>
      <c r="JH256">
        <v>-0.38</v>
      </c>
      <c r="JI256">
        <v>-0.37</v>
      </c>
      <c r="JJ256">
        <v>-0.35</v>
      </c>
      <c r="JK256">
        <v>-0.41</v>
      </c>
      <c r="JL256">
        <v>-0.38</v>
      </c>
      <c r="JM256">
        <v>-0.26</v>
      </c>
      <c r="JN256">
        <v>-0.37</v>
      </c>
      <c r="JO256">
        <v>-0.46</v>
      </c>
      <c r="JP256">
        <v>-0.45</v>
      </c>
      <c r="JQ256">
        <v>-0.16</v>
      </c>
    </row>
    <row r="257" spans="1:277" x14ac:dyDescent="0.2">
      <c r="A257" s="1" t="s">
        <v>536</v>
      </c>
      <c r="B257">
        <v>0.02</v>
      </c>
      <c r="C257">
        <v>-0.06</v>
      </c>
      <c r="D257">
        <v>-0.06</v>
      </c>
      <c r="E257">
        <v>-0.1</v>
      </c>
      <c r="F257">
        <v>-0.08</v>
      </c>
      <c r="G257">
        <v>0.08</v>
      </c>
      <c r="H257">
        <v>0</v>
      </c>
      <c r="I257">
        <v>0.01</v>
      </c>
      <c r="J257">
        <v>0.02</v>
      </c>
      <c r="K257">
        <v>0.18</v>
      </c>
      <c r="L257">
        <v>-0.36</v>
      </c>
      <c r="M257">
        <v>0.26</v>
      </c>
      <c r="N257">
        <v>-0.32</v>
      </c>
      <c r="O257">
        <v>0.4</v>
      </c>
      <c r="P257">
        <v>0.2</v>
      </c>
      <c r="Q257">
        <v>-0.23</v>
      </c>
      <c r="R257">
        <v>0.15</v>
      </c>
      <c r="S257">
        <v>0.2</v>
      </c>
      <c r="T257">
        <v>-0.28999999999999998</v>
      </c>
      <c r="U257">
        <v>0.24</v>
      </c>
      <c r="V257">
        <v>-0.06</v>
      </c>
      <c r="W257">
        <v>0.13</v>
      </c>
      <c r="X257">
        <v>0.27</v>
      </c>
      <c r="Y257">
        <v>0.02</v>
      </c>
      <c r="Z257">
        <v>0.14000000000000001</v>
      </c>
      <c r="AA257">
        <v>0</v>
      </c>
      <c r="AB257">
        <v>-7.0000000000000007E-2</v>
      </c>
      <c r="AC257">
        <v>0.13</v>
      </c>
      <c r="AD257">
        <v>0.01</v>
      </c>
      <c r="AE257">
        <v>0.05</v>
      </c>
      <c r="AF257">
        <v>0.05</v>
      </c>
      <c r="AG257">
        <v>0.05</v>
      </c>
      <c r="AH257">
        <v>0.2</v>
      </c>
      <c r="AI257">
        <v>0.2</v>
      </c>
      <c r="AJ257">
        <v>0.21</v>
      </c>
      <c r="AK257">
        <v>0.24</v>
      </c>
      <c r="AL257">
        <v>0.24</v>
      </c>
      <c r="AM257">
        <v>0.24</v>
      </c>
      <c r="AN257">
        <v>0.33</v>
      </c>
      <c r="AO257">
        <v>0.3</v>
      </c>
      <c r="AP257">
        <v>0.33</v>
      </c>
      <c r="AQ257">
        <v>0.2</v>
      </c>
      <c r="AR257">
        <v>0.2</v>
      </c>
      <c r="AS257">
        <v>0.2</v>
      </c>
      <c r="AT257">
        <v>0.2</v>
      </c>
      <c r="AU257">
        <v>0.2</v>
      </c>
      <c r="AV257">
        <v>0.21</v>
      </c>
      <c r="AW257">
        <v>0.21</v>
      </c>
      <c r="AX257">
        <v>0.2</v>
      </c>
      <c r="AY257">
        <v>0.21</v>
      </c>
      <c r="AZ257">
        <v>0.05</v>
      </c>
      <c r="BA257">
        <v>0.05</v>
      </c>
      <c r="BB257">
        <v>0.05</v>
      </c>
      <c r="BC257">
        <v>0.2</v>
      </c>
      <c r="BD257">
        <v>0.2</v>
      </c>
      <c r="BE257">
        <v>0.21</v>
      </c>
      <c r="BF257">
        <v>-0.08</v>
      </c>
      <c r="BG257">
        <v>0.3</v>
      </c>
      <c r="BH257">
        <v>-0.23</v>
      </c>
      <c r="BI257">
        <v>-0.13</v>
      </c>
      <c r="BJ257">
        <v>7.0000000000000007E-2</v>
      </c>
      <c r="BK257">
        <v>-0.23</v>
      </c>
      <c r="BL257">
        <v>-0.08</v>
      </c>
      <c r="BM257">
        <v>-0.03</v>
      </c>
      <c r="BN257">
        <v>-0.22</v>
      </c>
      <c r="BO257">
        <v>-0.2</v>
      </c>
      <c r="BP257">
        <v>-0.08</v>
      </c>
      <c r="BQ257">
        <v>-0.15</v>
      </c>
      <c r="BR257">
        <v>-0.19</v>
      </c>
      <c r="BS257">
        <v>0.21</v>
      </c>
      <c r="BT257">
        <v>-0.01</v>
      </c>
      <c r="BU257">
        <v>-0.23</v>
      </c>
      <c r="BV257">
        <v>-0.08</v>
      </c>
      <c r="BW257">
        <v>-0.34</v>
      </c>
      <c r="BX257">
        <v>-0.35</v>
      </c>
      <c r="BY257">
        <v>-0.35</v>
      </c>
      <c r="BZ257">
        <v>-0.35</v>
      </c>
      <c r="CA257">
        <v>-0.36</v>
      </c>
      <c r="CB257">
        <v>-0.35</v>
      </c>
      <c r="CC257">
        <v>-0.39</v>
      </c>
      <c r="CD257">
        <v>0.04</v>
      </c>
      <c r="CE257">
        <v>-0.19</v>
      </c>
      <c r="CF257">
        <v>0.03</v>
      </c>
      <c r="CG257">
        <v>0.02</v>
      </c>
      <c r="CH257">
        <v>-0.37</v>
      </c>
      <c r="CI257">
        <v>-0.4</v>
      </c>
      <c r="CJ257">
        <v>-0.4</v>
      </c>
      <c r="CK257">
        <v>-0.13</v>
      </c>
      <c r="CL257">
        <v>-0.39</v>
      </c>
      <c r="CM257">
        <v>-0.39</v>
      </c>
      <c r="CN257">
        <v>-0.1</v>
      </c>
      <c r="CO257">
        <v>-0.28999999999999998</v>
      </c>
      <c r="CP257">
        <v>-0.28999999999999998</v>
      </c>
      <c r="CQ257">
        <v>0.03</v>
      </c>
      <c r="CR257">
        <v>-0.08</v>
      </c>
      <c r="CS257">
        <v>-0.59</v>
      </c>
      <c r="CT257">
        <v>-0.56999999999999995</v>
      </c>
      <c r="CU257">
        <v>-0.55000000000000004</v>
      </c>
      <c r="CV257">
        <v>-0.55000000000000004</v>
      </c>
      <c r="CW257">
        <v>-0.18</v>
      </c>
      <c r="CX257">
        <v>-0.28000000000000003</v>
      </c>
      <c r="CY257">
        <v>-0.25</v>
      </c>
      <c r="CZ257">
        <v>-0.32</v>
      </c>
      <c r="DA257">
        <v>-0.43</v>
      </c>
      <c r="DB257">
        <v>-0.57999999999999996</v>
      </c>
      <c r="DC257">
        <v>0.15</v>
      </c>
      <c r="DD257">
        <v>-0.28000000000000003</v>
      </c>
      <c r="DE257">
        <v>-0.23</v>
      </c>
      <c r="DF257">
        <v>-0.44</v>
      </c>
      <c r="DG257">
        <v>-0.6</v>
      </c>
      <c r="DH257">
        <v>-0.45</v>
      </c>
      <c r="DI257">
        <v>-0.42</v>
      </c>
      <c r="DJ257">
        <v>-0.53</v>
      </c>
      <c r="DK257">
        <v>-0.4</v>
      </c>
      <c r="DL257">
        <v>-0.22</v>
      </c>
      <c r="DM257">
        <v>-0.41</v>
      </c>
      <c r="DN257">
        <v>-0.39</v>
      </c>
      <c r="DO257">
        <v>-0.42</v>
      </c>
      <c r="DP257">
        <v>-0.28000000000000003</v>
      </c>
      <c r="DQ257">
        <v>-0.49</v>
      </c>
      <c r="DR257">
        <v>-0.54</v>
      </c>
      <c r="DS257">
        <v>-0.35</v>
      </c>
      <c r="DT257">
        <v>-0.46</v>
      </c>
      <c r="DU257">
        <v>-0.4</v>
      </c>
      <c r="DV257">
        <v>-0.56000000000000005</v>
      </c>
      <c r="DW257">
        <v>-0.53</v>
      </c>
      <c r="DX257">
        <v>-0.36</v>
      </c>
      <c r="DY257">
        <v>-0.49</v>
      </c>
      <c r="DZ257">
        <v>-0.28000000000000003</v>
      </c>
      <c r="EA257">
        <v>-0.34</v>
      </c>
      <c r="EB257">
        <v>-0.38</v>
      </c>
      <c r="EC257">
        <v>-7.0000000000000007E-2</v>
      </c>
      <c r="ED257">
        <v>-0.34</v>
      </c>
      <c r="EE257">
        <v>-0.44</v>
      </c>
      <c r="EF257">
        <v>-0.51</v>
      </c>
      <c r="EG257">
        <v>-0.43</v>
      </c>
      <c r="EH257">
        <v>-0.32</v>
      </c>
      <c r="EI257">
        <v>-0.23</v>
      </c>
      <c r="EJ257">
        <v>0.24</v>
      </c>
      <c r="EK257">
        <v>0.03</v>
      </c>
      <c r="EL257">
        <v>0.12</v>
      </c>
      <c r="EM257">
        <v>-0.01</v>
      </c>
      <c r="EN257">
        <v>-0.04</v>
      </c>
      <c r="EO257">
        <v>-0.05</v>
      </c>
      <c r="EP257">
        <v>-0.13</v>
      </c>
      <c r="EQ257">
        <v>-0.12</v>
      </c>
      <c r="ER257">
        <v>-0.13</v>
      </c>
      <c r="ES257">
        <v>-7.0000000000000007E-2</v>
      </c>
      <c r="ET257">
        <v>-0.05</v>
      </c>
      <c r="EU257">
        <v>0.02</v>
      </c>
      <c r="EV257">
        <v>-0.03</v>
      </c>
      <c r="EW257">
        <v>-0.08</v>
      </c>
      <c r="EX257">
        <v>-0.08</v>
      </c>
      <c r="EY257">
        <v>-0.09</v>
      </c>
      <c r="EZ257">
        <v>-0.08</v>
      </c>
      <c r="FA257">
        <v>-0.09</v>
      </c>
      <c r="FB257">
        <v>0.01</v>
      </c>
      <c r="FC257">
        <v>0.05</v>
      </c>
      <c r="FD257">
        <v>0.05</v>
      </c>
      <c r="FE257">
        <v>7.0000000000000007E-2</v>
      </c>
      <c r="FF257">
        <v>-0.26</v>
      </c>
      <c r="FG257">
        <v>0.3</v>
      </c>
      <c r="FH257">
        <v>0.02</v>
      </c>
      <c r="FI257">
        <v>0.1</v>
      </c>
      <c r="FJ257">
        <v>0.04</v>
      </c>
      <c r="FK257">
        <v>-0.01</v>
      </c>
      <c r="FL257">
        <v>-0.05</v>
      </c>
      <c r="FM257">
        <v>-0.12</v>
      </c>
      <c r="FN257">
        <v>-0.13</v>
      </c>
      <c r="FO257">
        <v>-0.13</v>
      </c>
      <c r="FP257">
        <v>-0.03</v>
      </c>
      <c r="FQ257">
        <v>-0.06</v>
      </c>
      <c r="FR257">
        <v>0</v>
      </c>
      <c r="FS257">
        <v>-0.05</v>
      </c>
      <c r="FT257">
        <v>-0.08</v>
      </c>
      <c r="FU257">
        <v>-0.1</v>
      </c>
      <c r="FV257">
        <v>-0.05</v>
      </c>
      <c r="FW257">
        <v>-0.03</v>
      </c>
      <c r="FX257">
        <v>-7.0000000000000007E-2</v>
      </c>
      <c r="FY257">
        <v>-0.02</v>
      </c>
      <c r="FZ257">
        <v>-0.06</v>
      </c>
      <c r="GA257">
        <v>0.18</v>
      </c>
      <c r="GB257">
        <v>0.2</v>
      </c>
      <c r="GC257">
        <v>-0.28999999999999998</v>
      </c>
      <c r="GD257">
        <v>0.37</v>
      </c>
      <c r="GE257">
        <v>0.02</v>
      </c>
      <c r="GF257">
        <v>0.15</v>
      </c>
      <c r="GG257">
        <v>0.15</v>
      </c>
      <c r="GH257">
        <v>0.09</v>
      </c>
      <c r="GI257">
        <v>-0.04</v>
      </c>
      <c r="GJ257">
        <v>-0.09</v>
      </c>
      <c r="GK257">
        <v>-0.08</v>
      </c>
      <c r="GL257">
        <v>-0.09</v>
      </c>
      <c r="GM257">
        <v>-0.01</v>
      </c>
      <c r="GN257">
        <v>-0.04</v>
      </c>
      <c r="GO257">
        <v>-0.01</v>
      </c>
      <c r="GP257">
        <v>-0.05</v>
      </c>
      <c r="GQ257">
        <v>-0.06</v>
      </c>
      <c r="GR257">
        <v>-0.09</v>
      </c>
      <c r="GS257">
        <v>-0.09</v>
      </c>
      <c r="GT257">
        <v>-0.05</v>
      </c>
      <c r="GU257">
        <v>-0.05</v>
      </c>
      <c r="GV257">
        <v>-0.01</v>
      </c>
      <c r="GW257">
        <v>-0.04</v>
      </c>
      <c r="GX257">
        <v>0.26</v>
      </c>
      <c r="GY257">
        <v>0.28999999999999998</v>
      </c>
      <c r="GZ257">
        <v>-0.32</v>
      </c>
      <c r="HA257">
        <v>0.51</v>
      </c>
      <c r="HB257">
        <v>0.02</v>
      </c>
      <c r="HC257">
        <v>0.17</v>
      </c>
      <c r="HD257">
        <v>0.23</v>
      </c>
      <c r="HE257">
        <v>0.16</v>
      </c>
      <c r="HF257">
        <v>-0.03</v>
      </c>
      <c r="HG257">
        <v>-0.09</v>
      </c>
      <c r="HH257">
        <v>-7.0000000000000007E-2</v>
      </c>
      <c r="HI257">
        <v>-0.08</v>
      </c>
      <c r="HJ257">
        <v>-0.01</v>
      </c>
      <c r="HK257">
        <v>-0.03</v>
      </c>
      <c r="HL257">
        <v>-0.01</v>
      </c>
      <c r="HM257">
        <v>-0.04</v>
      </c>
      <c r="HN257">
        <v>-0.06</v>
      </c>
      <c r="HO257">
        <v>-7.0000000000000007E-2</v>
      </c>
      <c r="HP257">
        <v>-0.09</v>
      </c>
      <c r="HQ257">
        <v>-0.04</v>
      </c>
      <c r="HR257">
        <v>-0.03</v>
      </c>
      <c r="HS257">
        <v>-0.02</v>
      </c>
      <c r="HT257">
        <v>-0.06</v>
      </c>
      <c r="HU257">
        <v>0.28000000000000003</v>
      </c>
      <c r="HV257">
        <v>0.37</v>
      </c>
      <c r="HW257">
        <v>-0.37</v>
      </c>
      <c r="HX257">
        <v>0.8</v>
      </c>
      <c r="HY257">
        <v>0.04</v>
      </c>
      <c r="HZ257">
        <v>0.18</v>
      </c>
      <c r="IA257">
        <v>0.33</v>
      </c>
      <c r="IB257">
        <v>0.25</v>
      </c>
      <c r="IC257">
        <v>0</v>
      </c>
      <c r="ID257">
        <v>-0.16</v>
      </c>
      <c r="IE257">
        <v>-0.16</v>
      </c>
      <c r="IF257">
        <v>-0.16</v>
      </c>
      <c r="IG257">
        <v>0.02</v>
      </c>
      <c r="IH257">
        <v>0.01</v>
      </c>
      <c r="II257">
        <v>0.02</v>
      </c>
      <c r="IJ257">
        <v>-0.01</v>
      </c>
      <c r="IK257">
        <v>-0.04</v>
      </c>
      <c r="IL257">
        <v>-0.06</v>
      </c>
      <c r="IM257">
        <v>-7.0000000000000007E-2</v>
      </c>
      <c r="IN257">
        <v>0.03</v>
      </c>
      <c r="IO257">
        <v>0.03</v>
      </c>
      <c r="IP257">
        <v>0</v>
      </c>
      <c r="IQ257">
        <v>-0.04</v>
      </c>
      <c r="IR257">
        <v>0.32</v>
      </c>
      <c r="IS257">
        <v>0.5</v>
      </c>
      <c r="IT257">
        <v>-0.39</v>
      </c>
      <c r="IU257">
        <v>1</v>
      </c>
      <c r="IV257">
        <v>0.15</v>
      </c>
      <c r="IW257">
        <v>0.28000000000000003</v>
      </c>
      <c r="IX257">
        <v>0.5</v>
      </c>
      <c r="IY257">
        <v>0.46</v>
      </c>
      <c r="IZ257">
        <v>0.12</v>
      </c>
      <c r="JA257">
        <v>-0.27</v>
      </c>
      <c r="JB257">
        <v>-0.26</v>
      </c>
      <c r="JC257">
        <v>-0.26</v>
      </c>
      <c r="JD257">
        <v>0.13</v>
      </c>
      <c r="JE257">
        <v>0.14000000000000001</v>
      </c>
      <c r="JF257">
        <v>0.16</v>
      </c>
      <c r="JG257">
        <v>0.11</v>
      </c>
      <c r="JH257">
        <v>7.0000000000000007E-2</v>
      </c>
      <c r="JI257">
        <v>0.03</v>
      </c>
      <c r="JJ257">
        <v>-0.01</v>
      </c>
      <c r="JK257">
        <v>0.15</v>
      </c>
      <c r="JL257">
        <v>0.16</v>
      </c>
      <c r="JM257">
        <v>0.12</v>
      </c>
      <c r="JN257">
        <v>0.08</v>
      </c>
      <c r="JO257">
        <v>0.41</v>
      </c>
      <c r="JP257">
        <v>0.64</v>
      </c>
      <c r="JQ257">
        <v>0.09</v>
      </c>
    </row>
    <row r="258" spans="1:277" x14ac:dyDescent="0.2">
      <c r="A258" s="1" t="s">
        <v>538</v>
      </c>
      <c r="B258">
        <v>0.02</v>
      </c>
      <c r="C258">
        <v>0.03</v>
      </c>
      <c r="D258">
        <v>0.02</v>
      </c>
      <c r="E258">
        <v>-0.05</v>
      </c>
      <c r="F258">
        <v>-0.06</v>
      </c>
      <c r="G258">
        <v>0.06</v>
      </c>
      <c r="H258">
        <v>0</v>
      </c>
      <c r="I258">
        <v>7.0000000000000007E-2</v>
      </c>
      <c r="J258">
        <v>0</v>
      </c>
      <c r="K258">
        <v>0.01</v>
      </c>
      <c r="L258">
        <v>-0.21</v>
      </c>
      <c r="M258">
        <v>0.01</v>
      </c>
      <c r="N258">
        <v>-0.28000000000000003</v>
      </c>
      <c r="O258">
        <v>-0.08</v>
      </c>
      <c r="P258">
        <v>-0.03</v>
      </c>
      <c r="Q258">
        <v>-0.31</v>
      </c>
      <c r="R258">
        <v>0.01</v>
      </c>
      <c r="S258">
        <v>0.03</v>
      </c>
      <c r="T258">
        <v>-0.22</v>
      </c>
      <c r="U258">
        <v>7.0000000000000007E-2</v>
      </c>
      <c r="V258">
        <v>0.32</v>
      </c>
      <c r="W258">
        <v>0.22</v>
      </c>
      <c r="X258">
        <v>0.33</v>
      </c>
      <c r="Y258">
        <v>0.69</v>
      </c>
      <c r="Z258">
        <v>0.67</v>
      </c>
      <c r="AA258">
        <v>0.4</v>
      </c>
      <c r="AB258">
        <v>0.72</v>
      </c>
      <c r="AC258">
        <v>0.56000000000000005</v>
      </c>
      <c r="AD258">
        <v>0.89</v>
      </c>
      <c r="AE258">
        <v>0.01</v>
      </c>
      <c r="AF258">
        <v>0.01</v>
      </c>
      <c r="AG258">
        <v>0.01</v>
      </c>
      <c r="AH258">
        <v>0</v>
      </c>
      <c r="AI258">
        <v>-0.01</v>
      </c>
      <c r="AJ258">
        <v>0.01</v>
      </c>
      <c r="AK258">
        <v>-0.02</v>
      </c>
      <c r="AL258">
        <v>-0.02</v>
      </c>
      <c r="AM258">
        <v>-0.02</v>
      </c>
      <c r="AN258">
        <v>0.08</v>
      </c>
      <c r="AO258">
        <v>0.11</v>
      </c>
      <c r="AP258">
        <v>7.0000000000000007E-2</v>
      </c>
      <c r="AQ258">
        <v>-0.03</v>
      </c>
      <c r="AR258">
        <v>-0.03</v>
      </c>
      <c r="AS258">
        <v>-0.02</v>
      </c>
      <c r="AT258">
        <v>0.03</v>
      </c>
      <c r="AU258">
        <v>0.02</v>
      </c>
      <c r="AV258">
        <v>0.04</v>
      </c>
      <c r="AW258">
        <v>0</v>
      </c>
      <c r="AX258">
        <v>-0.01</v>
      </c>
      <c r="AY258">
        <v>0.01</v>
      </c>
      <c r="AZ258">
        <v>0.01</v>
      </c>
      <c r="BA258">
        <v>0.01</v>
      </c>
      <c r="BB258">
        <v>0.01</v>
      </c>
      <c r="BC258">
        <v>0</v>
      </c>
      <c r="BD258">
        <v>-0.01</v>
      </c>
      <c r="BE258">
        <v>0.01</v>
      </c>
      <c r="BF258">
        <v>0.19</v>
      </c>
      <c r="BG258">
        <v>-0.01</v>
      </c>
      <c r="BH258">
        <v>-0.11</v>
      </c>
      <c r="BI258">
        <v>-0.09</v>
      </c>
      <c r="BJ258">
        <v>0.72</v>
      </c>
      <c r="BK258">
        <v>0.1</v>
      </c>
      <c r="BL258">
        <v>-0.3</v>
      </c>
      <c r="BM258">
        <v>-0.02</v>
      </c>
      <c r="BN258">
        <v>-0.06</v>
      </c>
      <c r="BO258">
        <v>0</v>
      </c>
      <c r="BP258">
        <v>0.18</v>
      </c>
      <c r="BQ258">
        <v>0.69</v>
      </c>
      <c r="BR258">
        <v>0.21</v>
      </c>
      <c r="BS258">
        <v>0.12</v>
      </c>
      <c r="BT258">
        <v>-0.16</v>
      </c>
      <c r="BU258">
        <v>-0.08</v>
      </c>
      <c r="BV258">
        <v>0.28000000000000003</v>
      </c>
      <c r="BW258">
        <v>-0.21</v>
      </c>
      <c r="BX258">
        <v>-0.19</v>
      </c>
      <c r="BY258">
        <v>-0.19</v>
      </c>
      <c r="BZ258">
        <v>-0.19</v>
      </c>
      <c r="CA258">
        <v>-0.1</v>
      </c>
      <c r="CB258">
        <v>-0.13</v>
      </c>
      <c r="CC258">
        <v>-0.23</v>
      </c>
      <c r="CD258">
        <v>-0.03</v>
      </c>
      <c r="CE258">
        <v>0.22</v>
      </c>
      <c r="CF258">
        <v>0.03</v>
      </c>
      <c r="CG258">
        <v>0.04</v>
      </c>
      <c r="CH258">
        <v>-0.02</v>
      </c>
      <c r="CI258">
        <v>-0.22</v>
      </c>
      <c r="CJ258">
        <v>-0.22</v>
      </c>
      <c r="CK258">
        <v>0</v>
      </c>
      <c r="CL258">
        <v>-0.2</v>
      </c>
      <c r="CM258">
        <v>-0.2</v>
      </c>
      <c r="CN258">
        <v>0.05</v>
      </c>
      <c r="CO258">
        <v>-0.08</v>
      </c>
      <c r="CP258">
        <v>-0.08</v>
      </c>
      <c r="CQ258">
        <v>0.02</v>
      </c>
      <c r="CR258">
        <v>0.34</v>
      </c>
      <c r="CS258">
        <v>-0.45</v>
      </c>
      <c r="CT258">
        <v>-0.54</v>
      </c>
      <c r="CU258">
        <v>-0.56000000000000005</v>
      </c>
      <c r="CV258">
        <v>-0.57999999999999996</v>
      </c>
      <c r="CW258">
        <v>0.02</v>
      </c>
      <c r="CX258">
        <v>-0.13</v>
      </c>
      <c r="CY258">
        <v>-0.18</v>
      </c>
      <c r="CZ258">
        <v>-7.0000000000000007E-2</v>
      </c>
      <c r="DA258">
        <v>-0.14000000000000001</v>
      </c>
      <c r="DB258">
        <v>-0.51</v>
      </c>
      <c r="DC258">
        <v>0.1</v>
      </c>
      <c r="DD258">
        <v>-0.28999999999999998</v>
      </c>
      <c r="DE258">
        <v>0.18</v>
      </c>
      <c r="DF258">
        <v>-0.28999999999999998</v>
      </c>
      <c r="DG258">
        <v>-0.28999999999999998</v>
      </c>
      <c r="DH258">
        <v>-0.23</v>
      </c>
      <c r="DI258">
        <v>-0.06</v>
      </c>
      <c r="DJ258">
        <v>-0.27</v>
      </c>
      <c r="DK258">
        <v>-0.15</v>
      </c>
      <c r="DL258">
        <v>-0.14000000000000001</v>
      </c>
      <c r="DM258">
        <v>-0.26</v>
      </c>
      <c r="DN258">
        <v>-0.2</v>
      </c>
      <c r="DO258">
        <v>-0.24</v>
      </c>
      <c r="DP258">
        <v>-0.28999999999999998</v>
      </c>
      <c r="DQ258">
        <v>-0.33</v>
      </c>
      <c r="DR258">
        <v>-0.28999999999999998</v>
      </c>
      <c r="DS258">
        <v>-0.23</v>
      </c>
      <c r="DT258">
        <v>-0.35</v>
      </c>
      <c r="DU258">
        <v>-0.16</v>
      </c>
      <c r="DV258">
        <v>-0.32</v>
      </c>
      <c r="DW258">
        <v>-0.25</v>
      </c>
      <c r="DX258">
        <v>-0.2</v>
      </c>
      <c r="DY258">
        <v>-0.31</v>
      </c>
      <c r="DZ258">
        <v>-0.18</v>
      </c>
      <c r="EA258">
        <v>-0.13</v>
      </c>
      <c r="EB258">
        <v>-0.24</v>
      </c>
      <c r="EC258">
        <v>-0.26</v>
      </c>
      <c r="ED258">
        <v>-0.33</v>
      </c>
      <c r="EE258">
        <v>-0.4</v>
      </c>
      <c r="EF258">
        <v>-0.37</v>
      </c>
      <c r="EG258">
        <v>-0.28999999999999998</v>
      </c>
      <c r="EH258">
        <v>-0.25</v>
      </c>
      <c r="EI258">
        <v>-0.13</v>
      </c>
      <c r="EJ258">
        <v>0</v>
      </c>
      <c r="EK258">
        <v>0.83</v>
      </c>
      <c r="EL258">
        <v>0.61</v>
      </c>
      <c r="EM258">
        <v>0.48</v>
      </c>
      <c r="EN258">
        <v>0.55000000000000004</v>
      </c>
      <c r="EO258">
        <v>0.82</v>
      </c>
      <c r="EP258">
        <v>0.15</v>
      </c>
      <c r="EQ258">
        <v>0.14000000000000001</v>
      </c>
      <c r="ER258">
        <v>0.15</v>
      </c>
      <c r="ES258">
        <v>0.73</v>
      </c>
      <c r="ET258">
        <v>0.79</v>
      </c>
      <c r="EU258">
        <v>0.76</v>
      </c>
      <c r="EV258">
        <v>0.81</v>
      </c>
      <c r="EW258">
        <v>0.79</v>
      </c>
      <c r="EX258">
        <v>0.73</v>
      </c>
      <c r="EY258">
        <v>0.64</v>
      </c>
      <c r="EZ258">
        <v>0.72</v>
      </c>
      <c r="FA258">
        <v>0.72</v>
      </c>
      <c r="FB258">
        <v>0.01</v>
      </c>
      <c r="FC258">
        <v>0.26</v>
      </c>
      <c r="FD258">
        <v>0.62</v>
      </c>
      <c r="FE258">
        <v>0.24</v>
      </c>
      <c r="FF258">
        <v>-0.23</v>
      </c>
      <c r="FG258">
        <v>-0.03</v>
      </c>
      <c r="FH258">
        <v>0.91</v>
      </c>
      <c r="FI258">
        <v>0.81</v>
      </c>
      <c r="FJ258">
        <v>0.63</v>
      </c>
      <c r="FK258">
        <v>0.57999999999999996</v>
      </c>
      <c r="FL258">
        <v>0.83</v>
      </c>
      <c r="FM258">
        <v>0.22</v>
      </c>
      <c r="FN258">
        <v>0.2</v>
      </c>
      <c r="FO258">
        <v>0.21</v>
      </c>
      <c r="FP258">
        <v>0.81</v>
      </c>
      <c r="FQ258">
        <v>0.81</v>
      </c>
      <c r="FR258">
        <v>0.85</v>
      </c>
      <c r="FS258">
        <v>0.84</v>
      </c>
      <c r="FT258">
        <v>0.81</v>
      </c>
      <c r="FU258">
        <v>0.75</v>
      </c>
      <c r="FV258">
        <v>0.62</v>
      </c>
      <c r="FW258">
        <v>0.82</v>
      </c>
      <c r="FX258">
        <v>0.8</v>
      </c>
      <c r="FY258">
        <v>0.05</v>
      </c>
      <c r="FZ258">
        <v>0.77</v>
      </c>
      <c r="GA258">
        <v>0.69</v>
      </c>
      <c r="GB258">
        <v>0.16</v>
      </c>
      <c r="GC258">
        <v>-0.28999999999999998</v>
      </c>
      <c r="GD258">
        <v>-0.04</v>
      </c>
      <c r="GE258">
        <v>0.93</v>
      </c>
      <c r="GF258">
        <v>0.84</v>
      </c>
      <c r="GG258">
        <v>0.66</v>
      </c>
      <c r="GH258">
        <v>0.59</v>
      </c>
      <c r="GI258">
        <v>0.85</v>
      </c>
      <c r="GJ258">
        <v>0.24</v>
      </c>
      <c r="GK258">
        <v>0.23</v>
      </c>
      <c r="GL258">
        <v>0.24</v>
      </c>
      <c r="GM258">
        <v>0.85</v>
      </c>
      <c r="GN258">
        <v>0.84</v>
      </c>
      <c r="GO258">
        <v>0.86</v>
      </c>
      <c r="GP258">
        <v>0.85</v>
      </c>
      <c r="GQ258">
        <v>0.85</v>
      </c>
      <c r="GR258">
        <v>0.79</v>
      </c>
      <c r="GS258">
        <v>0.8</v>
      </c>
      <c r="GT258">
        <v>0.82</v>
      </c>
      <c r="GU258">
        <v>0.83</v>
      </c>
      <c r="GV258">
        <v>0.1</v>
      </c>
      <c r="GW258">
        <v>0.82</v>
      </c>
      <c r="GX258">
        <v>0.74</v>
      </c>
      <c r="GY258">
        <v>0.22</v>
      </c>
      <c r="GZ258">
        <v>-0.33</v>
      </c>
      <c r="HA258">
        <v>-0.03</v>
      </c>
      <c r="HB258">
        <v>0.94</v>
      </c>
      <c r="HC258">
        <v>0.89</v>
      </c>
      <c r="HD258">
        <v>0.71</v>
      </c>
      <c r="HE258">
        <v>0.59</v>
      </c>
      <c r="HF258">
        <v>0.87</v>
      </c>
      <c r="HG258">
        <v>0.22</v>
      </c>
      <c r="HH258">
        <v>0.21</v>
      </c>
      <c r="HI258">
        <v>0.22</v>
      </c>
      <c r="HJ258">
        <v>0.87</v>
      </c>
      <c r="HK258">
        <v>0.87</v>
      </c>
      <c r="HL258">
        <v>0.87</v>
      </c>
      <c r="HM258">
        <v>0.87</v>
      </c>
      <c r="HN258">
        <v>0.87</v>
      </c>
      <c r="HO258">
        <v>0.83</v>
      </c>
      <c r="HP258">
        <v>0.84</v>
      </c>
      <c r="HQ258">
        <v>0.85</v>
      </c>
      <c r="HR258">
        <v>0.85</v>
      </c>
      <c r="HS258">
        <v>0.42</v>
      </c>
      <c r="HT258">
        <v>0.83</v>
      </c>
      <c r="HU258">
        <v>0.78</v>
      </c>
      <c r="HV258">
        <v>0.23</v>
      </c>
      <c r="HW258">
        <v>-0.36</v>
      </c>
      <c r="HX258">
        <v>0.03</v>
      </c>
      <c r="HY258">
        <v>0.96</v>
      </c>
      <c r="HZ258">
        <v>0.96</v>
      </c>
      <c r="IA258">
        <v>0.77</v>
      </c>
      <c r="IB258">
        <v>0.64</v>
      </c>
      <c r="IC258">
        <v>0.92</v>
      </c>
      <c r="ID258">
        <v>0.09</v>
      </c>
      <c r="IE258">
        <v>0.08</v>
      </c>
      <c r="IF258">
        <v>0.09</v>
      </c>
      <c r="IG258">
        <v>0.92</v>
      </c>
      <c r="IH258">
        <v>0.92</v>
      </c>
      <c r="II258">
        <v>0.93</v>
      </c>
      <c r="IJ258">
        <v>0.92</v>
      </c>
      <c r="IK258">
        <v>0.91</v>
      </c>
      <c r="IL258">
        <v>0.88</v>
      </c>
      <c r="IM258">
        <v>0.87</v>
      </c>
      <c r="IN258">
        <v>0.91</v>
      </c>
      <c r="IO258">
        <v>0.91</v>
      </c>
      <c r="IP258">
        <v>0.54</v>
      </c>
      <c r="IQ258">
        <v>0.88</v>
      </c>
      <c r="IR258">
        <v>0.83</v>
      </c>
      <c r="IS258">
        <v>0.4</v>
      </c>
      <c r="IT258">
        <v>-0.4</v>
      </c>
      <c r="IU258">
        <v>0.15</v>
      </c>
      <c r="IV258">
        <v>1</v>
      </c>
      <c r="IW258">
        <v>0.96</v>
      </c>
      <c r="IX258">
        <v>0.79</v>
      </c>
      <c r="IY258">
        <v>0.69</v>
      </c>
      <c r="IZ258">
        <v>0.99</v>
      </c>
      <c r="JA258">
        <v>0.18</v>
      </c>
      <c r="JB258">
        <v>0.18</v>
      </c>
      <c r="JC258">
        <v>0.18</v>
      </c>
      <c r="JD258">
        <v>0.99</v>
      </c>
      <c r="JE258">
        <v>0.99</v>
      </c>
      <c r="JF258">
        <v>0.99</v>
      </c>
      <c r="JG258">
        <v>0.99</v>
      </c>
      <c r="JH258">
        <v>0.99</v>
      </c>
      <c r="JI258">
        <v>0.97</v>
      </c>
      <c r="JJ258">
        <v>0.94</v>
      </c>
      <c r="JK258">
        <v>0.98</v>
      </c>
      <c r="JL258">
        <v>0.98</v>
      </c>
      <c r="JM258">
        <v>0.52</v>
      </c>
      <c r="JN258">
        <v>0.98</v>
      </c>
      <c r="JO258">
        <v>0.85</v>
      </c>
      <c r="JP258">
        <v>0.49</v>
      </c>
      <c r="JQ258">
        <v>0.22</v>
      </c>
    </row>
    <row r="259" spans="1:277" x14ac:dyDescent="0.2">
      <c r="A259" s="1" t="s">
        <v>539</v>
      </c>
      <c r="B259">
        <v>0.02</v>
      </c>
      <c r="C259">
        <v>0.03</v>
      </c>
      <c r="D259">
        <v>0.02</v>
      </c>
      <c r="E259">
        <v>-0.06</v>
      </c>
      <c r="F259">
        <v>-7.0000000000000007E-2</v>
      </c>
      <c r="G259">
        <v>0.09</v>
      </c>
      <c r="H259">
        <v>0</v>
      </c>
      <c r="I259">
        <v>0.08</v>
      </c>
      <c r="J259">
        <v>0</v>
      </c>
      <c r="K259">
        <v>0.05</v>
      </c>
      <c r="L259">
        <v>-0.26</v>
      </c>
      <c r="M259">
        <v>0.05</v>
      </c>
      <c r="N259">
        <v>-0.32</v>
      </c>
      <c r="O259">
        <v>-0.04</v>
      </c>
      <c r="P259">
        <v>0.01</v>
      </c>
      <c r="Q259">
        <v>-0.36</v>
      </c>
      <c r="R259">
        <v>0.04</v>
      </c>
      <c r="S259">
        <v>0.06</v>
      </c>
      <c r="T259">
        <v>-0.26</v>
      </c>
      <c r="U259">
        <v>0.11</v>
      </c>
      <c r="V259">
        <v>0.3</v>
      </c>
      <c r="W259">
        <v>0.28000000000000003</v>
      </c>
      <c r="X259">
        <v>0.36</v>
      </c>
      <c r="Y259">
        <v>0.63</v>
      </c>
      <c r="Z259">
        <v>0.66</v>
      </c>
      <c r="AA259">
        <v>0.34</v>
      </c>
      <c r="AB259">
        <v>0.63</v>
      </c>
      <c r="AC259">
        <v>0.52</v>
      </c>
      <c r="AD259">
        <v>0.82</v>
      </c>
      <c r="AE259">
        <v>0.03</v>
      </c>
      <c r="AF259">
        <v>0.03</v>
      </c>
      <c r="AG259">
        <v>0.03</v>
      </c>
      <c r="AH259">
        <v>0.04</v>
      </c>
      <c r="AI259">
        <v>0.03</v>
      </c>
      <c r="AJ259">
        <v>0.04</v>
      </c>
      <c r="AK259">
        <v>0.03</v>
      </c>
      <c r="AL259">
        <v>0.03</v>
      </c>
      <c r="AM259">
        <v>0.02</v>
      </c>
      <c r="AN259">
        <v>0.14000000000000001</v>
      </c>
      <c r="AO259">
        <v>0.16</v>
      </c>
      <c r="AP259">
        <v>0.13</v>
      </c>
      <c r="AQ259">
        <v>0.01</v>
      </c>
      <c r="AR259">
        <v>0.01</v>
      </c>
      <c r="AS259">
        <v>0.02</v>
      </c>
      <c r="AT259">
        <v>0.06</v>
      </c>
      <c r="AU259">
        <v>0.05</v>
      </c>
      <c r="AV259">
        <v>7.0000000000000007E-2</v>
      </c>
      <c r="AW259">
        <v>0.04</v>
      </c>
      <c r="AX259">
        <v>0.03</v>
      </c>
      <c r="AY259">
        <v>0.04</v>
      </c>
      <c r="AZ259">
        <v>0.02</v>
      </c>
      <c r="BA259">
        <v>0.02</v>
      </c>
      <c r="BB259">
        <v>0.02</v>
      </c>
      <c r="BC259">
        <v>0.04</v>
      </c>
      <c r="BD259">
        <v>0.03</v>
      </c>
      <c r="BE259">
        <v>0.04</v>
      </c>
      <c r="BF259">
        <v>0.17</v>
      </c>
      <c r="BG259">
        <v>7.0000000000000007E-2</v>
      </c>
      <c r="BH259">
        <v>-0.15</v>
      </c>
      <c r="BI259">
        <v>-0.09</v>
      </c>
      <c r="BJ259">
        <v>0.7</v>
      </c>
      <c r="BK259">
        <v>0.09</v>
      </c>
      <c r="BL259">
        <v>-0.31</v>
      </c>
      <c r="BM259">
        <v>0.02</v>
      </c>
      <c r="BN259">
        <v>-0.09</v>
      </c>
      <c r="BO259">
        <v>-0.05</v>
      </c>
      <c r="BP259">
        <v>0.17</v>
      </c>
      <c r="BQ259">
        <v>0.61</v>
      </c>
      <c r="BR259">
        <v>0.16</v>
      </c>
      <c r="BS259">
        <v>0.18</v>
      </c>
      <c r="BT259">
        <v>-0.18</v>
      </c>
      <c r="BU259">
        <v>-0.11</v>
      </c>
      <c r="BV259">
        <v>0.28000000000000003</v>
      </c>
      <c r="BW259">
        <v>-0.26</v>
      </c>
      <c r="BX259">
        <v>-0.24</v>
      </c>
      <c r="BY259">
        <v>-0.24</v>
      </c>
      <c r="BZ259">
        <v>-0.24</v>
      </c>
      <c r="CA259">
        <v>-0.14000000000000001</v>
      </c>
      <c r="CB259">
        <v>-0.17</v>
      </c>
      <c r="CC259">
        <v>-0.28000000000000003</v>
      </c>
      <c r="CD259">
        <v>-0.04</v>
      </c>
      <c r="CE259">
        <v>0.16</v>
      </c>
      <c r="CF259">
        <v>0.04</v>
      </c>
      <c r="CG259">
        <v>0.06</v>
      </c>
      <c r="CH259">
        <v>-0.06</v>
      </c>
      <c r="CI259">
        <v>-0.26</v>
      </c>
      <c r="CJ259">
        <v>-0.26</v>
      </c>
      <c r="CK259">
        <v>0</v>
      </c>
      <c r="CL259">
        <v>-0.23</v>
      </c>
      <c r="CM259">
        <v>-0.23</v>
      </c>
      <c r="CN259">
        <v>0.03</v>
      </c>
      <c r="CO259">
        <v>-0.11</v>
      </c>
      <c r="CP259">
        <v>-0.11</v>
      </c>
      <c r="CQ259">
        <v>0.03</v>
      </c>
      <c r="CR259">
        <v>0.33</v>
      </c>
      <c r="CS259">
        <v>-0.55000000000000004</v>
      </c>
      <c r="CT259">
        <v>-0.63</v>
      </c>
      <c r="CU259">
        <v>-0.64</v>
      </c>
      <c r="CV259">
        <v>-0.66</v>
      </c>
      <c r="CW259">
        <v>-0.06</v>
      </c>
      <c r="CX259">
        <v>-0.15</v>
      </c>
      <c r="CY259">
        <v>-0.24</v>
      </c>
      <c r="CZ259">
        <v>-0.14000000000000001</v>
      </c>
      <c r="DA259">
        <v>-0.19</v>
      </c>
      <c r="DB259">
        <v>-0.6</v>
      </c>
      <c r="DC259">
        <v>0.13</v>
      </c>
      <c r="DD259">
        <v>-0.33</v>
      </c>
      <c r="DE259">
        <v>0.11</v>
      </c>
      <c r="DF259">
        <v>-0.32</v>
      </c>
      <c r="DG259">
        <v>-0.4</v>
      </c>
      <c r="DH259">
        <v>-0.28999999999999998</v>
      </c>
      <c r="DI259">
        <v>-0.14000000000000001</v>
      </c>
      <c r="DJ259">
        <v>-0.35</v>
      </c>
      <c r="DK259">
        <v>-0.21</v>
      </c>
      <c r="DL259">
        <v>-0.14000000000000001</v>
      </c>
      <c r="DM259">
        <v>-0.28999999999999998</v>
      </c>
      <c r="DN259">
        <v>-0.25</v>
      </c>
      <c r="DO259">
        <v>-0.3</v>
      </c>
      <c r="DP259">
        <v>-0.28999999999999998</v>
      </c>
      <c r="DQ259">
        <v>-0.41</v>
      </c>
      <c r="DR259">
        <v>-0.36</v>
      </c>
      <c r="DS259">
        <v>-0.27</v>
      </c>
      <c r="DT259">
        <v>-0.4</v>
      </c>
      <c r="DU259">
        <v>-0.21</v>
      </c>
      <c r="DV259">
        <v>-0.39</v>
      </c>
      <c r="DW259">
        <v>-0.32</v>
      </c>
      <c r="DX259">
        <v>-0.24</v>
      </c>
      <c r="DY259">
        <v>-0.38</v>
      </c>
      <c r="DZ259">
        <v>-0.21</v>
      </c>
      <c r="EA259">
        <v>-0.16</v>
      </c>
      <c r="EB259">
        <v>-0.28999999999999998</v>
      </c>
      <c r="EC259">
        <v>-0.26</v>
      </c>
      <c r="ED259">
        <v>-0.38</v>
      </c>
      <c r="EE259">
        <v>-0.46</v>
      </c>
      <c r="EF259">
        <v>-0.43</v>
      </c>
      <c r="EG259">
        <v>-0.36</v>
      </c>
      <c r="EH259">
        <v>-0.31</v>
      </c>
      <c r="EI259">
        <v>-0.16</v>
      </c>
      <c r="EJ259">
        <v>0.05</v>
      </c>
      <c r="EK259">
        <v>0.76</v>
      </c>
      <c r="EL259">
        <v>0.6</v>
      </c>
      <c r="EM259">
        <v>0.42</v>
      </c>
      <c r="EN259">
        <v>0.48</v>
      </c>
      <c r="EO259">
        <v>0.73</v>
      </c>
      <c r="EP259">
        <v>0.14000000000000001</v>
      </c>
      <c r="EQ259">
        <v>0.14000000000000001</v>
      </c>
      <c r="ER259">
        <v>0.14000000000000001</v>
      </c>
      <c r="ES259">
        <v>0.63</v>
      </c>
      <c r="ET259">
        <v>0.69</v>
      </c>
      <c r="EU259">
        <v>0.69</v>
      </c>
      <c r="EV259">
        <v>0.72</v>
      </c>
      <c r="EW259">
        <v>0.68</v>
      </c>
      <c r="EX259">
        <v>0.64</v>
      </c>
      <c r="EY259">
        <v>0.56000000000000005</v>
      </c>
      <c r="EZ259">
        <v>0.61</v>
      </c>
      <c r="FA259">
        <v>0.61</v>
      </c>
      <c r="FB259">
        <v>0.02</v>
      </c>
      <c r="FC259">
        <v>0.26</v>
      </c>
      <c r="FD259">
        <v>0.56000000000000005</v>
      </c>
      <c r="FE259">
        <v>0.23</v>
      </c>
      <c r="FF259">
        <v>-0.26</v>
      </c>
      <c r="FG259">
        <v>0.03</v>
      </c>
      <c r="FH259">
        <v>0.83</v>
      </c>
      <c r="FI259">
        <v>0.78</v>
      </c>
      <c r="FJ259">
        <v>0.56000000000000005</v>
      </c>
      <c r="FK259">
        <v>0.52</v>
      </c>
      <c r="FL259">
        <v>0.73</v>
      </c>
      <c r="FM259">
        <v>0.22</v>
      </c>
      <c r="FN259">
        <v>0.2</v>
      </c>
      <c r="FO259">
        <v>0.21</v>
      </c>
      <c r="FP259">
        <v>0.72</v>
      </c>
      <c r="FQ259">
        <v>0.71</v>
      </c>
      <c r="FR259">
        <v>0.77</v>
      </c>
      <c r="FS259">
        <v>0.74</v>
      </c>
      <c r="FT259">
        <v>0.71</v>
      </c>
      <c r="FU259">
        <v>0.65</v>
      </c>
      <c r="FV259">
        <v>0.57999999999999996</v>
      </c>
      <c r="FW259">
        <v>0.71</v>
      </c>
      <c r="FX259">
        <v>0.68</v>
      </c>
      <c r="FY259">
        <v>0.05</v>
      </c>
      <c r="FZ259">
        <v>0.67</v>
      </c>
      <c r="GA259">
        <v>0.66</v>
      </c>
      <c r="GB259">
        <v>0.18</v>
      </c>
      <c r="GC259">
        <v>-0.32</v>
      </c>
      <c r="GD259">
        <v>0.02</v>
      </c>
      <c r="GE259">
        <v>0.85</v>
      </c>
      <c r="GF259">
        <v>0.84</v>
      </c>
      <c r="GG259">
        <v>0.61</v>
      </c>
      <c r="GH259">
        <v>0.56000000000000005</v>
      </c>
      <c r="GI259">
        <v>0.76</v>
      </c>
      <c r="GJ259">
        <v>0.25</v>
      </c>
      <c r="GK259">
        <v>0.25</v>
      </c>
      <c r="GL259">
        <v>0.25</v>
      </c>
      <c r="GM259">
        <v>0.76</v>
      </c>
      <c r="GN259">
        <v>0.74</v>
      </c>
      <c r="GO259">
        <v>0.77</v>
      </c>
      <c r="GP259">
        <v>0.75</v>
      </c>
      <c r="GQ259">
        <v>0.76</v>
      </c>
      <c r="GR259">
        <v>0.69</v>
      </c>
      <c r="GS259">
        <v>0.72</v>
      </c>
      <c r="GT259">
        <v>0.71</v>
      </c>
      <c r="GU259">
        <v>0.72</v>
      </c>
      <c r="GV259">
        <v>0.1</v>
      </c>
      <c r="GW259">
        <v>0.72</v>
      </c>
      <c r="GX259">
        <v>0.73</v>
      </c>
      <c r="GY259">
        <v>0.24</v>
      </c>
      <c r="GZ259">
        <v>-0.35</v>
      </c>
      <c r="HA259">
        <v>0.05</v>
      </c>
      <c r="HB259">
        <v>0.85</v>
      </c>
      <c r="HC259">
        <v>0.89</v>
      </c>
      <c r="HD259">
        <v>0.67</v>
      </c>
      <c r="HE259">
        <v>0.57999999999999996</v>
      </c>
      <c r="HF259">
        <v>0.78</v>
      </c>
      <c r="HG259">
        <v>0.23</v>
      </c>
      <c r="HH259">
        <v>0.23</v>
      </c>
      <c r="HI259">
        <v>0.23</v>
      </c>
      <c r="HJ259">
        <v>0.78</v>
      </c>
      <c r="HK259">
        <v>0.77</v>
      </c>
      <c r="HL259">
        <v>0.78</v>
      </c>
      <c r="HM259">
        <v>0.77</v>
      </c>
      <c r="HN259">
        <v>0.77</v>
      </c>
      <c r="HO259">
        <v>0.73</v>
      </c>
      <c r="HP259">
        <v>0.76</v>
      </c>
      <c r="HQ259">
        <v>0.73</v>
      </c>
      <c r="HR259">
        <v>0.74</v>
      </c>
      <c r="HS259">
        <v>0.39</v>
      </c>
      <c r="HT259">
        <v>0.73</v>
      </c>
      <c r="HU259">
        <v>0.78</v>
      </c>
      <c r="HV259">
        <v>0.27</v>
      </c>
      <c r="HW259">
        <v>-0.4</v>
      </c>
      <c r="HX259">
        <v>0.15</v>
      </c>
      <c r="HY259">
        <v>0.88</v>
      </c>
      <c r="HZ259">
        <v>0.95</v>
      </c>
      <c r="IA259">
        <v>0.75</v>
      </c>
      <c r="IB259">
        <v>0.65</v>
      </c>
      <c r="IC259">
        <v>0.84</v>
      </c>
      <c r="ID259">
        <v>0.08</v>
      </c>
      <c r="IE259">
        <v>7.0000000000000007E-2</v>
      </c>
      <c r="IF259">
        <v>7.0000000000000007E-2</v>
      </c>
      <c r="IG259">
        <v>0.84</v>
      </c>
      <c r="IH259">
        <v>0.83</v>
      </c>
      <c r="II259">
        <v>0.85</v>
      </c>
      <c r="IJ259">
        <v>0.83</v>
      </c>
      <c r="IK259">
        <v>0.83</v>
      </c>
      <c r="IL259">
        <v>0.79</v>
      </c>
      <c r="IM259">
        <v>0.81</v>
      </c>
      <c r="IN259">
        <v>0.81</v>
      </c>
      <c r="IO259">
        <v>0.81</v>
      </c>
      <c r="IP259">
        <v>0.5</v>
      </c>
      <c r="IQ259">
        <v>0.78</v>
      </c>
      <c r="IR259">
        <v>0.85</v>
      </c>
      <c r="IS259">
        <v>0.45</v>
      </c>
      <c r="IT259">
        <v>-0.44</v>
      </c>
      <c r="IU259">
        <v>0.28000000000000003</v>
      </c>
      <c r="IV259">
        <v>0.96</v>
      </c>
      <c r="IW259">
        <v>1</v>
      </c>
      <c r="IX259">
        <v>0.83</v>
      </c>
      <c r="IY259">
        <v>0.74</v>
      </c>
      <c r="IZ259">
        <v>0.95</v>
      </c>
      <c r="JA259">
        <v>0.17</v>
      </c>
      <c r="JB259">
        <v>0.17</v>
      </c>
      <c r="JC259">
        <v>0.17</v>
      </c>
      <c r="JD259">
        <v>0.95</v>
      </c>
      <c r="JE259">
        <v>0.95</v>
      </c>
      <c r="JF259">
        <v>0.96</v>
      </c>
      <c r="JG259">
        <v>0.95</v>
      </c>
      <c r="JH259">
        <v>0.94</v>
      </c>
      <c r="JI259">
        <v>0.92</v>
      </c>
      <c r="JJ259">
        <v>0.9</v>
      </c>
      <c r="JK259">
        <v>0.91</v>
      </c>
      <c r="JL259">
        <v>0.93</v>
      </c>
      <c r="JM259">
        <v>0.53</v>
      </c>
      <c r="JN259">
        <v>0.92</v>
      </c>
      <c r="JO259">
        <v>0.89</v>
      </c>
      <c r="JP259">
        <v>0.56999999999999995</v>
      </c>
      <c r="JQ259">
        <v>0.27</v>
      </c>
    </row>
    <row r="260" spans="1:277" x14ac:dyDescent="0.2">
      <c r="A260" s="1" t="s">
        <v>540</v>
      </c>
      <c r="B260">
        <v>-0.03</v>
      </c>
      <c r="C260">
        <v>0</v>
      </c>
      <c r="D260">
        <v>-0.02</v>
      </c>
      <c r="E260">
        <v>-0.08</v>
      </c>
      <c r="F260">
        <v>-7.0000000000000007E-2</v>
      </c>
      <c r="G260">
        <v>7.0000000000000007E-2</v>
      </c>
      <c r="H260">
        <v>0.01</v>
      </c>
      <c r="I260">
        <v>0.1</v>
      </c>
      <c r="J260">
        <v>0.02</v>
      </c>
      <c r="K260">
        <v>0.24</v>
      </c>
      <c r="L260">
        <v>-0.45</v>
      </c>
      <c r="M260">
        <v>0.39</v>
      </c>
      <c r="N260">
        <v>-0.4</v>
      </c>
      <c r="O260">
        <v>0.05</v>
      </c>
      <c r="P260">
        <v>0.31</v>
      </c>
      <c r="Q260">
        <v>-0.28000000000000003</v>
      </c>
      <c r="R260">
        <v>0.28000000000000003</v>
      </c>
      <c r="S260">
        <v>0.36</v>
      </c>
      <c r="T260">
        <v>-0.22</v>
      </c>
      <c r="U260">
        <v>0.34</v>
      </c>
      <c r="V260">
        <v>0.27</v>
      </c>
      <c r="W260">
        <v>0.32</v>
      </c>
      <c r="X260">
        <v>0.48</v>
      </c>
      <c r="Y260">
        <v>0.57999999999999996</v>
      </c>
      <c r="Z260">
        <v>0.7</v>
      </c>
      <c r="AA260">
        <v>0.38</v>
      </c>
      <c r="AB260">
        <v>0.48</v>
      </c>
      <c r="AC260">
        <v>0.64</v>
      </c>
      <c r="AD260">
        <v>0.67</v>
      </c>
      <c r="AE260">
        <v>0.05</v>
      </c>
      <c r="AF260">
        <v>0.05</v>
      </c>
      <c r="AG260">
        <v>0.05</v>
      </c>
      <c r="AH260">
        <v>0.34</v>
      </c>
      <c r="AI260">
        <v>0.33</v>
      </c>
      <c r="AJ260">
        <v>0.34</v>
      </c>
      <c r="AK260">
        <v>0.36</v>
      </c>
      <c r="AL260">
        <v>0.37</v>
      </c>
      <c r="AM260">
        <v>0.36</v>
      </c>
      <c r="AN260">
        <v>0.48</v>
      </c>
      <c r="AO260">
        <v>0.48</v>
      </c>
      <c r="AP260">
        <v>0.47</v>
      </c>
      <c r="AQ260">
        <v>0.31</v>
      </c>
      <c r="AR260">
        <v>0.3</v>
      </c>
      <c r="AS260">
        <v>0.31</v>
      </c>
      <c r="AT260">
        <v>0.36</v>
      </c>
      <c r="AU260">
        <v>0.35</v>
      </c>
      <c r="AV260">
        <v>0.37</v>
      </c>
      <c r="AW260">
        <v>0.34</v>
      </c>
      <c r="AX260">
        <v>0.33</v>
      </c>
      <c r="AY260">
        <v>0.35</v>
      </c>
      <c r="AZ260">
        <v>0.05</v>
      </c>
      <c r="BA260">
        <v>0.04</v>
      </c>
      <c r="BB260">
        <v>0.05</v>
      </c>
      <c r="BC260">
        <v>0.34</v>
      </c>
      <c r="BD260">
        <v>0.33</v>
      </c>
      <c r="BE260">
        <v>0.34</v>
      </c>
      <c r="BF260">
        <v>0.14000000000000001</v>
      </c>
      <c r="BG260">
        <v>0.16</v>
      </c>
      <c r="BH260">
        <v>-0.23</v>
      </c>
      <c r="BI260">
        <v>-0.18</v>
      </c>
      <c r="BJ260">
        <v>0.56999999999999995</v>
      </c>
      <c r="BK260">
        <v>0.05</v>
      </c>
      <c r="BL260">
        <v>-0.08</v>
      </c>
      <c r="BM260">
        <v>-0.03</v>
      </c>
      <c r="BN260">
        <v>-0.18</v>
      </c>
      <c r="BO260">
        <v>-0.15</v>
      </c>
      <c r="BP260">
        <v>0.14000000000000001</v>
      </c>
      <c r="BQ260">
        <v>0.48</v>
      </c>
      <c r="BR260">
        <v>0.04</v>
      </c>
      <c r="BS260">
        <v>0.14000000000000001</v>
      </c>
      <c r="BT260">
        <v>0.08</v>
      </c>
      <c r="BU260">
        <v>-0.13</v>
      </c>
      <c r="BV260">
        <v>0.09</v>
      </c>
      <c r="BW260">
        <v>-0.45</v>
      </c>
      <c r="BX260">
        <v>-0.43</v>
      </c>
      <c r="BY260">
        <v>-0.42</v>
      </c>
      <c r="BZ260">
        <v>-0.42</v>
      </c>
      <c r="CA260">
        <v>-0.31</v>
      </c>
      <c r="CB260">
        <v>-0.33</v>
      </c>
      <c r="CC260">
        <v>-0.5</v>
      </c>
      <c r="CD260">
        <v>-0.08</v>
      </c>
      <c r="CE260">
        <v>0.17</v>
      </c>
      <c r="CF260">
        <v>0.11</v>
      </c>
      <c r="CG260">
        <v>0</v>
      </c>
      <c r="CH260">
        <v>-0.31</v>
      </c>
      <c r="CI260">
        <v>-0.37</v>
      </c>
      <c r="CJ260">
        <v>-0.37</v>
      </c>
      <c r="CK260">
        <v>-0.18</v>
      </c>
      <c r="CL260">
        <v>-0.36</v>
      </c>
      <c r="CM260">
        <v>-0.36</v>
      </c>
      <c r="CN260">
        <v>-0.13</v>
      </c>
      <c r="CO260">
        <v>-0.22</v>
      </c>
      <c r="CP260">
        <v>-0.22</v>
      </c>
      <c r="CQ260">
        <v>0</v>
      </c>
      <c r="CR260">
        <v>0.02</v>
      </c>
      <c r="CS260">
        <v>-0.72</v>
      </c>
      <c r="CT260">
        <v>-0.78</v>
      </c>
      <c r="CU260">
        <v>-0.79</v>
      </c>
      <c r="CV260">
        <v>-0.8</v>
      </c>
      <c r="CW260">
        <v>-0.1</v>
      </c>
      <c r="CX260">
        <v>-0.34</v>
      </c>
      <c r="CY260">
        <v>-0.33</v>
      </c>
      <c r="CZ260">
        <v>-0.21</v>
      </c>
      <c r="DA260">
        <v>-0.31</v>
      </c>
      <c r="DB260">
        <v>-0.78</v>
      </c>
      <c r="DC260">
        <v>0.19</v>
      </c>
      <c r="DD260">
        <v>-0.44</v>
      </c>
      <c r="DE260">
        <v>-0.08</v>
      </c>
      <c r="DF260">
        <v>-0.5</v>
      </c>
      <c r="DG260">
        <v>-0.68</v>
      </c>
      <c r="DH260">
        <v>-0.53</v>
      </c>
      <c r="DI260">
        <v>-0.38</v>
      </c>
      <c r="DJ260">
        <v>-0.56999999999999995</v>
      </c>
      <c r="DK260">
        <v>-0.42</v>
      </c>
      <c r="DL260">
        <v>-0.28000000000000003</v>
      </c>
      <c r="DM260">
        <v>-0.51</v>
      </c>
      <c r="DN260">
        <v>-0.45</v>
      </c>
      <c r="DO260">
        <v>-0.49</v>
      </c>
      <c r="DP260">
        <v>-0.45</v>
      </c>
      <c r="DQ260">
        <v>-0.63</v>
      </c>
      <c r="DR260">
        <v>-0.61</v>
      </c>
      <c r="DS260">
        <v>-0.42</v>
      </c>
      <c r="DT260">
        <v>-0.64</v>
      </c>
      <c r="DU260">
        <v>-0.39</v>
      </c>
      <c r="DV260">
        <v>-0.59</v>
      </c>
      <c r="DW260">
        <v>-0.56000000000000005</v>
      </c>
      <c r="DX260">
        <v>-0.43</v>
      </c>
      <c r="DY260">
        <v>-0.59</v>
      </c>
      <c r="DZ260">
        <v>-0.38</v>
      </c>
      <c r="EA260">
        <v>-0.33</v>
      </c>
      <c r="EB260">
        <v>-0.48</v>
      </c>
      <c r="EC260">
        <v>-0.3</v>
      </c>
      <c r="ED260">
        <v>-0.52</v>
      </c>
      <c r="EE260">
        <v>-0.54</v>
      </c>
      <c r="EF260">
        <v>-0.56000000000000005</v>
      </c>
      <c r="EG260">
        <v>-0.55000000000000004</v>
      </c>
      <c r="EH260">
        <v>-0.48</v>
      </c>
      <c r="EI260">
        <v>-0.23</v>
      </c>
      <c r="EJ260">
        <v>0.05</v>
      </c>
      <c r="EK260">
        <v>0.63</v>
      </c>
      <c r="EL260">
        <v>0.5</v>
      </c>
      <c r="EM260">
        <v>0.44</v>
      </c>
      <c r="EN260">
        <v>0.42</v>
      </c>
      <c r="EO260">
        <v>0.61</v>
      </c>
      <c r="EP260">
        <v>0.03</v>
      </c>
      <c r="EQ260">
        <v>0.02</v>
      </c>
      <c r="ER260">
        <v>0.02</v>
      </c>
      <c r="ES260">
        <v>0.53</v>
      </c>
      <c r="ET260">
        <v>0.59</v>
      </c>
      <c r="EU260">
        <v>0.61</v>
      </c>
      <c r="EV260">
        <v>0.61</v>
      </c>
      <c r="EW260">
        <v>0.55000000000000004</v>
      </c>
      <c r="EX260">
        <v>0.5</v>
      </c>
      <c r="EY260">
        <v>0.42</v>
      </c>
      <c r="EZ260">
        <v>0.51</v>
      </c>
      <c r="FA260">
        <v>0.5</v>
      </c>
      <c r="FB260">
        <v>0.05</v>
      </c>
      <c r="FC260">
        <v>0.21</v>
      </c>
      <c r="FD260">
        <v>0.54</v>
      </c>
      <c r="FE260">
        <v>0.26</v>
      </c>
      <c r="FF260">
        <v>-0.28999999999999998</v>
      </c>
      <c r="FG260">
        <v>0.04</v>
      </c>
      <c r="FH260">
        <v>0.68</v>
      </c>
      <c r="FI260">
        <v>0.64</v>
      </c>
      <c r="FJ260">
        <v>0.59</v>
      </c>
      <c r="FK260">
        <v>0.48</v>
      </c>
      <c r="FL260">
        <v>0.61</v>
      </c>
      <c r="FM260">
        <v>0.13</v>
      </c>
      <c r="FN260">
        <v>0.09</v>
      </c>
      <c r="FO260">
        <v>0.1</v>
      </c>
      <c r="FP260">
        <v>0.61</v>
      </c>
      <c r="FQ260">
        <v>0.59</v>
      </c>
      <c r="FR260">
        <v>0.66</v>
      </c>
      <c r="FS260">
        <v>0.62</v>
      </c>
      <c r="FT260">
        <v>0.56999999999999995</v>
      </c>
      <c r="FU260">
        <v>0.51</v>
      </c>
      <c r="FV260">
        <v>0.42</v>
      </c>
      <c r="FW260">
        <v>0.62</v>
      </c>
      <c r="FX260">
        <v>0.56999999999999995</v>
      </c>
      <c r="FY260">
        <v>0.1</v>
      </c>
      <c r="FZ260">
        <v>0.54</v>
      </c>
      <c r="GA260">
        <v>0.7</v>
      </c>
      <c r="GB260">
        <v>0.28000000000000003</v>
      </c>
      <c r="GC260">
        <v>-0.35</v>
      </c>
      <c r="GD260">
        <v>0.05</v>
      </c>
      <c r="GE260">
        <v>0.7</v>
      </c>
      <c r="GF260">
        <v>0.68</v>
      </c>
      <c r="GG260">
        <v>0.7</v>
      </c>
      <c r="GH260">
        <v>0.56000000000000005</v>
      </c>
      <c r="GI260">
        <v>0.63</v>
      </c>
      <c r="GJ260">
        <v>0.16</v>
      </c>
      <c r="GK260">
        <v>0.14000000000000001</v>
      </c>
      <c r="GL260">
        <v>0.15</v>
      </c>
      <c r="GM260">
        <v>0.64</v>
      </c>
      <c r="GN260">
        <v>0.63</v>
      </c>
      <c r="GO260">
        <v>0.67</v>
      </c>
      <c r="GP260">
        <v>0.63</v>
      </c>
      <c r="GQ260">
        <v>0.61</v>
      </c>
      <c r="GR260">
        <v>0.54</v>
      </c>
      <c r="GS260">
        <v>0.53</v>
      </c>
      <c r="GT260">
        <v>0.6</v>
      </c>
      <c r="GU260">
        <v>0.61</v>
      </c>
      <c r="GV260">
        <v>0.15</v>
      </c>
      <c r="GW260">
        <v>0.57999999999999996</v>
      </c>
      <c r="GX260">
        <v>0.8</v>
      </c>
      <c r="GY260">
        <v>0.38</v>
      </c>
      <c r="GZ260">
        <v>-0.39</v>
      </c>
      <c r="HA260">
        <v>0.12</v>
      </c>
      <c r="HB260">
        <v>0.7</v>
      </c>
      <c r="HC260">
        <v>0.73</v>
      </c>
      <c r="HD260">
        <v>0.79</v>
      </c>
      <c r="HE260">
        <v>0.63</v>
      </c>
      <c r="HF260">
        <v>0.65</v>
      </c>
      <c r="HG260">
        <v>0.12</v>
      </c>
      <c r="HH260">
        <v>0.12</v>
      </c>
      <c r="HI260">
        <v>0.12</v>
      </c>
      <c r="HJ260">
        <v>0.65</v>
      </c>
      <c r="HK260">
        <v>0.65</v>
      </c>
      <c r="HL260">
        <v>0.67</v>
      </c>
      <c r="HM260">
        <v>0.65</v>
      </c>
      <c r="HN260">
        <v>0.62</v>
      </c>
      <c r="HO260">
        <v>0.56999999999999995</v>
      </c>
      <c r="HP260">
        <v>0.56000000000000005</v>
      </c>
      <c r="HQ260">
        <v>0.63</v>
      </c>
      <c r="HR260">
        <v>0.63</v>
      </c>
      <c r="HS260">
        <v>0.39</v>
      </c>
      <c r="HT260">
        <v>0.57999999999999996</v>
      </c>
      <c r="HU260">
        <v>0.84</v>
      </c>
      <c r="HV260">
        <v>0.44</v>
      </c>
      <c r="HW260">
        <v>-0.45</v>
      </c>
      <c r="HX260">
        <v>0.31</v>
      </c>
      <c r="HY260">
        <v>0.72</v>
      </c>
      <c r="HZ260">
        <v>0.78</v>
      </c>
      <c r="IA260">
        <v>0.9</v>
      </c>
      <c r="IB260">
        <v>0.76</v>
      </c>
      <c r="IC260">
        <v>0.7</v>
      </c>
      <c r="ID260">
        <v>-0.1</v>
      </c>
      <c r="IE260">
        <v>-0.11</v>
      </c>
      <c r="IF260">
        <v>-0.1</v>
      </c>
      <c r="IG260">
        <v>0.7</v>
      </c>
      <c r="IH260">
        <v>0.7</v>
      </c>
      <c r="II260">
        <v>0.73</v>
      </c>
      <c r="IJ260">
        <v>0.7</v>
      </c>
      <c r="IK260">
        <v>0.66</v>
      </c>
      <c r="IL260">
        <v>0.61</v>
      </c>
      <c r="IM260">
        <v>0.59</v>
      </c>
      <c r="IN260">
        <v>0.71</v>
      </c>
      <c r="IO260">
        <v>0.71</v>
      </c>
      <c r="IP260">
        <v>0.49</v>
      </c>
      <c r="IQ260">
        <v>0.63</v>
      </c>
      <c r="IR260">
        <v>0.89</v>
      </c>
      <c r="IS260">
        <v>0.64</v>
      </c>
      <c r="IT260">
        <v>-0.52</v>
      </c>
      <c r="IU260">
        <v>0.5</v>
      </c>
      <c r="IV260">
        <v>0.79</v>
      </c>
      <c r="IW260">
        <v>0.83</v>
      </c>
      <c r="IX260">
        <v>1</v>
      </c>
      <c r="IY260">
        <v>0.89</v>
      </c>
      <c r="IZ260">
        <v>0.8</v>
      </c>
      <c r="JA260">
        <v>-0.06</v>
      </c>
      <c r="JB260">
        <v>-0.06</v>
      </c>
      <c r="JC260">
        <v>-0.06</v>
      </c>
      <c r="JD260">
        <v>0.8</v>
      </c>
      <c r="JE260">
        <v>0.81</v>
      </c>
      <c r="JF260">
        <v>0.83</v>
      </c>
      <c r="JG260">
        <v>0.8</v>
      </c>
      <c r="JH260">
        <v>0.76</v>
      </c>
      <c r="JI260">
        <v>0.71</v>
      </c>
      <c r="JJ260">
        <v>0.66</v>
      </c>
      <c r="JK260">
        <v>0.8</v>
      </c>
      <c r="JL260">
        <v>0.81</v>
      </c>
      <c r="JM260">
        <v>0.54</v>
      </c>
      <c r="JN260">
        <v>0.75</v>
      </c>
      <c r="JO260">
        <v>0.92</v>
      </c>
      <c r="JP260">
        <v>0.77</v>
      </c>
      <c r="JQ260">
        <v>0.28999999999999998</v>
      </c>
    </row>
    <row r="261" spans="1:277" x14ac:dyDescent="0.2">
      <c r="A261" s="1" t="s">
        <v>541</v>
      </c>
      <c r="B261">
        <v>-0.02</v>
      </c>
      <c r="C261">
        <v>-0.01</v>
      </c>
      <c r="D261">
        <v>-0.02</v>
      </c>
      <c r="E261">
        <v>-0.08</v>
      </c>
      <c r="F261">
        <v>-7.0000000000000007E-2</v>
      </c>
      <c r="G261">
        <v>7.0000000000000007E-2</v>
      </c>
      <c r="H261">
        <v>0</v>
      </c>
      <c r="I261">
        <v>0.09</v>
      </c>
      <c r="J261">
        <v>0.02</v>
      </c>
      <c r="K261">
        <v>0.23</v>
      </c>
      <c r="L261">
        <v>-0.42</v>
      </c>
      <c r="M261">
        <v>0.37</v>
      </c>
      <c r="N261">
        <v>-0.38</v>
      </c>
      <c r="O261">
        <v>0.05</v>
      </c>
      <c r="P261">
        <v>0.28000000000000003</v>
      </c>
      <c r="Q261">
        <v>-0.26</v>
      </c>
      <c r="R261">
        <v>0.21</v>
      </c>
      <c r="S261">
        <v>0.33</v>
      </c>
      <c r="T261">
        <v>-0.2</v>
      </c>
      <c r="U261">
        <v>0.28000000000000003</v>
      </c>
      <c r="V261">
        <v>0.23</v>
      </c>
      <c r="W261">
        <v>0.28000000000000003</v>
      </c>
      <c r="X261">
        <v>0.38</v>
      </c>
      <c r="Y261">
        <v>0.46</v>
      </c>
      <c r="Z261">
        <v>0.62</v>
      </c>
      <c r="AA261">
        <v>0.28000000000000003</v>
      </c>
      <c r="AB261">
        <v>0.39</v>
      </c>
      <c r="AC261">
        <v>0.54</v>
      </c>
      <c r="AD261">
        <v>0.56000000000000005</v>
      </c>
      <c r="AE261">
        <v>7.0000000000000007E-2</v>
      </c>
      <c r="AF261">
        <v>7.0000000000000007E-2</v>
      </c>
      <c r="AG261">
        <v>7.0000000000000007E-2</v>
      </c>
      <c r="AH261">
        <v>0.31</v>
      </c>
      <c r="AI261">
        <v>0.3</v>
      </c>
      <c r="AJ261">
        <v>0.32</v>
      </c>
      <c r="AK261">
        <v>0.34</v>
      </c>
      <c r="AL261">
        <v>0.34</v>
      </c>
      <c r="AM261">
        <v>0.33</v>
      </c>
      <c r="AN261">
        <v>0.45</v>
      </c>
      <c r="AO261">
        <v>0.45</v>
      </c>
      <c r="AP261">
        <v>0.44</v>
      </c>
      <c r="AQ261">
        <v>0.28000000000000003</v>
      </c>
      <c r="AR261">
        <v>0.28000000000000003</v>
      </c>
      <c r="AS261">
        <v>0.28999999999999998</v>
      </c>
      <c r="AT261">
        <v>0.33</v>
      </c>
      <c r="AU261">
        <v>0.33</v>
      </c>
      <c r="AV261">
        <v>0.34</v>
      </c>
      <c r="AW261">
        <v>0.31</v>
      </c>
      <c r="AX261">
        <v>0.31</v>
      </c>
      <c r="AY261">
        <v>0.32</v>
      </c>
      <c r="AZ261">
        <v>0.06</v>
      </c>
      <c r="BA261">
        <v>0.06</v>
      </c>
      <c r="BB261">
        <v>0.06</v>
      </c>
      <c r="BC261">
        <v>0.31</v>
      </c>
      <c r="BD261">
        <v>0.3</v>
      </c>
      <c r="BE261">
        <v>0.32</v>
      </c>
      <c r="BF261">
        <v>0.08</v>
      </c>
      <c r="BG261">
        <v>0.14000000000000001</v>
      </c>
      <c r="BH261">
        <v>-0.25</v>
      </c>
      <c r="BI261">
        <v>-0.16</v>
      </c>
      <c r="BJ261">
        <v>0.46</v>
      </c>
      <c r="BK261">
        <v>-0.01</v>
      </c>
      <c r="BL261">
        <v>-0.08</v>
      </c>
      <c r="BM261">
        <v>0.01</v>
      </c>
      <c r="BN261">
        <v>-0.21</v>
      </c>
      <c r="BO261">
        <v>-0.19</v>
      </c>
      <c r="BP261">
        <v>0.08</v>
      </c>
      <c r="BQ261">
        <v>0.36</v>
      </c>
      <c r="BR261">
        <v>-0.01</v>
      </c>
      <c r="BS261">
        <v>0.09</v>
      </c>
      <c r="BT261">
        <v>0.12</v>
      </c>
      <c r="BU261">
        <v>-0.16</v>
      </c>
      <c r="BV261">
        <v>0.05</v>
      </c>
      <c r="BW261">
        <v>-0.42</v>
      </c>
      <c r="BX261">
        <v>-0.4</v>
      </c>
      <c r="BY261">
        <v>-0.4</v>
      </c>
      <c r="BZ261">
        <v>-0.4</v>
      </c>
      <c r="CA261">
        <v>-0.28999999999999998</v>
      </c>
      <c r="CB261">
        <v>-0.3</v>
      </c>
      <c r="CC261">
        <v>-0.48</v>
      </c>
      <c r="CD261">
        <v>-0.09</v>
      </c>
      <c r="CE261">
        <v>0.11</v>
      </c>
      <c r="CF261">
        <v>0.21</v>
      </c>
      <c r="CG261">
        <v>-7.0000000000000007E-2</v>
      </c>
      <c r="CH261">
        <v>-0.33</v>
      </c>
      <c r="CI261">
        <v>-0.34</v>
      </c>
      <c r="CJ261">
        <v>-0.34</v>
      </c>
      <c r="CK261">
        <v>-0.18</v>
      </c>
      <c r="CL261">
        <v>-0.33</v>
      </c>
      <c r="CM261">
        <v>-0.32</v>
      </c>
      <c r="CN261">
        <v>-0.13</v>
      </c>
      <c r="CO261">
        <v>-0.21</v>
      </c>
      <c r="CP261">
        <v>-0.21</v>
      </c>
      <c r="CQ261">
        <v>0</v>
      </c>
      <c r="CR261">
        <v>-0.02</v>
      </c>
      <c r="CS261">
        <v>-0.68</v>
      </c>
      <c r="CT261">
        <v>-0.73</v>
      </c>
      <c r="CU261">
        <v>-0.73</v>
      </c>
      <c r="CV261">
        <v>-0.74</v>
      </c>
      <c r="CW261">
        <v>-0.16</v>
      </c>
      <c r="CX261">
        <v>-0.3</v>
      </c>
      <c r="CY261">
        <v>-0.37</v>
      </c>
      <c r="CZ261">
        <v>-0.2</v>
      </c>
      <c r="DA261">
        <v>-0.32</v>
      </c>
      <c r="DB261">
        <v>-0.75</v>
      </c>
      <c r="DC261">
        <v>0.25</v>
      </c>
      <c r="DD261">
        <v>-0.33</v>
      </c>
      <c r="DE261">
        <v>-0.1</v>
      </c>
      <c r="DF261">
        <v>-0.47</v>
      </c>
      <c r="DG261">
        <v>-0.66</v>
      </c>
      <c r="DH261">
        <v>-0.51</v>
      </c>
      <c r="DI261">
        <v>-0.38</v>
      </c>
      <c r="DJ261">
        <v>-0.56000000000000005</v>
      </c>
      <c r="DK261">
        <v>-0.41</v>
      </c>
      <c r="DL261">
        <v>-0.33</v>
      </c>
      <c r="DM261">
        <v>-0.45</v>
      </c>
      <c r="DN261">
        <v>-0.43</v>
      </c>
      <c r="DO261">
        <v>-0.45</v>
      </c>
      <c r="DP261">
        <v>-0.43</v>
      </c>
      <c r="DQ261">
        <v>-0.62</v>
      </c>
      <c r="DR261">
        <v>-0.57999999999999996</v>
      </c>
      <c r="DS261">
        <v>-0.37</v>
      </c>
      <c r="DT261">
        <v>-0.65</v>
      </c>
      <c r="DU261">
        <v>-0.36</v>
      </c>
      <c r="DV261">
        <v>-0.55000000000000004</v>
      </c>
      <c r="DW261">
        <v>-0.54</v>
      </c>
      <c r="DX261">
        <v>-0.39</v>
      </c>
      <c r="DY261">
        <v>-0.55000000000000004</v>
      </c>
      <c r="DZ261">
        <v>-0.33</v>
      </c>
      <c r="EA261">
        <v>-0.3</v>
      </c>
      <c r="EB261">
        <v>-0.45</v>
      </c>
      <c r="EC261">
        <v>-0.26</v>
      </c>
      <c r="ED261">
        <v>-0.52</v>
      </c>
      <c r="EE261">
        <v>-0.49</v>
      </c>
      <c r="EF261">
        <v>-0.5</v>
      </c>
      <c r="EG261">
        <v>-0.51</v>
      </c>
      <c r="EH261">
        <v>-0.46</v>
      </c>
      <c r="EI261">
        <v>-0.23</v>
      </c>
      <c r="EJ261">
        <v>7.0000000000000007E-2</v>
      </c>
      <c r="EK261">
        <v>0.53</v>
      </c>
      <c r="EL261">
        <v>0.44</v>
      </c>
      <c r="EM261">
        <v>0.35</v>
      </c>
      <c r="EN261">
        <v>0.33</v>
      </c>
      <c r="EO261">
        <v>0.5</v>
      </c>
      <c r="EP261">
        <v>0.01</v>
      </c>
      <c r="EQ261">
        <v>0.01</v>
      </c>
      <c r="ER261">
        <v>0.01</v>
      </c>
      <c r="ES261">
        <v>0.42</v>
      </c>
      <c r="ET261">
        <v>0.47</v>
      </c>
      <c r="EU261">
        <v>0.52</v>
      </c>
      <c r="EV261">
        <v>0.5</v>
      </c>
      <c r="EW261">
        <v>0.43</v>
      </c>
      <c r="EX261">
        <v>0.39</v>
      </c>
      <c r="EY261">
        <v>0.34</v>
      </c>
      <c r="EZ261">
        <v>0.4</v>
      </c>
      <c r="FA261">
        <v>0.38</v>
      </c>
      <c r="FB261">
        <v>0.02</v>
      </c>
      <c r="FC261">
        <v>0.18</v>
      </c>
      <c r="FD261">
        <v>0.47</v>
      </c>
      <c r="FE261">
        <v>0.21</v>
      </c>
      <c r="FF261">
        <v>-0.28000000000000003</v>
      </c>
      <c r="FG261">
        <v>0.05</v>
      </c>
      <c r="FH261">
        <v>0.56999999999999995</v>
      </c>
      <c r="FI261">
        <v>0.55000000000000004</v>
      </c>
      <c r="FJ261">
        <v>0.47</v>
      </c>
      <c r="FK261">
        <v>0.41</v>
      </c>
      <c r="FL261">
        <v>0.49</v>
      </c>
      <c r="FM261">
        <v>0.08</v>
      </c>
      <c r="FN261">
        <v>0.05</v>
      </c>
      <c r="FO261">
        <v>7.0000000000000007E-2</v>
      </c>
      <c r="FP261">
        <v>0.51</v>
      </c>
      <c r="FQ261">
        <v>0.47</v>
      </c>
      <c r="FR261">
        <v>0.55000000000000004</v>
      </c>
      <c r="FS261">
        <v>0.5</v>
      </c>
      <c r="FT261">
        <v>0.45</v>
      </c>
      <c r="FU261">
        <v>0.39</v>
      </c>
      <c r="FV261">
        <v>0.36</v>
      </c>
      <c r="FW261">
        <v>0.5</v>
      </c>
      <c r="FX261">
        <v>0.44</v>
      </c>
      <c r="FY261">
        <v>0.05</v>
      </c>
      <c r="FZ261">
        <v>0.42</v>
      </c>
      <c r="GA261">
        <v>0.65</v>
      </c>
      <c r="GB261">
        <v>0.23</v>
      </c>
      <c r="GC261">
        <v>-0.34</v>
      </c>
      <c r="GD261">
        <v>0.04</v>
      </c>
      <c r="GE261">
        <v>0.59</v>
      </c>
      <c r="GF261">
        <v>0.61</v>
      </c>
      <c r="GG261">
        <v>0.59</v>
      </c>
      <c r="GH261">
        <v>0.52</v>
      </c>
      <c r="GI261">
        <v>0.51</v>
      </c>
      <c r="GJ261">
        <v>0.12</v>
      </c>
      <c r="GK261">
        <v>0.1</v>
      </c>
      <c r="GL261">
        <v>0.11</v>
      </c>
      <c r="GM261">
        <v>0.54</v>
      </c>
      <c r="GN261">
        <v>0.51</v>
      </c>
      <c r="GO261">
        <v>0.54</v>
      </c>
      <c r="GP261">
        <v>0.5</v>
      </c>
      <c r="GQ261">
        <v>0.49</v>
      </c>
      <c r="GR261">
        <v>0.42</v>
      </c>
      <c r="GS261">
        <v>0.44</v>
      </c>
      <c r="GT261">
        <v>0.49</v>
      </c>
      <c r="GU261">
        <v>0.48</v>
      </c>
      <c r="GV261">
        <v>0.1</v>
      </c>
      <c r="GW261">
        <v>0.46</v>
      </c>
      <c r="GX261">
        <v>0.74</v>
      </c>
      <c r="GY261">
        <v>0.31</v>
      </c>
      <c r="GZ261">
        <v>-0.39</v>
      </c>
      <c r="HA261">
        <v>0.11</v>
      </c>
      <c r="HB261">
        <v>0.59</v>
      </c>
      <c r="HC261">
        <v>0.65</v>
      </c>
      <c r="HD261">
        <v>0.68</v>
      </c>
      <c r="HE261">
        <v>0.64</v>
      </c>
      <c r="HF261">
        <v>0.53</v>
      </c>
      <c r="HG261">
        <v>0.09</v>
      </c>
      <c r="HH261">
        <v>0.1</v>
      </c>
      <c r="HI261">
        <v>0.1</v>
      </c>
      <c r="HJ261">
        <v>0.55000000000000004</v>
      </c>
      <c r="HK261">
        <v>0.53</v>
      </c>
      <c r="HL261">
        <v>0.55000000000000004</v>
      </c>
      <c r="HM261">
        <v>0.52</v>
      </c>
      <c r="HN261">
        <v>0.5</v>
      </c>
      <c r="HO261">
        <v>0.46</v>
      </c>
      <c r="HP261">
        <v>0.46</v>
      </c>
      <c r="HQ261">
        <v>0.51</v>
      </c>
      <c r="HR261">
        <v>0.5</v>
      </c>
      <c r="HS261">
        <v>0.3</v>
      </c>
      <c r="HT261">
        <v>0.46</v>
      </c>
      <c r="HU261">
        <v>0.78</v>
      </c>
      <c r="HV261">
        <v>0.38</v>
      </c>
      <c r="HW261">
        <v>-0.45</v>
      </c>
      <c r="HX261">
        <v>0.28000000000000003</v>
      </c>
      <c r="HY261">
        <v>0.61</v>
      </c>
      <c r="HZ261">
        <v>0.69</v>
      </c>
      <c r="IA261">
        <v>0.79</v>
      </c>
      <c r="IB261">
        <v>0.83</v>
      </c>
      <c r="IC261">
        <v>0.57999999999999996</v>
      </c>
      <c r="ID261">
        <v>-0.1</v>
      </c>
      <c r="IE261">
        <v>-0.1</v>
      </c>
      <c r="IF261">
        <v>-0.1</v>
      </c>
      <c r="IG261">
        <v>0.6</v>
      </c>
      <c r="IH261">
        <v>0.57999999999999996</v>
      </c>
      <c r="II261">
        <v>0.6</v>
      </c>
      <c r="IJ261">
        <v>0.56999999999999995</v>
      </c>
      <c r="IK261">
        <v>0.55000000000000004</v>
      </c>
      <c r="IL261">
        <v>0.5</v>
      </c>
      <c r="IM261">
        <v>0.5</v>
      </c>
      <c r="IN261">
        <v>0.6</v>
      </c>
      <c r="IO261">
        <v>0.57999999999999996</v>
      </c>
      <c r="IP261">
        <v>0.4</v>
      </c>
      <c r="IQ261">
        <v>0.51</v>
      </c>
      <c r="IR261">
        <v>0.81</v>
      </c>
      <c r="IS261">
        <v>0.55000000000000004</v>
      </c>
      <c r="IT261">
        <v>-0.51</v>
      </c>
      <c r="IU261">
        <v>0.46</v>
      </c>
      <c r="IV261">
        <v>0.69</v>
      </c>
      <c r="IW261">
        <v>0.74</v>
      </c>
      <c r="IX261">
        <v>0.89</v>
      </c>
      <c r="IY261">
        <v>1</v>
      </c>
      <c r="IZ261">
        <v>0.7</v>
      </c>
      <c r="JA261">
        <v>-0.05</v>
      </c>
      <c r="JB261">
        <v>-0.05</v>
      </c>
      <c r="JC261">
        <v>-0.05</v>
      </c>
      <c r="JD261">
        <v>0.72</v>
      </c>
      <c r="JE261">
        <v>0.7</v>
      </c>
      <c r="JF261">
        <v>0.72</v>
      </c>
      <c r="JG261">
        <v>0.69</v>
      </c>
      <c r="JH261">
        <v>0.66</v>
      </c>
      <c r="JI261">
        <v>0.62</v>
      </c>
      <c r="JJ261">
        <v>0.57999999999999996</v>
      </c>
      <c r="JK261">
        <v>0.69</v>
      </c>
      <c r="JL261">
        <v>0.69</v>
      </c>
      <c r="JM261">
        <v>0.51</v>
      </c>
      <c r="JN261">
        <v>0.64</v>
      </c>
      <c r="JO261">
        <v>0.83</v>
      </c>
      <c r="JP261">
        <v>0.65</v>
      </c>
      <c r="JQ261">
        <v>0.27</v>
      </c>
    </row>
    <row r="262" spans="1:277" x14ac:dyDescent="0.2">
      <c r="A262" s="1" t="s">
        <v>542</v>
      </c>
      <c r="B262">
        <v>0.01</v>
      </c>
      <c r="C262">
        <v>0.03</v>
      </c>
      <c r="D262">
        <v>0.02</v>
      </c>
      <c r="E262">
        <v>-0.04</v>
      </c>
      <c r="F262">
        <v>-0.05</v>
      </c>
      <c r="G262">
        <v>0.05</v>
      </c>
      <c r="H262">
        <v>0</v>
      </c>
      <c r="I262">
        <v>7.0000000000000007E-2</v>
      </c>
      <c r="J262">
        <v>0</v>
      </c>
      <c r="K262">
        <v>0.02</v>
      </c>
      <c r="L262">
        <v>-0.23</v>
      </c>
      <c r="M262">
        <v>0.04</v>
      </c>
      <c r="N262">
        <v>-0.28999999999999998</v>
      </c>
      <c r="O262">
        <v>-0.1</v>
      </c>
      <c r="P262">
        <v>0</v>
      </c>
      <c r="Q262">
        <v>-0.28999999999999998</v>
      </c>
      <c r="R262">
        <v>0.04</v>
      </c>
      <c r="S262">
        <v>0.05</v>
      </c>
      <c r="T262">
        <v>-0.2</v>
      </c>
      <c r="U262">
        <v>0.08</v>
      </c>
      <c r="V262">
        <v>0.34</v>
      </c>
      <c r="W262">
        <v>0.2</v>
      </c>
      <c r="X262">
        <v>0.33</v>
      </c>
      <c r="Y262">
        <v>0.7</v>
      </c>
      <c r="Z262">
        <v>0.68</v>
      </c>
      <c r="AA262">
        <v>0.42</v>
      </c>
      <c r="AB262">
        <v>0.73</v>
      </c>
      <c r="AC262">
        <v>0.56999999999999995</v>
      </c>
      <c r="AD262">
        <v>0.9</v>
      </c>
      <c r="AE262">
        <v>0.01</v>
      </c>
      <c r="AF262">
        <v>0.01</v>
      </c>
      <c r="AG262">
        <v>0.01</v>
      </c>
      <c r="AH262">
        <v>0.03</v>
      </c>
      <c r="AI262">
        <v>0.02</v>
      </c>
      <c r="AJ262">
        <v>0.04</v>
      </c>
      <c r="AK262">
        <v>0.01</v>
      </c>
      <c r="AL262">
        <v>0.02</v>
      </c>
      <c r="AM262">
        <v>0.01</v>
      </c>
      <c r="AN262">
        <v>0.11</v>
      </c>
      <c r="AO262">
        <v>0.14000000000000001</v>
      </c>
      <c r="AP262">
        <v>0.1</v>
      </c>
      <c r="AQ262">
        <v>0</v>
      </c>
      <c r="AR262">
        <v>0</v>
      </c>
      <c r="AS262">
        <v>0</v>
      </c>
      <c r="AT262">
        <v>0.05</v>
      </c>
      <c r="AU262">
        <v>0.04</v>
      </c>
      <c r="AV262">
        <v>0.06</v>
      </c>
      <c r="AW262">
        <v>0.03</v>
      </c>
      <c r="AX262">
        <v>0.02</v>
      </c>
      <c r="AY262">
        <v>0.04</v>
      </c>
      <c r="AZ262">
        <v>0</v>
      </c>
      <c r="BA262">
        <v>0</v>
      </c>
      <c r="BB262">
        <v>0</v>
      </c>
      <c r="BC262">
        <v>0.03</v>
      </c>
      <c r="BD262">
        <v>0.02</v>
      </c>
      <c r="BE262">
        <v>0.04</v>
      </c>
      <c r="BF262">
        <v>0.19</v>
      </c>
      <c r="BG262">
        <v>-0.01</v>
      </c>
      <c r="BH262">
        <v>-0.12</v>
      </c>
      <c r="BI262">
        <v>-0.09</v>
      </c>
      <c r="BJ262">
        <v>0.71</v>
      </c>
      <c r="BK262">
        <v>0.11</v>
      </c>
      <c r="BL262">
        <v>-0.27</v>
      </c>
      <c r="BM262">
        <v>-0.03</v>
      </c>
      <c r="BN262">
        <v>-7.0000000000000007E-2</v>
      </c>
      <c r="BO262">
        <v>-0.01</v>
      </c>
      <c r="BP262">
        <v>0.19</v>
      </c>
      <c r="BQ262">
        <v>0.7</v>
      </c>
      <c r="BR262">
        <v>0.2</v>
      </c>
      <c r="BS262">
        <v>0.1</v>
      </c>
      <c r="BT262">
        <v>-0.13</v>
      </c>
      <c r="BU262">
        <v>-0.08</v>
      </c>
      <c r="BV262">
        <v>0.28000000000000003</v>
      </c>
      <c r="BW262">
        <v>-0.23</v>
      </c>
      <c r="BX262">
        <v>-0.21</v>
      </c>
      <c r="BY262">
        <v>-0.21</v>
      </c>
      <c r="BZ262">
        <v>-0.21</v>
      </c>
      <c r="CA262">
        <v>-0.11</v>
      </c>
      <c r="CB262">
        <v>-0.14000000000000001</v>
      </c>
      <c r="CC262">
        <v>-0.25</v>
      </c>
      <c r="CD262">
        <v>-0.04</v>
      </c>
      <c r="CE262">
        <v>0.24</v>
      </c>
      <c r="CF262">
        <v>0.04</v>
      </c>
      <c r="CG262">
        <v>0.05</v>
      </c>
      <c r="CH262">
        <v>-0.04</v>
      </c>
      <c r="CI262">
        <v>-0.21</v>
      </c>
      <c r="CJ262">
        <v>-0.21</v>
      </c>
      <c r="CK262">
        <v>-0.01</v>
      </c>
      <c r="CL262">
        <v>-0.19</v>
      </c>
      <c r="CM262">
        <v>-0.19</v>
      </c>
      <c r="CN262">
        <v>0.04</v>
      </c>
      <c r="CO262">
        <v>-0.09</v>
      </c>
      <c r="CP262">
        <v>-0.09</v>
      </c>
      <c r="CQ262">
        <v>0.02</v>
      </c>
      <c r="CR262">
        <v>0.31</v>
      </c>
      <c r="CS262">
        <v>-0.46</v>
      </c>
      <c r="CT262">
        <v>-0.55000000000000004</v>
      </c>
      <c r="CU262">
        <v>-0.56999999999999995</v>
      </c>
      <c r="CV262">
        <v>-0.59</v>
      </c>
      <c r="CW262">
        <v>0.03</v>
      </c>
      <c r="CX262">
        <v>-0.14000000000000001</v>
      </c>
      <c r="CY262">
        <v>-0.18</v>
      </c>
      <c r="CZ262">
        <v>-0.06</v>
      </c>
      <c r="DA262">
        <v>-0.13</v>
      </c>
      <c r="DB262">
        <v>-0.52</v>
      </c>
      <c r="DC262">
        <v>0.1</v>
      </c>
      <c r="DD262">
        <v>-0.28999999999999998</v>
      </c>
      <c r="DE262">
        <v>0.17</v>
      </c>
      <c r="DF262">
        <v>-0.28999999999999998</v>
      </c>
      <c r="DG262">
        <v>-0.31</v>
      </c>
      <c r="DH262">
        <v>-0.25</v>
      </c>
      <c r="DI262">
        <v>-0.08</v>
      </c>
      <c r="DJ262">
        <v>-0.28999999999999998</v>
      </c>
      <c r="DK262">
        <v>-0.17</v>
      </c>
      <c r="DL262">
        <v>-0.16</v>
      </c>
      <c r="DM262">
        <v>-0.27</v>
      </c>
      <c r="DN262">
        <v>-0.22</v>
      </c>
      <c r="DO262">
        <v>-0.26</v>
      </c>
      <c r="DP262">
        <v>-0.3</v>
      </c>
      <c r="DQ262">
        <v>-0.34</v>
      </c>
      <c r="DR262">
        <v>-0.31</v>
      </c>
      <c r="DS262">
        <v>-0.24</v>
      </c>
      <c r="DT262">
        <v>-0.37</v>
      </c>
      <c r="DU262">
        <v>-0.17</v>
      </c>
      <c r="DV262">
        <v>-0.33</v>
      </c>
      <c r="DW262">
        <v>-0.27</v>
      </c>
      <c r="DX262">
        <v>-0.21</v>
      </c>
      <c r="DY262">
        <v>-0.33</v>
      </c>
      <c r="DZ262">
        <v>-0.19</v>
      </c>
      <c r="EA262">
        <v>-0.14000000000000001</v>
      </c>
      <c r="EB262">
        <v>-0.26</v>
      </c>
      <c r="EC262">
        <v>-0.27</v>
      </c>
      <c r="ED262">
        <v>-0.34</v>
      </c>
      <c r="EE262">
        <v>-0.4</v>
      </c>
      <c r="EF262">
        <v>-0.38</v>
      </c>
      <c r="EG262">
        <v>-0.3</v>
      </c>
      <c r="EH262">
        <v>-0.27</v>
      </c>
      <c r="EI262">
        <v>-0.13</v>
      </c>
      <c r="EJ262">
        <v>-0.02</v>
      </c>
      <c r="EK262">
        <v>0.83</v>
      </c>
      <c r="EL262">
        <v>0.61</v>
      </c>
      <c r="EM262">
        <v>0.49</v>
      </c>
      <c r="EN262">
        <v>0.56000000000000005</v>
      </c>
      <c r="EO262">
        <v>0.84</v>
      </c>
      <c r="EP262">
        <v>0.16</v>
      </c>
      <c r="EQ262">
        <v>0.15</v>
      </c>
      <c r="ER262">
        <v>0.15</v>
      </c>
      <c r="ES262">
        <v>0.74</v>
      </c>
      <c r="ET262">
        <v>0.8</v>
      </c>
      <c r="EU262">
        <v>0.77</v>
      </c>
      <c r="EV262">
        <v>0.82</v>
      </c>
      <c r="EW262">
        <v>0.8</v>
      </c>
      <c r="EX262">
        <v>0.74</v>
      </c>
      <c r="EY262">
        <v>0.65</v>
      </c>
      <c r="EZ262">
        <v>0.73</v>
      </c>
      <c r="FA262">
        <v>0.73</v>
      </c>
      <c r="FB262">
        <v>0.02</v>
      </c>
      <c r="FC262">
        <v>0.26</v>
      </c>
      <c r="FD262">
        <v>0.63</v>
      </c>
      <c r="FE262">
        <v>0.25</v>
      </c>
      <c r="FF262">
        <v>-0.23</v>
      </c>
      <c r="FG262">
        <v>-0.05</v>
      </c>
      <c r="FH262">
        <v>0.91</v>
      </c>
      <c r="FI262">
        <v>0.81</v>
      </c>
      <c r="FJ262">
        <v>0.64</v>
      </c>
      <c r="FK262">
        <v>0.59</v>
      </c>
      <c r="FL262">
        <v>0.85</v>
      </c>
      <c r="FM262">
        <v>0.22</v>
      </c>
      <c r="FN262">
        <v>0.21</v>
      </c>
      <c r="FO262">
        <v>0.21</v>
      </c>
      <c r="FP262">
        <v>0.83</v>
      </c>
      <c r="FQ262">
        <v>0.82</v>
      </c>
      <c r="FR262">
        <v>0.87</v>
      </c>
      <c r="FS262">
        <v>0.85</v>
      </c>
      <c r="FT262">
        <v>0.83</v>
      </c>
      <c r="FU262">
        <v>0.76</v>
      </c>
      <c r="FV262">
        <v>0.64</v>
      </c>
      <c r="FW262">
        <v>0.83</v>
      </c>
      <c r="FX262">
        <v>0.81</v>
      </c>
      <c r="FY262">
        <v>7.0000000000000007E-2</v>
      </c>
      <c r="FZ262">
        <v>0.77</v>
      </c>
      <c r="GA262">
        <v>0.7</v>
      </c>
      <c r="GB262">
        <v>0.16</v>
      </c>
      <c r="GC262">
        <v>-0.28999999999999998</v>
      </c>
      <c r="GD262">
        <v>-7.0000000000000007E-2</v>
      </c>
      <c r="GE262">
        <v>0.94</v>
      </c>
      <c r="GF262">
        <v>0.85</v>
      </c>
      <c r="GG262">
        <v>0.67</v>
      </c>
      <c r="GH262">
        <v>0.6</v>
      </c>
      <c r="GI262">
        <v>0.87</v>
      </c>
      <c r="GJ262">
        <v>0.25</v>
      </c>
      <c r="GK262">
        <v>0.24</v>
      </c>
      <c r="GL262">
        <v>0.25</v>
      </c>
      <c r="GM262">
        <v>0.87</v>
      </c>
      <c r="GN262">
        <v>0.86</v>
      </c>
      <c r="GO262">
        <v>0.88</v>
      </c>
      <c r="GP262">
        <v>0.86</v>
      </c>
      <c r="GQ262">
        <v>0.87</v>
      </c>
      <c r="GR262">
        <v>0.8</v>
      </c>
      <c r="GS262">
        <v>0.82</v>
      </c>
      <c r="GT262">
        <v>0.83</v>
      </c>
      <c r="GU262">
        <v>0.84</v>
      </c>
      <c r="GV262">
        <v>0.11</v>
      </c>
      <c r="GW262">
        <v>0.83</v>
      </c>
      <c r="GX262">
        <v>0.75</v>
      </c>
      <c r="GY262">
        <v>0.22</v>
      </c>
      <c r="GZ262">
        <v>-0.32</v>
      </c>
      <c r="HA262">
        <v>-0.06</v>
      </c>
      <c r="HB262">
        <v>0.95</v>
      </c>
      <c r="HC262">
        <v>0.9</v>
      </c>
      <c r="HD262">
        <v>0.72</v>
      </c>
      <c r="HE262">
        <v>0.59</v>
      </c>
      <c r="HF262">
        <v>0.89</v>
      </c>
      <c r="HG262">
        <v>0.22</v>
      </c>
      <c r="HH262">
        <v>0.22</v>
      </c>
      <c r="HI262">
        <v>0.22</v>
      </c>
      <c r="HJ262">
        <v>0.88</v>
      </c>
      <c r="HK262">
        <v>0.88</v>
      </c>
      <c r="HL262">
        <v>0.89</v>
      </c>
      <c r="HM262">
        <v>0.88</v>
      </c>
      <c r="HN262">
        <v>0.88</v>
      </c>
      <c r="HO262">
        <v>0.84</v>
      </c>
      <c r="HP262">
        <v>0.86</v>
      </c>
      <c r="HQ262">
        <v>0.85</v>
      </c>
      <c r="HR262">
        <v>0.86</v>
      </c>
      <c r="HS262">
        <v>0.45</v>
      </c>
      <c r="HT262">
        <v>0.84</v>
      </c>
      <c r="HU262">
        <v>0.8</v>
      </c>
      <c r="HV262">
        <v>0.23</v>
      </c>
      <c r="HW262">
        <v>-0.36</v>
      </c>
      <c r="HX262">
        <v>0</v>
      </c>
      <c r="HY262">
        <v>0.96</v>
      </c>
      <c r="HZ262">
        <v>0.96</v>
      </c>
      <c r="IA262">
        <v>0.78</v>
      </c>
      <c r="IB262">
        <v>0.65</v>
      </c>
      <c r="IC262">
        <v>0.94</v>
      </c>
      <c r="ID262">
        <v>0.09</v>
      </c>
      <c r="IE262">
        <v>0.08</v>
      </c>
      <c r="IF262">
        <v>0.09</v>
      </c>
      <c r="IG262">
        <v>0.93</v>
      </c>
      <c r="IH262">
        <v>0.93</v>
      </c>
      <c r="II262">
        <v>0.94</v>
      </c>
      <c r="IJ262">
        <v>0.93</v>
      </c>
      <c r="IK262">
        <v>0.93</v>
      </c>
      <c r="IL262">
        <v>0.89</v>
      </c>
      <c r="IM262">
        <v>0.89</v>
      </c>
      <c r="IN262">
        <v>0.92</v>
      </c>
      <c r="IO262">
        <v>0.92</v>
      </c>
      <c r="IP262">
        <v>0.56000000000000005</v>
      </c>
      <c r="IQ262">
        <v>0.89</v>
      </c>
      <c r="IR262">
        <v>0.85</v>
      </c>
      <c r="IS262">
        <v>0.4</v>
      </c>
      <c r="IT262">
        <v>-0.41</v>
      </c>
      <c r="IU262">
        <v>0.12</v>
      </c>
      <c r="IV262">
        <v>0.99</v>
      </c>
      <c r="IW262">
        <v>0.95</v>
      </c>
      <c r="IX262">
        <v>0.8</v>
      </c>
      <c r="IY262">
        <v>0.7</v>
      </c>
      <c r="IZ262">
        <v>1</v>
      </c>
      <c r="JA262">
        <v>0.17</v>
      </c>
      <c r="JB262">
        <v>0.17</v>
      </c>
      <c r="JC262">
        <v>0.17</v>
      </c>
      <c r="JD262">
        <v>0.99</v>
      </c>
      <c r="JE262">
        <v>1</v>
      </c>
      <c r="JF262">
        <v>1</v>
      </c>
      <c r="JG262">
        <v>1</v>
      </c>
      <c r="JH262">
        <v>1</v>
      </c>
      <c r="JI262">
        <v>0.98</v>
      </c>
      <c r="JJ262">
        <v>0.96</v>
      </c>
      <c r="JK262">
        <v>0.97</v>
      </c>
      <c r="JL262">
        <v>0.98</v>
      </c>
      <c r="JM262">
        <v>0.54</v>
      </c>
      <c r="JN262">
        <v>0.98</v>
      </c>
      <c r="JO262">
        <v>0.86</v>
      </c>
      <c r="JP262">
        <v>0.49</v>
      </c>
      <c r="JQ262">
        <v>0.23</v>
      </c>
    </row>
    <row r="263" spans="1:277" x14ac:dyDescent="0.2">
      <c r="A263" s="1" t="s">
        <v>543</v>
      </c>
      <c r="B263">
        <v>0.05</v>
      </c>
      <c r="C263">
        <v>0.05</v>
      </c>
      <c r="D263">
        <v>0.06</v>
      </c>
      <c r="E263">
        <v>0.03</v>
      </c>
      <c r="F263">
        <v>-0.04</v>
      </c>
      <c r="G263">
        <v>0.1</v>
      </c>
      <c r="H263">
        <v>0</v>
      </c>
      <c r="I263">
        <v>-0.01</v>
      </c>
      <c r="J263">
        <v>-0.01</v>
      </c>
      <c r="K263">
        <v>-0.22</v>
      </c>
      <c r="L263">
        <v>0.46</v>
      </c>
      <c r="M263">
        <v>-0.24</v>
      </c>
      <c r="N263">
        <v>0.16</v>
      </c>
      <c r="O263">
        <v>-0.2</v>
      </c>
      <c r="P263">
        <v>-0.19</v>
      </c>
      <c r="Q263">
        <v>-0.06</v>
      </c>
      <c r="R263">
        <v>-0.27</v>
      </c>
      <c r="S263">
        <v>-0.19</v>
      </c>
      <c r="T263">
        <v>7.0000000000000007E-2</v>
      </c>
      <c r="U263">
        <v>-0.26</v>
      </c>
      <c r="V263">
        <v>0.04</v>
      </c>
      <c r="W263">
        <v>0.2</v>
      </c>
      <c r="X263">
        <v>-0.15</v>
      </c>
      <c r="Y263">
        <v>0.11</v>
      </c>
      <c r="Z263">
        <v>0.06</v>
      </c>
      <c r="AA263">
        <v>-0.08</v>
      </c>
      <c r="AB263">
        <v>0.13</v>
      </c>
      <c r="AC263">
        <v>-0.01</v>
      </c>
      <c r="AD263">
        <v>0.17</v>
      </c>
      <c r="AE263">
        <v>-0.1</v>
      </c>
      <c r="AF263">
        <v>-0.1</v>
      </c>
      <c r="AG263">
        <v>-0.1</v>
      </c>
      <c r="AH263">
        <v>-0.19</v>
      </c>
      <c r="AI263">
        <v>-0.19</v>
      </c>
      <c r="AJ263">
        <v>-0.19</v>
      </c>
      <c r="AK263">
        <v>-0.24</v>
      </c>
      <c r="AL263">
        <v>-0.23</v>
      </c>
      <c r="AM263">
        <v>-0.25</v>
      </c>
      <c r="AN263">
        <v>-0.25</v>
      </c>
      <c r="AO263">
        <v>-0.23</v>
      </c>
      <c r="AP263">
        <v>-0.25</v>
      </c>
      <c r="AQ263">
        <v>-0.19</v>
      </c>
      <c r="AR263">
        <v>-0.19</v>
      </c>
      <c r="AS263">
        <v>-0.19</v>
      </c>
      <c r="AT263">
        <v>-0.19</v>
      </c>
      <c r="AU263">
        <v>-0.18</v>
      </c>
      <c r="AV263">
        <v>-0.19</v>
      </c>
      <c r="AW263">
        <v>-0.19</v>
      </c>
      <c r="AX263">
        <v>-0.19</v>
      </c>
      <c r="AY263">
        <v>-0.2</v>
      </c>
      <c r="AZ263">
        <v>-0.1</v>
      </c>
      <c r="BA263">
        <v>-0.1</v>
      </c>
      <c r="BB263">
        <v>-0.1</v>
      </c>
      <c r="BC263">
        <v>-0.19</v>
      </c>
      <c r="BD263">
        <v>-0.19</v>
      </c>
      <c r="BE263">
        <v>-0.19</v>
      </c>
      <c r="BF263">
        <v>0.22</v>
      </c>
      <c r="BG263">
        <v>-0.03</v>
      </c>
      <c r="BH263">
        <v>0.09</v>
      </c>
      <c r="BI263">
        <v>0.17</v>
      </c>
      <c r="BJ263">
        <v>0.38</v>
      </c>
      <c r="BK263">
        <v>0.28000000000000003</v>
      </c>
      <c r="BL263">
        <v>-0.1</v>
      </c>
      <c r="BM263">
        <v>0.06</v>
      </c>
      <c r="BN263">
        <v>0.1</v>
      </c>
      <c r="BO263">
        <v>7.0000000000000007E-2</v>
      </c>
      <c r="BP263">
        <v>0.22</v>
      </c>
      <c r="BQ263">
        <v>0.31</v>
      </c>
      <c r="BR263">
        <v>0.24</v>
      </c>
      <c r="BS263">
        <v>0.1</v>
      </c>
      <c r="BT263">
        <v>-0.1</v>
      </c>
      <c r="BU263">
        <v>0.18</v>
      </c>
      <c r="BV263">
        <v>0.1</v>
      </c>
      <c r="BW263">
        <v>0.11</v>
      </c>
      <c r="BX263">
        <v>0.13</v>
      </c>
      <c r="BY263">
        <v>0.13</v>
      </c>
      <c r="BZ263">
        <v>0.13</v>
      </c>
      <c r="CA263">
        <v>0.33</v>
      </c>
      <c r="CB263">
        <v>0.49</v>
      </c>
      <c r="CC263">
        <v>0.11</v>
      </c>
      <c r="CD263">
        <v>0.06</v>
      </c>
      <c r="CE263">
        <v>0.03</v>
      </c>
      <c r="CF263">
        <v>0.1</v>
      </c>
      <c r="CG263">
        <v>-0.11</v>
      </c>
      <c r="CH263">
        <v>0.23</v>
      </c>
      <c r="CI263">
        <v>0.46</v>
      </c>
      <c r="CJ263">
        <v>0.46</v>
      </c>
      <c r="CK263">
        <v>0.14000000000000001</v>
      </c>
      <c r="CL263">
        <v>0.5</v>
      </c>
      <c r="CM263">
        <v>0.4</v>
      </c>
      <c r="CN263">
        <v>0.19</v>
      </c>
      <c r="CO263">
        <v>0.36</v>
      </c>
      <c r="CP263">
        <v>0.36</v>
      </c>
      <c r="CQ263">
        <v>-0.08</v>
      </c>
      <c r="CR263">
        <v>0.14000000000000001</v>
      </c>
      <c r="CS263">
        <v>0.1</v>
      </c>
      <c r="CT263">
        <v>7.0000000000000007E-2</v>
      </c>
      <c r="CU263">
        <v>7.0000000000000007E-2</v>
      </c>
      <c r="CV263">
        <v>0.06</v>
      </c>
      <c r="CW263">
        <v>-0.13</v>
      </c>
      <c r="CX263">
        <v>0.51</v>
      </c>
      <c r="CY263">
        <v>0.06</v>
      </c>
      <c r="CZ263">
        <v>-0.25</v>
      </c>
      <c r="DA263">
        <v>0.47</v>
      </c>
      <c r="DB263">
        <v>0.09</v>
      </c>
      <c r="DC263">
        <v>-0.04</v>
      </c>
      <c r="DD263">
        <v>0.06</v>
      </c>
      <c r="DE263">
        <v>0.12</v>
      </c>
      <c r="DF263">
        <v>0.23</v>
      </c>
      <c r="DG263">
        <v>0.16</v>
      </c>
      <c r="DH263">
        <v>0.11</v>
      </c>
      <c r="DI263">
        <v>0.03</v>
      </c>
      <c r="DJ263">
        <v>0.15</v>
      </c>
      <c r="DK263">
        <v>7.0000000000000007E-2</v>
      </c>
      <c r="DL263">
        <v>-0.06</v>
      </c>
      <c r="DM263">
        <v>0.33</v>
      </c>
      <c r="DN263">
        <v>0.24</v>
      </c>
      <c r="DO263">
        <v>0.42</v>
      </c>
      <c r="DP263">
        <v>0.39</v>
      </c>
      <c r="DQ263">
        <v>0.1</v>
      </c>
      <c r="DR263">
        <v>0.26</v>
      </c>
      <c r="DS263">
        <v>0.26</v>
      </c>
      <c r="DT263">
        <v>0.27</v>
      </c>
      <c r="DU263">
        <v>0.42</v>
      </c>
      <c r="DV263">
        <v>0.36</v>
      </c>
      <c r="DW263">
        <v>0.37</v>
      </c>
      <c r="DX263">
        <v>0.55000000000000004</v>
      </c>
      <c r="DY263">
        <v>0.38</v>
      </c>
      <c r="DZ263">
        <v>0.37</v>
      </c>
      <c r="EA263">
        <v>0.49</v>
      </c>
      <c r="EB263">
        <v>0.39</v>
      </c>
      <c r="EC263">
        <v>-0.12</v>
      </c>
      <c r="ED263">
        <v>-0.16</v>
      </c>
      <c r="EE263">
        <v>0.28000000000000003</v>
      </c>
      <c r="EF263">
        <v>0.43</v>
      </c>
      <c r="EG263">
        <v>0.12</v>
      </c>
      <c r="EH263">
        <v>0.12</v>
      </c>
      <c r="EI263">
        <v>-0.01</v>
      </c>
      <c r="EJ263">
        <v>-0.03</v>
      </c>
      <c r="EK263">
        <v>0.15</v>
      </c>
      <c r="EL263">
        <v>0.11</v>
      </c>
      <c r="EM263">
        <v>0.05</v>
      </c>
      <c r="EN263">
        <v>0.08</v>
      </c>
      <c r="EO263">
        <v>0.13</v>
      </c>
      <c r="EP263">
        <v>0.15</v>
      </c>
      <c r="EQ263">
        <v>0.14000000000000001</v>
      </c>
      <c r="ER263">
        <v>0.15</v>
      </c>
      <c r="ES263">
        <v>0.11</v>
      </c>
      <c r="ET263">
        <v>0.12</v>
      </c>
      <c r="EU263">
        <v>0.11</v>
      </c>
      <c r="EV263">
        <v>0.14000000000000001</v>
      </c>
      <c r="EW263">
        <v>0.14000000000000001</v>
      </c>
      <c r="EX263">
        <v>0.14000000000000001</v>
      </c>
      <c r="EY263">
        <v>0.12</v>
      </c>
      <c r="EZ263">
        <v>0.12</v>
      </c>
      <c r="FA263">
        <v>0.15</v>
      </c>
      <c r="FB263">
        <v>-0.01</v>
      </c>
      <c r="FC263">
        <v>0.04</v>
      </c>
      <c r="FD263">
        <v>7.0000000000000007E-2</v>
      </c>
      <c r="FE263">
        <v>-0.04</v>
      </c>
      <c r="FF263">
        <v>-0.02</v>
      </c>
      <c r="FG263">
        <v>-0.1</v>
      </c>
      <c r="FH263">
        <v>0.16</v>
      </c>
      <c r="FI263">
        <v>0.14000000000000001</v>
      </c>
      <c r="FJ263">
        <v>0.03</v>
      </c>
      <c r="FK263">
        <v>0.05</v>
      </c>
      <c r="FL263">
        <v>0.13</v>
      </c>
      <c r="FM263">
        <v>0.2</v>
      </c>
      <c r="FN263">
        <v>0.21</v>
      </c>
      <c r="FO263">
        <v>0.21</v>
      </c>
      <c r="FP263">
        <v>0.13</v>
      </c>
      <c r="FQ263">
        <v>0.12</v>
      </c>
      <c r="FR263">
        <v>0.13</v>
      </c>
      <c r="FS263">
        <v>0.14000000000000001</v>
      </c>
      <c r="FT263">
        <v>0.15</v>
      </c>
      <c r="FU263">
        <v>0.14000000000000001</v>
      </c>
      <c r="FV263">
        <v>0.14000000000000001</v>
      </c>
      <c r="FW263">
        <v>0.13</v>
      </c>
      <c r="FX263">
        <v>0.14000000000000001</v>
      </c>
      <c r="FY263">
        <v>-0.01</v>
      </c>
      <c r="FZ263">
        <v>0.12</v>
      </c>
      <c r="GA263">
        <v>0.03</v>
      </c>
      <c r="GB263">
        <v>-0.11</v>
      </c>
      <c r="GC263">
        <v>0.05</v>
      </c>
      <c r="GD263">
        <v>-0.16</v>
      </c>
      <c r="GE263">
        <v>0.17</v>
      </c>
      <c r="GF263">
        <v>0.16</v>
      </c>
      <c r="GG263">
        <v>-0.01</v>
      </c>
      <c r="GH263">
        <v>0.02</v>
      </c>
      <c r="GI263">
        <v>0.14000000000000001</v>
      </c>
      <c r="GJ263">
        <v>0.24</v>
      </c>
      <c r="GK263">
        <v>0.27</v>
      </c>
      <c r="GL263">
        <v>0.26</v>
      </c>
      <c r="GM263">
        <v>0.13</v>
      </c>
      <c r="GN263">
        <v>0.12</v>
      </c>
      <c r="GO263">
        <v>0.13</v>
      </c>
      <c r="GP263">
        <v>0.14000000000000001</v>
      </c>
      <c r="GQ263">
        <v>0.16</v>
      </c>
      <c r="GR263">
        <v>0.15</v>
      </c>
      <c r="GS263">
        <v>0.16</v>
      </c>
      <c r="GT263">
        <v>0.13</v>
      </c>
      <c r="GU263">
        <v>0.13</v>
      </c>
      <c r="GV263">
        <v>0</v>
      </c>
      <c r="GW263">
        <v>0.12</v>
      </c>
      <c r="GX263">
        <v>0.01</v>
      </c>
      <c r="GY263">
        <v>-0.12</v>
      </c>
      <c r="GZ263">
        <v>0.12</v>
      </c>
      <c r="HA263">
        <v>-0.19</v>
      </c>
      <c r="HB263">
        <v>0.17</v>
      </c>
      <c r="HC263">
        <v>0.18</v>
      </c>
      <c r="HD263">
        <v>-0.03</v>
      </c>
      <c r="HE263">
        <v>0</v>
      </c>
      <c r="HF263">
        <v>0.14000000000000001</v>
      </c>
      <c r="HG263">
        <v>0.44</v>
      </c>
      <c r="HH263">
        <v>0.48</v>
      </c>
      <c r="HI263">
        <v>0.47</v>
      </c>
      <c r="HJ263">
        <v>0.13</v>
      </c>
      <c r="HK263">
        <v>0.12</v>
      </c>
      <c r="HL263">
        <v>0.13</v>
      </c>
      <c r="HM263">
        <v>0.14000000000000001</v>
      </c>
      <c r="HN263">
        <v>0.16</v>
      </c>
      <c r="HO263">
        <v>0.16</v>
      </c>
      <c r="HP263">
        <v>0.17</v>
      </c>
      <c r="HQ263">
        <v>0.13</v>
      </c>
      <c r="HR263">
        <v>0.14000000000000001</v>
      </c>
      <c r="HS263">
        <v>0.05</v>
      </c>
      <c r="HT263">
        <v>0.13</v>
      </c>
      <c r="HU263">
        <v>0</v>
      </c>
      <c r="HV263">
        <v>-0.17</v>
      </c>
      <c r="HW263">
        <v>0.13</v>
      </c>
      <c r="HX263">
        <v>-0.25</v>
      </c>
      <c r="HY263">
        <v>0.17</v>
      </c>
      <c r="HZ263">
        <v>0.19</v>
      </c>
      <c r="IA263">
        <v>-0.05</v>
      </c>
      <c r="IB263">
        <v>-0.03</v>
      </c>
      <c r="IC263">
        <v>0.15</v>
      </c>
      <c r="ID263">
        <v>0.69</v>
      </c>
      <c r="IE263">
        <v>0.69</v>
      </c>
      <c r="IF263">
        <v>0.69</v>
      </c>
      <c r="IG263">
        <v>0.15</v>
      </c>
      <c r="IH263">
        <v>0.14000000000000001</v>
      </c>
      <c r="II263">
        <v>0.14000000000000001</v>
      </c>
      <c r="IJ263">
        <v>0.15</v>
      </c>
      <c r="IK263">
        <v>0.18</v>
      </c>
      <c r="IL263">
        <v>0.19</v>
      </c>
      <c r="IM263">
        <v>0.2</v>
      </c>
      <c r="IN263">
        <v>0.13</v>
      </c>
      <c r="IO263">
        <v>0.14000000000000001</v>
      </c>
      <c r="IP263">
        <v>0.06</v>
      </c>
      <c r="IQ263">
        <v>0.14000000000000001</v>
      </c>
      <c r="IR263">
        <v>0</v>
      </c>
      <c r="IS263">
        <v>-0.21</v>
      </c>
      <c r="IT263">
        <v>0.16</v>
      </c>
      <c r="IU263">
        <v>-0.27</v>
      </c>
      <c r="IV263">
        <v>0.18</v>
      </c>
      <c r="IW263">
        <v>0.17</v>
      </c>
      <c r="IX263">
        <v>-0.06</v>
      </c>
      <c r="IY263">
        <v>-0.05</v>
      </c>
      <c r="IZ263">
        <v>0.17</v>
      </c>
      <c r="JA263">
        <v>1</v>
      </c>
      <c r="JB263">
        <v>1</v>
      </c>
      <c r="JC263">
        <v>1</v>
      </c>
      <c r="JD263">
        <v>0.17</v>
      </c>
      <c r="JE263">
        <v>0.15</v>
      </c>
      <c r="JF263">
        <v>0.15</v>
      </c>
      <c r="JG263">
        <v>0.18</v>
      </c>
      <c r="JH263">
        <v>0.21</v>
      </c>
      <c r="JI263">
        <v>0.24</v>
      </c>
      <c r="JJ263">
        <v>0.23</v>
      </c>
      <c r="JK263">
        <v>0.15</v>
      </c>
      <c r="JL263">
        <v>0.16</v>
      </c>
      <c r="JM263">
        <v>0.16</v>
      </c>
      <c r="JN263">
        <v>0.17</v>
      </c>
      <c r="JO263">
        <v>0.02</v>
      </c>
      <c r="JP263">
        <v>-0.23</v>
      </c>
      <c r="JQ263">
        <v>0.03</v>
      </c>
    </row>
    <row r="264" spans="1:277" x14ac:dyDescent="0.2">
      <c r="A264" s="1" t="s">
        <v>545</v>
      </c>
      <c r="B264">
        <v>0.05</v>
      </c>
      <c r="C264">
        <v>0.05</v>
      </c>
      <c r="D264">
        <v>0.05</v>
      </c>
      <c r="E264">
        <v>0.04</v>
      </c>
      <c r="F264">
        <v>-0.03</v>
      </c>
      <c r="G264">
        <v>0.09</v>
      </c>
      <c r="H264">
        <v>0</v>
      </c>
      <c r="I264">
        <v>-0.01</v>
      </c>
      <c r="J264">
        <v>-0.02</v>
      </c>
      <c r="K264">
        <v>-0.22</v>
      </c>
      <c r="L264">
        <v>0.45</v>
      </c>
      <c r="M264">
        <v>-0.23</v>
      </c>
      <c r="N264">
        <v>0.16</v>
      </c>
      <c r="O264">
        <v>-0.2</v>
      </c>
      <c r="P264">
        <v>-0.19</v>
      </c>
      <c r="Q264">
        <v>-7.0000000000000007E-2</v>
      </c>
      <c r="R264">
        <v>-0.26</v>
      </c>
      <c r="S264">
        <v>-0.19</v>
      </c>
      <c r="T264">
        <v>0.05</v>
      </c>
      <c r="U264">
        <v>-0.25</v>
      </c>
      <c r="V264">
        <v>0.03</v>
      </c>
      <c r="W264">
        <v>0.19</v>
      </c>
      <c r="X264">
        <v>-0.15</v>
      </c>
      <c r="Y264">
        <v>0.1</v>
      </c>
      <c r="Z264">
        <v>0.06</v>
      </c>
      <c r="AA264">
        <v>-7.0000000000000007E-2</v>
      </c>
      <c r="AB264">
        <v>0.13</v>
      </c>
      <c r="AC264">
        <v>-0.01</v>
      </c>
      <c r="AD264">
        <v>0.17</v>
      </c>
      <c r="AE264">
        <v>-0.09</v>
      </c>
      <c r="AF264">
        <v>-0.09</v>
      </c>
      <c r="AG264">
        <v>-0.09</v>
      </c>
      <c r="AH264">
        <v>-0.19</v>
      </c>
      <c r="AI264">
        <v>-0.19</v>
      </c>
      <c r="AJ264">
        <v>-0.19</v>
      </c>
      <c r="AK264">
        <v>-0.23</v>
      </c>
      <c r="AL264">
        <v>-0.22</v>
      </c>
      <c r="AM264">
        <v>-0.24</v>
      </c>
      <c r="AN264">
        <v>-0.24</v>
      </c>
      <c r="AO264">
        <v>-0.23</v>
      </c>
      <c r="AP264">
        <v>-0.25</v>
      </c>
      <c r="AQ264">
        <v>-0.19</v>
      </c>
      <c r="AR264">
        <v>-0.19</v>
      </c>
      <c r="AS264">
        <v>-0.19</v>
      </c>
      <c r="AT264">
        <v>-0.19</v>
      </c>
      <c r="AU264">
        <v>-0.18</v>
      </c>
      <c r="AV264">
        <v>-0.19</v>
      </c>
      <c r="AW264">
        <v>-0.19</v>
      </c>
      <c r="AX264">
        <v>-0.19</v>
      </c>
      <c r="AY264">
        <v>-0.19</v>
      </c>
      <c r="AZ264">
        <v>-0.1</v>
      </c>
      <c r="BA264">
        <v>-0.09</v>
      </c>
      <c r="BB264">
        <v>-0.1</v>
      </c>
      <c r="BC264">
        <v>-0.19</v>
      </c>
      <c r="BD264">
        <v>-0.19</v>
      </c>
      <c r="BE264">
        <v>-0.19</v>
      </c>
      <c r="BF264">
        <v>0.19</v>
      </c>
      <c r="BG264">
        <v>-0.04</v>
      </c>
      <c r="BH264">
        <v>7.0000000000000007E-2</v>
      </c>
      <c r="BI264">
        <v>0.17</v>
      </c>
      <c r="BJ264">
        <v>0.36</v>
      </c>
      <c r="BK264">
        <v>0.25</v>
      </c>
      <c r="BL264">
        <v>-0.11</v>
      </c>
      <c r="BM264">
        <v>0.05</v>
      </c>
      <c r="BN264">
        <v>7.0000000000000007E-2</v>
      </c>
      <c r="BO264">
        <v>0.05</v>
      </c>
      <c r="BP264">
        <v>0.19</v>
      </c>
      <c r="BQ264">
        <v>0.28999999999999998</v>
      </c>
      <c r="BR264">
        <v>0.21</v>
      </c>
      <c r="BS264">
        <v>0.08</v>
      </c>
      <c r="BT264">
        <v>-0.11</v>
      </c>
      <c r="BU264">
        <v>0.15</v>
      </c>
      <c r="BV264">
        <v>0.11</v>
      </c>
      <c r="BW264">
        <v>0.09</v>
      </c>
      <c r="BX264">
        <v>0.12</v>
      </c>
      <c r="BY264">
        <v>0.12</v>
      </c>
      <c r="BZ264">
        <v>0.12</v>
      </c>
      <c r="CA264">
        <v>0.33</v>
      </c>
      <c r="CB264">
        <v>0.48</v>
      </c>
      <c r="CC264">
        <v>0.1</v>
      </c>
      <c r="CD264">
        <v>0.06</v>
      </c>
      <c r="CE264">
        <v>0.02</v>
      </c>
      <c r="CF264">
        <v>0.11</v>
      </c>
      <c r="CG264">
        <v>-0.1</v>
      </c>
      <c r="CH264">
        <v>0.22</v>
      </c>
      <c r="CI264">
        <v>0.46</v>
      </c>
      <c r="CJ264">
        <v>0.46</v>
      </c>
      <c r="CK264">
        <v>0.14000000000000001</v>
      </c>
      <c r="CL264">
        <v>0.5</v>
      </c>
      <c r="CM264">
        <v>0.4</v>
      </c>
      <c r="CN264">
        <v>0.19</v>
      </c>
      <c r="CO264">
        <v>0.33</v>
      </c>
      <c r="CP264">
        <v>0.33</v>
      </c>
      <c r="CQ264">
        <v>-0.06</v>
      </c>
      <c r="CR264">
        <v>0.12</v>
      </c>
      <c r="CS264">
        <v>0.08</v>
      </c>
      <c r="CT264">
        <v>0.06</v>
      </c>
      <c r="CU264">
        <v>0.05</v>
      </c>
      <c r="CV264">
        <v>0.04</v>
      </c>
      <c r="CW264">
        <v>-0.15</v>
      </c>
      <c r="CX264">
        <v>0.52</v>
      </c>
      <c r="CY264">
        <v>0.05</v>
      </c>
      <c r="CZ264">
        <v>-0.25</v>
      </c>
      <c r="DA264">
        <v>0.48</v>
      </c>
      <c r="DB264">
        <v>0.08</v>
      </c>
      <c r="DC264">
        <v>-0.05</v>
      </c>
      <c r="DD264">
        <v>0.05</v>
      </c>
      <c r="DE264">
        <v>0.12</v>
      </c>
      <c r="DF264">
        <v>0.22</v>
      </c>
      <c r="DG264">
        <v>0.15</v>
      </c>
      <c r="DH264">
        <v>0.09</v>
      </c>
      <c r="DI264">
        <v>0.02</v>
      </c>
      <c r="DJ264">
        <v>0.14000000000000001</v>
      </c>
      <c r="DK264">
        <v>0.04</v>
      </c>
      <c r="DL264">
        <v>-0.08</v>
      </c>
      <c r="DM264">
        <v>0.33</v>
      </c>
      <c r="DN264">
        <v>0.23</v>
      </c>
      <c r="DO264">
        <v>0.41</v>
      </c>
      <c r="DP264">
        <v>0.37</v>
      </c>
      <c r="DQ264">
        <v>7.0000000000000007E-2</v>
      </c>
      <c r="DR264">
        <v>0.24</v>
      </c>
      <c r="DS264">
        <v>0.26</v>
      </c>
      <c r="DT264">
        <v>0.25</v>
      </c>
      <c r="DU264">
        <v>0.41</v>
      </c>
      <c r="DV264">
        <v>0.34</v>
      </c>
      <c r="DW264">
        <v>0.37</v>
      </c>
      <c r="DX264">
        <v>0.54</v>
      </c>
      <c r="DY264">
        <v>0.38</v>
      </c>
      <c r="DZ264">
        <v>0.35</v>
      </c>
      <c r="EA264">
        <v>0.48</v>
      </c>
      <c r="EB264">
        <v>0.39</v>
      </c>
      <c r="EC264">
        <v>-0.13</v>
      </c>
      <c r="ED264">
        <v>-0.15</v>
      </c>
      <c r="EE264">
        <v>0.26</v>
      </c>
      <c r="EF264">
        <v>0.42</v>
      </c>
      <c r="EG264">
        <v>0.09</v>
      </c>
      <c r="EH264">
        <v>0.11</v>
      </c>
      <c r="EI264">
        <v>0</v>
      </c>
      <c r="EJ264">
        <v>-0.02</v>
      </c>
      <c r="EK264">
        <v>0.15</v>
      </c>
      <c r="EL264">
        <v>0.1</v>
      </c>
      <c r="EM264">
        <v>0.05</v>
      </c>
      <c r="EN264">
        <v>0.08</v>
      </c>
      <c r="EO264">
        <v>0.13</v>
      </c>
      <c r="EP264">
        <v>0.16</v>
      </c>
      <c r="EQ264">
        <v>0.15</v>
      </c>
      <c r="ER264">
        <v>0.15</v>
      </c>
      <c r="ES264">
        <v>0.11</v>
      </c>
      <c r="ET264">
        <v>0.11</v>
      </c>
      <c r="EU264">
        <v>0.11</v>
      </c>
      <c r="EV264">
        <v>0.13</v>
      </c>
      <c r="EW264">
        <v>0.13</v>
      </c>
      <c r="EX264">
        <v>0.13</v>
      </c>
      <c r="EY264">
        <v>0.12</v>
      </c>
      <c r="EZ264">
        <v>0.11</v>
      </c>
      <c r="FA264">
        <v>0.15</v>
      </c>
      <c r="FB264">
        <v>-0.01</v>
      </c>
      <c r="FC264">
        <v>0.04</v>
      </c>
      <c r="FD264">
        <v>7.0000000000000007E-2</v>
      </c>
      <c r="FE264">
        <v>-0.04</v>
      </c>
      <c r="FF264">
        <v>-0.01</v>
      </c>
      <c r="FG264">
        <v>-0.09</v>
      </c>
      <c r="FH264">
        <v>0.15</v>
      </c>
      <c r="FI264">
        <v>0.14000000000000001</v>
      </c>
      <c r="FJ264">
        <v>0.03</v>
      </c>
      <c r="FK264">
        <v>0.05</v>
      </c>
      <c r="FL264">
        <v>0.13</v>
      </c>
      <c r="FM264">
        <v>0.2</v>
      </c>
      <c r="FN264">
        <v>0.22</v>
      </c>
      <c r="FO264">
        <v>0.22</v>
      </c>
      <c r="FP264">
        <v>0.12</v>
      </c>
      <c r="FQ264">
        <v>0.11</v>
      </c>
      <c r="FR264">
        <v>0.13</v>
      </c>
      <c r="FS264">
        <v>0.13</v>
      </c>
      <c r="FT264">
        <v>0.14000000000000001</v>
      </c>
      <c r="FU264">
        <v>0.13</v>
      </c>
      <c r="FV264">
        <v>0.13</v>
      </c>
      <c r="FW264">
        <v>0.12</v>
      </c>
      <c r="FX264">
        <v>0.14000000000000001</v>
      </c>
      <c r="FY264">
        <v>-0.02</v>
      </c>
      <c r="FZ264">
        <v>0.11</v>
      </c>
      <c r="GA264">
        <v>0.03</v>
      </c>
      <c r="GB264">
        <v>-0.11</v>
      </c>
      <c r="GC264">
        <v>0.06</v>
      </c>
      <c r="GD264">
        <v>-0.14000000000000001</v>
      </c>
      <c r="GE264">
        <v>0.16</v>
      </c>
      <c r="GF264">
        <v>0.16</v>
      </c>
      <c r="GG264">
        <v>-0.01</v>
      </c>
      <c r="GH264">
        <v>0.01</v>
      </c>
      <c r="GI264">
        <v>0.13</v>
      </c>
      <c r="GJ264">
        <v>0.25</v>
      </c>
      <c r="GK264">
        <v>0.28000000000000003</v>
      </c>
      <c r="GL264">
        <v>0.27</v>
      </c>
      <c r="GM264">
        <v>0.12</v>
      </c>
      <c r="GN264">
        <v>0.11</v>
      </c>
      <c r="GO264">
        <v>0.12</v>
      </c>
      <c r="GP264">
        <v>0.13</v>
      </c>
      <c r="GQ264">
        <v>0.15</v>
      </c>
      <c r="GR264">
        <v>0.14000000000000001</v>
      </c>
      <c r="GS264">
        <v>0.16</v>
      </c>
      <c r="GT264">
        <v>0.12</v>
      </c>
      <c r="GU264">
        <v>0.13</v>
      </c>
      <c r="GV264">
        <v>-0.01</v>
      </c>
      <c r="GW264">
        <v>0.12</v>
      </c>
      <c r="GX264">
        <v>0.01</v>
      </c>
      <c r="GY264">
        <v>-0.12</v>
      </c>
      <c r="GZ264">
        <v>0.12</v>
      </c>
      <c r="HA264">
        <v>-0.18</v>
      </c>
      <c r="HB264">
        <v>0.16</v>
      </c>
      <c r="HC264">
        <v>0.18</v>
      </c>
      <c r="HD264">
        <v>-0.03</v>
      </c>
      <c r="HE264">
        <v>0</v>
      </c>
      <c r="HF264">
        <v>0.13</v>
      </c>
      <c r="HG264">
        <v>0.43</v>
      </c>
      <c r="HH264">
        <v>0.47</v>
      </c>
      <c r="HI264">
        <v>0.46</v>
      </c>
      <c r="HJ264">
        <v>0.13</v>
      </c>
      <c r="HK264">
        <v>0.12</v>
      </c>
      <c r="HL264">
        <v>0.13</v>
      </c>
      <c r="HM264">
        <v>0.14000000000000001</v>
      </c>
      <c r="HN264">
        <v>0.16</v>
      </c>
      <c r="HO264">
        <v>0.16</v>
      </c>
      <c r="HP264">
        <v>0.17</v>
      </c>
      <c r="HQ264">
        <v>0.12</v>
      </c>
      <c r="HR264">
        <v>0.13</v>
      </c>
      <c r="HS264">
        <v>0.04</v>
      </c>
      <c r="HT264">
        <v>0.13</v>
      </c>
      <c r="HU264">
        <v>0</v>
      </c>
      <c r="HV264">
        <v>-0.17</v>
      </c>
      <c r="HW264">
        <v>0.14000000000000001</v>
      </c>
      <c r="HX264">
        <v>-0.24</v>
      </c>
      <c r="HY264">
        <v>0.16</v>
      </c>
      <c r="HZ264">
        <v>0.18</v>
      </c>
      <c r="IA264">
        <v>-0.05</v>
      </c>
      <c r="IB264">
        <v>-0.03</v>
      </c>
      <c r="IC264">
        <v>0.15</v>
      </c>
      <c r="ID264">
        <v>0.67</v>
      </c>
      <c r="IE264">
        <v>0.68</v>
      </c>
      <c r="IF264">
        <v>0.68</v>
      </c>
      <c r="IG264">
        <v>0.14000000000000001</v>
      </c>
      <c r="IH264">
        <v>0.13</v>
      </c>
      <c r="II264">
        <v>0.14000000000000001</v>
      </c>
      <c r="IJ264">
        <v>0.15</v>
      </c>
      <c r="IK264">
        <v>0.17</v>
      </c>
      <c r="IL264">
        <v>0.18</v>
      </c>
      <c r="IM264">
        <v>0.19</v>
      </c>
      <c r="IN264">
        <v>0.13</v>
      </c>
      <c r="IO264">
        <v>0.14000000000000001</v>
      </c>
      <c r="IP264">
        <v>0.04</v>
      </c>
      <c r="IQ264">
        <v>0.14000000000000001</v>
      </c>
      <c r="IR264">
        <v>0</v>
      </c>
      <c r="IS264">
        <v>-0.21</v>
      </c>
      <c r="IT264">
        <v>0.16</v>
      </c>
      <c r="IU264">
        <v>-0.26</v>
      </c>
      <c r="IV264">
        <v>0.18</v>
      </c>
      <c r="IW264">
        <v>0.17</v>
      </c>
      <c r="IX264">
        <v>-0.06</v>
      </c>
      <c r="IY264">
        <v>-0.05</v>
      </c>
      <c r="IZ264">
        <v>0.17</v>
      </c>
      <c r="JA264">
        <v>1</v>
      </c>
      <c r="JB264">
        <v>1</v>
      </c>
      <c r="JC264">
        <v>1</v>
      </c>
      <c r="JD264">
        <v>0.17</v>
      </c>
      <c r="JE264">
        <v>0.15</v>
      </c>
      <c r="JF264">
        <v>0.15</v>
      </c>
      <c r="JG264">
        <v>0.17</v>
      </c>
      <c r="JH264">
        <v>0.2</v>
      </c>
      <c r="JI264">
        <v>0.23</v>
      </c>
      <c r="JJ264">
        <v>0.23</v>
      </c>
      <c r="JK264">
        <v>0.14000000000000001</v>
      </c>
      <c r="JL264">
        <v>0.16</v>
      </c>
      <c r="JM264">
        <v>0.14000000000000001</v>
      </c>
      <c r="JN264">
        <v>0.17</v>
      </c>
      <c r="JO264">
        <v>0.02</v>
      </c>
      <c r="JP264">
        <v>-0.22</v>
      </c>
      <c r="JQ264">
        <v>0.03</v>
      </c>
    </row>
    <row r="265" spans="1:277" x14ac:dyDescent="0.2">
      <c r="A265" s="1" t="s">
        <v>546</v>
      </c>
      <c r="B265">
        <v>0.05</v>
      </c>
      <c r="C265">
        <v>0.05</v>
      </c>
      <c r="D265">
        <v>0.05</v>
      </c>
      <c r="E265">
        <v>0.03</v>
      </c>
      <c r="F265">
        <v>-0.03</v>
      </c>
      <c r="G265">
        <v>0.09</v>
      </c>
      <c r="H265">
        <v>0</v>
      </c>
      <c r="I265">
        <v>-0.01</v>
      </c>
      <c r="J265">
        <v>-0.01</v>
      </c>
      <c r="K265">
        <v>-0.22</v>
      </c>
      <c r="L265">
        <v>0.46</v>
      </c>
      <c r="M265">
        <v>-0.24</v>
      </c>
      <c r="N265">
        <v>0.16</v>
      </c>
      <c r="O265">
        <v>-0.2</v>
      </c>
      <c r="P265">
        <v>-0.19</v>
      </c>
      <c r="Q265">
        <v>-7.0000000000000007E-2</v>
      </c>
      <c r="R265">
        <v>-0.27</v>
      </c>
      <c r="S265">
        <v>-0.19</v>
      </c>
      <c r="T265">
        <v>0.06</v>
      </c>
      <c r="U265">
        <v>-0.25</v>
      </c>
      <c r="V265">
        <v>0.03</v>
      </c>
      <c r="W265">
        <v>0.19</v>
      </c>
      <c r="X265">
        <v>-0.15</v>
      </c>
      <c r="Y265">
        <v>0.1</v>
      </c>
      <c r="Z265">
        <v>0.06</v>
      </c>
      <c r="AA265">
        <v>-7.0000000000000007E-2</v>
      </c>
      <c r="AB265">
        <v>0.13</v>
      </c>
      <c r="AC265">
        <v>-0.01</v>
      </c>
      <c r="AD265">
        <v>0.17</v>
      </c>
      <c r="AE265">
        <v>-0.1</v>
      </c>
      <c r="AF265">
        <v>-0.09</v>
      </c>
      <c r="AG265">
        <v>-0.1</v>
      </c>
      <c r="AH265">
        <v>-0.19</v>
      </c>
      <c r="AI265">
        <v>-0.19</v>
      </c>
      <c r="AJ265">
        <v>-0.19</v>
      </c>
      <c r="AK265">
        <v>-0.24</v>
      </c>
      <c r="AL265">
        <v>-0.22</v>
      </c>
      <c r="AM265">
        <v>-0.25</v>
      </c>
      <c r="AN265">
        <v>-0.24</v>
      </c>
      <c r="AO265">
        <v>-0.23</v>
      </c>
      <c r="AP265">
        <v>-0.25</v>
      </c>
      <c r="AQ265">
        <v>-0.19</v>
      </c>
      <c r="AR265">
        <v>-0.19</v>
      </c>
      <c r="AS265">
        <v>-0.19</v>
      </c>
      <c r="AT265">
        <v>-0.19</v>
      </c>
      <c r="AU265">
        <v>-0.18</v>
      </c>
      <c r="AV265">
        <v>-0.19</v>
      </c>
      <c r="AW265">
        <v>-0.19</v>
      </c>
      <c r="AX265">
        <v>-0.19</v>
      </c>
      <c r="AY265">
        <v>-0.2</v>
      </c>
      <c r="AZ265">
        <v>-0.1</v>
      </c>
      <c r="BA265">
        <v>-0.1</v>
      </c>
      <c r="BB265">
        <v>-0.1</v>
      </c>
      <c r="BC265">
        <v>-0.19</v>
      </c>
      <c r="BD265">
        <v>-0.19</v>
      </c>
      <c r="BE265">
        <v>-0.19</v>
      </c>
      <c r="BF265">
        <v>0.2</v>
      </c>
      <c r="BG265">
        <v>-0.04</v>
      </c>
      <c r="BH265">
        <v>0.08</v>
      </c>
      <c r="BI265">
        <v>0.17</v>
      </c>
      <c r="BJ265">
        <v>0.37</v>
      </c>
      <c r="BK265">
        <v>0.26</v>
      </c>
      <c r="BL265">
        <v>-0.11</v>
      </c>
      <c r="BM265">
        <v>0.06</v>
      </c>
      <c r="BN265">
        <v>0.08</v>
      </c>
      <c r="BO265">
        <v>0.06</v>
      </c>
      <c r="BP265">
        <v>0.2</v>
      </c>
      <c r="BQ265">
        <v>0.3</v>
      </c>
      <c r="BR265">
        <v>0.22</v>
      </c>
      <c r="BS265">
        <v>0.09</v>
      </c>
      <c r="BT265">
        <v>-0.11</v>
      </c>
      <c r="BU265">
        <v>0.16</v>
      </c>
      <c r="BV265">
        <v>0.11</v>
      </c>
      <c r="BW265">
        <v>0.1</v>
      </c>
      <c r="BX265">
        <v>0.12</v>
      </c>
      <c r="BY265">
        <v>0.12</v>
      </c>
      <c r="BZ265">
        <v>0.12</v>
      </c>
      <c r="CA265">
        <v>0.33</v>
      </c>
      <c r="CB265">
        <v>0.49</v>
      </c>
      <c r="CC265">
        <v>0.1</v>
      </c>
      <c r="CD265">
        <v>0.06</v>
      </c>
      <c r="CE265">
        <v>0.02</v>
      </c>
      <c r="CF265">
        <v>0.1</v>
      </c>
      <c r="CG265">
        <v>-0.11</v>
      </c>
      <c r="CH265">
        <v>0.22</v>
      </c>
      <c r="CI265">
        <v>0.46</v>
      </c>
      <c r="CJ265">
        <v>0.46</v>
      </c>
      <c r="CK265">
        <v>0.14000000000000001</v>
      </c>
      <c r="CL265">
        <v>0.5</v>
      </c>
      <c r="CM265">
        <v>0.4</v>
      </c>
      <c r="CN265">
        <v>0.19</v>
      </c>
      <c r="CO265">
        <v>0.34</v>
      </c>
      <c r="CP265">
        <v>0.34</v>
      </c>
      <c r="CQ265">
        <v>-7.0000000000000007E-2</v>
      </c>
      <c r="CR265">
        <v>0.13</v>
      </c>
      <c r="CS265">
        <v>0.09</v>
      </c>
      <c r="CT265">
        <v>0.06</v>
      </c>
      <c r="CU265">
        <v>0.06</v>
      </c>
      <c r="CV265">
        <v>0.05</v>
      </c>
      <c r="CW265">
        <v>-0.14000000000000001</v>
      </c>
      <c r="CX265">
        <v>0.51</v>
      </c>
      <c r="CY265">
        <v>0.05</v>
      </c>
      <c r="CZ265">
        <v>-0.25</v>
      </c>
      <c r="DA265">
        <v>0.48</v>
      </c>
      <c r="DB265">
        <v>0.08</v>
      </c>
      <c r="DC265">
        <v>-0.04</v>
      </c>
      <c r="DD265">
        <v>0.05</v>
      </c>
      <c r="DE265">
        <v>0.12</v>
      </c>
      <c r="DF265">
        <v>0.22</v>
      </c>
      <c r="DG265">
        <v>0.15</v>
      </c>
      <c r="DH265">
        <v>0.1</v>
      </c>
      <c r="DI265">
        <v>0.03</v>
      </c>
      <c r="DJ265">
        <v>0.15</v>
      </c>
      <c r="DK265">
        <v>0.05</v>
      </c>
      <c r="DL265">
        <v>-7.0000000000000007E-2</v>
      </c>
      <c r="DM265">
        <v>0.33</v>
      </c>
      <c r="DN265">
        <v>0.24</v>
      </c>
      <c r="DO265">
        <v>0.42</v>
      </c>
      <c r="DP265">
        <v>0.38</v>
      </c>
      <c r="DQ265">
        <v>0.09</v>
      </c>
      <c r="DR265">
        <v>0.25</v>
      </c>
      <c r="DS265">
        <v>0.26</v>
      </c>
      <c r="DT265">
        <v>0.25</v>
      </c>
      <c r="DU265">
        <v>0.41</v>
      </c>
      <c r="DV265">
        <v>0.35</v>
      </c>
      <c r="DW265">
        <v>0.37</v>
      </c>
      <c r="DX265">
        <v>0.54</v>
      </c>
      <c r="DY265">
        <v>0.38</v>
      </c>
      <c r="DZ265">
        <v>0.36</v>
      </c>
      <c r="EA265">
        <v>0.49</v>
      </c>
      <c r="EB265">
        <v>0.39</v>
      </c>
      <c r="EC265">
        <v>-0.13</v>
      </c>
      <c r="ED265">
        <v>-0.16</v>
      </c>
      <c r="EE265">
        <v>0.27</v>
      </c>
      <c r="EF265">
        <v>0.42</v>
      </c>
      <c r="EG265">
        <v>0.1</v>
      </c>
      <c r="EH265">
        <v>0.12</v>
      </c>
      <c r="EI265">
        <v>-0.01</v>
      </c>
      <c r="EJ265">
        <v>-0.02</v>
      </c>
      <c r="EK265">
        <v>0.15</v>
      </c>
      <c r="EL265">
        <v>0.1</v>
      </c>
      <c r="EM265">
        <v>0.05</v>
      </c>
      <c r="EN265">
        <v>0.08</v>
      </c>
      <c r="EO265">
        <v>0.13</v>
      </c>
      <c r="EP265">
        <v>0.15</v>
      </c>
      <c r="EQ265">
        <v>0.15</v>
      </c>
      <c r="ER265">
        <v>0.15</v>
      </c>
      <c r="ES265">
        <v>0.11</v>
      </c>
      <c r="ET265">
        <v>0.11</v>
      </c>
      <c r="EU265">
        <v>0.11</v>
      </c>
      <c r="EV265">
        <v>0.13</v>
      </c>
      <c r="EW265">
        <v>0.14000000000000001</v>
      </c>
      <c r="EX265">
        <v>0.13</v>
      </c>
      <c r="EY265">
        <v>0.12</v>
      </c>
      <c r="EZ265">
        <v>0.12</v>
      </c>
      <c r="FA265">
        <v>0.15</v>
      </c>
      <c r="FB265">
        <v>-0.01</v>
      </c>
      <c r="FC265">
        <v>0.04</v>
      </c>
      <c r="FD265">
        <v>7.0000000000000007E-2</v>
      </c>
      <c r="FE265">
        <v>-0.04</v>
      </c>
      <c r="FF265">
        <v>-0.01</v>
      </c>
      <c r="FG265">
        <v>-0.09</v>
      </c>
      <c r="FH265">
        <v>0.16</v>
      </c>
      <c r="FI265">
        <v>0.14000000000000001</v>
      </c>
      <c r="FJ265">
        <v>0.03</v>
      </c>
      <c r="FK265">
        <v>0.05</v>
      </c>
      <c r="FL265">
        <v>0.13</v>
      </c>
      <c r="FM265">
        <v>0.2</v>
      </c>
      <c r="FN265">
        <v>0.22</v>
      </c>
      <c r="FO265">
        <v>0.21</v>
      </c>
      <c r="FP265">
        <v>0.12</v>
      </c>
      <c r="FQ265">
        <v>0.12</v>
      </c>
      <c r="FR265">
        <v>0.13</v>
      </c>
      <c r="FS265">
        <v>0.13</v>
      </c>
      <c r="FT265">
        <v>0.14000000000000001</v>
      </c>
      <c r="FU265">
        <v>0.13</v>
      </c>
      <c r="FV265">
        <v>0.13</v>
      </c>
      <c r="FW265">
        <v>0.12</v>
      </c>
      <c r="FX265">
        <v>0.14000000000000001</v>
      </c>
      <c r="FY265">
        <v>-0.02</v>
      </c>
      <c r="FZ265">
        <v>0.12</v>
      </c>
      <c r="GA265">
        <v>0.03</v>
      </c>
      <c r="GB265">
        <v>-0.11</v>
      </c>
      <c r="GC265">
        <v>0.06</v>
      </c>
      <c r="GD265">
        <v>-0.15</v>
      </c>
      <c r="GE265">
        <v>0.16</v>
      </c>
      <c r="GF265">
        <v>0.16</v>
      </c>
      <c r="GG265">
        <v>-0.01</v>
      </c>
      <c r="GH265">
        <v>0.02</v>
      </c>
      <c r="GI265">
        <v>0.13</v>
      </c>
      <c r="GJ265">
        <v>0.25</v>
      </c>
      <c r="GK265">
        <v>0.28000000000000003</v>
      </c>
      <c r="GL265">
        <v>0.27</v>
      </c>
      <c r="GM265">
        <v>0.13</v>
      </c>
      <c r="GN265">
        <v>0.12</v>
      </c>
      <c r="GO265">
        <v>0.13</v>
      </c>
      <c r="GP265">
        <v>0.14000000000000001</v>
      </c>
      <c r="GQ265">
        <v>0.15</v>
      </c>
      <c r="GR265">
        <v>0.14000000000000001</v>
      </c>
      <c r="GS265">
        <v>0.16</v>
      </c>
      <c r="GT265">
        <v>0.12</v>
      </c>
      <c r="GU265">
        <v>0.13</v>
      </c>
      <c r="GV265">
        <v>-0.01</v>
      </c>
      <c r="GW265">
        <v>0.12</v>
      </c>
      <c r="GX265">
        <v>0.01</v>
      </c>
      <c r="GY265">
        <v>-0.12</v>
      </c>
      <c r="GZ265">
        <v>0.12</v>
      </c>
      <c r="HA265">
        <v>-0.18</v>
      </c>
      <c r="HB265">
        <v>0.16</v>
      </c>
      <c r="HC265">
        <v>0.18</v>
      </c>
      <c r="HD265">
        <v>-0.03</v>
      </c>
      <c r="HE265">
        <v>0</v>
      </c>
      <c r="HF265">
        <v>0.14000000000000001</v>
      </c>
      <c r="HG265">
        <v>0.44</v>
      </c>
      <c r="HH265">
        <v>0.47</v>
      </c>
      <c r="HI265">
        <v>0.46</v>
      </c>
      <c r="HJ265">
        <v>0.13</v>
      </c>
      <c r="HK265">
        <v>0.12</v>
      </c>
      <c r="HL265">
        <v>0.13</v>
      </c>
      <c r="HM265">
        <v>0.14000000000000001</v>
      </c>
      <c r="HN265">
        <v>0.16</v>
      </c>
      <c r="HO265">
        <v>0.16</v>
      </c>
      <c r="HP265">
        <v>0.17</v>
      </c>
      <c r="HQ265">
        <v>0.12</v>
      </c>
      <c r="HR265">
        <v>0.13</v>
      </c>
      <c r="HS265">
        <v>0.05</v>
      </c>
      <c r="HT265">
        <v>0.13</v>
      </c>
      <c r="HU265">
        <v>0</v>
      </c>
      <c r="HV265">
        <v>-0.17</v>
      </c>
      <c r="HW265">
        <v>0.14000000000000001</v>
      </c>
      <c r="HX265">
        <v>-0.25</v>
      </c>
      <c r="HY265">
        <v>0.17</v>
      </c>
      <c r="HZ265">
        <v>0.18</v>
      </c>
      <c r="IA265">
        <v>-0.05</v>
      </c>
      <c r="IB265">
        <v>-0.03</v>
      </c>
      <c r="IC265">
        <v>0.15</v>
      </c>
      <c r="ID265">
        <v>0.68</v>
      </c>
      <c r="IE265">
        <v>0.68</v>
      </c>
      <c r="IF265">
        <v>0.68</v>
      </c>
      <c r="IG265">
        <v>0.14000000000000001</v>
      </c>
      <c r="IH265">
        <v>0.13</v>
      </c>
      <c r="II265">
        <v>0.14000000000000001</v>
      </c>
      <c r="IJ265">
        <v>0.15</v>
      </c>
      <c r="IK265">
        <v>0.17</v>
      </c>
      <c r="IL265">
        <v>0.18</v>
      </c>
      <c r="IM265">
        <v>0.19</v>
      </c>
      <c r="IN265">
        <v>0.13</v>
      </c>
      <c r="IO265">
        <v>0.14000000000000001</v>
      </c>
      <c r="IP265">
        <v>0.05</v>
      </c>
      <c r="IQ265">
        <v>0.14000000000000001</v>
      </c>
      <c r="IR265">
        <v>0</v>
      </c>
      <c r="IS265">
        <v>-0.21</v>
      </c>
      <c r="IT265">
        <v>0.16</v>
      </c>
      <c r="IU265">
        <v>-0.26</v>
      </c>
      <c r="IV265">
        <v>0.18</v>
      </c>
      <c r="IW265">
        <v>0.17</v>
      </c>
      <c r="IX265">
        <v>-0.06</v>
      </c>
      <c r="IY265">
        <v>-0.05</v>
      </c>
      <c r="IZ265">
        <v>0.17</v>
      </c>
      <c r="JA265">
        <v>1</v>
      </c>
      <c r="JB265">
        <v>1</v>
      </c>
      <c r="JC265">
        <v>1</v>
      </c>
      <c r="JD265">
        <v>0.17</v>
      </c>
      <c r="JE265">
        <v>0.15</v>
      </c>
      <c r="JF265">
        <v>0.15</v>
      </c>
      <c r="JG265">
        <v>0.17</v>
      </c>
      <c r="JH265">
        <v>0.21</v>
      </c>
      <c r="JI265">
        <v>0.23</v>
      </c>
      <c r="JJ265">
        <v>0.23</v>
      </c>
      <c r="JK265">
        <v>0.14000000000000001</v>
      </c>
      <c r="JL265">
        <v>0.16</v>
      </c>
      <c r="JM265">
        <v>0.15</v>
      </c>
      <c r="JN265">
        <v>0.17</v>
      </c>
      <c r="JO265">
        <v>0.02</v>
      </c>
      <c r="JP265">
        <v>-0.22</v>
      </c>
      <c r="JQ265">
        <v>0.03</v>
      </c>
    </row>
    <row r="266" spans="1:277" x14ac:dyDescent="0.2">
      <c r="A266" s="1" t="s">
        <v>547</v>
      </c>
      <c r="B266">
        <v>0.01</v>
      </c>
      <c r="C266">
        <v>0.03</v>
      </c>
      <c r="D266">
        <v>0.02</v>
      </c>
      <c r="E266">
        <v>-0.05</v>
      </c>
      <c r="F266">
        <v>-0.05</v>
      </c>
      <c r="G266">
        <v>0.06</v>
      </c>
      <c r="H266">
        <v>0</v>
      </c>
      <c r="I266">
        <v>7.0000000000000007E-2</v>
      </c>
      <c r="J266">
        <v>0</v>
      </c>
      <c r="K266">
        <v>0.03</v>
      </c>
      <c r="L266">
        <v>-0.23</v>
      </c>
      <c r="M266">
        <v>0.06</v>
      </c>
      <c r="N266">
        <v>-0.28999999999999998</v>
      </c>
      <c r="O266">
        <v>-0.09</v>
      </c>
      <c r="P266">
        <v>0.02</v>
      </c>
      <c r="Q266">
        <v>-0.28000000000000003</v>
      </c>
      <c r="R266">
        <v>0.04</v>
      </c>
      <c r="S266">
        <v>7.0000000000000007E-2</v>
      </c>
      <c r="T266">
        <v>-0.19</v>
      </c>
      <c r="U266">
        <v>0.09</v>
      </c>
      <c r="V266">
        <v>0.33</v>
      </c>
      <c r="W266">
        <v>0.21</v>
      </c>
      <c r="X266">
        <v>0.34</v>
      </c>
      <c r="Y266">
        <v>0.69</v>
      </c>
      <c r="Z266">
        <v>0.69</v>
      </c>
      <c r="AA266">
        <v>0.43</v>
      </c>
      <c r="AB266">
        <v>0.73</v>
      </c>
      <c r="AC266">
        <v>0.57999999999999996</v>
      </c>
      <c r="AD266">
        <v>0.9</v>
      </c>
      <c r="AE266">
        <v>0</v>
      </c>
      <c r="AF266">
        <v>0</v>
      </c>
      <c r="AG266">
        <v>0</v>
      </c>
      <c r="AH266">
        <v>0.05</v>
      </c>
      <c r="AI266">
        <v>0.04</v>
      </c>
      <c r="AJ266">
        <v>0.06</v>
      </c>
      <c r="AK266">
        <v>0.03</v>
      </c>
      <c r="AL266">
        <v>0.03</v>
      </c>
      <c r="AM266">
        <v>0.03</v>
      </c>
      <c r="AN266">
        <v>0.13</v>
      </c>
      <c r="AO266">
        <v>0.15</v>
      </c>
      <c r="AP266">
        <v>0.12</v>
      </c>
      <c r="AQ266">
        <v>0.02</v>
      </c>
      <c r="AR266">
        <v>0.02</v>
      </c>
      <c r="AS266">
        <v>0.03</v>
      </c>
      <c r="AT266">
        <v>7.0000000000000007E-2</v>
      </c>
      <c r="AU266">
        <v>0.06</v>
      </c>
      <c r="AV266">
        <v>0.09</v>
      </c>
      <c r="AW266">
        <v>0.05</v>
      </c>
      <c r="AX266">
        <v>0.04</v>
      </c>
      <c r="AY266">
        <v>0.06</v>
      </c>
      <c r="AZ266">
        <v>-0.01</v>
      </c>
      <c r="BA266">
        <v>-0.01</v>
      </c>
      <c r="BB266">
        <v>-0.01</v>
      </c>
      <c r="BC266">
        <v>0.05</v>
      </c>
      <c r="BD266">
        <v>0.04</v>
      </c>
      <c r="BE266">
        <v>0.06</v>
      </c>
      <c r="BF266">
        <v>0.19</v>
      </c>
      <c r="BG266">
        <v>-0.02</v>
      </c>
      <c r="BH266">
        <v>-0.12</v>
      </c>
      <c r="BI266">
        <v>-7.0000000000000007E-2</v>
      </c>
      <c r="BJ266">
        <v>0.71</v>
      </c>
      <c r="BK266">
        <v>0.12</v>
      </c>
      <c r="BL266">
        <v>-0.26</v>
      </c>
      <c r="BM266">
        <v>0</v>
      </c>
      <c r="BN266">
        <v>-7.0000000000000007E-2</v>
      </c>
      <c r="BO266">
        <v>-0.02</v>
      </c>
      <c r="BP266">
        <v>0.19</v>
      </c>
      <c r="BQ266">
        <v>0.7</v>
      </c>
      <c r="BR266">
        <v>0.2</v>
      </c>
      <c r="BS266">
        <v>0.1</v>
      </c>
      <c r="BT266">
        <v>-0.12</v>
      </c>
      <c r="BU266">
        <v>-7.0000000000000007E-2</v>
      </c>
      <c r="BV266">
        <v>0.27</v>
      </c>
      <c r="BW266">
        <v>-0.23</v>
      </c>
      <c r="BX266">
        <v>-0.22</v>
      </c>
      <c r="BY266">
        <v>-0.21</v>
      </c>
      <c r="BZ266">
        <v>-0.21</v>
      </c>
      <c r="CA266">
        <v>-0.12</v>
      </c>
      <c r="CB266">
        <v>-0.15</v>
      </c>
      <c r="CC266">
        <v>-0.27</v>
      </c>
      <c r="CD266">
        <v>-0.05</v>
      </c>
      <c r="CE266">
        <v>0.24</v>
      </c>
      <c r="CF266">
        <v>0.08</v>
      </c>
      <c r="CG266">
        <v>0.03</v>
      </c>
      <c r="CH266">
        <v>-0.05</v>
      </c>
      <c r="CI266">
        <v>-0.23</v>
      </c>
      <c r="CJ266">
        <v>-0.23</v>
      </c>
      <c r="CK266">
        <v>-0.01</v>
      </c>
      <c r="CL266">
        <v>-0.21</v>
      </c>
      <c r="CM266">
        <v>-0.21</v>
      </c>
      <c r="CN266">
        <v>0.03</v>
      </c>
      <c r="CO266">
        <v>-0.09</v>
      </c>
      <c r="CP266">
        <v>-0.09</v>
      </c>
      <c r="CQ266">
        <v>0.02</v>
      </c>
      <c r="CR266">
        <v>0.28999999999999998</v>
      </c>
      <c r="CS266">
        <v>-0.46</v>
      </c>
      <c r="CT266">
        <v>-0.55000000000000004</v>
      </c>
      <c r="CU266">
        <v>-0.57999999999999996</v>
      </c>
      <c r="CV266">
        <v>-0.59</v>
      </c>
      <c r="CW266">
        <v>0.03</v>
      </c>
      <c r="CX266">
        <v>-0.13</v>
      </c>
      <c r="CY266">
        <v>-0.2</v>
      </c>
      <c r="CZ266">
        <v>-0.06</v>
      </c>
      <c r="DA266">
        <v>-0.14000000000000001</v>
      </c>
      <c r="DB266">
        <v>-0.53</v>
      </c>
      <c r="DC266">
        <v>0.12</v>
      </c>
      <c r="DD266">
        <v>-0.28999999999999998</v>
      </c>
      <c r="DE266">
        <v>0.16</v>
      </c>
      <c r="DF266">
        <v>-0.28999999999999998</v>
      </c>
      <c r="DG266">
        <v>-0.34</v>
      </c>
      <c r="DH266">
        <v>-0.26</v>
      </c>
      <c r="DI266">
        <v>-0.09</v>
      </c>
      <c r="DJ266">
        <v>-0.3</v>
      </c>
      <c r="DK266">
        <v>-0.17</v>
      </c>
      <c r="DL266">
        <v>-0.15</v>
      </c>
      <c r="DM266">
        <v>-0.27</v>
      </c>
      <c r="DN266">
        <v>-0.23</v>
      </c>
      <c r="DO266">
        <v>-0.26</v>
      </c>
      <c r="DP266">
        <v>-0.32</v>
      </c>
      <c r="DQ266">
        <v>-0.36</v>
      </c>
      <c r="DR266">
        <v>-0.32</v>
      </c>
      <c r="DS266">
        <v>-0.25</v>
      </c>
      <c r="DT266">
        <v>-0.4</v>
      </c>
      <c r="DU266">
        <v>-0.17</v>
      </c>
      <c r="DV266">
        <v>-0.34</v>
      </c>
      <c r="DW266">
        <v>-0.28000000000000003</v>
      </c>
      <c r="DX266">
        <v>-0.22</v>
      </c>
      <c r="DY266">
        <v>-0.34</v>
      </c>
      <c r="DZ266">
        <v>-0.2</v>
      </c>
      <c r="EA266">
        <v>-0.15</v>
      </c>
      <c r="EB266">
        <v>-0.27</v>
      </c>
      <c r="EC266">
        <v>-0.26</v>
      </c>
      <c r="ED266">
        <v>-0.35</v>
      </c>
      <c r="EE266">
        <v>-0.39</v>
      </c>
      <c r="EF266">
        <v>-0.37</v>
      </c>
      <c r="EG266">
        <v>-0.31</v>
      </c>
      <c r="EH266">
        <v>-0.28000000000000003</v>
      </c>
      <c r="EI266">
        <v>-0.13</v>
      </c>
      <c r="EJ266">
        <v>-0.02</v>
      </c>
      <c r="EK266">
        <v>0.83</v>
      </c>
      <c r="EL266">
        <v>0.61</v>
      </c>
      <c r="EM266">
        <v>0.49</v>
      </c>
      <c r="EN266">
        <v>0.56000000000000005</v>
      </c>
      <c r="EO266">
        <v>0.83</v>
      </c>
      <c r="EP266">
        <v>0.16</v>
      </c>
      <c r="EQ266">
        <v>0.15</v>
      </c>
      <c r="ER266">
        <v>0.15</v>
      </c>
      <c r="ES266">
        <v>0.74</v>
      </c>
      <c r="ET266">
        <v>0.8</v>
      </c>
      <c r="EU266">
        <v>0.77</v>
      </c>
      <c r="EV266">
        <v>0.82</v>
      </c>
      <c r="EW266">
        <v>0.8</v>
      </c>
      <c r="EX266">
        <v>0.74</v>
      </c>
      <c r="EY266">
        <v>0.65</v>
      </c>
      <c r="EZ266">
        <v>0.73</v>
      </c>
      <c r="FA266">
        <v>0.73</v>
      </c>
      <c r="FB266">
        <v>0.01</v>
      </c>
      <c r="FC266">
        <v>0.25</v>
      </c>
      <c r="FD266">
        <v>0.63</v>
      </c>
      <c r="FE266">
        <v>0.25</v>
      </c>
      <c r="FF266">
        <v>-0.23</v>
      </c>
      <c r="FG266">
        <v>-0.04</v>
      </c>
      <c r="FH266">
        <v>0.91</v>
      </c>
      <c r="FI266">
        <v>0.8</v>
      </c>
      <c r="FJ266">
        <v>0.65</v>
      </c>
      <c r="FK266">
        <v>0.59</v>
      </c>
      <c r="FL266">
        <v>0.84</v>
      </c>
      <c r="FM266">
        <v>0.23</v>
      </c>
      <c r="FN266">
        <v>0.21</v>
      </c>
      <c r="FO266">
        <v>0.22</v>
      </c>
      <c r="FP266">
        <v>0.84</v>
      </c>
      <c r="FQ266">
        <v>0.82</v>
      </c>
      <c r="FR266">
        <v>0.86</v>
      </c>
      <c r="FS266">
        <v>0.85</v>
      </c>
      <c r="FT266">
        <v>0.82</v>
      </c>
      <c r="FU266">
        <v>0.76</v>
      </c>
      <c r="FV266">
        <v>0.63</v>
      </c>
      <c r="FW266">
        <v>0.83</v>
      </c>
      <c r="FX266">
        <v>0.8</v>
      </c>
      <c r="FY266">
        <v>0.05</v>
      </c>
      <c r="FZ266">
        <v>0.77</v>
      </c>
      <c r="GA266">
        <v>0.71</v>
      </c>
      <c r="GB266">
        <v>0.16</v>
      </c>
      <c r="GC266">
        <v>-0.28999999999999998</v>
      </c>
      <c r="GD266">
        <v>-0.06</v>
      </c>
      <c r="GE266">
        <v>0.93</v>
      </c>
      <c r="GF266">
        <v>0.84</v>
      </c>
      <c r="GG266">
        <v>0.67</v>
      </c>
      <c r="GH266">
        <v>0.61</v>
      </c>
      <c r="GI266">
        <v>0.86</v>
      </c>
      <c r="GJ266">
        <v>0.25</v>
      </c>
      <c r="GK266">
        <v>0.24</v>
      </c>
      <c r="GL266">
        <v>0.25</v>
      </c>
      <c r="GM266">
        <v>0.87</v>
      </c>
      <c r="GN266">
        <v>0.85</v>
      </c>
      <c r="GO266">
        <v>0.87</v>
      </c>
      <c r="GP266">
        <v>0.86</v>
      </c>
      <c r="GQ266">
        <v>0.86</v>
      </c>
      <c r="GR266">
        <v>0.8</v>
      </c>
      <c r="GS266">
        <v>0.81</v>
      </c>
      <c r="GT266">
        <v>0.83</v>
      </c>
      <c r="GU266">
        <v>0.84</v>
      </c>
      <c r="GV266">
        <v>0.09</v>
      </c>
      <c r="GW266">
        <v>0.82</v>
      </c>
      <c r="GX266">
        <v>0.76</v>
      </c>
      <c r="GY266">
        <v>0.22</v>
      </c>
      <c r="GZ266">
        <v>-0.33</v>
      </c>
      <c r="HA266">
        <v>-0.06</v>
      </c>
      <c r="HB266">
        <v>0.94</v>
      </c>
      <c r="HC266">
        <v>0.89</v>
      </c>
      <c r="HD266">
        <v>0.72</v>
      </c>
      <c r="HE266">
        <v>0.61</v>
      </c>
      <c r="HF266">
        <v>0.88</v>
      </c>
      <c r="HG266">
        <v>0.23</v>
      </c>
      <c r="HH266">
        <v>0.23</v>
      </c>
      <c r="HI266">
        <v>0.23</v>
      </c>
      <c r="HJ266">
        <v>0.89</v>
      </c>
      <c r="HK266">
        <v>0.88</v>
      </c>
      <c r="HL266">
        <v>0.88</v>
      </c>
      <c r="HM266">
        <v>0.88</v>
      </c>
      <c r="HN266">
        <v>0.88</v>
      </c>
      <c r="HO266">
        <v>0.84</v>
      </c>
      <c r="HP266">
        <v>0.85</v>
      </c>
      <c r="HQ266">
        <v>0.85</v>
      </c>
      <c r="HR266">
        <v>0.86</v>
      </c>
      <c r="HS266">
        <v>0.43</v>
      </c>
      <c r="HT266">
        <v>0.83</v>
      </c>
      <c r="HU266">
        <v>0.8</v>
      </c>
      <c r="HV266">
        <v>0.23</v>
      </c>
      <c r="HW266">
        <v>-0.37</v>
      </c>
      <c r="HX266">
        <v>0.01</v>
      </c>
      <c r="HY266">
        <v>0.96</v>
      </c>
      <c r="HZ266">
        <v>0.95</v>
      </c>
      <c r="IA266">
        <v>0.79</v>
      </c>
      <c r="IB266">
        <v>0.67</v>
      </c>
      <c r="IC266">
        <v>0.93</v>
      </c>
      <c r="ID266">
        <v>0.09</v>
      </c>
      <c r="IE266">
        <v>0.08</v>
      </c>
      <c r="IF266">
        <v>0.08</v>
      </c>
      <c r="IG266">
        <v>0.94</v>
      </c>
      <c r="IH266">
        <v>0.93</v>
      </c>
      <c r="II266">
        <v>0.93</v>
      </c>
      <c r="IJ266">
        <v>0.92</v>
      </c>
      <c r="IK266">
        <v>0.92</v>
      </c>
      <c r="IL266">
        <v>0.89</v>
      </c>
      <c r="IM266">
        <v>0.89</v>
      </c>
      <c r="IN266">
        <v>0.92</v>
      </c>
      <c r="IO266">
        <v>0.91</v>
      </c>
      <c r="IP266">
        <v>0.54</v>
      </c>
      <c r="IQ266">
        <v>0.88</v>
      </c>
      <c r="IR266">
        <v>0.85</v>
      </c>
      <c r="IS266">
        <v>0.4</v>
      </c>
      <c r="IT266">
        <v>-0.42</v>
      </c>
      <c r="IU266">
        <v>0.13</v>
      </c>
      <c r="IV266">
        <v>0.99</v>
      </c>
      <c r="IW266">
        <v>0.95</v>
      </c>
      <c r="IX266">
        <v>0.8</v>
      </c>
      <c r="IY266">
        <v>0.72</v>
      </c>
      <c r="IZ266">
        <v>0.99</v>
      </c>
      <c r="JA266">
        <v>0.17</v>
      </c>
      <c r="JB266">
        <v>0.17</v>
      </c>
      <c r="JC266">
        <v>0.17</v>
      </c>
      <c r="JD266">
        <v>1</v>
      </c>
      <c r="JE266">
        <v>0.99</v>
      </c>
      <c r="JF266">
        <v>0.99</v>
      </c>
      <c r="JG266">
        <v>0.99</v>
      </c>
      <c r="JH266">
        <v>0.99</v>
      </c>
      <c r="JI266">
        <v>0.98</v>
      </c>
      <c r="JJ266">
        <v>0.95</v>
      </c>
      <c r="JK266">
        <v>0.97</v>
      </c>
      <c r="JL266">
        <v>0.97</v>
      </c>
      <c r="JM266">
        <v>0.52</v>
      </c>
      <c r="JN266">
        <v>0.97</v>
      </c>
      <c r="JO266">
        <v>0.86</v>
      </c>
      <c r="JP266">
        <v>0.49</v>
      </c>
      <c r="JQ266">
        <v>0.23</v>
      </c>
    </row>
    <row r="267" spans="1:277" x14ac:dyDescent="0.2">
      <c r="A267" s="1" t="s">
        <v>548</v>
      </c>
      <c r="B267">
        <v>0.01</v>
      </c>
      <c r="C267">
        <v>0.03</v>
      </c>
      <c r="D267">
        <v>0.02</v>
      </c>
      <c r="E267">
        <v>-0.05</v>
      </c>
      <c r="F267">
        <v>-0.05</v>
      </c>
      <c r="G267">
        <v>0.06</v>
      </c>
      <c r="H267">
        <v>0</v>
      </c>
      <c r="I267">
        <v>7.0000000000000007E-2</v>
      </c>
      <c r="J267">
        <v>0</v>
      </c>
      <c r="K267">
        <v>0.03</v>
      </c>
      <c r="L267">
        <v>-0.23</v>
      </c>
      <c r="M267">
        <v>0.04</v>
      </c>
      <c r="N267">
        <v>-0.28999999999999998</v>
      </c>
      <c r="O267">
        <v>-0.09</v>
      </c>
      <c r="P267">
        <v>0</v>
      </c>
      <c r="Q267">
        <v>-0.3</v>
      </c>
      <c r="R267">
        <v>0.04</v>
      </c>
      <c r="S267">
        <v>0.06</v>
      </c>
      <c r="T267">
        <v>-0.21</v>
      </c>
      <c r="U267">
        <v>0.09</v>
      </c>
      <c r="V267">
        <v>0.33</v>
      </c>
      <c r="W267">
        <v>0.2</v>
      </c>
      <c r="X267">
        <v>0.34</v>
      </c>
      <c r="Y267">
        <v>0.7</v>
      </c>
      <c r="Z267">
        <v>0.68</v>
      </c>
      <c r="AA267">
        <v>0.42</v>
      </c>
      <c r="AB267">
        <v>0.73</v>
      </c>
      <c r="AC267">
        <v>0.56999999999999995</v>
      </c>
      <c r="AD267">
        <v>0.89</v>
      </c>
      <c r="AE267">
        <v>0.01</v>
      </c>
      <c r="AF267">
        <v>0.01</v>
      </c>
      <c r="AG267">
        <v>0.01</v>
      </c>
      <c r="AH267">
        <v>0.03</v>
      </c>
      <c r="AI267">
        <v>0.02</v>
      </c>
      <c r="AJ267">
        <v>0.04</v>
      </c>
      <c r="AK267">
        <v>0.02</v>
      </c>
      <c r="AL267">
        <v>0.02</v>
      </c>
      <c r="AM267">
        <v>0.02</v>
      </c>
      <c r="AN267">
        <v>0.12</v>
      </c>
      <c r="AO267">
        <v>0.14000000000000001</v>
      </c>
      <c r="AP267">
        <v>0.11</v>
      </c>
      <c r="AQ267">
        <v>0</v>
      </c>
      <c r="AR267">
        <v>0</v>
      </c>
      <c r="AS267">
        <v>0.01</v>
      </c>
      <c r="AT267">
        <v>0.06</v>
      </c>
      <c r="AU267">
        <v>0.05</v>
      </c>
      <c r="AV267">
        <v>7.0000000000000007E-2</v>
      </c>
      <c r="AW267">
        <v>0.03</v>
      </c>
      <c r="AX267">
        <v>0.02</v>
      </c>
      <c r="AY267">
        <v>0.04</v>
      </c>
      <c r="AZ267">
        <v>0</v>
      </c>
      <c r="BA267">
        <v>0</v>
      </c>
      <c r="BB267">
        <v>0</v>
      </c>
      <c r="BC267">
        <v>0.03</v>
      </c>
      <c r="BD267">
        <v>0.02</v>
      </c>
      <c r="BE267">
        <v>0.04</v>
      </c>
      <c r="BF267">
        <v>0.18</v>
      </c>
      <c r="BG267">
        <v>0</v>
      </c>
      <c r="BH267">
        <v>-0.13</v>
      </c>
      <c r="BI267">
        <v>-0.1</v>
      </c>
      <c r="BJ267">
        <v>0.7</v>
      </c>
      <c r="BK267">
        <v>0.1</v>
      </c>
      <c r="BL267">
        <v>-0.27</v>
      </c>
      <c r="BM267">
        <v>-0.03</v>
      </c>
      <c r="BN267">
        <v>-7.0000000000000007E-2</v>
      </c>
      <c r="BO267">
        <v>-0.02</v>
      </c>
      <c r="BP267">
        <v>0.18</v>
      </c>
      <c r="BQ267">
        <v>0.69</v>
      </c>
      <c r="BR267">
        <v>0.19</v>
      </c>
      <c r="BS267">
        <v>0.11</v>
      </c>
      <c r="BT267">
        <v>-0.13</v>
      </c>
      <c r="BU267">
        <v>-0.09</v>
      </c>
      <c r="BV267">
        <v>0.28000000000000003</v>
      </c>
      <c r="BW267">
        <v>-0.23</v>
      </c>
      <c r="BX267">
        <v>-0.21</v>
      </c>
      <c r="BY267">
        <v>-0.21</v>
      </c>
      <c r="BZ267">
        <v>-0.21</v>
      </c>
      <c r="CA267">
        <v>-0.12</v>
      </c>
      <c r="CB267">
        <v>-0.15</v>
      </c>
      <c r="CC267">
        <v>-0.26</v>
      </c>
      <c r="CD267">
        <v>-0.04</v>
      </c>
      <c r="CE267">
        <v>0.23</v>
      </c>
      <c r="CF267">
        <v>0.05</v>
      </c>
      <c r="CG267">
        <v>0.04</v>
      </c>
      <c r="CH267">
        <v>-0.05</v>
      </c>
      <c r="CI267">
        <v>-0.22</v>
      </c>
      <c r="CJ267">
        <v>-0.22</v>
      </c>
      <c r="CK267">
        <v>0</v>
      </c>
      <c r="CL267">
        <v>-0.2</v>
      </c>
      <c r="CM267">
        <v>-0.2</v>
      </c>
      <c r="CN267">
        <v>0.04</v>
      </c>
      <c r="CO267">
        <v>-0.09</v>
      </c>
      <c r="CP267">
        <v>-0.09</v>
      </c>
      <c r="CQ267">
        <v>0.02</v>
      </c>
      <c r="CR267">
        <v>0.31</v>
      </c>
      <c r="CS267">
        <v>-0.46</v>
      </c>
      <c r="CT267">
        <v>-0.55000000000000004</v>
      </c>
      <c r="CU267">
        <v>-0.57999999999999996</v>
      </c>
      <c r="CV267">
        <v>-0.59</v>
      </c>
      <c r="CW267">
        <v>0.03</v>
      </c>
      <c r="CX267">
        <v>-0.14000000000000001</v>
      </c>
      <c r="CY267">
        <v>-0.18</v>
      </c>
      <c r="CZ267">
        <v>-0.06</v>
      </c>
      <c r="DA267">
        <v>-0.13</v>
      </c>
      <c r="DB267">
        <v>-0.53</v>
      </c>
      <c r="DC267">
        <v>0.11</v>
      </c>
      <c r="DD267">
        <v>-0.3</v>
      </c>
      <c r="DE267">
        <v>0.16</v>
      </c>
      <c r="DF267">
        <v>-0.3</v>
      </c>
      <c r="DG267">
        <v>-0.32</v>
      </c>
      <c r="DH267">
        <v>-0.26</v>
      </c>
      <c r="DI267">
        <v>-0.08</v>
      </c>
      <c r="DJ267">
        <v>-0.28999999999999998</v>
      </c>
      <c r="DK267">
        <v>-0.17</v>
      </c>
      <c r="DL267">
        <v>-0.16</v>
      </c>
      <c r="DM267">
        <v>-0.28000000000000003</v>
      </c>
      <c r="DN267">
        <v>-0.22</v>
      </c>
      <c r="DO267">
        <v>-0.26</v>
      </c>
      <c r="DP267">
        <v>-0.31</v>
      </c>
      <c r="DQ267">
        <v>-0.35</v>
      </c>
      <c r="DR267">
        <v>-0.32</v>
      </c>
      <c r="DS267">
        <v>-0.25</v>
      </c>
      <c r="DT267">
        <v>-0.38</v>
      </c>
      <c r="DU267">
        <v>-0.18</v>
      </c>
      <c r="DV267">
        <v>-0.34</v>
      </c>
      <c r="DW267">
        <v>-0.28000000000000003</v>
      </c>
      <c r="DX267">
        <v>-0.22</v>
      </c>
      <c r="DY267">
        <v>-0.33</v>
      </c>
      <c r="DZ267">
        <v>-0.2</v>
      </c>
      <c r="EA267">
        <v>-0.14000000000000001</v>
      </c>
      <c r="EB267">
        <v>-0.26</v>
      </c>
      <c r="EC267">
        <v>-0.27</v>
      </c>
      <c r="ED267">
        <v>-0.35</v>
      </c>
      <c r="EE267">
        <v>-0.41</v>
      </c>
      <c r="EF267">
        <v>-0.39</v>
      </c>
      <c r="EG267">
        <v>-0.31</v>
      </c>
      <c r="EH267">
        <v>-0.27</v>
      </c>
      <c r="EI267">
        <v>-0.13</v>
      </c>
      <c r="EJ267">
        <v>-0.01</v>
      </c>
      <c r="EK267">
        <v>0.83</v>
      </c>
      <c r="EL267">
        <v>0.61</v>
      </c>
      <c r="EM267">
        <v>0.48</v>
      </c>
      <c r="EN267">
        <v>0.56000000000000005</v>
      </c>
      <c r="EO267">
        <v>0.83</v>
      </c>
      <c r="EP267">
        <v>0.15</v>
      </c>
      <c r="EQ267">
        <v>0.14000000000000001</v>
      </c>
      <c r="ER267">
        <v>0.14000000000000001</v>
      </c>
      <c r="ES267">
        <v>0.74</v>
      </c>
      <c r="ET267">
        <v>0.8</v>
      </c>
      <c r="EU267">
        <v>0.77</v>
      </c>
      <c r="EV267">
        <v>0.81</v>
      </c>
      <c r="EW267">
        <v>0.79</v>
      </c>
      <c r="EX267">
        <v>0.73</v>
      </c>
      <c r="EY267">
        <v>0.65</v>
      </c>
      <c r="EZ267">
        <v>0.73</v>
      </c>
      <c r="FA267">
        <v>0.73</v>
      </c>
      <c r="FB267">
        <v>0.02</v>
      </c>
      <c r="FC267">
        <v>0.26</v>
      </c>
      <c r="FD267">
        <v>0.63</v>
      </c>
      <c r="FE267">
        <v>0.25</v>
      </c>
      <c r="FF267">
        <v>-0.23</v>
      </c>
      <c r="FG267">
        <v>-0.04</v>
      </c>
      <c r="FH267">
        <v>0.91</v>
      </c>
      <c r="FI267">
        <v>0.8</v>
      </c>
      <c r="FJ267">
        <v>0.64</v>
      </c>
      <c r="FK267">
        <v>0.57999999999999996</v>
      </c>
      <c r="FL267">
        <v>0.84</v>
      </c>
      <c r="FM267">
        <v>0.21</v>
      </c>
      <c r="FN267">
        <v>0.19</v>
      </c>
      <c r="FO267">
        <v>0.2</v>
      </c>
      <c r="FP267">
        <v>0.82</v>
      </c>
      <c r="FQ267">
        <v>0.82</v>
      </c>
      <c r="FR267">
        <v>0.86</v>
      </c>
      <c r="FS267">
        <v>0.85</v>
      </c>
      <c r="FT267">
        <v>0.82</v>
      </c>
      <c r="FU267">
        <v>0.76</v>
      </c>
      <c r="FV267">
        <v>0.64</v>
      </c>
      <c r="FW267">
        <v>0.82</v>
      </c>
      <c r="FX267">
        <v>0.8</v>
      </c>
      <c r="FY267">
        <v>7.0000000000000007E-2</v>
      </c>
      <c r="FZ267">
        <v>0.77</v>
      </c>
      <c r="GA267">
        <v>0.71</v>
      </c>
      <c r="GB267">
        <v>0.17</v>
      </c>
      <c r="GC267">
        <v>-0.28999999999999998</v>
      </c>
      <c r="GD267">
        <v>-0.06</v>
      </c>
      <c r="GE267">
        <v>0.94</v>
      </c>
      <c r="GF267">
        <v>0.84</v>
      </c>
      <c r="GG267">
        <v>0.67</v>
      </c>
      <c r="GH267">
        <v>0.59</v>
      </c>
      <c r="GI267">
        <v>0.86</v>
      </c>
      <c r="GJ267">
        <v>0.24</v>
      </c>
      <c r="GK267">
        <v>0.22</v>
      </c>
      <c r="GL267">
        <v>0.23</v>
      </c>
      <c r="GM267">
        <v>0.86</v>
      </c>
      <c r="GN267">
        <v>0.85</v>
      </c>
      <c r="GO267">
        <v>0.87</v>
      </c>
      <c r="GP267">
        <v>0.86</v>
      </c>
      <c r="GQ267">
        <v>0.86</v>
      </c>
      <c r="GR267">
        <v>0.8</v>
      </c>
      <c r="GS267">
        <v>0.81</v>
      </c>
      <c r="GT267">
        <v>0.82</v>
      </c>
      <c r="GU267">
        <v>0.84</v>
      </c>
      <c r="GV267">
        <v>0.11</v>
      </c>
      <c r="GW267">
        <v>0.82</v>
      </c>
      <c r="GX267">
        <v>0.75</v>
      </c>
      <c r="GY267">
        <v>0.23</v>
      </c>
      <c r="GZ267">
        <v>-0.32</v>
      </c>
      <c r="HA267">
        <v>-0.05</v>
      </c>
      <c r="HB267">
        <v>0.94</v>
      </c>
      <c r="HC267">
        <v>0.89</v>
      </c>
      <c r="HD267">
        <v>0.72</v>
      </c>
      <c r="HE267">
        <v>0.59</v>
      </c>
      <c r="HF267">
        <v>0.88</v>
      </c>
      <c r="HG267">
        <v>0.21</v>
      </c>
      <c r="HH267">
        <v>0.2</v>
      </c>
      <c r="HI267">
        <v>0.21</v>
      </c>
      <c r="HJ267">
        <v>0.88</v>
      </c>
      <c r="HK267">
        <v>0.88</v>
      </c>
      <c r="HL267">
        <v>0.89</v>
      </c>
      <c r="HM267">
        <v>0.88</v>
      </c>
      <c r="HN267">
        <v>0.87</v>
      </c>
      <c r="HO267">
        <v>0.84</v>
      </c>
      <c r="HP267">
        <v>0.85</v>
      </c>
      <c r="HQ267">
        <v>0.85</v>
      </c>
      <c r="HR267">
        <v>0.86</v>
      </c>
      <c r="HS267">
        <v>0.45</v>
      </c>
      <c r="HT267">
        <v>0.83</v>
      </c>
      <c r="HU267">
        <v>0.8</v>
      </c>
      <c r="HV267">
        <v>0.25</v>
      </c>
      <c r="HW267">
        <v>-0.36</v>
      </c>
      <c r="HX267">
        <v>0.01</v>
      </c>
      <c r="HY267">
        <v>0.96</v>
      </c>
      <c r="HZ267">
        <v>0.95</v>
      </c>
      <c r="IA267">
        <v>0.79</v>
      </c>
      <c r="IB267">
        <v>0.65</v>
      </c>
      <c r="IC267">
        <v>0.93</v>
      </c>
      <c r="ID267">
        <v>7.0000000000000007E-2</v>
      </c>
      <c r="IE267">
        <v>0.06</v>
      </c>
      <c r="IF267">
        <v>7.0000000000000007E-2</v>
      </c>
      <c r="IG267">
        <v>0.93</v>
      </c>
      <c r="IH267">
        <v>0.93</v>
      </c>
      <c r="II267">
        <v>0.94</v>
      </c>
      <c r="IJ267">
        <v>0.93</v>
      </c>
      <c r="IK267">
        <v>0.92</v>
      </c>
      <c r="IL267">
        <v>0.89</v>
      </c>
      <c r="IM267">
        <v>0.89</v>
      </c>
      <c r="IN267">
        <v>0.91</v>
      </c>
      <c r="IO267">
        <v>0.92</v>
      </c>
      <c r="IP267">
        <v>0.56000000000000005</v>
      </c>
      <c r="IQ267">
        <v>0.88</v>
      </c>
      <c r="IR267">
        <v>0.85</v>
      </c>
      <c r="IS267">
        <v>0.42</v>
      </c>
      <c r="IT267">
        <v>-0.4</v>
      </c>
      <c r="IU267">
        <v>0.14000000000000001</v>
      </c>
      <c r="IV267">
        <v>0.99</v>
      </c>
      <c r="IW267">
        <v>0.95</v>
      </c>
      <c r="IX267">
        <v>0.81</v>
      </c>
      <c r="IY267">
        <v>0.7</v>
      </c>
      <c r="IZ267">
        <v>1</v>
      </c>
      <c r="JA267">
        <v>0.15</v>
      </c>
      <c r="JB267">
        <v>0.15</v>
      </c>
      <c r="JC267">
        <v>0.15</v>
      </c>
      <c r="JD267">
        <v>0.99</v>
      </c>
      <c r="JE267">
        <v>1</v>
      </c>
      <c r="JF267">
        <v>1</v>
      </c>
      <c r="JG267">
        <v>0.99</v>
      </c>
      <c r="JH267">
        <v>0.99</v>
      </c>
      <c r="JI267">
        <v>0.97</v>
      </c>
      <c r="JJ267">
        <v>0.95</v>
      </c>
      <c r="JK267">
        <v>0.97</v>
      </c>
      <c r="JL267">
        <v>0.98</v>
      </c>
      <c r="JM267">
        <v>0.54</v>
      </c>
      <c r="JN267">
        <v>0.98</v>
      </c>
      <c r="JO267">
        <v>0.86</v>
      </c>
      <c r="JP267">
        <v>0.51</v>
      </c>
      <c r="JQ267">
        <v>0.23</v>
      </c>
    </row>
    <row r="268" spans="1:277" x14ac:dyDescent="0.2">
      <c r="A268" s="1" t="s">
        <v>549</v>
      </c>
      <c r="B268">
        <v>0.01</v>
      </c>
      <c r="C268">
        <v>0.03</v>
      </c>
      <c r="D268">
        <v>0.02</v>
      </c>
      <c r="E268">
        <v>-0.05</v>
      </c>
      <c r="F268">
        <v>-0.05</v>
      </c>
      <c r="G268">
        <v>0.06</v>
      </c>
      <c r="H268">
        <v>0</v>
      </c>
      <c r="I268">
        <v>7.0000000000000007E-2</v>
      </c>
      <c r="J268">
        <v>0</v>
      </c>
      <c r="K268">
        <v>0.04</v>
      </c>
      <c r="L268">
        <v>-0.25</v>
      </c>
      <c r="M268">
        <v>0.06</v>
      </c>
      <c r="N268">
        <v>-0.3</v>
      </c>
      <c r="O268">
        <v>-0.09</v>
      </c>
      <c r="P268">
        <v>0.01</v>
      </c>
      <c r="Q268">
        <v>-0.31</v>
      </c>
      <c r="R268">
        <v>0.05</v>
      </c>
      <c r="S268">
        <v>7.0000000000000007E-2</v>
      </c>
      <c r="T268">
        <v>-0.22</v>
      </c>
      <c r="U268">
        <v>0.1</v>
      </c>
      <c r="V268">
        <v>0.34</v>
      </c>
      <c r="W268">
        <v>0.22</v>
      </c>
      <c r="X268">
        <v>0.35</v>
      </c>
      <c r="Y268">
        <v>0.71</v>
      </c>
      <c r="Z268">
        <v>0.69</v>
      </c>
      <c r="AA268">
        <v>0.42</v>
      </c>
      <c r="AB268">
        <v>0.72</v>
      </c>
      <c r="AC268">
        <v>0.57999999999999996</v>
      </c>
      <c r="AD268">
        <v>0.89</v>
      </c>
      <c r="AE268">
        <v>0.02</v>
      </c>
      <c r="AF268">
        <v>0.02</v>
      </c>
      <c r="AG268">
        <v>0.02</v>
      </c>
      <c r="AH268">
        <v>0.04</v>
      </c>
      <c r="AI268">
        <v>0.03</v>
      </c>
      <c r="AJ268">
        <v>0.05</v>
      </c>
      <c r="AK268">
        <v>0.04</v>
      </c>
      <c r="AL268">
        <v>0.04</v>
      </c>
      <c r="AM268">
        <v>0.03</v>
      </c>
      <c r="AN268">
        <v>0.14000000000000001</v>
      </c>
      <c r="AO268">
        <v>0.16</v>
      </c>
      <c r="AP268">
        <v>0.13</v>
      </c>
      <c r="AQ268">
        <v>0.01</v>
      </c>
      <c r="AR268">
        <v>0.01</v>
      </c>
      <c r="AS268">
        <v>0.02</v>
      </c>
      <c r="AT268">
        <v>7.0000000000000007E-2</v>
      </c>
      <c r="AU268">
        <v>0.06</v>
      </c>
      <c r="AV268">
        <v>0.08</v>
      </c>
      <c r="AW268">
        <v>0.04</v>
      </c>
      <c r="AX268">
        <v>0.04</v>
      </c>
      <c r="AY268">
        <v>0.05</v>
      </c>
      <c r="AZ268">
        <v>0.01</v>
      </c>
      <c r="BA268">
        <v>0.01</v>
      </c>
      <c r="BB268">
        <v>0.01</v>
      </c>
      <c r="BC268">
        <v>0.04</v>
      </c>
      <c r="BD268">
        <v>0.04</v>
      </c>
      <c r="BE268">
        <v>0.05</v>
      </c>
      <c r="BF268">
        <v>0.18</v>
      </c>
      <c r="BG268">
        <v>0.01</v>
      </c>
      <c r="BH268">
        <v>-0.14000000000000001</v>
      </c>
      <c r="BI268">
        <v>-0.11</v>
      </c>
      <c r="BJ268">
        <v>0.7</v>
      </c>
      <c r="BK268">
        <v>0.1</v>
      </c>
      <c r="BL268">
        <v>-0.27</v>
      </c>
      <c r="BM268">
        <v>-0.03</v>
      </c>
      <c r="BN268">
        <v>-0.08</v>
      </c>
      <c r="BO268">
        <v>-0.03</v>
      </c>
      <c r="BP268">
        <v>0.18</v>
      </c>
      <c r="BQ268">
        <v>0.69</v>
      </c>
      <c r="BR268">
        <v>0.18</v>
      </c>
      <c r="BS268">
        <v>0.11</v>
      </c>
      <c r="BT268">
        <v>-0.13</v>
      </c>
      <c r="BU268">
        <v>-0.09</v>
      </c>
      <c r="BV268">
        <v>0.27</v>
      </c>
      <c r="BW268">
        <v>-0.25</v>
      </c>
      <c r="BX268">
        <v>-0.23</v>
      </c>
      <c r="BY268">
        <v>-0.23</v>
      </c>
      <c r="BZ268">
        <v>-0.23</v>
      </c>
      <c r="CA268">
        <v>-0.13</v>
      </c>
      <c r="CB268">
        <v>-0.16</v>
      </c>
      <c r="CC268">
        <v>-0.28000000000000003</v>
      </c>
      <c r="CD268">
        <v>-0.04</v>
      </c>
      <c r="CE268">
        <v>0.24</v>
      </c>
      <c r="CF268">
        <v>0.04</v>
      </c>
      <c r="CG268">
        <v>0.05</v>
      </c>
      <c r="CH268">
        <v>-0.06</v>
      </c>
      <c r="CI268">
        <v>-0.23</v>
      </c>
      <c r="CJ268">
        <v>-0.23</v>
      </c>
      <c r="CK268">
        <v>-0.02</v>
      </c>
      <c r="CL268">
        <v>-0.21</v>
      </c>
      <c r="CM268">
        <v>-0.21</v>
      </c>
      <c r="CN268">
        <v>0.03</v>
      </c>
      <c r="CO268">
        <v>-0.1</v>
      </c>
      <c r="CP268">
        <v>-0.1</v>
      </c>
      <c r="CQ268">
        <v>0.03</v>
      </c>
      <c r="CR268">
        <v>0.3</v>
      </c>
      <c r="CS268">
        <v>-0.49</v>
      </c>
      <c r="CT268">
        <v>-0.57999999999999996</v>
      </c>
      <c r="CU268">
        <v>-0.61</v>
      </c>
      <c r="CV268">
        <v>-0.62</v>
      </c>
      <c r="CW268">
        <v>0.01</v>
      </c>
      <c r="CX268">
        <v>-0.15</v>
      </c>
      <c r="CY268">
        <v>-0.19</v>
      </c>
      <c r="CZ268">
        <v>-0.08</v>
      </c>
      <c r="DA268">
        <v>-0.14000000000000001</v>
      </c>
      <c r="DB268">
        <v>-0.56000000000000005</v>
      </c>
      <c r="DC268">
        <v>0.11</v>
      </c>
      <c r="DD268">
        <v>-0.32</v>
      </c>
      <c r="DE268">
        <v>0.15</v>
      </c>
      <c r="DF268">
        <v>-0.32</v>
      </c>
      <c r="DG268">
        <v>-0.35</v>
      </c>
      <c r="DH268">
        <v>-0.28000000000000003</v>
      </c>
      <c r="DI268">
        <v>-0.11</v>
      </c>
      <c r="DJ268">
        <v>-0.31</v>
      </c>
      <c r="DK268">
        <v>-0.19</v>
      </c>
      <c r="DL268">
        <v>-0.17</v>
      </c>
      <c r="DM268">
        <v>-0.3</v>
      </c>
      <c r="DN268">
        <v>-0.24</v>
      </c>
      <c r="DO268">
        <v>-0.28000000000000003</v>
      </c>
      <c r="DP268">
        <v>-0.32</v>
      </c>
      <c r="DQ268">
        <v>-0.38</v>
      </c>
      <c r="DR268">
        <v>-0.34</v>
      </c>
      <c r="DS268">
        <v>-0.26</v>
      </c>
      <c r="DT268">
        <v>-0.4</v>
      </c>
      <c r="DU268">
        <v>-0.19</v>
      </c>
      <c r="DV268">
        <v>-0.37</v>
      </c>
      <c r="DW268">
        <v>-0.28999999999999998</v>
      </c>
      <c r="DX268">
        <v>-0.23</v>
      </c>
      <c r="DY268">
        <v>-0.35</v>
      </c>
      <c r="DZ268">
        <v>-0.22</v>
      </c>
      <c r="EA268">
        <v>-0.16</v>
      </c>
      <c r="EB268">
        <v>-0.28000000000000003</v>
      </c>
      <c r="EC268">
        <v>-0.27</v>
      </c>
      <c r="ED268">
        <v>-0.36</v>
      </c>
      <c r="EE268">
        <v>-0.43</v>
      </c>
      <c r="EF268">
        <v>-0.41</v>
      </c>
      <c r="EG268">
        <v>-0.33</v>
      </c>
      <c r="EH268">
        <v>-0.28999999999999998</v>
      </c>
      <c r="EI268">
        <v>-0.14000000000000001</v>
      </c>
      <c r="EJ268">
        <v>-0.01</v>
      </c>
      <c r="EK268">
        <v>0.83</v>
      </c>
      <c r="EL268">
        <v>0.61</v>
      </c>
      <c r="EM268">
        <v>0.49</v>
      </c>
      <c r="EN268">
        <v>0.55000000000000004</v>
      </c>
      <c r="EO268">
        <v>0.83</v>
      </c>
      <c r="EP268">
        <v>0.15</v>
      </c>
      <c r="EQ268">
        <v>0.14000000000000001</v>
      </c>
      <c r="ER268">
        <v>0.14000000000000001</v>
      </c>
      <c r="ES268">
        <v>0.73</v>
      </c>
      <c r="ET268">
        <v>0.79</v>
      </c>
      <c r="EU268">
        <v>0.77</v>
      </c>
      <c r="EV268">
        <v>0.81</v>
      </c>
      <c r="EW268">
        <v>0.79</v>
      </c>
      <c r="EX268">
        <v>0.73</v>
      </c>
      <c r="EY268">
        <v>0.64</v>
      </c>
      <c r="EZ268">
        <v>0.72</v>
      </c>
      <c r="FA268">
        <v>0.72</v>
      </c>
      <c r="FB268">
        <v>0.02</v>
      </c>
      <c r="FC268">
        <v>0.26</v>
      </c>
      <c r="FD268">
        <v>0.63</v>
      </c>
      <c r="FE268">
        <v>0.26</v>
      </c>
      <c r="FF268">
        <v>-0.24</v>
      </c>
      <c r="FG268">
        <v>-0.03</v>
      </c>
      <c r="FH268">
        <v>0.9</v>
      </c>
      <c r="FI268">
        <v>0.8</v>
      </c>
      <c r="FJ268">
        <v>0.64</v>
      </c>
      <c r="FK268">
        <v>0.57999999999999996</v>
      </c>
      <c r="FL268">
        <v>0.84</v>
      </c>
      <c r="FM268">
        <v>0.22</v>
      </c>
      <c r="FN268">
        <v>0.2</v>
      </c>
      <c r="FO268">
        <v>0.21</v>
      </c>
      <c r="FP268">
        <v>0.82</v>
      </c>
      <c r="FQ268">
        <v>0.81</v>
      </c>
      <c r="FR268">
        <v>0.86</v>
      </c>
      <c r="FS268">
        <v>0.84</v>
      </c>
      <c r="FT268">
        <v>0.81</v>
      </c>
      <c r="FU268">
        <v>0.75</v>
      </c>
      <c r="FV268">
        <v>0.63</v>
      </c>
      <c r="FW268">
        <v>0.82</v>
      </c>
      <c r="FX268">
        <v>0.8</v>
      </c>
      <c r="FY268">
        <v>7.0000000000000007E-2</v>
      </c>
      <c r="FZ268">
        <v>0.76</v>
      </c>
      <c r="GA268">
        <v>0.71</v>
      </c>
      <c r="GB268">
        <v>0.18</v>
      </c>
      <c r="GC268">
        <v>-0.3</v>
      </c>
      <c r="GD268">
        <v>-0.05</v>
      </c>
      <c r="GE268">
        <v>0.93</v>
      </c>
      <c r="GF268">
        <v>0.84</v>
      </c>
      <c r="GG268">
        <v>0.68</v>
      </c>
      <c r="GH268">
        <v>0.6</v>
      </c>
      <c r="GI268">
        <v>0.86</v>
      </c>
      <c r="GJ268">
        <v>0.25</v>
      </c>
      <c r="GK268">
        <v>0.24</v>
      </c>
      <c r="GL268">
        <v>0.24</v>
      </c>
      <c r="GM268">
        <v>0.86</v>
      </c>
      <c r="GN268">
        <v>0.85</v>
      </c>
      <c r="GO268">
        <v>0.87</v>
      </c>
      <c r="GP268">
        <v>0.85</v>
      </c>
      <c r="GQ268">
        <v>0.85</v>
      </c>
      <c r="GR268">
        <v>0.79</v>
      </c>
      <c r="GS268">
        <v>0.8</v>
      </c>
      <c r="GT268">
        <v>0.82</v>
      </c>
      <c r="GU268">
        <v>0.83</v>
      </c>
      <c r="GV268">
        <v>0.12</v>
      </c>
      <c r="GW268">
        <v>0.82</v>
      </c>
      <c r="GX268">
        <v>0.77</v>
      </c>
      <c r="GY268">
        <v>0.24</v>
      </c>
      <c r="GZ268">
        <v>-0.34</v>
      </c>
      <c r="HA268">
        <v>-0.04</v>
      </c>
      <c r="HB268">
        <v>0.94</v>
      </c>
      <c r="HC268">
        <v>0.89</v>
      </c>
      <c r="HD268">
        <v>0.73</v>
      </c>
      <c r="HE268">
        <v>0.6</v>
      </c>
      <c r="HF268">
        <v>0.88</v>
      </c>
      <c r="HG268">
        <v>0.21</v>
      </c>
      <c r="HH268">
        <v>0.21</v>
      </c>
      <c r="HI268">
        <v>0.21</v>
      </c>
      <c r="HJ268">
        <v>0.87</v>
      </c>
      <c r="HK268">
        <v>0.88</v>
      </c>
      <c r="HL268">
        <v>0.88</v>
      </c>
      <c r="HM268">
        <v>0.87</v>
      </c>
      <c r="HN268">
        <v>0.87</v>
      </c>
      <c r="HO268">
        <v>0.83</v>
      </c>
      <c r="HP268">
        <v>0.84</v>
      </c>
      <c r="HQ268">
        <v>0.84</v>
      </c>
      <c r="HR268">
        <v>0.85</v>
      </c>
      <c r="HS268">
        <v>0.45</v>
      </c>
      <c r="HT268">
        <v>0.83</v>
      </c>
      <c r="HU268">
        <v>0.82</v>
      </c>
      <c r="HV268">
        <v>0.26</v>
      </c>
      <c r="HW268">
        <v>-0.37</v>
      </c>
      <c r="HX268">
        <v>0.03</v>
      </c>
      <c r="HY268">
        <v>0.96</v>
      </c>
      <c r="HZ268">
        <v>0.96</v>
      </c>
      <c r="IA268">
        <v>0.8</v>
      </c>
      <c r="IB268">
        <v>0.66</v>
      </c>
      <c r="IC268">
        <v>0.93</v>
      </c>
      <c r="ID268">
        <v>7.0000000000000007E-2</v>
      </c>
      <c r="IE268">
        <v>0.06</v>
      </c>
      <c r="IF268">
        <v>0.06</v>
      </c>
      <c r="IG268">
        <v>0.92</v>
      </c>
      <c r="IH268">
        <v>0.93</v>
      </c>
      <c r="II268">
        <v>0.94</v>
      </c>
      <c r="IJ268">
        <v>0.92</v>
      </c>
      <c r="IK268">
        <v>0.92</v>
      </c>
      <c r="IL268">
        <v>0.88</v>
      </c>
      <c r="IM268">
        <v>0.88</v>
      </c>
      <c r="IN268">
        <v>0.91</v>
      </c>
      <c r="IO268">
        <v>0.91</v>
      </c>
      <c r="IP268">
        <v>0.56000000000000005</v>
      </c>
      <c r="IQ268">
        <v>0.88</v>
      </c>
      <c r="IR268">
        <v>0.87</v>
      </c>
      <c r="IS268">
        <v>0.44</v>
      </c>
      <c r="IT268">
        <v>-0.42</v>
      </c>
      <c r="IU268">
        <v>0.16</v>
      </c>
      <c r="IV268">
        <v>0.99</v>
      </c>
      <c r="IW268">
        <v>0.96</v>
      </c>
      <c r="IX268">
        <v>0.83</v>
      </c>
      <c r="IY268">
        <v>0.72</v>
      </c>
      <c r="IZ268">
        <v>1</v>
      </c>
      <c r="JA268">
        <v>0.15</v>
      </c>
      <c r="JB268">
        <v>0.15</v>
      </c>
      <c r="JC268">
        <v>0.15</v>
      </c>
      <c r="JD268">
        <v>0.99</v>
      </c>
      <c r="JE268">
        <v>1</v>
      </c>
      <c r="JF268">
        <v>1</v>
      </c>
      <c r="JG268">
        <v>1</v>
      </c>
      <c r="JH268">
        <v>0.99</v>
      </c>
      <c r="JI268">
        <v>0.96</v>
      </c>
      <c r="JJ268">
        <v>0.94</v>
      </c>
      <c r="JK268">
        <v>0.97</v>
      </c>
      <c r="JL268">
        <v>0.98</v>
      </c>
      <c r="JM268">
        <v>0.55000000000000004</v>
      </c>
      <c r="JN268">
        <v>0.98</v>
      </c>
      <c r="JO268">
        <v>0.88</v>
      </c>
      <c r="JP268">
        <v>0.53</v>
      </c>
      <c r="JQ268">
        <v>0.24</v>
      </c>
    </row>
    <row r="269" spans="1:277" x14ac:dyDescent="0.2">
      <c r="A269" s="1" t="s">
        <v>550</v>
      </c>
      <c r="B269">
        <v>0.01</v>
      </c>
      <c r="C269">
        <v>0.04</v>
      </c>
      <c r="D269">
        <v>0.02</v>
      </c>
      <c r="E269">
        <v>-0.04</v>
      </c>
      <c r="F269">
        <v>-0.04</v>
      </c>
      <c r="G269">
        <v>0.05</v>
      </c>
      <c r="H269">
        <v>0</v>
      </c>
      <c r="I269">
        <v>7.0000000000000007E-2</v>
      </c>
      <c r="J269">
        <v>0</v>
      </c>
      <c r="K269">
        <v>0.02</v>
      </c>
      <c r="L269">
        <v>-0.22</v>
      </c>
      <c r="M269">
        <v>0.04</v>
      </c>
      <c r="N269">
        <v>-0.28999999999999998</v>
      </c>
      <c r="O269">
        <v>-0.1</v>
      </c>
      <c r="P269">
        <v>0</v>
      </c>
      <c r="Q269">
        <v>-0.28999999999999998</v>
      </c>
      <c r="R269">
        <v>0.04</v>
      </c>
      <c r="S269">
        <v>0.05</v>
      </c>
      <c r="T269">
        <v>-0.2</v>
      </c>
      <c r="U269">
        <v>0.08</v>
      </c>
      <c r="V269">
        <v>0.34</v>
      </c>
      <c r="W269">
        <v>0.21</v>
      </c>
      <c r="X269">
        <v>0.33</v>
      </c>
      <c r="Y269">
        <v>0.71</v>
      </c>
      <c r="Z269">
        <v>0.68</v>
      </c>
      <c r="AA269">
        <v>0.41</v>
      </c>
      <c r="AB269">
        <v>0.73</v>
      </c>
      <c r="AC269">
        <v>0.57999999999999996</v>
      </c>
      <c r="AD269">
        <v>0.9</v>
      </c>
      <c r="AE269">
        <v>0</v>
      </c>
      <c r="AF269">
        <v>0</v>
      </c>
      <c r="AG269">
        <v>0</v>
      </c>
      <c r="AH269">
        <v>0.02</v>
      </c>
      <c r="AI269">
        <v>0.02</v>
      </c>
      <c r="AJ269">
        <v>0.03</v>
      </c>
      <c r="AK269">
        <v>0.01</v>
      </c>
      <c r="AL269">
        <v>0.01</v>
      </c>
      <c r="AM269">
        <v>0.01</v>
      </c>
      <c r="AN269">
        <v>0.11</v>
      </c>
      <c r="AO269">
        <v>0.13</v>
      </c>
      <c r="AP269">
        <v>0.1</v>
      </c>
      <c r="AQ269">
        <v>0</v>
      </c>
      <c r="AR269">
        <v>-0.01</v>
      </c>
      <c r="AS269">
        <v>0</v>
      </c>
      <c r="AT269">
        <v>0.05</v>
      </c>
      <c r="AU269">
        <v>0.04</v>
      </c>
      <c r="AV269">
        <v>0.06</v>
      </c>
      <c r="AW269">
        <v>0.02</v>
      </c>
      <c r="AX269">
        <v>0.02</v>
      </c>
      <c r="AY269">
        <v>0.03</v>
      </c>
      <c r="AZ269">
        <v>0</v>
      </c>
      <c r="BA269">
        <v>0</v>
      </c>
      <c r="BB269">
        <v>0</v>
      </c>
      <c r="BC269">
        <v>0.02</v>
      </c>
      <c r="BD269">
        <v>0.02</v>
      </c>
      <c r="BE269">
        <v>0.03</v>
      </c>
      <c r="BF269">
        <v>0.19</v>
      </c>
      <c r="BG269">
        <v>-0.01</v>
      </c>
      <c r="BH269">
        <v>-0.11</v>
      </c>
      <c r="BI269">
        <v>-0.09</v>
      </c>
      <c r="BJ269">
        <v>0.7</v>
      </c>
      <c r="BK269">
        <v>0.12</v>
      </c>
      <c r="BL269">
        <v>-0.26</v>
      </c>
      <c r="BM269">
        <v>-0.03</v>
      </c>
      <c r="BN269">
        <v>-0.06</v>
      </c>
      <c r="BO269">
        <v>-0.01</v>
      </c>
      <c r="BP269">
        <v>0.19</v>
      </c>
      <c r="BQ269">
        <v>0.7</v>
      </c>
      <c r="BR269">
        <v>0.2</v>
      </c>
      <c r="BS269">
        <v>0.1</v>
      </c>
      <c r="BT269">
        <v>-0.13</v>
      </c>
      <c r="BU269">
        <v>-7.0000000000000007E-2</v>
      </c>
      <c r="BV269">
        <v>0.27</v>
      </c>
      <c r="BW269">
        <v>-0.23</v>
      </c>
      <c r="BX269">
        <v>-0.21</v>
      </c>
      <c r="BY269">
        <v>-0.2</v>
      </c>
      <c r="BZ269">
        <v>-0.2</v>
      </c>
      <c r="CA269">
        <v>-0.11</v>
      </c>
      <c r="CB269">
        <v>-0.14000000000000001</v>
      </c>
      <c r="CC269">
        <v>-0.25</v>
      </c>
      <c r="CD269">
        <v>-0.04</v>
      </c>
      <c r="CE269">
        <v>0.25</v>
      </c>
      <c r="CF269">
        <v>0.02</v>
      </c>
      <c r="CG269">
        <v>0.05</v>
      </c>
      <c r="CH269">
        <v>-0.03</v>
      </c>
      <c r="CI269">
        <v>-0.21</v>
      </c>
      <c r="CJ269">
        <v>-0.21</v>
      </c>
      <c r="CK269">
        <v>-0.02</v>
      </c>
      <c r="CL269">
        <v>-0.19</v>
      </c>
      <c r="CM269">
        <v>-0.19</v>
      </c>
      <c r="CN269">
        <v>0.03</v>
      </c>
      <c r="CO269">
        <v>-0.09</v>
      </c>
      <c r="CP269">
        <v>-0.09</v>
      </c>
      <c r="CQ269">
        <v>0.01</v>
      </c>
      <c r="CR269">
        <v>0.31</v>
      </c>
      <c r="CS269">
        <v>-0.45</v>
      </c>
      <c r="CT269">
        <v>-0.54</v>
      </c>
      <c r="CU269">
        <v>-0.56999999999999995</v>
      </c>
      <c r="CV269">
        <v>-0.57999999999999996</v>
      </c>
      <c r="CW269">
        <v>0.03</v>
      </c>
      <c r="CX269">
        <v>-0.14000000000000001</v>
      </c>
      <c r="CY269">
        <v>-0.17</v>
      </c>
      <c r="CZ269">
        <v>-7.0000000000000007E-2</v>
      </c>
      <c r="DA269">
        <v>-0.12</v>
      </c>
      <c r="DB269">
        <v>-0.51</v>
      </c>
      <c r="DC269">
        <v>0.08</v>
      </c>
      <c r="DD269">
        <v>-0.28999999999999998</v>
      </c>
      <c r="DE269">
        <v>0.18</v>
      </c>
      <c r="DF269">
        <v>-0.28999999999999998</v>
      </c>
      <c r="DG269">
        <v>-0.31</v>
      </c>
      <c r="DH269">
        <v>-0.25</v>
      </c>
      <c r="DI269">
        <v>-7.0000000000000007E-2</v>
      </c>
      <c r="DJ269">
        <v>-0.28999999999999998</v>
      </c>
      <c r="DK269">
        <v>-0.16</v>
      </c>
      <c r="DL269">
        <v>-0.16</v>
      </c>
      <c r="DM269">
        <v>-0.27</v>
      </c>
      <c r="DN269">
        <v>-0.22</v>
      </c>
      <c r="DO269">
        <v>-0.26</v>
      </c>
      <c r="DP269">
        <v>-0.28999999999999998</v>
      </c>
      <c r="DQ269">
        <v>-0.34</v>
      </c>
      <c r="DR269">
        <v>-0.3</v>
      </c>
      <c r="DS269">
        <v>-0.24</v>
      </c>
      <c r="DT269">
        <v>-0.36</v>
      </c>
      <c r="DU269">
        <v>-0.17</v>
      </c>
      <c r="DV269">
        <v>-0.33</v>
      </c>
      <c r="DW269">
        <v>-0.26</v>
      </c>
      <c r="DX269">
        <v>-0.21</v>
      </c>
      <c r="DY269">
        <v>-0.32</v>
      </c>
      <c r="DZ269">
        <v>-0.19</v>
      </c>
      <c r="EA269">
        <v>-0.14000000000000001</v>
      </c>
      <c r="EB269">
        <v>-0.26</v>
      </c>
      <c r="EC269">
        <v>-0.27</v>
      </c>
      <c r="ED269">
        <v>-0.34</v>
      </c>
      <c r="EE269">
        <v>-0.4</v>
      </c>
      <c r="EF269">
        <v>-0.38</v>
      </c>
      <c r="EG269">
        <v>-0.3</v>
      </c>
      <c r="EH269">
        <v>-0.27</v>
      </c>
      <c r="EI269">
        <v>-0.13</v>
      </c>
      <c r="EJ269">
        <v>-0.02</v>
      </c>
      <c r="EK269">
        <v>0.83</v>
      </c>
      <c r="EL269">
        <v>0.61</v>
      </c>
      <c r="EM269">
        <v>0.49</v>
      </c>
      <c r="EN269">
        <v>0.56000000000000005</v>
      </c>
      <c r="EO269">
        <v>0.84</v>
      </c>
      <c r="EP269">
        <v>0.16</v>
      </c>
      <c r="EQ269">
        <v>0.15</v>
      </c>
      <c r="ER269">
        <v>0.15</v>
      </c>
      <c r="ES269">
        <v>0.75</v>
      </c>
      <c r="ET269">
        <v>0.8</v>
      </c>
      <c r="EU269">
        <v>0.78</v>
      </c>
      <c r="EV269">
        <v>0.83</v>
      </c>
      <c r="EW269">
        <v>0.8</v>
      </c>
      <c r="EX269">
        <v>0.74</v>
      </c>
      <c r="EY269">
        <v>0.65</v>
      </c>
      <c r="EZ269">
        <v>0.74</v>
      </c>
      <c r="FA269">
        <v>0.74</v>
      </c>
      <c r="FB269">
        <v>0.02</v>
      </c>
      <c r="FC269">
        <v>0.26</v>
      </c>
      <c r="FD269">
        <v>0.63</v>
      </c>
      <c r="FE269">
        <v>0.25</v>
      </c>
      <c r="FF269">
        <v>-0.23</v>
      </c>
      <c r="FG269">
        <v>-0.05</v>
      </c>
      <c r="FH269">
        <v>0.91</v>
      </c>
      <c r="FI269">
        <v>0.81</v>
      </c>
      <c r="FJ269">
        <v>0.65</v>
      </c>
      <c r="FK269">
        <v>0.59</v>
      </c>
      <c r="FL269">
        <v>0.85</v>
      </c>
      <c r="FM269">
        <v>0.23</v>
      </c>
      <c r="FN269">
        <v>0.21</v>
      </c>
      <c r="FO269">
        <v>0.22</v>
      </c>
      <c r="FP269">
        <v>0.83</v>
      </c>
      <c r="FQ269">
        <v>0.82</v>
      </c>
      <c r="FR269">
        <v>0.87</v>
      </c>
      <c r="FS269">
        <v>0.86</v>
      </c>
      <c r="FT269">
        <v>0.83</v>
      </c>
      <c r="FU269">
        <v>0.77</v>
      </c>
      <c r="FV269">
        <v>0.64</v>
      </c>
      <c r="FW269">
        <v>0.83</v>
      </c>
      <c r="FX269">
        <v>0.81</v>
      </c>
      <c r="FY269">
        <v>7.0000000000000007E-2</v>
      </c>
      <c r="FZ269">
        <v>0.78</v>
      </c>
      <c r="GA269">
        <v>0.7</v>
      </c>
      <c r="GB269">
        <v>0.16</v>
      </c>
      <c r="GC269">
        <v>-0.28999999999999998</v>
      </c>
      <c r="GD269">
        <v>-7.0000000000000007E-2</v>
      </c>
      <c r="GE269">
        <v>0.94</v>
      </c>
      <c r="GF269">
        <v>0.84</v>
      </c>
      <c r="GG269">
        <v>0.67</v>
      </c>
      <c r="GH269">
        <v>0.6</v>
      </c>
      <c r="GI269">
        <v>0.87</v>
      </c>
      <c r="GJ269">
        <v>0.25</v>
      </c>
      <c r="GK269">
        <v>0.24</v>
      </c>
      <c r="GL269">
        <v>0.25</v>
      </c>
      <c r="GM269">
        <v>0.87</v>
      </c>
      <c r="GN269">
        <v>0.86</v>
      </c>
      <c r="GO269">
        <v>0.88</v>
      </c>
      <c r="GP269">
        <v>0.87</v>
      </c>
      <c r="GQ269">
        <v>0.87</v>
      </c>
      <c r="GR269">
        <v>0.81</v>
      </c>
      <c r="GS269">
        <v>0.81</v>
      </c>
      <c r="GT269">
        <v>0.83</v>
      </c>
      <c r="GU269">
        <v>0.85</v>
      </c>
      <c r="GV269">
        <v>0.12</v>
      </c>
      <c r="GW269">
        <v>0.83</v>
      </c>
      <c r="GX269">
        <v>0.75</v>
      </c>
      <c r="GY269">
        <v>0.22</v>
      </c>
      <c r="GZ269">
        <v>-0.33</v>
      </c>
      <c r="HA269">
        <v>-7.0000000000000007E-2</v>
      </c>
      <c r="HB269">
        <v>0.95</v>
      </c>
      <c r="HC269">
        <v>0.89</v>
      </c>
      <c r="HD269">
        <v>0.73</v>
      </c>
      <c r="HE269">
        <v>0.6</v>
      </c>
      <c r="HF269">
        <v>0.89</v>
      </c>
      <c r="HG269">
        <v>0.22</v>
      </c>
      <c r="HH269">
        <v>0.22</v>
      </c>
      <c r="HI269">
        <v>0.22</v>
      </c>
      <c r="HJ269">
        <v>0.89</v>
      </c>
      <c r="HK269">
        <v>0.88</v>
      </c>
      <c r="HL269">
        <v>0.89</v>
      </c>
      <c r="HM269">
        <v>0.89</v>
      </c>
      <c r="HN269">
        <v>0.88</v>
      </c>
      <c r="HO269">
        <v>0.84</v>
      </c>
      <c r="HP269">
        <v>0.85</v>
      </c>
      <c r="HQ269">
        <v>0.86</v>
      </c>
      <c r="HR269">
        <v>0.87</v>
      </c>
      <c r="HS269">
        <v>0.46</v>
      </c>
      <c r="HT269">
        <v>0.84</v>
      </c>
      <c r="HU269">
        <v>0.79</v>
      </c>
      <c r="HV269">
        <v>0.23</v>
      </c>
      <c r="HW269">
        <v>-0.36</v>
      </c>
      <c r="HX269">
        <v>-0.01</v>
      </c>
      <c r="HY269">
        <v>0.97</v>
      </c>
      <c r="HZ269">
        <v>0.96</v>
      </c>
      <c r="IA269">
        <v>0.79</v>
      </c>
      <c r="IB269">
        <v>0.64</v>
      </c>
      <c r="IC269">
        <v>0.94</v>
      </c>
      <c r="ID269">
        <v>0.1</v>
      </c>
      <c r="IE269">
        <v>0.09</v>
      </c>
      <c r="IF269">
        <v>0.09</v>
      </c>
      <c r="IG269">
        <v>0.93</v>
      </c>
      <c r="IH269">
        <v>0.93</v>
      </c>
      <c r="II269">
        <v>0.94</v>
      </c>
      <c r="IJ269">
        <v>0.94</v>
      </c>
      <c r="IK269">
        <v>0.93</v>
      </c>
      <c r="IL269">
        <v>0.89</v>
      </c>
      <c r="IM269">
        <v>0.89</v>
      </c>
      <c r="IN269">
        <v>0.92</v>
      </c>
      <c r="IO269">
        <v>0.93</v>
      </c>
      <c r="IP269">
        <v>0.56999999999999995</v>
      </c>
      <c r="IQ269">
        <v>0.89</v>
      </c>
      <c r="IR269">
        <v>0.84</v>
      </c>
      <c r="IS269">
        <v>0.4</v>
      </c>
      <c r="IT269">
        <v>-0.41</v>
      </c>
      <c r="IU269">
        <v>0.11</v>
      </c>
      <c r="IV269">
        <v>0.99</v>
      </c>
      <c r="IW269">
        <v>0.95</v>
      </c>
      <c r="IX269">
        <v>0.8</v>
      </c>
      <c r="IY269">
        <v>0.69</v>
      </c>
      <c r="IZ269">
        <v>1</v>
      </c>
      <c r="JA269">
        <v>0.18</v>
      </c>
      <c r="JB269">
        <v>0.17</v>
      </c>
      <c r="JC269">
        <v>0.17</v>
      </c>
      <c r="JD269">
        <v>0.99</v>
      </c>
      <c r="JE269">
        <v>0.99</v>
      </c>
      <c r="JF269">
        <v>1</v>
      </c>
      <c r="JG269">
        <v>1</v>
      </c>
      <c r="JH269">
        <v>0.99</v>
      </c>
      <c r="JI269">
        <v>0.98</v>
      </c>
      <c r="JJ269">
        <v>0.95</v>
      </c>
      <c r="JK269">
        <v>0.98</v>
      </c>
      <c r="JL269">
        <v>0.98</v>
      </c>
      <c r="JM269">
        <v>0.55000000000000004</v>
      </c>
      <c r="JN269">
        <v>0.98</v>
      </c>
      <c r="JO269">
        <v>0.85</v>
      </c>
      <c r="JP269">
        <v>0.48</v>
      </c>
      <c r="JQ269">
        <v>0.23</v>
      </c>
    </row>
    <row r="270" spans="1:277" x14ac:dyDescent="0.2">
      <c r="A270" s="1" t="s">
        <v>551</v>
      </c>
      <c r="B270">
        <v>0.02</v>
      </c>
      <c r="C270">
        <v>0.04</v>
      </c>
      <c r="D270">
        <v>0.03</v>
      </c>
      <c r="E270">
        <v>-0.03</v>
      </c>
      <c r="F270">
        <v>-0.04</v>
      </c>
      <c r="G270">
        <v>0.05</v>
      </c>
      <c r="H270">
        <v>0</v>
      </c>
      <c r="I270">
        <v>0.06</v>
      </c>
      <c r="J270">
        <v>-0.01</v>
      </c>
      <c r="K270">
        <v>0</v>
      </c>
      <c r="L270">
        <v>-0.19</v>
      </c>
      <c r="M270">
        <v>0.01</v>
      </c>
      <c r="N270">
        <v>-0.26</v>
      </c>
      <c r="O270">
        <v>-0.12</v>
      </c>
      <c r="P270">
        <v>-0.02</v>
      </c>
      <c r="Q270">
        <v>-0.28000000000000003</v>
      </c>
      <c r="R270">
        <v>0.02</v>
      </c>
      <c r="S270">
        <v>0.04</v>
      </c>
      <c r="T270">
        <v>-0.18</v>
      </c>
      <c r="U270">
        <v>0.06</v>
      </c>
      <c r="V270">
        <v>0.33</v>
      </c>
      <c r="W270">
        <v>0.19</v>
      </c>
      <c r="X270">
        <v>0.31</v>
      </c>
      <c r="Y270">
        <v>0.7</v>
      </c>
      <c r="Z270">
        <v>0.67</v>
      </c>
      <c r="AA270">
        <v>0.41</v>
      </c>
      <c r="AB270">
        <v>0.74</v>
      </c>
      <c r="AC270">
        <v>0.56000000000000005</v>
      </c>
      <c r="AD270">
        <v>0.9</v>
      </c>
      <c r="AE270">
        <v>0</v>
      </c>
      <c r="AF270">
        <v>0</v>
      </c>
      <c r="AG270">
        <v>0</v>
      </c>
      <c r="AH270">
        <v>0.01</v>
      </c>
      <c r="AI270">
        <v>0</v>
      </c>
      <c r="AJ270">
        <v>0.02</v>
      </c>
      <c r="AK270">
        <v>-0.01</v>
      </c>
      <c r="AL270">
        <v>-0.01</v>
      </c>
      <c r="AM270">
        <v>-0.01</v>
      </c>
      <c r="AN270">
        <v>0.08</v>
      </c>
      <c r="AO270">
        <v>0.11</v>
      </c>
      <c r="AP270">
        <v>7.0000000000000007E-2</v>
      </c>
      <c r="AQ270">
        <v>-0.02</v>
      </c>
      <c r="AR270">
        <v>-0.02</v>
      </c>
      <c r="AS270">
        <v>-0.01</v>
      </c>
      <c r="AT270">
        <v>0.04</v>
      </c>
      <c r="AU270">
        <v>0.03</v>
      </c>
      <c r="AV270">
        <v>0.05</v>
      </c>
      <c r="AW270">
        <v>0.01</v>
      </c>
      <c r="AX270">
        <v>0</v>
      </c>
      <c r="AY270">
        <v>0.02</v>
      </c>
      <c r="AZ270">
        <v>-0.01</v>
      </c>
      <c r="BA270">
        <v>-0.01</v>
      </c>
      <c r="BB270">
        <v>-0.01</v>
      </c>
      <c r="BC270">
        <v>0.01</v>
      </c>
      <c r="BD270">
        <v>0</v>
      </c>
      <c r="BE270">
        <v>0.02</v>
      </c>
      <c r="BF270">
        <v>0.19</v>
      </c>
      <c r="BG270">
        <v>-0.03</v>
      </c>
      <c r="BH270">
        <v>-0.1</v>
      </c>
      <c r="BI270">
        <v>-7.0000000000000007E-2</v>
      </c>
      <c r="BJ270">
        <v>0.71</v>
      </c>
      <c r="BK270">
        <v>0.13</v>
      </c>
      <c r="BL270">
        <v>-0.27</v>
      </c>
      <c r="BM270">
        <v>-0.02</v>
      </c>
      <c r="BN270">
        <v>-0.05</v>
      </c>
      <c r="BO270">
        <v>0.01</v>
      </c>
      <c r="BP270">
        <v>0.19</v>
      </c>
      <c r="BQ270">
        <v>0.71</v>
      </c>
      <c r="BR270">
        <v>0.22</v>
      </c>
      <c r="BS270">
        <v>0.09</v>
      </c>
      <c r="BT270">
        <v>-0.13</v>
      </c>
      <c r="BU270">
        <v>-0.06</v>
      </c>
      <c r="BV270">
        <v>0.28999999999999998</v>
      </c>
      <c r="BW270">
        <v>-0.2</v>
      </c>
      <c r="BX270">
        <v>-0.18</v>
      </c>
      <c r="BY270">
        <v>-0.18</v>
      </c>
      <c r="BZ270">
        <v>-0.18</v>
      </c>
      <c r="CA270">
        <v>-0.09</v>
      </c>
      <c r="CB270">
        <v>-0.12</v>
      </c>
      <c r="CC270">
        <v>-0.22</v>
      </c>
      <c r="CD270">
        <v>-0.04</v>
      </c>
      <c r="CE270">
        <v>0.25</v>
      </c>
      <c r="CF270">
        <v>0.03</v>
      </c>
      <c r="CG270">
        <v>0.04</v>
      </c>
      <c r="CH270">
        <v>0</v>
      </c>
      <c r="CI270">
        <v>-0.19</v>
      </c>
      <c r="CJ270">
        <v>-0.19</v>
      </c>
      <c r="CK270">
        <v>0.01</v>
      </c>
      <c r="CL270">
        <v>-0.17</v>
      </c>
      <c r="CM270">
        <v>-0.17</v>
      </c>
      <c r="CN270">
        <v>0.05</v>
      </c>
      <c r="CO270">
        <v>-7.0000000000000007E-2</v>
      </c>
      <c r="CP270">
        <v>-7.0000000000000007E-2</v>
      </c>
      <c r="CQ270">
        <v>0.02</v>
      </c>
      <c r="CR270">
        <v>0.32</v>
      </c>
      <c r="CS270">
        <v>-0.42</v>
      </c>
      <c r="CT270">
        <v>-0.51</v>
      </c>
      <c r="CU270">
        <v>-0.53</v>
      </c>
      <c r="CV270">
        <v>-0.55000000000000004</v>
      </c>
      <c r="CW270">
        <v>0.04</v>
      </c>
      <c r="CX270">
        <v>-0.11</v>
      </c>
      <c r="CY270">
        <v>-0.17</v>
      </c>
      <c r="CZ270">
        <v>-0.04</v>
      </c>
      <c r="DA270">
        <v>-0.11</v>
      </c>
      <c r="DB270">
        <v>-0.48</v>
      </c>
      <c r="DC270">
        <v>0.08</v>
      </c>
      <c r="DD270">
        <v>-0.27</v>
      </c>
      <c r="DE270">
        <v>0.19</v>
      </c>
      <c r="DF270">
        <v>-0.26</v>
      </c>
      <c r="DG270">
        <v>-0.27</v>
      </c>
      <c r="DH270">
        <v>-0.22</v>
      </c>
      <c r="DI270">
        <v>-0.05</v>
      </c>
      <c r="DJ270">
        <v>-0.25</v>
      </c>
      <c r="DK270">
        <v>-0.14000000000000001</v>
      </c>
      <c r="DL270">
        <v>-0.14000000000000001</v>
      </c>
      <c r="DM270">
        <v>-0.23</v>
      </c>
      <c r="DN270">
        <v>-0.19</v>
      </c>
      <c r="DO270">
        <v>-0.23</v>
      </c>
      <c r="DP270">
        <v>-0.27</v>
      </c>
      <c r="DQ270">
        <v>-0.31</v>
      </c>
      <c r="DR270">
        <v>-0.27</v>
      </c>
      <c r="DS270">
        <v>-0.22</v>
      </c>
      <c r="DT270">
        <v>-0.33</v>
      </c>
      <c r="DU270">
        <v>-0.14000000000000001</v>
      </c>
      <c r="DV270">
        <v>-0.28999999999999998</v>
      </c>
      <c r="DW270">
        <v>-0.23</v>
      </c>
      <c r="DX270">
        <v>-0.19</v>
      </c>
      <c r="DY270">
        <v>-0.28999999999999998</v>
      </c>
      <c r="DZ270">
        <v>-0.17</v>
      </c>
      <c r="EA270">
        <v>-0.12</v>
      </c>
      <c r="EB270">
        <v>-0.23</v>
      </c>
      <c r="EC270">
        <v>-0.26</v>
      </c>
      <c r="ED270">
        <v>-0.32</v>
      </c>
      <c r="EE270">
        <v>-0.37</v>
      </c>
      <c r="EF270">
        <v>-0.35</v>
      </c>
      <c r="EG270">
        <v>-0.27</v>
      </c>
      <c r="EH270">
        <v>-0.24</v>
      </c>
      <c r="EI270">
        <v>-0.11</v>
      </c>
      <c r="EJ270">
        <v>-0.03</v>
      </c>
      <c r="EK270">
        <v>0.83</v>
      </c>
      <c r="EL270">
        <v>0.61</v>
      </c>
      <c r="EM270">
        <v>0.48</v>
      </c>
      <c r="EN270">
        <v>0.56000000000000005</v>
      </c>
      <c r="EO270">
        <v>0.84</v>
      </c>
      <c r="EP270">
        <v>0.17</v>
      </c>
      <c r="EQ270">
        <v>0.16</v>
      </c>
      <c r="ER270">
        <v>0.16</v>
      </c>
      <c r="ES270">
        <v>0.74</v>
      </c>
      <c r="ET270">
        <v>0.8</v>
      </c>
      <c r="EU270">
        <v>0.77</v>
      </c>
      <c r="EV270">
        <v>0.82</v>
      </c>
      <c r="EW270">
        <v>0.8</v>
      </c>
      <c r="EX270">
        <v>0.75</v>
      </c>
      <c r="EY270">
        <v>0.66</v>
      </c>
      <c r="EZ270">
        <v>0.73</v>
      </c>
      <c r="FA270">
        <v>0.74</v>
      </c>
      <c r="FB270">
        <v>0.02</v>
      </c>
      <c r="FC270">
        <v>0.26</v>
      </c>
      <c r="FD270">
        <v>0.62</v>
      </c>
      <c r="FE270">
        <v>0.23</v>
      </c>
      <c r="FF270">
        <v>-0.21</v>
      </c>
      <c r="FG270">
        <v>-0.06</v>
      </c>
      <c r="FH270">
        <v>0.91</v>
      </c>
      <c r="FI270">
        <v>0.81</v>
      </c>
      <c r="FJ270">
        <v>0.63</v>
      </c>
      <c r="FK270">
        <v>0.57999999999999996</v>
      </c>
      <c r="FL270">
        <v>0.85</v>
      </c>
      <c r="FM270">
        <v>0.24</v>
      </c>
      <c r="FN270">
        <v>0.22</v>
      </c>
      <c r="FO270">
        <v>0.23</v>
      </c>
      <c r="FP270">
        <v>0.83</v>
      </c>
      <c r="FQ270">
        <v>0.82</v>
      </c>
      <c r="FR270">
        <v>0.86</v>
      </c>
      <c r="FS270">
        <v>0.85</v>
      </c>
      <c r="FT270">
        <v>0.83</v>
      </c>
      <c r="FU270">
        <v>0.77</v>
      </c>
      <c r="FV270">
        <v>0.66</v>
      </c>
      <c r="FW270">
        <v>0.82</v>
      </c>
      <c r="FX270">
        <v>0.81</v>
      </c>
      <c r="FY270">
        <v>0.06</v>
      </c>
      <c r="FZ270">
        <v>0.78</v>
      </c>
      <c r="GA270">
        <v>0.69</v>
      </c>
      <c r="GB270">
        <v>0.13</v>
      </c>
      <c r="GC270">
        <v>-0.27</v>
      </c>
      <c r="GD270">
        <v>-0.08</v>
      </c>
      <c r="GE270">
        <v>0.94</v>
      </c>
      <c r="GF270">
        <v>0.84</v>
      </c>
      <c r="GG270">
        <v>0.65</v>
      </c>
      <c r="GH270">
        <v>0.57999999999999996</v>
      </c>
      <c r="GI270">
        <v>0.87</v>
      </c>
      <c r="GJ270">
        <v>0.26</v>
      </c>
      <c r="GK270">
        <v>0.25</v>
      </c>
      <c r="GL270">
        <v>0.26</v>
      </c>
      <c r="GM270">
        <v>0.87</v>
      </c>
      <c r="GN270">
        <v>0.86</v>
      </c>
      <c r="GO270">
        <v>0.87</v>
      </c>
      <c r="GP270">
        <v>0.86</v>
      </c>
      <c r="GQ270">
        <v>0.87</v>
      </c>
      <c r="GR270">
        <v>0.81</v>
      </c>
      <c r="GS270">
        <v>0.83</v>
      </c>
      <c r="GT270">
        <v>0.83</v>
      </c>
      <c r="GU270">
        <v>0.84</v>
      </c>
      <c r="GV270">
        <v>0.11</v>
      </c>
      <c r="GW270">
        <v>0.83</v>
      </c>
      <c r="GX270">
        <v>0.73</v>
      </c>
      <c r="GY270">
        <v>0.19</v>
      </c>
      <c r="GZ270">
        <v>-0.3</v>
      </c>
      <c r="HA270">
        <v>-0.08</v>
      </c>
      <c r="HB270">
        <v>0.94</v>
      </c>
      <c r="HC270">
        <v>0.9</v>
      </c>
      <c r="HD270">
        <v>0.69</v>
      </c>
      <c r="HE270">
        <v>0.57999999999999996</v>
      </c>
      <c r="HF270">
        <v>0.89</v>
      </c>
      <c r="HG270">
        <v>0.24</v>
      </c>
      <c r="HH270">
        <v>0.24</v>
      </c>
      <c r="HI270">
        <v>0.24</v>
      </c>
      <c r="HJ270">
        <v>0.88</v>
      </c>
      <c r="HK270">
        <v>0.88</v>
      </c>
      <c r="HL270">
        <v>0.89</v>
      </c>
      <c r="HM270">
        <v>0.88</v>
      </c>
      <c r="HN270">
        <v>0.89</v>
      </c>
      <c r="HO270">
        <v>0.85</v>
      </c>
      <c r="HP270">
        <v>0.87</v>
      </c>
      <c r="HQ270">
        <v>0.85</v>
      </c>
      <c r="HR270">
        <v>0.86</v>
      </c>
      <c r="HS270">
        <v>0.44</v>
      </c>
      <c r="HT270">
        <v>0.84</v>
      </c>
      <c r="HU270">
        <v>0.77</v>
      </c>
      <c r="HV270">
        <v>0.19</v>
      </c>
      <c r="HW270">
        <v>-0.34</v>
      </c>
      <c r="HX270">
        <v>-0.04</v>
      </c>
      <c r="HY270">
        <v>0.96</v>
      </c>
      <c r="HZ270">
        <v>0.95</v>
      </c>
      <c r="IA270">
        <v>0.75</v>
      </c>
      <c r="IB270">
        <v>0.62</v>
      </c>
      <c r="IC270">
        <v>0.93</v>
      </c>
      <c r="ID270">
        <v>0.12</v>
      </c>
      <c r="IE270">
        <v>0.11</v>
      </c>
      <c r="IF270">
        <v>0.11</v>
      </c>
      <c r="IG270">
        <v>0.93</v>
      </c>
      <c r="IH270">
        <v>0.93</v>
      </c>
      <c r="II270">
        <v>0.94</v>
      </c>
      <c r="IJ270">
        <v>0.93</v>
      </c>
      <c r="IK270">
        <v>0.93</v>
      </c>
      <c r="IL270">
        <v>0.9</v>
      </c>
      <c r="IM270">
        <v>0.91</v>
      </c>
      <c r="IN270">
        <v>0.91</v>
      </c>
      <c r="IO270">
        <v>0.92</v>
      </c>
      <c r="IP270">
        <v>0.55000000000000004</v>
      </c>
      <c r="IQ270">
        <v>0.89</v>
      </c>
      <c r="IR270">
        <v>0.82</v>
      </c>
      <c r="IS270">
        <v>0.35</v>
      </c>
      <c r="IT270">
        <v>-0.38</v>
      </c>
      <c r="IU270">
        <v>7.0000000000000007E-2</v>
      </c>
      <c r="IV270">
        <v>0.99</v>
      </c>
      <c r="IW270">
        <v>0.94</v>
      </c>
      <c r="IX270">
        <v>0.76</v>
      </c>
      <c r="IY270">
        <v>0.66</v>
      </c>
      <c r="IZ270">
        <v>1</v>
      </c>
      <c r="JA270">
        <v>0.21</v>
      </c>
      <c r="JB270">
        <v>0.2</v>
      </c>
      <c r="JC270">
        <v>0.21</v>
      </c>
      <c r="JD270">
        <v>0.99</v>
      </c>
      <c r="JE270">
        <v>0.99</v>
      </c>
      <c r="JF270">
        <v>0.99</v>
      </c>
      <c r="JG270">
        <v>0.99</v>
      </c>
      <c r="JH270">
        <v>1</v>
      </c>
      <c r="JI270">
        <v>0.99</v>
      </c>
      <c r="JJ270">
        <v>0.97</v>
      </c>
      <c r="JK270">
        <v>0.96</v>
      </c>
      <c r="JL270">
        <v>0.97</v>
      </c>
      <c r="JM270">
        <v>0.53</v>
      </c>
      <c r="JN270">
        <v>0.99</v>
      </c>
      <c r="JO270">
        <v>0.82</v>
      </c>
      <c r="JP270">
        <v>0.43</v>
      </c>
      <c r="JQ270">
        <v>0.23</v>
      </c>
    </row>
    <row r="271" spans="1:277" x14ac:dyDescent="0.2">
      <c r="A271" s="1" t="s">
        <v>552</v>
      </c>
      <c r="B271">
        <v>0.02</v>
      </c>
      <c r="C271">
        <v>0.04</v>
      </c>
      <c r="D271">
        <v>0.03</v>
      </c>
      <c r="E271">
        <v>-0.03</v>
      </c>
      <c r="F271">
        <v>-0.03</v>
      </c>
      <c r="G271">
        <v>0.04</v>
      </c>
      <c r="H271">
        <v>0</v>
      </c>
      <c r="I271">
        <v>0.06</v>
      </c>
      <c r="J271">
        <v>-0.01</v>
      </c>
      <c r="K271">
        <v>-0.02</v>
      </c>
      <c r="L271">
        <v>-0.16</v>
      </c>
      <c r="M271">
        <v>0</v>
      </c>
      <c r="N271">
        <v>-0.24</v>
      </c>
      <c r="O271">
        <v>-0.13</v>
      </c>
      <c r="P271">
        <v>-0.03</v>
      </c>
      <c r="Q271">
        <v>-0.25</v>
      </c>
      <c r="R271">
        <v>0.02</v>
      </c>
      <c r="S271">
        <v>0.02</v>
      </c>
      <c r="T271">
        <v>-0.16</v>
      </c>
      <c r="U271">
        <v>0.05</v>
      </c>
      <c r="V271">
        <v>0.32</v>
      </c>
      <c r="W271">
        <v>0.17</v>
      </c>
      <c r="X271">
        <v>0.27</v>
      </c>
      <c r="Y271">
        <v>0.67</v>
      </c>
      <c r="Z271">
        <v>0.66</v>
      </c>
      <c r="AA271">
        <v>0.4</v>
      </c>
      <c r="AB271">
        <v>0.74</v>
      </c>
      <c r="AC271">
        <v>0.54</v>
      </c>
      <c r="AD271">
        <v>0.9</v>
      </c>
      <c r="AE271">
        <v>-0.02</v>
      </c>
      <c r="AF271">
        <v>-0.02</v>
      </c>
      <c r="AG271">
        <v>-0.02</v>
      </c>
      <c r="AH271">
        <v>0</v>
      </c>
      <c r="AI271">
        <v>-0.01</v>
      </c>
      <c r="AJ271">
        <v>0.01</v>
      </c>
      <c r="AK271">
        <v>-0.02</v>
      </c>
      <c r="AL271">
        <v>-0.02</v>
      </c>
      <c r="AM271">
        <v>-0.02</v>
      </c>
      <c r="AN271">
        <v>0.06</v>
      </c>
      <c r="AO271">
        <v>0.08</v>
      </c>
      <c r="AP271">
        <v>0.05</v>
      </c>
      <c r="AQ271">
        <v>-0.03</v>
      </c>
      <c r="AR271">
        <v>-0.03</v>
      </c>
      <c r="AS271">
        <v>-0.02</v>
      </c>
      <c r="AT271">
        <v>0.02</v>
      </c>
      <c r="AU271">
        <v>0.01</v>
      </c>
      <c r="AV271">
        <v>0.03</v>
      </c>
      <c r="AW271">
        <v>0</v>
      </c>
      <c r="AX271">
        <v>-0.01</v>
      </c>
      <c r="AY271">
        <v>0.01</v>
      </c>
      <c r="AZ271">
        <v>-0.03</v>
      </c>
      <c r="BA271">
        <v>-0.03</v>
      </c>
      <c r="BB271">
        <v>-0.03</v>
      </c>
      <c r="BC271">
        <v>0</v>
      </c>
      <c r="BD271">
        <v>-0.01</v>
      </c>
      <c r="BE271">
        <v>0.01</v>
      </c>
      <c r="BF271">
        <v>0.21</v>
      </c>
      <c r="BG271">
        <v>-0.05</v>
      </c>
      <c r="BH271">
        <v>-0.08</v>
      </c>
      <c r="BI271">
        <v>-0.05</v>
      </c>
      <c r="BJ271">
        <v>0.71</v>
      </c>
      <c r="BK271">
        <v>0.14000000000000001</v>
      </c>
      <c r="BL271">
        <v>-0.26</v>
      </c>
      <c r="BM271">
        <v>-0.01</v>
      </c>
      <c r="BN271">
        <v>-0.03</v>
      </c>
      <c r="BO271">
        <v>0.02</v>
      </c>
      <c r="BP271">
        <v>0.21</v>
      </c>
      <c r="BQ271">
        <v>0.72</v>
      </c>
      <c r="BR271">
        <v>0.23</v>
      </c>
      <c r="BS271">
        <v>0.08</v>
      </c>
      <c r="BT271">
        <v>-0.12</v>
      </c>
      <c r="BU271">
        <v>-0.05</v>
      </c>
      <c r="BV271">
        <v>0.28000000000000003</v>
      </c>
      <c r="BW271">
        <v>-0.18</v>
      </c>
      <c r="BX271">
        <v>-0.16</v>
      </c>
      <c r="BY271">
        <v>-0.15</v>
      </c>
      <c r="BZ271">
        <v>-0.15</v>
      </c>
      <c r="CA271">
        <v>-7.0000000000000007E-2</v>
      </c>
      <c r="CB271">
        <v>-0.1</v>
      </c>
      <c r="CC271">
        <v>-0.2</v>
      </c>
      <c r="CD271">
        <v>-0.04</v>
      </c>
      <c r="CE271">
        <v>0.24</v>
      </c>
      <c r="CF271">
        <v>0.03</v>
      </c>
      <c r="CG271">
        <v>0.04</v>
      </c>
      <c r="CH271">
        <v>0.02</v>
      </c>
      <c r="CI271">
        <v>-0.17</v>
      </c>
      <c r="CJ271">
        <v>-0.17</v>
      </c>
      <c r="CK271">
        <v>0.01</v>
      </c>
      <c r="CL271">
        <v>-0.15</v>
      </c>
      <c r="CM271">
        <v>-0.16</v>
      </c>
      <c r="CN271">
        <v>0.05</v>
      </c>
      <c r="CO271">
        <v>-0.06</v>
      </c>
      <c r="CP271">
        <v>-0.06</v>
      </c>
      <c r="CQ271">
        <v>0.02</v>
      </c>
      <c r="CR271">
        <v>0.32</v>
      </c>
      <c r="CS271">
        <v>-0.37</v>
      </c>
      <c r="CT271">
        <v>-0.46</v>
      </c>
      <c r="CU271">
        <v>-0.49</v>
      </c>
      <c r="CV271">
        <v>-0.5</v>
      </c>
      <c r="CW271">
        <v>0.05</v>
      </c>
      <c r="CX271">
        <v>-0.1</v>
      </c>
      <c r="CY271">
        <v>-0.16</v>
      </c>
      <c r="CZ271">
        <v>-0.03</v>
      </c>
      <c r="DA271">
        <v>-0.1</v>
      </c>
      <c r="DB271">
        <v>-0.44</v>
      </c>
      <c r="DC271">
        <v>7.0000000000000007E-2</v>
      </c>
      <c r="DD271">
        <v>-0.24</v>
      </c>
      <c r="DE271">
        <v>0.18</v>
      </c>
      <c r="DF271">
        <v>-0.22</v>
      </c>
      <c r="DG271">
        <v>-0.23</v>
      </c>
      <c r="DH271">
        <v>-0.19</v>
      </c>
      <c r="DI271">
        <v>-0.02</v>
      </c>
      <c r="DJ271">
        <v>-0.22</v>
      </c>
      <c r="DK271">
        <v>-0.12</v>
      </c>
      <c r="DL271">
        <v>-0.11</v>
      </c>
      <c r="DM271">
        <v>-0.2</v>
      </c>
      <c r="DN271">
        <v>-0.17</v>
      </c>
      <c r="DO271">
        <v>-0.2</v>
      </c>
      <c r="DP271">
        <v>-0.26</v>
      </c>
      <c r="DQ271">
        <v>-0.27</v>
      </c>
      <c r="DR271">
        <v>-0.23</v>
      </c>
      <c r="DS271">
        <v>-0.19</v>
      </c>
      <c r="DT271">
        <v>-0.31</v>
      </c>
      <c r="DU271">
        <v>-0.12</v>
      </c>
      <c r="DV271">
        <v>-0.25</v>
      </c>
      <c r="DW271">
        <v>-0.2</v>
      </c>
      <c r="DX271">
        <v>-0.16</v>
      </c>
      <c r="DY271">
        <v>-0.26</v>
      </c>
      <c r="DZ271">
        <v>-0.14000000000000001</v>
      </c>
      <c r="EA271">
        <v>-0.1</v>
      </c>
      <c r="EB271">
        <v>-0.21</v>
      </c>
      <c r="EC271">
        <v>-0.24</v>
      </c>
      <c r="ED271">
        <v>-0.28999999999999998</v>
      </c>
      <c r="EE271">
        <v>-0.33</v>
      </c>
      <c r="EF271">
        <v>-0.32</v>
      </c>
      <c r="EG271">
        <v>-0.23</v>
      </c>
      <c r="EH271">
        <v>-0.22</v>
      </c>
      <c r="EI271">
        <v>-0.1</v>
      </c>
      <c r="EJ271">
        <v>-0.03</v>
      </c>
      <c r="EK271">
        <v>0.83</v>
      </c>
      <c r="EL271">
        <v>0.6</v>
      </c>
      <c r="EM271">
        <v>0.47</v>
      </c>
      <c r="EN271">
        <v>0.55000000000000004</v>
      </c>
      <c r="EO271">
        <v>0.83</v>
      </c>
      <c r="EP271">
        <v>0.18</v>
      </c>
      <c r="EQ271">
        <v>0.17</v>
      </c>
      <c r="ER271">
        <v>0.17</v>
      </c>
      <c r="ES271">
        <v>0.74</v>
      </c>
      <c r="ET271">
        <v>0.79</v>
      </c>
      <c r="EU271">
        <v>0.76</v>
      </c>
      <c r="EV271">
        <v>0.81</v>
      </c>
      <c r="EW271">
        <v>0.8</v>
      </c>
      <c r="EX271">
        <v>0.75</v>
      </c>
      <c r="EY271">
        <v>0.66</v>
      </c>
      <c r="EZ271">
        <v>0.72</v>
      </c>
      <c r="FA271">
        <v>0.73</v>
      </c>
      <c r="FB271">
        <v>0.01</v>
      </c>
      <c r="FC271">
        <v>0.26</v>
      </c>
      <c r="FD271">
        <v>0.61</v>
      </c>
      <c r="FE271">
        <v>0.21</v>
      </c>
      <c r="FF271">
        <v>-0.19</v>
      </c>
      <c r="FG271">
        <v>-7.0000000000000007E-2</v>
      </c>
      <c r="FH271">
        <v>0.9</v>
      </c>
      <c r="FI271">
        <v>0.8</v>
      </c>
      <c r="FJ271">
        <v>0.62</v>
      </c>
      <c r="FK271">
        <v>0.56999999999999995</v>
      </c>
      <c r="FL271">
        <v>0.84</v>
      </c>
      <c r="FM271">
        <v>0.25</v>
      </c>
      <c r="FN271">
        <v>0.23</v>
      </c>
      <c r="FO271">
        <v>0.24</v>
      </c>
      <c r="FP271">
        <v>0.83</v>
      </c>
      <c r="FQ271">
        <v>0.82</v>
      </c>
      <c r="FR271">
        <v>0.85</v>
      </c>
      <c r="FS271">
        <v>0.84</v>
      </c>
      <c r="FT271">
        <v>0.83</v>
      </c>
      <c r="FU271">
        <v>0.77</v>
      </c>
      <c r="FV271">
        <v>0.66</v>
      </c>
      <c r="FW271">
        <v>0.81</v>
      </c>
      <c r="FX271">
        <v>0.8</v>
      </c>
      <c r="FY271">
        <v>0.04</v>
      </c>
      <c r="FZ271">
        <v>0.77</v>
      </c>
      <c r="GA271">
        <v>0.67</v>
      </c>
      <c r="GB271">
        <v>0.11</v>
      </c>
      <c r="GC271">
        <v>-0.25</v>
      </c>
      <c r="GD271">
        <v>-0.09</v>
      </c>
      <c r="GE271">
        <v>0.93</v>
      </c>
      <c r="GF271">
        <v>0.84</v>
      </c>
      <c r="GG271">
        <v>0.62</v>
      </c>
      <c r="GH271">
        <v>0.56000000000000005</v>
      </c>
      <c r="GI271">
        <v>0.86</v>
      </c>
      <c r="GJ271">
        <v>0.27</v>
      </c>
      <c r="GK271">
        <v>0.27</v>
      </c>
      <c r="GL271">
        <v>0.27</v>
      </c>
      <c r="GM271">
        <v>0.87</v>
      </c>
      <c r="GN271">
        <v>0.85</v>
      </c>
      <c r="GO271">
        <v>0.86</v>
      </c>
      <c r="GP271">
        <v>0.85</v>
      </c>
      <c r="GQ271">
        <v>0.87</v>
      </c>
      <c r="GR271">
        <v>0.81</v>
      </c>
      <c r="GS271">
        <v>0.84</v>
      </c>
      <c r="GT271">
        <v>0.82</v>
      </c>
      <c r="GU271">
        <v>0.83</v>
      </c>
      <c r="GV271">
        <v>0.09</v>
      </c>
      <c r="GW271">
        <v>0.82</v>
      </c>
      <c r="GX271">
        <v>0.7</v>
      </c>
      <c r="GY271">
        <v>0.16</v>
      </c>
      <c r="GZ271">
        <v>-0.28000000000000003</v>
      </c>
      <c r="HA271">
        <v>-0.1</v>
      </c>
      <c r="HB271">
        <v>0.94</v>
      </c>
      <c r="HC271">
        <v>0.89</v>
      </c>
      <c r="HD271">
        <v>0.66</v>
      </c>
      <c r="HE271">
        <v>0.55000000000000004</v>
      </c>
      <c r="HF271">
        <v>0.88</v>
      </c>
      <c r="HG271">
        <v>0.25</v>
      </c>
      <c r="HH271">
        <v>0.25</v>
      </c>
      <c r="HI271">
        <v>0.25</v>
      </c>
      <c r="HJ271">
        <v>0.88</v>
      </c>
      <c r="HK271">
        <v>0.87</v>
      </c>
      <c r="HL271">
        <v>0.87</v>
      </c>
      <c r="HM271">
        <v>0.88</v>
      </c>
      <c r="HN271">
        <v>0.88</v>
      </c>
      <c r="HO271">
        <v>0.86</v>
      </c>
      <c r="HP271">
        <v>0.88</v>
      </c>
      <c r="HQ271">
        <v>0.84</v>
      </c>
      <c r="HR271">
        <v>0.85</v>
      </c>
      <c r="HS271">
        <v>0.42</v>
      </c>
      <c r="HT271">
        <v>0.84</v>
      </c>
      <c r="HU271">
        <v>0.74</v>
      </c>
      <c r="HV271">
        <v>0.16</v>
      </c>
      <c r="HW271">
        <v>-0.32</v>
      </c>
      <c r="HX271">
        <v>-0.06</v>
      </c>
      <c r="HY271">
        <v>0.95</v>
      </c>
      <c r="HZ271">
        <v>0.94</v>
      </c>
      <c r="IA271">
        <v>0.71</v>
      </c>
      <c r="IB271">
        <v>0.59</v>
      </c>
      <c r="IC271">
        <v>0.93</v>
      </c>
      <c r="ID271">
        <v>0.15</v>
      </c>
      <c r="IE271">
        <v>0.14000000000000001</v>
      </c>
      <c r="IF271">
        <v>0.14000000000000001</v>
      </c>
      <c r="IG271">
        <v>0.93</v>
      </c>
      <c r="IH271">
        <v>0.92</v>
      </c>
      <c r="II271">
        <v>0.92</v>
      </c>
      <c r="IJ271">
        <v>0.92</v>
      </c>
      <c r="IK271">
        <v>0.93</v>
      </c>
      <c r="IL271">
        <v>0.91</v>
      </c>
      <c r="IM271">
        <v>0.92</v>
      </c>
      <c r="IN271">
        <v>0.9</v>
      </c>
      <c r="IO271">
        <v>0.9</v>
      </c>
      <c r="IP271">
        <v>0.53</v>
      </c>
      <c r="IQ271">
        <v>0.89</v>
      </c>
      <c r="IR271">
        <v>0.77</v>
      </c>
      <c r="IS271">
        <v>0.31</v>
      </c>
      <c r="IT271">
        <v>-0.37</v>
      </c>
      <c r="IU271">
        <v>0.03</v>
      </c>
      <c r="IV271">
        <v>0.97</v>
      </c>
      <c r="IW271">
        <v>0.92</v>
      </c>
      <c r="IX271">
        <v>0.71</v>
      </c>
      <c r="IY271">
        <v>0.62</v>
      </c>
      <c r="IZ271">
        <v>0.98</v>
      </c>
      <c r="JA271">
        <v>0.24</v>
      </c>
      <c r="JB271">
        <v>0.23</v>
      </c>
      <c r="JC271">
        <v>0.23</v>
      </c>
      <c r="JD271">
        <v>0.98</v>
      </c>
      <c r="JE271">
        <v>0.97</v>
      </c>
      <c r="JF271">
        <v>0.96</v>
      </c>
      <c r="JG271">
        <v>0.98</v>
      </c>
      <c r="JH271">
        <v>0.99</v>
      </c>
      <c r="JI271">
        <v>1</v>
      </c>
      <c r="JJ271">
        <v>0.98</v>
      </c>
      <c r="JK271">
        <v>0.94</v>
      </c>
      <c r="JL271">
        <v>0.94</v>
      </c>
      <c r="JM271">
        <v>0.49</v>
      </c>
      <c r="JN271">
        <v>0.98</v>
      </c>
      <c r="JO271">
        <v>0.78</v>
      </c>
      <c r="JP271">
        <v>0.38</v>
      </c>
      <c r="JQ271">
        <v>0.21</v>
      </c>
    </row>
    <row r="272" spans="1:277" x14ac:dyDescent="0.2">
      <c r="A272" s="1" t="s">
        <v>553</v>
      </c>
      <c r="B272">
        <v>0.02</v>
      </c>
      <c r="C272">
        <v>0.04</v>
      </c>
      <c r="D272">
        <v>0.03</v>
      </c>
      <c r="E272">
        <v>-0.02</v>
      </c>
      <c r="F272">
        <v>-0.03</v>
      </c>
      <c r="G272">
        <v>0.04</v>
      </c>
      <c r="H272">
        <v>0</v>
      </c>
      <c r="I272">
        <v>0.06</v>
      </c>
      <c r="J272">
        <v>-0.01</v>
      </c>
      <c r="K272">
        <v>-0.03</v>
      </c>
      <c r="L272">
        <v>-0.15</v>
      </c>
      <c r="M272">
        <v>-0.02</v>
      </c>
      <c r="N272">
        <v>-0.23</v>
      </c>
      <c r="O272">
        <v>-0.14000000000000001</v>
      </c>
      <c r="P272">
        <v>-0.04</v>
      </c>
      <c r="Q272">
        <v>-0.25</v>
      </c>
      <c r="R272">
        <v>0.01</v>
      </c>
      <c r="S272">
        <v>0.01</v>
      </c>
      <c r="T272">
        <v>-0.15</v>
      </c>
      <c r="U272">
        <v>0.04</v>
      </c>
      <c r="V272">
        <v>0.32</v>
      </c>
      <c r="W272">
        <v>0.14000000000000001</v>
      </c>
      <c r="X272">
        <v>0.25</v>
      </c>
      <c r="Y272">
        <v>0.65</v>
      </c>
      <c r="Z272">
        <v>0.63</v>
      </c>
      <c r="AA272">
        <v>0.39</v>
      </c>
      <c r="AB272">
        <v>0.73</v>
      </c>
      <c r="AC272">
        <v>0.5</v>
      </c>
      <c r="AD272">
        <v>0.87</v>
      </c>
      <c r="AE272">
        <v>-0.02</v>
      </c>
      <c r="AF272">
        <v>-0.02</v>
      </c>
      <c r="AG272">
        <v>-0.02</v>
      </c>
      <c r="AH272">
        <v>-0.01</v>
      </c>
      <c r="AI272">
        <v>-0.02</v>
      </c>
      <c r="AJ272">
        <v>-0.01</v>
      </c>
      <c r="AK272">
        <v>-0.03</v>
      </c>
      <c r="AL272">
        <v>-0.03</v>
      </c>
      <c r="AM272">
        <v>-0.04</v>
      </c>
      <c r="AN272">
        <v>0.04</v>
      </c>
      <c r="AO272">
        <v>0.06</v>
      </c>
      <c r="AP272">
        <v>0.03</v>
      </c>
      <c r="AQ272">
        <v>-0.04</v>
      </c>
      <c r="AR272">
        <v>-0.04</v>
      </c>
      <c r="AS272">
        <v>-0.03</v>
      </c>
      <c r="AT272">
        <v>0.01</v>
      </c>
      <c r="AU272">
        <v>0</v>
      </c>
      <c r="AV272">
        <v>0.02</v>
      </c>
      <c r="AW272">
        <v>-0.01</v>
      </c>
      <c r="AX272">
        <v>-0.02</v>
      </c>
      <c r="AY272">
        <v>-0.01</v>
      </c>
      <c r="AZ272">
        <v>-0.02</v>
      </c>
      <c r="BA272">
        <v>-0.02</v>
      </c>
      <c r="BB272">
        <v>-0.02</v>
      </c>
      <c r="BC272">
        <v>-0.01</v>
      </c>
      <c r="BD272">
        <v>-0.02</v>
      </c>
      <c r="BE272">
        <v>0</v>
      </c>
      <c r="BF272">
        <v>0.19</v>
      </c>
      <c r="BG272">
        <v>-7.0000000000000007E-2</v>
      </c>
      <c r="BH272">
        <v>-7.0000000000000007E-2</v>
      </c>
      <c r="BI272">
        <v>-0.05</v>
      </c>
      <c r="BJ272">
        <v>0.68</v>
      </c>
      <c r="BK272">
        <v>0.15</v>
      </c>
      <c r="BL272">
        <v>-0.26</v>
      </c>
      <c r="BM272">
        <v>-0.03</v>
      </c>
      <c r="BN272">
        <v>-0.03</v>
      </c>
      <c r="BO272">
        <v>0.02</v>
      </c>
      <c r="BP272">
        <v>0.19</v>
      </c>
      <c r="BQ272">
        <v>0.7</v>
      </c>
      <c r="BR272">
        <v>0.22</v>
      </c>
      <c r="BS272">
        <v>7.0000000000000007E-2</v>
      </c>
      <c r="BT272">
        <v>-0.13</v>
      </c>
      <c r="BU272">
        <v>-0.04</v>
      </c>
      <c r="BV272">
        <v>0.3</v>
      </c>
      <c r="BW272">
        <v>-0.16</v>
      </c>
      <c r="BX272">
        <v>-0.15</v>
      </c>
      <c r="BY272">
        <v>-0.14000000000000001</v>
      </c>
      <c r="BZ272">
        <v>-0.14000000000000001</v>
      </c>
      <c r="CA272">
        <v>-0.06</v>
      </c>
      <c r="CB272">
        <v>-0.09</v>
      </c>
      <c r="CC272">
        <v>-0.19</v>
      </c>
      <c r="CD272">
        <v>-0.04</v>
      </c>
      <c r="CE272">
        <v>0.24</v>
      </c>
      <c r="CF272">
        <v>0.03</v>
      </c>
      <c r="CG272">
        <v>0.05</v>
      </c>
      <c r="CH272">
        <v>0.01</v>
      </c>
      <c r="CI272">
        <v>-0.16</v>
      </c>
      <c r="CJ272">
        <v>-0.16</v>
      </c>
      <c r="CK272">
        <v>0.04</v>
      </c>
      <c r="CL272">
        <v>-0.14000000000000001</v>
      </c>
      <c r="CM272">
        <v>-0.15</v>
      </c>
      <c r="CN272">
        <v>0.06</v>
      </c>
      <c r="CO272">
        <v>-0.05</v>
      </c>
      <c r="CP272">
        <v>-0.05</v>
      </c>
      <c r="CQ272">
        <v>0.03</v>
      </c>
      <c r="CR272">
        <v>0.33</v>
      </c>
      <c r="CS272">
        <v>-0.35</v>
      </c>
      <c r="CT272">
        <v>-0.43</v>
      </c>
      <c r="CU272">
        <v>-0.46</v>
      </c>
      <c r="CV272">
        <v>-0.48</v>
      </c>
      <c r="CW272">
        <v>0.04</v>
      </c>
      <c r="CX272">
        <v>-0.08</v>
      </c>
      <c r="CY272">
        <v>-0.16</v>
      </c>
      <c r="CZ272">
        <v>0</v>
      </c>
      <c r="DA272">
        <v>-0.08</v>
      </c>
      <c r="DB272">
        <v>-0.41</v>
      </c>
      <c r="DC272">
        <v>0.09</v>
      </c>
      <c r="DD272">
        <v>-0.24</v>
      </c>
      <c r="DE272">
        <v>0.17</v>
      </c>
      <c r="DF272">
        <v>-0.19</v>
      </c>
      <c r="DG272">
        <v>-0.22</v>
      </c>
      <c r="DH272">
        <v>-0.17</v>
      </c>
      <c r="DI272">
        <v>-0.01</v>
      </c>
      <c r="DJ272">
        <v>-0.19</v>
      </c>
      <c r="DK272">
        <v>-0.11</v>
      </c>
      <c r="DL272">
        <v>-0.08</v>
      </c>
      <c r="DM272">
        <v>-0.19</v>
      </c>
      <c r="DN272">
        <v>-0.15</v>
      </c>
      <c r="DO272">
        <v>-0.19</v>
      </c>
      <c r="DP272">
        <v>-0.24</v>
      </c>
      <c r="DQ272">
        <v>-0.25</v>
      </c>
      <c r="DR272">
        <v>-0.21</v>
      </c>
      <c r="DS272">
        <v>-0.18</v>
      </c>
      <c r="DT272">
        <v>-0.28999999999999998</v>
      </c>
      <c r="DU272">
        <v>-0.11</v>
      </c>
      <c r="DV272">
        <v>-0.23</v>
      </c>
      <c r="DW272">
        <v>-0.19</v>
      </c>
      <c r="DX272">
        <v>-0.15</v>
      </c>
      <c r="DY272">
        <v>-0.24</v>
      </c>
      <c r="DZ272">
        <v>-0.13</v>
      </c>
      <c r="EA272">
        <v>-0.09</v>
      </c>
      <c r="EB272">
        <v>-0.19</v>
      </c>
      <c r="EC272">
        <v>-0.23</v>
      </c>
      <c r="ED272">
        <v>-0.26</v>
      </c>
      <c r="EE272">
        <v>-0.32</v>
      </c>
      <c r="EF272">
        <v>-0.3</v>
      </c>
      <c r="EG272">
        <v>-0.21</v>
      </c>
      <c r="EH272">
        <v>-0.2</v>
      </c>
      <c r="EI272">
        <v>-0.09</v>
      </c>
      <c r="EJ272">
        <v>-0.03</v>
      </c>
      <c r="EK272">
        <v>0.81</v>
      </c>
      <c r="EL272">
        <v>0.57999999999999996</v>
      </c>
      <c r="EM272">
        <v>0.45</v>
      </c>
      <c r="EN272">
        <v>0.54</v>
      </c>
      <c r="EO272">
        <v>0.81</v>
      </c>
      <c r="EP272">
        <v>0.18</v>
      </c>
      <c r="EQ272">
        <v>0.17</v>
      </c>
      <c r="ER272">
        <v>0.17</v>
      </c>
      <c r="ES272">
        <v>0.72</v>
      </c>
      <c r="ET272">
        <v>0.77</v>
      </c>
      <c r="EU272">
        <v>0.73</v>
      </c>
      <c r="EV272">
        <v>0.78</v>
      </c>
      <c r="EW272">
        <v>0.78</v>
      </c>
      <c r="EX272">
        <v>0.74</v>
      </c>
      <c r="EY272">
        <v>0.67</v>
      </c>
      <c r="EZ272">
        <v>0.7</v>
      </c>
      <c r="FA272">
        <v>0.71</v>
      </c>
      <c r="FB272">
        <v>0.01</v>
      </c>
      <c r="FC272">
        <v>0.24</v>
      </c>
      <c r="FD272">
        <v>0.57999999999999996</v>
      </c>
      <c r="FE272">
        <v>0.21</v>
      </c>
      <c r="FF272">
        <v>-0.18</v>
      </c>
      <c r="FG272">
        <v>-0.06</v>
      </c>
      <c r="FH272">
        <v>0.88</v>
      </c>
      <c r="FI272">
        <v>0.79</v>
      </c>
      <c r="FJ272">
        <v>0.59</v>
      </c>
      <c r="FK272">
        <v>0.55000000000000004</v>
      </c>
      <c r="FL272">
        <v>0.82</v>
      </c>
      <c r="FM272">
        <v>0.25</v>
      </c>
      <c r="FN272">
        <v>0.24</v>
      </c>
      <c r="FO272">
        <v>0.25</v>
      </c>
      <c r="FP272">
        <v>0.8</v>
      </c>
      <c r="FQ272">
        <v>0.8</v>
      </c>
      <c r="FR272">
        <v>0.83</v>
      </c>
      <c r="FS272">
        <v>0.82</v>
      </c>
      <c r="FT272">
        <v>0.81</v>
      </c>
      <c r="FU272">
        <v>0.76</v>
      </c>
      <c r="FV272">
        <v>0.68</v>
      </c>
      <c r="FW272">
        <v>0.78</v>
      </c>
      <c r="FX272">
        <v>0.77</v>
      </c>
      <c r="FY272">
        <v>0.05</v>
      </c>
      <c r="FZ272">
        <v>0.74</v>
      </c>
      <c r="GA272">
        <v>0.63</v>
      </c>
      <c r="GB272">
        <v>0.11</v>
      </c>
      <c r="GC272">
        <v>-0.24</v>
      </c>
      <c r="GD272">
        <v>-0.09</v>
      </c>
      <c r="GE272">
        <v>0.9</v>
      </c>
      <c r="GF272">
        <v>0.83</v>
      </c>
      <c r="GG272">
        <v>0.59</v>
      </c>
      <c r="GH272">
        <v>0.55000000000000004</v>
      </c>
      <c r="GI272">
        <v>0.84</v>
      </c>
      <c r="GJ272">
        <v>0.28000000000000003</v>
      </c>
      <c r="GK272">
        <v>0.27</v>
      </c>
      <c r="GL272">
        <v>0.28000000000000003</v>
      </c>
      <c r="GM272">
        <v>0.84</v>
      </c>
      <c r="GN272">
        <v>0.83</v>
      </c>
      <c r="GO272">
        <v>0.84</v>
      </c>
      <c r="GP272">
        <v>0.83</v>
      </c>
      <c r="GQ272">
        <v>0.85</v>
      </c>
      <c r="GR272">
        <v>0.8</v>
      </c>
      <c r="GS272">
        <v>0.85</v>
      </c>
      <c r="GT272">
        <v>0.78</v>
      </c>
      <c r="GU272">
        <v>0.8</v>
      </c>
      <c r="GV272">
        <v>0.09</v>
      </c>
      <c r="GW272">
        <v>0.79</v>
      </c>
      <c r="GX272">
        <v>0.66</v>
      </c>
      <c r="GY272">
        <v>0.15</v>
      </c>
      <c r="GZ272">
        <v>-0.27</v>
      </c>
      <c r="HA272">
        <v>-0.1</v>
      </c>
      <c r="HB272">
        <v>0.91</v>
      </c>
      <c r="HC272">
        <v>0.88</v>
      </c>
      <c r="HD272">
        <v>0.62</v>
      </c>
      <c r="HE272">
        <v>0.54</v>
      </c>
      <c r="HF272">
        <v>0.86</v>
      </c>
      <c r="HG272">
        <v>0.25</v>
      </c>
      <c r="HH272">
        <v>0.25</v>
      </c>
      <c r="HI272">
        <v>0.25</v>
      </c>
      <c r="HJ272">
        <v>0.86</v>
      </c>
      <c r="HK272">
        <v>0.85</v>
      </c>
      <c r="HL272">
        <v>0.85</v>
      </c>
      <c r="HM272">
        <v>0.85</v>
      </c>
      <c r="HN272">
        <v>0.87</v>
      </c>
      <c r="HO272">
        <v>0.84</v>
      </c>
      <c r="HP272">
        <v>0.89</v>
      </c>
      <c r="HQ272">
        <v>0.8</v>
      </c>
      <c r="HR272">
        <v>0.82</v>
      </c>
      <c r="HS272">
        <v>0.41</v>
      </c>
      <c r="HT272">
        <v>0.81</v>
      </c>
      <c r="HU272">
        <v>0.71</v>
      </c>
      <c r="HV272">
        <v>0.14000000000000001</v>
      </c>
      <c r="HW272">
        <v>-0.3</v>
      </c>
      <c r="HX272">
        <v>-0.09</v>
      </c>
      <c r="HY272">
        <v>0.92</v>
      </c>
      <c r="HZ272">
        <v>0.93</v>
      </c>
      <c r="IA272">
        <v>0.66</v>
      </c>
      <c r="IB272">
        <v>0.56999999999999995</v>
      </c>
      <c r="IC272">
        <v>0.91</v>
      </c>
      <c r="ID272">
        <v>0.15</v>
      </c>
      <c r="IE272">
        <v>0.14000000000000001</v>
      </c>
      <c r="IF272">
        <v>0.14000000000000001</v>
      </c>
      <c r="IG272">
        <v>0.9</v>
      </c>
      <c r="IH272">
        <v>0.9</v>
      </c>
      <c r="II272">
        <v>0.9</v>
      </c>
      <c r="IJ272">
        <v>0.9</v>
      </c>
      <c r="IK272">
        <v>0.91</v>
      </c>
      <c r="IL272">
        <v>0.9</v>
      </c>
      <c r="IM272">
        <v>0.93</v>
      </c>
      <c r="IN272">
        <v>0.85</v>
      </c>
      <c r="IO272">
        <v>0.86</v>
      </c>
      <c r="IP272">
        <v>0.51</v>
      </c>
      <c r="IQ272">
        <v>0.86</v>
      </c>
      <c r="IR272">
        <v>0.75</v>
      </c>
      <c r="IS272">
        <v>0.28999999999999998</v>
      </c>
      <c r="IT272">
        <v>-0.35</v>
      </c>
      <c r="IU272">
        <v>-0.01</v>
      </c>
      <c r="IV272">
        <v>0.94</v>
      </c>
      <c r="IW272">
        <v>0.9</v>
      </c>
      <c r="IX272">
        <v>0.66</v>
      </c>
      <c r="IY272">
        <v>0.57999999999999996</v>
      </c>
      <c r="IZ272">
        <v>0.96</v>
      </c>
      <c r="JA272">
        <v>0.23</v>
      </c>
      <c r="JB272">
        <v>0.23</v>
      </c>
      <c r="JC272">
        <v>0.23</v>
      </c>
      <c r="JD272">
        <v>0.95</v>
      </c>
      <c r="JE272">
        <v>0.95</v>
      </c>
      <c r="JF272">
        <v>0.94</v>
      </c>
      <c r="JG272">
        <v>0.95</v>
      </c>
      <c r="JH272">
        <v>0.97</v>
      </c>
      <c r="JI272">
        <v>0.98</v>
      </c>
      <c r="JJ272">
        <v>1</v>
      </c>
      <c r="JK272">
        <v>0.89</v>
      </c>
      <c r="JL272">
        <v>0.9</v>
      </c>
      <c r="JM272">
        <v>0.48</v>
      </c>
      <c r="JN272">
        <v>0.95</v>
      </c>
      <c r="JO272">
        <v>0.75</v>
      </c>
      <c r="JP272">
        <v>0.35</v>
      </c>
      <c r="JQ272">
        <v>0.21</v>
      </c>
    </row>
    <row r="273" spans="1:277" x14ac:dyDescent="0.2">
      <c r="A273" s="1" t="s">
        <v>554</v>
      </c>
      <c r="B273">
        <v>0.01</v>
      </c>
      <c r="C273">
        <v>0.03</v>
      </c>
      <c r="D273">
        <v>0.02</v>
      </c>
      <c r="E273">
        <v>-0.04</v>
      </c>
      <c r="F273">
        <v>-0.05</v>
      </c>
      <c r="G273">
        <v>0.04</v>
      </c>
      <c r="H273">
        <v>0</v>
      </c>
      <c r="I273">
        <v>0.06</v>
      </c>
      <c r="J273">
        <v>0</v>
      </c>
      <c r="K273">
        <v>0.02</v>
      </c>
      <c r="L273">
        <v>-0.22</v>
      </c>
      <c r="M273">
        <v>0.04</v>
      </c>
      <c r="N273">
        <v>-0.28000000000000003</v>
      </c>
      <c r="O273">
        <v>-0.08</v>
      </c>
      <c r="P273">
        <v>0.01</v>
      </c>
      <c r="Q273">
        <v>-0.27</v>
      </c>
      <c r="R273">
        <v>0.04</v>
      </c>
      <c r="S273">
        <v>0.06</v>
      </c>
      <c r="T273">
        <v>-0.19</v>
      </c>
      <c r="U273">
        <v>0.09</v>
      </c>
      <c r="V273">
        <v>0.32</v>
      </c>
      <c r="W273">
        <v>0.22</v>
      </c>
      <c r="X273">
        <v>0.34</v>
      </c>
      <c r="Y273">
        <v>0.69</v>
      </c>
      <c r="Z273">
        <v>0.67</v>
      </c>
      <c r="AA273">
        <v>0.42</v>
      </c>
      <c r="AB273">
        <v>0.72</v>
      </c>
      <c r="AC273">
        <v>0.6</v>
      </c>
      <c r="AD273">
        <v>0.89</v>
      </c>
      <c r="AE273">
        <v>0.01</v>
      </c>
      <c r="AF273">
        <v>0.01</v>
      </c>
      <c r="AG273">
        <v>0.01</v>
      </c>
      <c r="AH273">
        <v>0.03</v>
      </c>
      <c r="AI273">
        <v>0.03</v>
      </c>
      <c r="AJ273">
        <v>0.04</v>
      </c>
      <c r="AK273">
        <v>0.02</v>
      </c>
      <c r="AL273">
        <v>0.02</v>
      </c>
      <c r="AM273">
        <v>0.02</v>
      </c>
      <c r="AN273">
        <v>0.11</v>
      </c>
      <c r="AO273">
        <v>0.13</v>
      </c>
      <c r="AP273">
        <v>0.1</v>
      </c>
      <c r="AQ273">
        <v>0.01</v>
      </c>
      <c r="AR273">
        <v>0</v>
      </c>
      <c r="AS273">
        <v>0.01</v>
      </c>
      <c r="AT273">
        <v>0.06</v>
      </c>
      <c r="AU273">
        <v>0.05</v>
      </c>
      <c r="AV273">
        <v>7.0000000000000007E-2</v>
      </c>
      <c r="AW273">
        <v>0.03</v>
      </c>
      <c r="AX273">
        <v>0.03</v>
      </c>
      <c r="AY273">
        <v>0.04</v>
      </c>
      <c r="AZ273">
        <v>0</v>
      </c>
      <c r="BA273">
        <v>0</v>
      </c>
      <c r="BB273">
        <v>0</v>
      </c>
      <c r="BC273">
        <v>0.03</v>
      </c>
      <c r="BD273">
        <v>0.03</v>
      </c>
      <c r="BE273">
        <v>0.04</v>
      </c>
      <c r="BF273">
        <v>0.18</v>
      </c>
      <c r="BG273">
        <v>-0.04</v>
      </c>
      <c r="BH273">
        <v>-0.11</v>
      </c>
      <c r="BI273">
        <v>-0.09</v>
      </c>
      <c r="BJ273">
        <v>0.7</v>
      </c>
      <c r="BK273">
        <v>0.08</v>
      </c>
      <c r="BL273">
        <v>-0.26</v>
      </c>
      <c r="BM273">
        <v>-0.05</v>
      </c>
      <c r="BN273">
        <v>-0.06</v>
      </c>
      <c r="BO273">
        <v>0</v>
      </c>
      <c r="BP273">
        <v>0.18</v>
      </c>
      <c r="BQ273">
        <v>0.69</v>
      </c>
      <c r="BR273">
        <v>0.21</v>
      </c>
      <c r="BS273">
        <v>0.09</v>
      </c>
      <c r="BT273">
        <v>-0.12</v>
      </c>
      <c r="BU273">
        <v>-0.08</v>
      </c>
      <c r="BV273">
        <v>0.23</v>
      </c>
      <c r="BW273">
        <v>-0.23</v>
      </c>
      <c r="BX273">
        <v>-0.21</v>
      </c>
      <c r="BY273">
        <v>-0.21</v>
      </c>
      <c r="BZ273">
        <v>-0.21</v>
      </c>
      <c r="CA273">
        <v>-0.11</v>
      </c>
      <c r="CB273">
        <v>-0.14000000000000001</v>
      </c>
      <c r="CC273">
        <v>-0.25</v>
      </c>
      <c r="CD273">
        <v>-0.03</v>
      </c>
      <c r="CE273">
        <v>0.23</v>
      </c>
      <c r="CF273">
        <v>0.02</v>
      </c>
      <c r="CG273">
        <v>0.01</v>
      </c>
      <c r="CH273">
        <v>-0.03</v>
      </c>
      <c r="CI273">
        <v>-0.23</v>
      </c>
      <c r="CJ273">
        <v>-0.23</v>
      </c>
      <c r="CK273">
        <v>-0.04</v>
      </c>
      <c r="CL273">
        <v>-0.21</v>
      </c>
      <c r="CM273">
        <v>-0.21</v>
      </c>
      <c r="CN273">
        <v>0.03</v>
      </c>
      <c r="CO273">
        <v>-0.09</v>
      </c>
      <c r="CP273">
        <v>-0.09</v>
      </c>
      <c r="CQ273">
        <v>0</v>
      </c>
      <c r="CR273">
        <v>0.28999999999999998</v>
      </c>
      <c r="CS273">
        <v>-0.44</v>
      </c>
      <c r="CT273">
        <v>-0.53</v>
      </c>
      <c r="CU273">
        <v>-0.56000000000000005</v>
      </c>
      <c r="CV273">
        <v>-0.56999999999999995</v>
      </c>
      <c r="CW273">
        <v>0.05</v>
      </c>
      <c r="CX273">
        <v>-0.18</v>
      </c>
      <c r="CY273">
        <v>-0.17</v>
      </c>
      <c r="CZ273">
        <v>-0.08</v>
      </c>
      <c r="DA273">
        <v>-0.15</v>
      </c>
      <c r="DB273">
        <v>-0.51</v>
      </c>
      <c r="DC273">
        <v>0.06</v>
      </c>
      <c r="DD273">
        <v>-0.28999999999999998</v>
      </c>
      <c r="DE273">
        <v>0.21</v>
      </c>
      <c r="DF273">
        <v>-0.32</v>
      </c>
      <c r="DG273">
        <v>-0.28000000000000003</v>
      </c>
      <c r="DH273">
        <v>-0.25</v>
      </c>
      <c r="DI273">
        <v>-7.0000000000000007E-2</v>
      </c>
      <c r="DJ273">
        <v>-0.28999999999999998</v>
      </c>
      <c r="DK273">
        <v>-0.16</v>
      </c>
      <c r="DL273">
        <v>-0.18</v>
      </c>
      <c r="DM273">
        <v>-0.27</v>
      </c>
      <c r="DN273">
        <v>-0.21</v>
      </c>
      <c r="DO273">
        <v>-0.25</v>
      </c>
      <c r="DP273">
        <v>-0.31</v>
      </c>
      <c r="DQ273">
        <v>-0.33</v>
      </c>
      <c r="DR273">
        <v>-0.31</v>
      </c>
      <c r="DS273">
        <v>-0.24</v>
      </c>
      <c r="DT273">
        <v>-0.37</v>
      </c>
      <c r="DU273">
        <v>-0.17</v>
      </c>
      <c r="DV273">
        <v>-0.32</v>
      </c>
      <c r="DW273">
        <v>-0.27</v>
      </c>
      <c r="DX273">
        <v>-0.21</v>
      </c>
      <c r="DY273">
        <v>-0.31</v>
      </c>
      <c r="DZ273">
        <v>-0.2</v>
      </c>
      <c r="EA273">
        <v>-0.14000000000000001</v>
      </c>
      <c r="EB273">
        <v>-0.26</v>
      </c>
      <c r="EC273">
        <v>-0.26</v>
      </c>
      <c r="ED273">
        <v>-0.32</v>
      </c>
      <c r="EE273">
        <v>-0.39</v>
      </c>
      <c r="EF273">
        <v>-0.37</v>
      </c>
      <c r="EG273">
        <v>-0.3</v>
      </c>
      <c r="EH273">
        <v>-0.26</v>
      </c>
      <c r="EI273">
        <v>-0.13</v>
      </c>
      <c r="EJ273">
        <v>-0.03</v>
      </c>
      <c r="EK273">
        <v>0.82</v>
      </c>
      <c r="EL273">
        <v>0.59</v>
      </c>
      <c r="EM273">
        <v>0.5</v>
      </c>
      <c r="EN273">
        <v>0.56000000000000005</v>
      </c>
      <c r="EO273">
        <v>0.83</v>
      </c>
      <c r="EP273">
        <v>0.14000000000000001</v>
      </c>
      <c r="EQ273">
        <v>0.13</v>
      </c>
      <c r="ER273">
        <v>0.14000000000000001</v>
      </c>
      <c r="ES273">
        <v>0.74</v>
      </c>
      <c r="ET273">
        <v>0.79</v>
      </c>
      <c r="EU273">
        <v>0.76</v>
      </c>
      <c r="EV273">
        <v>0.81</v>
      </c>
      <c r="EW273">
        <v>0.79</v>
      </c>
      <c r="EX273">
        <v>0.73</v>
      </c>
      <c r="EY273">
        <v>0.63</v>
      </c>
      <c r="EZ273">
        <v>0.75</v>
      </c>
      <c r="FA273">
        <v>0.74</v>
      </c>
      <c r="FB273">
        <v>0.01</v>
      </c>
      <c r="FC273">
        <v>0.27</v>
      </c>
      <c r="FD273">
        <v>0.63</v>
      </c>
      <c r="FE273">
        <v>0.24</v>
      </c>
      <c r="FF273">
        <v>-0.23</v>
      </c>
      <c r="FG273">
        <v>-0.05</v>
      </c>
      <c r="FH273">
        <v>0.9</v>
      </c>
      <c r="FI273">
        <v>0.77</v>
      </c>
      <c r="FJ273">
        <v>0.66</v>
      </c>
      <c r="FK273">
        <v>0.59</v>
      </c>
      <c r="FL273">
        <v>0.84</v>
      </c>
      <c r="FM273">
        <v>0.2</v>
      </c>
      <c r="FN273">
        <v>0.18</v>
      </c>
      <c r="FO273">
        <v>0.19</v>
      </c>
      <c r="FP273">
        <v>0.82</v>
      </c>
      <c r="FQ273">
        <v>0.81</v>
      </c>
      <c r="FR273">
        <v>0.85</v>
      </c>
      <c r="FS273">
        <v>0.85</v>
      </c>
      <c r="FT273">
        <v>0.82</v>
      </c>
      <c r="FU273">
        <v>0.76</v>
      </c>
      <c r="FV273">
        <v>0.59</v>
      </c>
      <c r="FW273">
        <v>0.85</v>
      </c>
      <c r="FX273">
        <v>0.82</v>
      </c>
      <c r="FY273">
        <v>0.04</v>
      </c>
      <c r="FZ273">
        <v>0.78</v>
      </c>
      <c r="GA273">
        <v>0.69</v>
      </c>
      <c r="GB273">
        <v>0.16</v>
      </c>
      <c r="GC273">
        <v>-0.28999999999999998</v>
      </c>
      <c r="GD273">
        <v>-0.06</v>
      </c>
      <c r="GE273">
        <v>0.93</v>
      </c>
      <c r="GF273">
        <v>0.8</v>
      </c>
      <c r="GG273">
        <v>0.69</v>
      </c>
      <c r="GH273">
        <v>0.6</v>
      </c>
      <c r="GI273">
        <v>0.86</v>
      </c>
      <c r="GJ273">
        <v>0.22</v>
      </c>
      <c r="GK273">
        <v>0.21</v>
      </c>
      <c r="GL273">
        <v>0.22</v>
      </c>
      <c r="GM273">
        <v>0.86</v>
      </c>
      <c r="GN273">
        <v>0.84</v>
      </c>
      <c r="GO273">
        <v>0.87</v>
      </c>
      <c r="GP273">
        <v>0.86</v>
      </c>
      <c r="GQ273">
        <v>0.85</v>
      </c>
      <c r="GR273">
        <v>0.79</v>
      </c>
      <c r="GS273">
        <v>0.77</v>
      </c>
      <c r="GT273">
        <v>0.85</v>
      </c>
      <c r="GU273">
        <v>0.85</v>
      </c>
      <c r="GV273">
        <v>0.08</v>
      </c>
      <c r="GW273">
        <v>0.83</v>
      </c>
      <c r="GX273">
        <v>0.73</v>
      </c>
      <c r="GY273">
        <v>0.23</v>
      </c>
      <c r="GZ273">
        <v>-0.33</v>
      </c>
      <c r="HA273">
        <v>-0.05</v>
      </c>
      <c r="HB273">
        <v>0.94</v>
      </c>
      <c r="HC273">
        <v>0.85</v>
      </c>
      <c r="HD273">
        <v>0.74</v>
      </c>
      <c r="HE273">
        <v>0.6</v>
      </c>
      <c r="HF273">
        <v>0.87</v>
      </c>
      <c r="HG273">
        <v>0.19</v>
      </c>
      <c r="HH273">
        <v>0.19</v>
      </c>
      <c r="HI273">
        <v>0.19</v>
      </c>
      <c r="HJ273">
        <v>0.88</v>
      </c>
      <c r="HK273">
        <v>0.87</v>
      </c>
      <c r="HL273">
        <v>0.88</v>
      </c>
      <c r="HM273">
        <v>0.88</v>
      </c>
      <c r="HN273">
        <v>0.87</v>
      </c>
      <c r="HO273">
        <v>0.83</v>
      </c>
      <c r="HP273">
        <v>0.81</v>
      </c>
      <c r="HQ273">
        <v>0.87</v>
      </c>
      <c r="HR273">
        <v>0.87</v>
      </c>
      <c r="HS273">
        <v>0.42</v>
      </c>
      <c r="HT273">
        <v>0.84</v>
      </c>
      <c r="HU273">
        <v>0.78</v>
      </c>
      <c r="HV273">
        <v>0.23</v>
      </c>
      <c r="HW273">
        <v>-0.36</v>
      </c>
      <c r="HX273">
        <v>0.02</v>
      </c>
      <c r="HY273">
        <v>0.96</v>
      </c>
      <c r="HZ273">
        <v>0.92</v>
      </c>
      <c r="IA273">
        <v>0.79</v>
      </c>
      <c r="IB273">
        <v>0.65</v>
      </c>
      <c r="IC273">
        <v>0.92</v>
      </c>
      <c r="ID273">
        <v>7.0000000000000007E-2</v>
      </c>
      <c r="IE273">
        <v>0.06</v>
      </c>
      <c r="IF273">
        <v>7.0000000000000007E-2</v>
      </c>
      <c r="IG273">
        <v>0.92</v>
      </c>
      <c r="IH273">
        <v>0.91</v>
      </c>
      <c r="II273">
        <v>0.92</v>
      </c>
      <c r="IJ273">
        <v>0.92</v>
      </c>
      <c r="IK273">
        <v>0.9</v>
      </c>
      <c r="IL273">
        <v>0.87</v>
      </c>
      <c r="IM273">
        <v>0.83</v>
      </c>
      <c r="IN273">
        <v>0.95</v>
      </c>
      <c r="IO273">
        <v>0.93</v>
      </c>
      <c r="IP273">
        <v>0.53</v>
      </c>
      <c r="IQ273">
        <v>0.88</v>
      </c>
      <c r="IR273">
        <v>0.82</v>
      </c>
      <c r="IS273">
        <v>0.4</v>
      </c>
      <c r="IT273">
        <v>-0.41</v>
      </c>
      <c r="IU273">
        <v>0.15</v>
      </c>
      <c r="IV273">
        <v>0.98</v>
      </c>
      <c r="IW273">
        <v>0.91</v>
      </c>
      <c r="IX273">
        <v>0.8</v>
      </c>
      <c r="IY273">
        <v>0.69</v>
      </c>
      <c r="IZ273">
        <v>0.97</v>
      </c>
      <c r="JA273">
        <v>0.15</v>
      </c>
      <c r="JB273">
        <v>0.14000000000000001</v>
      </c>
      <c r="JC273">
        <v>0.14000000000000001</v>
      </c>
      <c r="JD273">
        <v>0.97</v>
      </c>
      <c r="JE273">
        <v>0.97</v>
      </c>
      <c r="JF273">
        <v>0.97</v>
      </c>
      <c r="JG273">
        <v>0.98</v>
      </c>
      <c r="JH273">
        <v>0.96</v>
      </c>
      <c r="JI273">
        <v>0.94</v>
      </c>
      <c r="JJ273">
        <v>0.89</v>
      </c>
      <c r="JK273">
        <v>1</v>
      </c>
      <c r="JL273">
        <v>0.99</v>
      </c>
      <c r="JM273">
        <v>0.5</v>
      </c>
      <c r="JN273">
        <v>0.97</v>
      </c>
      <c r="JO273">
        <v>0.83</v>
      </c>
      <c r="JP273">
        <v>0.48</v>
      </c>
      <c r="JQ273">
        <v>0.2</v>
      </c>
    </row>
    <row r="274" spans="1:277" x14ac:dyDescent="0.2">
      <c r="A274" s="1" t="s">
        <v>555</v>
      </c>
      <c r="B274">
        <v>0.02</v>
      </c>
      <c r="C274">
        <v>0.03</v>
      </c>
      <c r="D274">
        <v>0.02</v>
      </c>
      <c r="E274">
        <v>-0.05</v>
      </c>
      <c r="F274">
        <v>-0.05</v>
      </c>
      <c r="G274">
        <v>0.04</v>
      </c>
      <c r="H274">
        <v>0</v>
      </c>
      <c r="I274">
        <v>7.0000000000000007E-2</v>
      </c>
      <c r="J274">
        <v>0</v>
      </c>
      <c r="K274">
        <v>0.02</v>
      </c>
      <c r="L274">
        <v>-0.21</v>
      </c>
      <c r="M274">
        <v>0.05</v>
      </c>
      <c r="N274">
        <v>-0.27</v>
      </c>
      <c r="O274">
        <v>-0.1</v>
      </c>
      <c r="P274">
        <v>0</v>
      </c>
      <c r="Q274">
        <v>-0.27</v>
      </c>
      <c r="R274">
        <v>0.04</v>
      </c>
      <c r="S274">
        <v>0.06</v>
      </c>
      <c r="T274">
        <v>-0.19</v>
      </c>
      <c r="U274">
        <v>0.09</v>
      </c>
      <c r="V274">
        <v>0.33</v>
      </c>
      <c r="W274">
        <v>0.23</v>
      </c>
      <c r="X274">
        <v>0.35</v>
      </c>
      <c r="Y274">
        <v>0.71</v>
      </c>
      <c r="Z274">
        <v>0.67</v>
      </c>
      <c r="AA274">
        <v>0.43</v>
      </c>
      <c r="AB274">
        <v>0.73</v>
      </c>
      <c r="AC274">
        <v>0.59</v>
      </c>
      <c r="AD274">
        <v>0.9</v>
      </c>
      <c r="AE274">
        <v>0.01</v>
      </c>
      <c r="AF274">
        <v>0.01</v>
      </c>
      <c r="AG274">
        <v>0.01</v>
      </c>
      <c r="AH274">
        <v>0.03</v>
      </c>
      <c r="AI274">
        <v>0.02</v>
      </c>
      <c r="AJ274">
        <v>0.04</v>
      </c>
      <c r="AK274">
        <v>0.02</v>
      </c>
      <c r="AL274">
        <v>0.02</v>
      </c>
      <c r="AM274">
        <v>0.02</v>
      </c>
      <c r="AN274">
        <v>0.12</v>
      </c>
      <c r="AO274">
        <v>0.15</v>
      </c>
      <c r="AP274">
        <v>0.11</v>
      </c>
      <c r="AQ274">
        <v>0</v>
      </c>
      <c r="AR274">
        <v>0</v>
      </c>
      <c r="AS274">
        <v>0.01</v>
      </c>
      <c r="AT274">
        <v>0.06</v>
      </c>
      <c r="AU274">
        <v>0.05</v>
      </c>
      <c r="AV274">
        <v>7.0000000000000007E-2</v>
      </c>
      <c r="AW274">
        <v>0.03</v>
      </c>
      <c r="AX274">
        <v>0.02</v>
      </c>
      <c r="AY274">
        <v>0.04</v>
      </c>
      <c r="AZ274">
        <v>0</v>
      </c>
      <c r="BA274">
        <v>0</v>
      </c>
      <c r="BB274">
        <v>0</v>
      </c>
      <c r="BC274">
        <v>0.03</v>
      </c>
      <c r="BD274">
        <v>0.02</v>
      </c>
      <c r="BE274">
        <v>0.04</v>
      </c>
      <c r="BF274">
        <v>0.19</v>
      </c>
      <c r="BG274">
        <v>-0.01</v>
      </c>
      <c r="BH274">
        <v>-0.12</v>
      </c>
      <c r="BI274">
        <v>-0.1</v>
      </c>
      <c r="BJ274">
        <v>0.69</v>
      </c>
      <c r="BK274">
        <v>0.08</v>
      </c>
      <c r="BL274">
        <v>-0.25</v>
      </c>
      <c r="BM274">
        <v>-0.04</v>
      </c>
      <c r="BN274">
        <v>-7.0000000000000007E-2</v>
      </c>
      <c r="BO274">
        <v>-0.01</v>
      </c>
      <c r="BP274">
        <v>0.19</v>
      </c>
      <c r="BQ274">
        <v>0.69</v>
      </c>
      <c r="BR274">
        <v>0.2</v>
      </c>
      <c r="BS274">
        <v>0.1</v>
      </c>
      <c r="BT274">
        <v>-0.1</v>
      </c>
      <c r="BU274">
        <v>-0.09</v>
      </c>
      <c r="BV274">
        <v>0.26</v>
      </c>
      <c r="BW274">
        <v>-0.24</v>
      </c>
      <c r="BX274">
        <v>-0.22</v>
      </c>
      <c r="BY274">
        <v>-0.22</v>
      </c>
      <c r="BZ274">
        <v>-0.22</v>
      </c>
      <c r="CA274">
        <v>-0.12</v>
      </c>
      <c r="CB274">
        <v>-0.14000000000000001</v>
      </c>
      <c r="CC274">
        <v>-0.26</v>
      </c>
      <c r="CD274">
        <v>-0.05</v>
      </c>
      <c r="CE274">
        <v>0.24</v>
      </c>
      <c r="CF274">
        <v>-0.01</v>
      </c>
      <c r="CG274">
        <v>0.02</v>
      </c>
      <c r="CH274">
        <v>-0.03</v>
      </c>
      <c r="CI274">
        <v>-0.2</v>
      </c>
      <c r="CJ274">
        <v>-0.2</v>
      </c>
      <c r="CK274">
        <v>-0.04</v>
      </c>
      <c r="CL274">
        <v>-0.17</v>
      </c>
      <c r="CM274">
        <v>-0.18</v>
      </c>
      <c r="CN274">
        <v>0.02</v>
      </c>
      <c r="CO274">
        <v>-0.09</v>
      </c>
      <c r="CP274">
        <v>-0.09</v>
      </c>
      <c r="CQ274">
        <v>-0.01</v>
      </c>
      <c r="CR274">
        <v>0.3</v>
      </c>
      <c r="CS274">
        <v>-0.47</v>
      </c>
      <c r="CT274">
        <v>-0.56000000000000005</v>
      </c>
      <c r="CU274">
        <v>-0.57999999999999996</v>
      </c>
      <c r="CV274">
        <v>-0.6</v>
      </c>
      <c r="CW274">
        <v>0.05</v>
      </c>
      <c r="CX274">
        <v>-0.15</v>
      </c>
      <c r="CY274">
        <v>-0.15</v>
      </c>
      <c r="CZ274">
        <v>-0.09</v>
      </c>
      <c r="DA274">
        <v>-0.11</v>
      </c>
      <c r="DB274">
        <v>-0.52</v>
      </c>
      <c r="DC274">
        <v>0.04</v>
      </c>
      <c r="DD274">
        <v>-0.31</v>
      </c>
      <c r="DE274">
        <v>0.2</v>
      </c>
      <c r="DF274">
        <v>-0.33</v>
      </c>
      <c r="DG274">
        <v>-0.3</v>
      </c>
      <c r="DH274">
        <v>-0.27</v>
      </c>
      <c r="DI274">
        <v>-0.09</v>
      </c>
      <c r="DJ274">
        <v>-0.28999999999999998</v>
      </c>
      <c r="DK274">
        <v>-0.17</v>
      </c>
      <c r="DL274">
        <v>-0.22</v>
      </c>
      <c r="DM274">
        <v>-0.27</v>
      </c>
      <c r="DN274">
        <v>-0.22</v>
      </c>
      <c r="DO274">
        <v>-0.26</v>
      </c>
      <c r="DP274">
        <v>-0.31</v>
      </c>
      <c r="DQ274">
        <v>-0.35</v>
      </c>
      <c r="DR274">
        <v>-0.32</v>
      </c>
      <c r="DS274">
        <v>-0.24</v>
      </c>
      <c r="DT274">
        <v>-0.36</v>
      </c>
      <c r="DU274">
        <v>-0.18</v>
      </c>
      <c r="DV274">
        <v>-0.34</v>
      </c>
      <c r="DW274">
        <v>-0.27</v>
      </c>
      <c r="DX274">
        <v>-0.21</v>
      </c>
      <c r="DY274">
        <v>-0.32</v>
      </c>
      <c r="DZ274">
        <v>-0.2</v>
      </c>
      <c r="EA274">
        <v>-0.14000000000000001</v>
      </c>
      <c r="EB274">
        <v>-0.26</v>
      </c>
      <c r="EC274">
        <v>-0.28000000000000003</v>
      </c>
      <c r="ED274">
        <v>-0.36</v>
      </c>
      <c r="EE274">
        <v>-0.42</v>
      </c>
      <c r="EF274">
        <v>-0.4</v>
      </c>
      <c r="EG274">
        <v>-0.32</v>
      </c>
      <c r="EH274">
        <v>-0.28000000000000003</v>
      </c>
      <c r="EI274">
        <v>-0.13</v>
      </c>
      <c r="EJ274">
        <v>-0.03</v>
      </c>
      <c r="EK274">
        <v>0.82</v>
      </c>
      <c r="EL274">
        <v>0.59</v>
      </c>
      <c r="EM274">
        <v>0.49</v>
      </c>
      <c r="EN274">
        <v>0.56000000000000005</v>
      </c>
      <c r="EO274">
        <v>0.83</v>
      </c>
      <c r="EP274">
        <v>0.15</v>
      </c>
      <c r="EQ274">
        <v>0.14000000000000001</v>
      </c>
      <c r="ER274">
        <v>0.14000000000000001</v>
      </c>
      <c r="ES274">
        <v>0.74</v>
      </c>
      <c r="ET274">
        <v>0.79</v>
      </c>
      <c r="EU274">
        <v>0.77</v>
      </c>
      <c r="EV274">
        <v>0.82</v>
      </c>
      <c r="EW274">
        <v>0.8</v>
      </c>
      <c r="EX274">
        <v>0.73</v>
      </c>
      <c r="EY274">
        <v>0.64</v>
      </c>
      <c r="EZ274">
        <v>0.74</v>
      </c>
      <c r="FA274">
        <v>0.74</v>
      </c>
      <c r="FB274">
        <v>0.02</v>
      </c>
      <c r="FC274">
        <v>0.27</v>
      </c>
      <c r="FD274">
        <v>0.63</v>
      </c>
      <c r="FE274">
        <v>0.25</v>
      </c>
      <c r="FF274">
        <v>-0.22</v>
      </c>
      <c r="FG274">
        <v>-7.0000000000000007E-2</v>
      </c>
      <c r="FH274">
        <v>0.9</v>
      </c>
      <c r="FI274">
        <v>0.78</v>
      </c>
      <c r="FJ274">
        <v>0.65</v>
      </c>
      <c r="FK274">
        <v>0.59</v>
      </c>
      <c r="FL274">
        <v>0.84</v>
      </c>
      <c r="FM274">
        <v>0.2</v>
      </c>
      <c r="FN274">
        <v>0.19</v>
      </c>
      <c r="FO274">
        <v>0.19</v>
      </c>
      <c r="FP274">
        <v>0.82</v>
      </c>
      <c r="FQ274">
        <v>0.82</v>
      </c>
      <c r="FR274">
        <v>0.86</v>
      </c>
      <c r="FS274">
        <v>0.85</v>
      </c>
      <c r="FT274">
        <v>0.82</v>
      </c>
      <c r="FU274">
        <v>0.76</v>
      </c>
      <c r="FV274">
        <v>0.61</v>
      </c>
      <c r="FW274">
        <v>0.84</v>
      </c>
      <c r="FX274">
        <v>0.82</v>
      </c>
      <c r="FY274">
        <v>7.0000000000000007E-2</v>
      </c>
      <c r="FZ274">
        <v>0.78</v>
      </c>
      <c r="GA274">
        <v>0.7</v>
      </c>
      <c r="GB274">
        <v>0.17</v>
      </c>
      <c r="GC274">
        <v>-0.28000000000000003</v>
      </c>
      <c r="GD274">
        <v>-0.08</v>
      </c>
      <c r="GE274">
        <v>0.93</v>
      </c>
      <c r="GF274">
        <v>0.81</v>
      </c>
      <c r="GG274">
        <v>0.68</v>
      </c>
      <c r="GH274">
        <v>0.6</v>
      </c>
      <c r="GI274">
        <v>0.86</v>
      </c>
      <c r="GJ274">
        <v>0.23</v>
      </c>
      <c r="GK274">
        <v>0.22</v>
      </c>
      <c r="GL274">
        <v>0.22</v>
      </c>
      <c r="GM274">
        <v>0.86</v>
      </c>
      <c r="GN274">
        <v>0.85</v>
      </c>
      <c r="GO274">
        <v>0.87</v>
      </c>
      <c r="GP274">
        <v>0.86</v>
      </c>
      <c r="GQ274">
        <v>0.86</v>
      </c>
      <c r="GR274">
        <v>0.8</v>
      </c>
      <c r="GS274">
        <v>0.79</v>
      </c>
      <c r="GT274">
        <v>0.84</v>
      </c>
      <c r="GU274">
        <v>0.85</v>
      </c>
      <c r="GV274">
        <v>0.11</v>
      </c>
      <c r="GW274">
        <v>0.83</v>
      </c>
      <c r="GX274">
        <v>0.74</v>
      </c>
      <c r="GY274">
        <v>0.24</v>
      </c>
      <c r="GZ274">
        <v>-0.31</v>
      </c>
      <c r="HA274">
        <v>-7.0000000000000007E-2</v>
      </c>
      <c r="HB274">
        <v>0.94</v>
      </c>
      <c r="HC274">
        <v>0.86</v>
      </c>
      <c r="HD274">
        <v>0.74</v>
      </c>
      <c r="HE274">
        <v>0.59</v>
      </c>
      <c r="HF274">
        <v>0.88</v>
      </c>
      <c r="HG274">
        <v>0.2</v>
      </c>
      <c r="HH274">
        <v>0.21</v>
      </c>
      <c r="HI274">
        <v>0.21</v>
      </c>
      <c r="HJ274">
        <v>0.88</v>
      </c>
      <c r="HK274">
        <v>0.88</v>
      </c>
      <c r="HL274">
        <v>0.89</v>
      </c>
      <c r="HM274">
        <v>0.88</v>
      </c>
      <c r="HN274">
        <v>0.87</v>
      </c>
      <c r="HO274">
        <v>0.83</v>
      </c>
      <c r="HP274">
        <v>0.82</v>
      </c>
      <c r="HQ274">
        <v>0.86</v>
      </c>
      <c r="HR274">
        <v>0.87</v>
      </c>
      <c r="HS274">
        <v>0.45</v>
      </c>
      <c r="HT274">
        <v>0.84</v>
      </c>
      <c r="HU274">
        <v>0.79</v>
      </c>
      <c r="HV274">
        <v>0.25</v>
      </c>
      <c r="HW274">
        <v>-0.34</v>
      </c>
      <c r="HX274">
        <v>0.01</v>
      </c>
      <c r="HY274">
        <v>0.96</v>
      </c>
      <c r="HZ274">
        <v>0.93</v>
      </c>
      <c r="IA274">
        <v>0.79</v>
      </c>
      <c r="IB274">
        <v>0.64</v>
      </c>
      <c r="IC274">
        <v>0.92</v>
      </c>
      <c r="ID274">
        <v>0.09</v>
      </c>
      <c r="IE274">
        <v>0.08</v>
      </c>
      <c r="IF274">
        <v>0.09</v>
      </c>
      <c r="IG274">
        <v>0.92</v>
      </c>
      <c r="IH274">
        <v>0.92</v>
      </c>
      <c r="II274">
        <v>0.93</v>
      </c>
      <c r="IJ274">
        <v>0.92</v>
      </c>
      <c r="IK274">
        <v>0.91</v>
      </c>
      <c r="IL274">
        <v>0.87</v>
      </c>
      <c r="IM274">
        <v>0.85</v>
      </c>
      <c r="IN274">
        <v>0.93</v>
      </c>
      <c r="IO274">
        <v>0.94</v>
      </c>
      <c r="IP274">
        <v>0.56999999999999995</v>
      </c>
      <c r="IQ274">
        <v>0.89</v>
      </c>
      <c r="IR274">
        <v>0.84</v>
      </c>
      <c r="IS274">
        <v>0.42</v>
      </c>
      <c r="IT274">
        <v>-0.38</v>
      </c>
      <c r="IU274">
        <v>0.16</v>
      </c>
      <c r="IV274">
        <v>0.98</v>
      </c>
      <c r="IW274">
        <v>0.93</v>
      </c>
      <c r="IX274">
        <v>0.81</v>
      </c>
      <c r="IY274">
        <v>0.69</v>
      </c>
      <c r="IZ274">
        <v>0.98</v>
      </c>
      <c r="JA274">
        <v>0.16</v>
      </c>
      <c r="JB274">
        <v>0.16</v>
      </c>
      <c r="JC274">
        <v>0.16</v>
      </c>
      <c r="JD274">
        <v>0.97</v>
      </c>
      <c r="JE274">
        <v>0.98</v>
      </c>
      <c r="JF274">
        <v>0.98</v>
      </c>
      <c r="JG274">
        <v>0.98</v>
      </c>
      <c r="JH274">
        <v>0.97</v>
      </c>
      <c r="JI274">
        <v>0.94</v>
      </c>
      <c r="JJ274">
        <v>0.9</v>
      </c>
      <c r="JK274">
        <v>0.99</v>
      </c>
      <c r="JL274">
        <v>1</v>
      </c>
      <c r="JM274">
        <v>0.55000000000000004</v>
      </c>
      <c r="JN274">
        <v>0.98</v>
      </c>
      <c r="JO274">
        <v>0.85</v>
      </c>
      <c r="JP274">
        <v>0.51</v>
      </c>
      <c r="JQ274">
        <v>0.21</v>
      </c>
    </row>
    <row r="275" spans="1:277" x14ac:dyDescent="0.2">
      <c r="A275" s="1" t="s">
        <v>556</v>
      </c>
      <c r="B275">
        <v>-0.05</v>
      </c>
      <c r="C275">
        <v>0.02</v>
      </c>
      <c r="D275">
        <v>0.01</v>
      </c>
      <c r="E275">
        <v>-0.01</v>
      </c>
      <c r="F275">
        <v>-0.06</v>
      </c>
      <c r="G275">
        <v>0.05</v>
      </c>
      <c r="H275">
        <v>0.02</v>
      </c>
      <c r="I275">
        <v>0.06</v>
      </c>
      <c r="J275">
        <v>0.01</v>
      </c>
      <c r="K275">
        <v>0.09</v>
      </c>
      <c r="L275">
        <v>-0.09</v>
      </c>
      <c r="M275">
        <v>0</v>
      </c>
      <c r="N275">
        <v>-0.27</v>
      </c>
      <c r="O275">
        <v>-0.09</v>
      </c>
      <c r="P275">
        <v>-0.04</v>
      </c>
      <c r="Q275">
        <v>-0.22</v>
      </c>
      <c r="R275">
        <v>-7.0000000000000007E-2</v>
      </c>
      <c r="S275">
        <v>0.01</v>
      </c>
      <c r="T275">
        <v>-0.14000000000000001</v>
      </c>
      <c r="U275">
        <v>-0.04</v>
      </c>
      <c r="V275">
        <v>0.27</v>
      </c>
      <c r="W275">
        <v>0.1</v>
      </c>
      <c r="X275">
        <v>0.15</v>
      </c>
      <c r="Y275">
        <v>0.5</v>
      </c>
      <c r="Z275">
        <v>0.34</v>
      </c>
      <c r="AA275">
        <v>0.17</v>
      </c>
      <c r="AB275">
        <v>0.41</v>
      </c>
      <c r="AC275">
        <v>0.3</v>
      </c>
      <c r="AD275">
        <v>0.48</v>
      </c>
      <c r="AE275">
        <v>-0.09</v>
      </c>
      <c r="AF275">
        <v>-0.08</v>
      </c>
      <c r="AG275">
        <v>-0.09</v>
      </c>
      <c r="AH275">
        <v>-0.01</v>
      </c>
      <c r="AI275">
        <v>-0.02</v>
      </c>
      <c r="AJ275">
        <v>-0.01</v>
      </c>
      <c r="AK275">
        <v>-0.01</v>
      </c>
      <c r="AL275">
        <v>0</v>
      </c>
      <c r="AM275">
        <v>-0.02</v>
      </c>
      <c r="AN275">
        <v>0.04</v>
      </c>
      <c r="AO275">
        <v>0.05</v>
      </c>
      <c r="AP275">
        <v>0.04</v>
      </c>
      <c r="AQ275">
        <v>-0.04</v>
      </c>
      <c r="AR275">
        <v>-0.04</v>
      </c>
      <c r="AS275">
        <v>-0.03</v>
      </c>
      <c r="AT275">
        <v>0.01</v>
      </c>
      <c r="AU275">
        <v>0</v>
      </c>
      <c r="AV275">
        <v>0.01</v>
      </c>
      <c r="AW275">
        <v>-0.01</v>
      </c>
      <c r="AX275">
        <v>-0.02</v>
      </c>
      <c r="AY275">
        <v>-0.01</v>
      </c>
      <c r="AZ275">
        <v>-0.09</v>
      </c>
      <c r="BA275">
        <v>-0.09</v>
      </c>
      <c r="BB275">
        <v>-0.09</v>
      </c>
      <c r="BC275">
        <v>-0.01</v>
      </c>
      <c r="BD275">
        <v>-0.02</v>
      </c>
      <c r="BE275">
        <v>-0.01</v>
      </c>
      <c r="BF275">
        <v>0.13</v>
      </c>
      <c r="BG275">
        <v>0.19</v>
      </c>
      <c r="BH275">
        <v>-7.0000000000000007E-2</v>
      </c>
      <c r="BI275">
        <v>-0.15</v>
      </c>
      <c r="BJ275">
        <v>0.34</v>
      </c>
      <c r="BK275">
        <v>0.12</v>
      </c>
      <c r="BL275">
        <v>-7.0000000000000007E-2</v>
      </c>
      <c r="BM275">
        <v>-7.0000000000000007E-2</v>
      </c>
      <c r="BN275">
        <v>-0.01</v>
      </c>
      <c r="BO275">
        <v>-0.05</v>
      </c>
      <c r="BP275">
        <v>0.13</v>
      </c>
      <c r="BQ275">
        <v>0.36</v>
      </c>
      <c r="BR275">
        <v>0.1</v>
      </c>
      <c r="BS275">
        <v>0.09</v>
      </c>
      <c r="BT275">
        <v>-0.06</v>
      </c>
      <c r="BU275">
        <v>0.01</v>
      </c>
      <c r="BV275">
        <v>0.15</v>
      </c>
      <c r="BW275">
        <v>-0.22</v>
      </c>
      <c r="BX275">
        <v>-0.21</v>
      </c>
      <c r="BY275">
        <v>-0.21</v>
      </c>
      <c r="BZ275">
        <v>-0.21</v>
      </c>
      <c r="CA275">
        <v>-0.09</v>
      </c>
      <c r="CB275">
        <v>-0.12</v>
      </c>
      <c r="CC275">
        <v>-0.26</v>
      </c>
      <c r="CD275">
        <v>-0.08</v>
      </c>
      <c r="CE275">
        <v>0.19</v>
      </c>
      <c r="CF275">
        <v>-0.05</v>
      </c>
      <c r="CG275">
        <v>0.09</v>
      </c>
      <c r="CH275">
        <v>-0.2</v>
      </c>
      <c r="CI275">
        <v>-7.0000000000000007E-2</v>
      </c>
      <c r="CJ275">
        <v>-7.0000000000000007E-2</v>
      </c>
      <c r="CK275">
        <v>-0.04</v>
      </c>
      <c r="CL275">
        <v>-0.03</v>
      </c>
      <c r="CM275">
        <v>-0.05</v>
      </c>
      <c r="CN275">
        <v>0.01</v>
      </c>
      <c r="CO275">
        <v>-0.09</v>
      </c>
      <c r="CP275">
        <v>-0.09</v>
      </c>
      <c r="CQ275">
        <v>-0.1</v>
      </c>
      <c r="CR275">
        <v>0.1</v>
      </c>
      <c r="CS275">
        <v>-0.32</v>
      </c>
      <c r="CT275">
        <v>-0.37</v>
      </c>
      <c r="CU275">
        <v>-0.38</v>
      </c>
      <c r="CV275">
        <v>-0.39</v>
      </c>
      <c r="CW275">
        <v>0.01</v>
      </c>
      <c r="CX275">
        <v>-0.11</v>
      </c>
      <c r="CY275">
        <v>-0.05</v>
      </c>
      <c r="CZ275">
        <v>-0.15</v>
      </c>
      <c r="DA275">
        <v>-0.08</v>
      </c>
      <c r="DB275">
        <v>-0.38</v>
      </c>
      <c r="DC275">
        <v>0.05</v>
      </c>
      <c r="DD275">
        <v>-0.14000000000000001</v>
      </c>
      <c r="DE275">
        <v>0.15</v>
      </c>
      <c r="DF275">
        <v>-0.15</v>
      </c>
      <c r="DG275">
        <v>-0.33</v>
      </c>
      <c r="DH275">
        <v>-0.28000000000000003</v>
      </c>
      <c r="DI275">
        <v>-0.22</v>
      </c>
      <c r="DJ275">
        <v>-0.26</v>
      </c>
      <c r="DK275">
        <v>-0.19</v>
      </c>
      <c r="DL275">
        <v>-0.33</v>
      </c>
      <c r="DM275">
        <v>-0.16</v>
      </c>
      <c r="DN275">
        <v>-0.25</v>
      </c>
      <c r="DO275">
        <v>-0.2</v>
      </c>
      <c r="DP275">
        <v>-0.08</v>
      </c>
      <c r="DQ275">
        <v>-0.2</v>
      </c>
      <c r="DR275">
        <v>-0.23</v>
      </c>
      <c r="DS275">
        <v>-0.17</v>
      </c>
      <c r="DT275">
        <v>-0.16</v>
      </c>
      <c r="DU275">
        <v>-0.17</v>
      </c>
      <c r="DV275">
        <v>-0.22</v>
      </c>
      <c r="DW275">
        <v>-0.19</v>
      </c>
      <c r="DX275">
        <v>-0.13</v>
      </c>
      <c r="DY275">
        <v>-0.21</v>
      </c>
      <c r="DZ275">
        <v>-0.1</v>
      </c>
      <c r="EA275">
        <v>-0.12</v>
      </c>
      <c r="EB275">
        <v>-0.21</v>
      </c>
      <c r="EC275">
        <v>-0.27</v>
      </c>
      <c r="ED275">
        <v>-0.59</v>
      </c>
      <c r="EE275">
        <v>-0.28999999999999998</v>
      </c>
      <c r="EF275">
        <v>-0.24</v>
      </c>
      <c r="EG275">
        <v>-0.17</v>
      </c>
      <c r="EH275">
        <v>-0.22</v>
      </c>
      <c r="EI275">
        <v>-0.13</v>
      </c>
      <c r="EJ275">
        <v>-0.01</v>
      </c>
      <c r="EK275">
        <v>0.44</v>
      </c>
      <c r="EL275">
        <v>0.32</v>
      </c>
      <c r="EM275">
        <v>0.28000000000000003</v>
      </c>
      <c r="EN275">
        <v>0.32</v>
      </c>
      <c r="EO275">
        <v>0.46</v>
      </c>
      <c r="EP275">
        <v>0.08</v>
      </c>
      <c r="EQ275">
        <v>7.0000000000000007E-2</v>
      </c>
      <c r="ER275">
        <v>0.08</v>
      </c>
      <c r="ES275">
        <v>0.41</v>
      </c>
      <c r="ET275">
        <v>0.44</v>
      </c>
      <c r="EU275">
        <v>0.43</v>
      </c>
      <c r="EV275">
        <v>0.47</v>
      </c>
      <c r="EW275">
        <v>0.44</v>
      </c>
      <c r="EX275">
        <v>0.4</v>
      </c>
      <c r="EY275">
        <v>0.36</v>
      </c>
      <c r="EZ275">
        <v>0.4</v>
      </c>
      <c r="FA275">
        <v>0.43</v>
      </c>
      <c r="FB275">
        <v>7.0000000000000007E-2</v>
      </c>
      <c r="FC275">
        <v>0.13</v>
      </c>
      <c r="FD275">
        <v>0.36</v>
      </c>
      <c r="FE275">
        <v>0.15</v>
      </c>
      <c r="FF275">
        <v>-0.17</v>
      </c>
      <c r="FG275">
        <v>-7.0000000000000007E-2</v>
      </c>
      <c r="FH275">
        <v>0.48</v>
      </c>
      <c r="FI275">
        <v>0.44</v>
      </c>
      <c r="FJ275">
        <v>0.37</v>
      </c>
      <c r="FK275">
        <v>0.34</v>
      </c>
      <c r="FL275">
        <v>0.47</v>
      </c>
      <c r="FM275">
        <v>0.1</v>
      </c>
      <c r="FN275">
        <v>0.09</v>
      </c>
      <c r="FO275">
        <v>0.09</v>
      </c>
      <c r="FP275">
        <v>0.45</v>
      </c>
      <c r="FQ275">
        <v>0.45</v>
      </c>
      <c r="FR275">
        <v>0.49</v>
      </c>
      <c r="FS275">
        <v>0.49</v>
      </c>
      <c r="FT275">
        <v>0.46</v>
      </c>
      <c r="FU275">
        <v>0.42</v>
      </c>
      <c r="FV275">
        <v>0.35</v>
      </c>
      <c r="FW275">
        <v>0.45</v>
      </c>
      <c r="FX275">
        <v>0.46</v>
      </c>
      <c r="FY275">
        <v>0.15</v>
      </c>
      <c r="FZ275">
        <v>0.43</v>
      </c>
      <c r="GA275">
        <v>0.4</v>
      </c>
      <c r="GB275">
        <v>0.08</v>
      </c>
      <c r="GC275">
        <v>-0.21</v>
      </c>
      <c r="GD275">
        <v>-0.08</v>
      </c>
      <c r="GE275">
        <v>0.5</v>
      </c>
      <c r="GF275">
        <v>0.46</v>
      </c>
      <c r="GG275">
        <v>0.4</v>
      </c>
      <c r="GH275">
        <v>0.36</v>
      </c>
      <c r="GI275">
        <v>0.48</v>
      </c>
      <c r="GJ275">
        <v>0.15</v>
      </c>
      <c r="GK275">
        <v>0.14000000000000001</v>
      </c>
      <c r="GL275">
        <v>0.15</v>
      </c>
      <c r="GM275">
        <v>0.47</v>
      </c>
      <c r="GN275">
        <v>0.47</v>
      </c>
      <c r="GO275">
        <v>0.49</v>
      </c>
      <c r="GP275">
        <v>0.49</v>
      </c>
      <c r="GQ275">
        <v>0.48</v>
      </c>
      <c r="GR275">
        <v>0.43</v>
      </c>
      <c r="GS275">
        <v>0.43</v>
      </c>
      <c r="GT275">
        <v>0.45</v>
      </c>
      <c r="GU275">
        <v>0.47</v>
      </c>
      <c r="GV275">
        <v>0.22</v>
      </c>
      <c r="GW275">
        <v>0.46</v>
      </c>
      <c r="GX275">
        <v>0.42</v>
      </c>
      <c r="GY275">
        <v>0.11</v>
      </c>
      <c r="GZ275">
        <v>-0.23</v>
      </c>
      <c r="HA275">
        <v>-0.06</v>
      </c>
      <c r="HB275">
        <v>0.51</v>
      </c>
      <c r="HC275">
        <v>0.5</v>
      </c>
      <c r="HD275">
        <v>0.43</v>
      </c>
      <c r="HE275">
        <v>0.37</v>
      </c>
      <c r="HF275">
        <v>0.49</v>
      </c>
      <c r="HG275">
        <v>0.23</v>
      </c>
      <c r="HH275">
        <v>0.23</v>
      </c>
      <c r="HI275">
        <v>0.23</v>
      </c>
      <c r="HJ275">
        <v>0.48</v>
      </c>
      <c r="HK275">
        <v>0.49</v>
      </c>
      <c r="HL275">
        <v>0.5</v>
      </c>
      <c r="HM275">
        <v>0.5</v>
      </c>
      <c r="HN275">
        <v>0.49</v>
      </c>
      <c r="HO275">
        <v>0.45</v>
      </c>
      <c r="HP275">
        <v>0.44</v>
      </c>
      <c r="HQ275">
        <v>0.46</v>
      </c>
      <c r="HR275">
        <v>0.49</v>
      </c>
      <c r="HS275">
        <v>0.45</v>
      </c>
      <c r="HT275">
        <v>0.46</v>
      </c>
      <c r="HU275">
        <v>0.45</v>
      </c>
      <c r="HV275">
        <v>0.11</v>
      </c>
      <c r="HW275">
        <v>-0.26</v>
      </c>
      <c r="HX275">
        <v>0.01</v>
      </c>
      <c r="HY275">
        <v>0.52</v>
      </c>
      <c r="HZ275">
        <v>0.54</v>
      </c>
      <c r="IA275">
        <v>0.49</v>
      </c>
      <c r="IB275">
        <v>0.44</v>
      </c>
      <c r="IC275">
        <v>0.52</v>
      </c>
      <c r="ID275">
        <v>0.28000000000000003</v>
      </c>
      <c r="IE275">
        <v>0.26</v>
      </c>
      <c r="IF275">
        <v>0.26</v>
      </c>
      <c r="IG275">
        <v>0.51</v>
      </c>
      <c r="IH275">
        <v>0.51</v>
      </c>
      <c r="II275">
        <v>0.53</v>
      </c>
      <c r="IJ275">
        <v>0.52</v>
      </c>
      <c r="IK275">
        <v>0.51</v>
      </c>
      <c r="IL275">
        <v>0.48</v>
      </c>
      <c r="IM275">
        <v>0.45</v>
      </c>
      <c r="IN275">
        <v>0.48</v>
      </c>
      <c r="IO275">
        <v>0.52</v>
      </c>
      <c r="IP275">
        <v>0.64</v>
      </c>
      <c r="IQ275">
        <v>0.48</v>
      </c>
      <c r="IR275">
        <v>0.5</v>
      </c>
      <c r="IS275">
        <v>0.19</v>
      </c>
      <c r="IT275">
        <v>-0.26</v>
      </c>
      <c r="IU275">
        <v>0.12</v>
      </c>
      <c r="IV275">
        <v>0.52</v>
      </c>
      <c r="IW275">
        <v>0.53</v>
      </c>
      <c r="IX275">
        <v>0.54</v>
      </c>
      <c r="IY275">
        <v>0.51</v>
      </c>
      <c r="IZ275">
        <v>0.54</v>
      </c>
      <c r="JA275">
        <v>0.16</v>
      </c>
      <c r="JB275">
        <v>0.14000000000000001</v>
      </c>
      <c r="JC275">
        <v>0.15</v>
      </c>
      <c r="JD275">
        <v>0.52</v>
      </c>
      <c r="JE275">
        <v>0.54</v>
      </c>
      <c r="JF275">
        <v>0.55000000000000004</v>
      </c>
      <c r="JG275">
        <v>0.55000000000000004</v>
      </c>
      <c r="JH275">
        <v>0.53</v>
      </c>
      <c r="JI275">
        <v>0.49</v>
      </c>
      <c r="JJ275">
        <v>0.48</v>
      </c>
      <c r="JK275">
        <v>0.5</v>
      </c>
      <c r="JL275">
        <v>0.55000000000000004</v>
      </c>
      <c r="JM275">
        <v>1</v>
      </c>
      <c r="JN275">
        <v>0.5</v>
      </c>
      <c r="JO275">
        <v>0.52</v>
      </c>
      <c r="JP275">
        <v>0.24</v>
      </c>
      <c r="JQ275">
        <v>0.18</v>
      </c>
    </row>
    <row r="276" spans="1:277" x14ac:dyDescent="0.2">
      <c r="A276" s="1" t="s">
        <v>557</v>
      </c>
      <c r="B276">
        <v>0.02</v>
      </c>
      <c r="C276">
        <v>0.03</v>
      </c>
      <c r="D276">
        <v>0.02</v>
      </c>
      <c r="E276">
        <v>-0.04</v>
      </c>
      <c r="F276">
        <v>-0.05</v>
      </c>
      <c r="G276">
        <v>0.04</v>
      </c>
      <c r="H276">
        <v>0</v>
      </c>
      <c r="I276">
        <v>0.06</v>
      </c>
      <c r="J276">
        <v>-0.01</v>
      </c>
      <c r="K276">
        <v>0</v>
      </c>
      <c r="L276">
        <v>-0.2</v>
      </c>
      <c r="M276">
        <v>0.02</v>
      </c>
      <c r="N276">
        <v>-0.26</v>
      </c>
      <c r="O276">
        <v>-0.12</v>
      </c>
      <c r="P276">
        <v>-0.02</v>
      </c>
      <c r="Q276">
        <v>-0.26</v>
      </c>
      <c r="R276">
        <v>0.04</v>
      </c>
      <c r="S276">
        <v>0.03</v>
      </c>
      <c r="T276">
        <v>-0.18</v>
      </c>
      <c r="U276">
        <v>0.08</v>
      </c>
      <c r="V276">
        <v>0.34</v>
      </c>
      <c r="W276">
        <v>0.21</v>
      </c>
      <c r="X276">
        <v>0.31</v>
      </c>
      <c r="Y276">
        <v>0.7</v>
      </c>
      <c r="Z276">
        <v>0.67</v>
      </c>
      <c r="AA276">
        <v>0.42</v>
      </c>
      <c r="AB276">
        <v>0.74</v>
      </c>
      <c r="AC276">
        <v>0.55000000000000004</v>
      </c>
      <c r="AD276">
        <v>0.9</v>
      </c>
      <c r="AE276">
        <v>0.01</v>
      </c>
      <c r="AF276">
        <v>0.01</v>
      </c>
      <c r="AG276">
        <v>0.01</v>
      </c>
      <c r="AH276">
        <v>0.01</v>
      </c>
      <c r="AI276">
        <v>0</v>
      </c>
      <c r="AJ276">
        <v>0.01</v>
      </c>
      <c r="AK276">
        <v>0</v>
      </c>
      <c r="AL276">
        <v>-0.01</v>
      </c>
      <c r="AM276">
        <v>0</v>
      </c>
      <c r="AN276">
        <v>0.09</v>
      </c>
      <c r="AO276">
        <v>0.11</v>
      </c>
      <c r="AP276">
        <v>0.08</v>
      </c>
      <c r="AQ276">
        <v>-0.02</v>
      </c>
      <c r="AR276">
        <v>-0.03</v>
      </c>
      <c r="AS276">
        <v>-0.02</v>
      </c>
      <c r="AT276">
        <v>0.03</v>
      </c>
      <c r="AU276">
        <v>0.02</v>
      </c>
      <c r="AV276">
        <v>0.04</v>
      </c>
      <c r="AW276">
        <v>0.01</v>
      </c>
      <c r="AX276">
        <v>0</v>
      </c>
      <c r="AY276">
        <v>0.01</v>
      </c>
      <c r="AZ276">
        <v>0</v>
      </c>
      <c r="BA276">
        <v>0</v>
      </c>
      <c r="BB276">
        <v>0</v>
      </c>
      <c r="BC276">
        <v>0.01</v>
      </c>
      <c r="BD276">
        <v>0</v>
      </c>
      <c r="BE276">
        <v>0.01</v>
      </c>
      <c r="BF276">
        <v>0.2</v>
      </c>
      <c r="BG276">
        <v>-0.02</v>
      </c>
      <c r="BH276">
        <v>-0.09</v>
      </c>
      <c r="BI276">
        <v>-0.08</v>
      </c>
      <c r="BJ276">
        <v>0.71</v>
      </c>
      <c r="BK276">
        <v>0.1</v>
      </c>
      <c r="BL276">
        <v>-0.26</v>
      </c>
      <c r="BM276">
        <v>-0.05</v>
      </c>
      <c r="BN276">
        <v>-0.05</v>
      </c>
      <c r="BO276">
        <v>0.02</v>
      </c>
      <c r="BP276">
        <v>0.2</v>
      </c>
      <c r="BQ276">
        <v>0.72</v>
      </c>
      <c r="BR276">
        <v>0.22</v>
      </c>
      <c r="BS276">
        <v>0.1</v>
      </c>
      <c r="BT276">
        <v>-0.12</v>
      </c>
      <c r="BU276">
        <v>-7.0000000000000007E-2</v>
      </c>
      <c r="BV276">
        <v>0.26</v>
      </c>
      <c r="BW276">
        <v>-0.19</v>
      </c>
      <c r="BX276">
        <v>-0.17</v>
      </c>
      <c r="BY276">
        <v>-0.17</v>
      </c>
      <c r="BZ276">
        <v>-0.17</v>
      </c>
      <c r="CA276">
        <v>-0.09</v>
      </c>
      <c r="CB276">
        <v>-0.12</v>
      </c>
      <c r="CC276">
        <v>-0.21</v>
      </c>
      <c r="CD276">
        <v>-0.04</v>
      </c>
      <c r="CE276">
        <v>0.25</v>
      </c>
      <c r="CF276">
        <v>-0.03</v>
      </c>
      <c r="CG276">
        <v>0.03</v>
      </c>
      <c r="CH276">
        <v>0.01</v>
      </c>
      <c r="CI276">
        <v>-0.2</v>
      </c>
      <c r="CJ276">
        <v>-0.2</v>
      </c>
      <c r="CK276">
        <v>-0.01</v>
      </c>
      <c r="CL276">
        <v>-0.18</v>
      </c>
      <c r="CM276">
        <v>-0.18</v>
      </c>
      <c r="CN276">
        <v>0.03</v>
      </c>
      <c r="CO276">
        <v>-7.0000000000000007E-2</v>
      </c>
      <c r="CP276">
        <v>-7.0000000000000007E-2</v>
      </c>
      <c r="CQ276">
        <v>0.01</v>
      </c>
      <c r="CR276">
        <v>0.33</v>
      </c>
      <c r="CS276">
        <v>-0.41</v>
      </c>
      <c r="CT276">
        <v>-0.5</v>
      </c>
      <c r="CU276">
        <v>-0.52</v>
      </c>
      <c r="CV276">
        <v>-0.54</v>
      </c>
      <c r="CW276">
        <v>7.0000000000000007E-2</v>
      </c>
      <c r="CX276">
        <v>-0.15</v>
      </c>
      <c r="CY276">
        <v>-0.14000000000000001</v>
      </c>
      <c r="CZ276">
        <v>-0.05</v>
      </c>
      <c r="DA276">
        <v>-0.12</v>
      </c>
      <c r="DB276">
        <v>-0.46</v>
      </c>
      <c r="DC276">
        <v>0.01</v>
      </c>
      <c r="DD276">
        <v>-0.28000000000000003</v>
      </c>
      <c r="DE276">
        <v>0.2</v>
      </c>
      <c r="DF276">
        <v>-0.3</v>
      </c>
      <c r="DG276">
        <v>-0.23</v>
      </c>
      <c r="DH276">
        <v>-0.21</v>
      </c>
      <c r="DI276">
        <v>-0.03</v>
      </c>
      <c r="DJ276">
        <v>-0.24</v>
      </c>
      <c r="DK276">
        <v>-0.13</v>
      </c>
      <c r="DL276">
        <v>-0.16</v>
      </c>
      <c r="DM276">
        <v>-0.24</v>
      </c>
      <c r="DN276">
        <v>-0.19</v>
      </c>
      <c r="DO276">
        <v>-0.23</v>
      </c>
      <c r="DP276">
        <v>-0.28000000000000003</v>
      </c>
      <c r="DQ276">
        <v>-0.28999999999999998</v>
      </c>
      <c r="DR276">
        <v>-0.26</v>
      </c>
      <c r="DS276">
        <v>-0.22</v>
      </c>
      <c r="DT276">
        <v>-0.32</v>
      </c>
      <c r="DU276">
        <v>-0.14000000000000001</v>
      </c>
      <c r="DV276">
        <v>-0.3</v>
      </c>
      <c r="DW276">
        <v>-0.23</v>
      </c>
      <c r="DX276">
        <v>-0.18</v>
      </c>
      <c r="DY276">
        <v>-0.28000000000000003</v>
      </c>
      <c r="DZ276">
        <v>-0.16</v>
      </c>
      <c r="EA276">
        <v>-0.12</v>
      </c>
      <c r="EB276">
        <v>-0.22</v>
      </c>
      <c r="EC276">
        <v>-0.25</v>
      </c>
      <c r="ED276">
        <v>-0.28999999999999998</v>
      </c>
      <c r="EE276">
        <v>-0.39</v>
      </c>
      <c r="EF276">
        <v>-0.38</v>
      </c>
      <c r="EG276">
        <v>-0.26</v>
      </c>
      <c r="EH276">
        <v>-0.24</v>
      </c>
      <c r="EI276">
        <v>-0.12</v>
      </c>
      <c r="EJ276">
        <v>-0.03</v>
      </c>
      <c r="EK276">
        <v>0.83</v>
      </c>
      <c r="EL276">
        <v>0.6</v>
      </c>
      <c r="EM276">
        <v>0.48</v>
      </c>
      <c r="EN276">
        <v>0.56000000000000005</v>
      </c>
      <c r="EO276">
        <v>0.84</v>
      </c>
      <c r="EP276">
        <v>0.16</v>
      </c>
      <c r="EQ276">
        <v>0.15</v>
      </c>
      <c r="ER276">
        <v>0.16</v>
      </c>
      <c r="ES276">
        <v>0.75</v>
      </c>
      <c r="ET276">
        <v>0.8</v>
      </c>
      <c r="EU276">
        <v>0.77</v>
      </c>
      <c r="EV276">
        <v>0.82</v>
      </c>
      <c r="EW276">
        <v>0.81</v>
      </c>
      <c r="EX276">
        <v>0.75</v>
      </c>
      <c r="EY276">
        <v>0.66</v>
      </c>
      <c r="EZ276">
        <v>0.74</v>
      </c>
      <c r="FA276">
        <v>0.75</v>
      </c>
      <c r="FB276">
        <v>0.02</v>
      </c>
      <c r="FC276">
        <v>0.27</v>
      </c>
      <c r="FD276">
        <v>0.62</v>
      </c>
      <c r="FE276">
        <v>0.24</v>
      </c>
      <c r="FF276">
        <v>-0.21</v>
      </c>
      <c r="FG276">
        <v>-7.0000000000000007E-2</v>
      </c>
      <c r="FH276">
        <v>0.91</v>
      </c>
      <c r="FI276">
        <v>0.8</v>
      </c>
      <c r="FJ276">
        <v>0.63</v>
      </c>
      <c r="FK276">
        <v>0.57999999999999996</v>
      </c>
      <c r="FL276">
        <v>0.85</v>
      </c>
      <c r="FM276">
        <v>0.21</v>
      </c>
      <c r="FN276">
        <v>0.2</v>
      </c>
      <c r="FO276">
        <v>0.2</v>
      </c>
      <c r="FP276">
        <v>0.83</v>
      </c>
      <c r="FQ276">
        <v>0.83</v>
      </c>
      <c r="FR276">
        <v>0.86</v>
      </c>
      <c r="FS276">
        <v>0.85</v>
      </c>
      <c r="FT276">
        <v>0.83</v>
      </c>
      <c r="FU276">
        <v>0.77</v>
      </c>
      <c r="FV276">
        <v>0.64</v>
      </c>
      <c r="FW276">
        <v>0.84</v>
      </c>
      <c r="FX276">
        <v>0.82</v>
      </c>
      <c r="FY276">
        <v>0.06</v>
      </c>
      <c r="FZ276">
        <v>0.79</v>
      </c>
      <c r="GA276">
        <v>0.68</v>
      </c>
      <c r="GB276">
        <v>0.15</v>
      </c>
      <c r="GC276">
        <v>-0.28000000000000003</v>
      </c>
      <c r="GD276">
        <v>-0.09</v>
      </c>
      <c r="GE276">
        <v>0.94</v>
      </c>
      <c r="GF276">
        <v>0.84</v>
      </c>
      <c r="GG276">
        <v>0.65</v>
      </c>
      <c r="GH276">
        <v>0.57999999999999996</v>
      </c>
      <c r="GI276">
        <v>0.87</v>
      </c>
      <c r="GJ276">
        <v>0.24</v>
      </c>
      <c r="GK276">
        <v>0.23</v>
      </c>
      <c r="GL276">
        <v>0.23</v>
      </c>
      <c r="GM276">
        <v>0.87</v>
      </c>
      <c r="GN276">
        <v>0.86</v>
      </c>
      <c r="GO276">
        <v>0.88</v>
      </c>
      <c r="GP276">
        <v>0.87</v>
      </c>
      <c r="GQ276">
        <v>0.87</v>
      </c>
      <c r="GR276">
        <v>0.81</v>
      </c>
      <c r="GS276">
        <v>0.82</v>
      </c>
      <c r="GT276">
        <v>0.84</v>
      </c>
      <c r="GU276">
        <v>0.85</v>
      </c>
      <c r="GV276">
        <v>0.1</v>
      </c>
      <c r="GW276">
        <v>0.84</v>
      </c>
      <c r="GX276">
        <v>0.72</v>
      </c>
      <c r="GY276">
        <v>0.21</v>
      </c>
      <c r="GZ276">
        <v>-0.3</v>
      </c>
      <c r="HA276">
        <v>-0.09</v>
      </c>
      <c r="HB276">
        <v>0.95</v>
      </c>
      <c r="HC276">
        <v>0.88</v>
      </c>
      <c r="HD276">
        <v>0.69</v>
      </c>
      <c r="HE276">
        <v>0.56000000000000005</v>
      </c>
      <c r="HF276">
        <v>0.89</v>
      </c>
      <c r="HG276">
        <v>0.21</v>
      </c>
      <c r="HH276">
        <v>0.21</v>
      </c>
      <c r="HI276">
        <v>0.21</v>
      </c>
      <c r="HJ276">
        <v>0.88</v>
      </c>
      <c r="HK276">
        <v>0.88</v>
      </c>
      <c r="HL276">
        <v>0.89</v>
      </c>
      <c r="HM276">
        <v>0.89</v>
      </c>
      <c r="HN276">
        <v>0.89</v>
      </c>
      <c r="HO276">
        <v>0.85</v>
      </c>
      <c r="HP276">
        <v>0.86</v>
      </c>
      <c r="HQ276">
        <v>0.86</v>
      </c>
      <c r="HR276">
        <v>0.87</v>
      </c>
      <c r="HS276">
        <v>0.44</v>
      </c>
      <c r="HT276">
        <v>0.86</v>
      </c>
      <c r="HU276">
        <v>0.76</v>
      </c>
      <c r="HV276">
        <v>0.22</v>
      </c>
      <c r="HW276">
        <v>-0.33</v>
      </c>
      <c r="HX276">
        <v>-0.04</v>
      </c>
      <c r="HY276">
        <v>0.96</v>
      </c>
      <c r="HZ276">
        <v>0.94</v>
      </c>
      <c r="IA276">
        <v>0.74</v>
      </c>
      <c r="IB276">
        <v>0.6</v>
      </c>
      <c r="IC276">
        <v>0.93</v>
      </c>
      <c r="ID276">
        <v>0.09</v>
      </c>
      <c r="IE276">
        <v>0.08</v>
      </c>
      <c r="IF276">
        <v>0.09</v>
      </c>
      <c r="IG276">
        <v>0.93</v>
      </c>
      <c r="IH276">
        <v>0.93</v>
      </c>
      <c r="II276">
        <v>0.94</v>
      </c>
      <c r="IJ276">
        <v>0.93</v>
      </c>
      <c r="IK276">
        <v>0.93</v>
      </c>
      <c r="IL276">
        <v>0.9</v>
      </c>
      <c r="IM276">
        <v>0.9</v>
      </c>
      <c r="IN276">
        <v>0.92</v>
      </c>
      <c r="IO276">
        <v>0.93</v>
      </c>
      <c r="IP276">
        <v>0.55000000000000004</v>
      </c>
      <c r="IQ276">
        <v>0.9</v>
      </c>
      <c r="IR276">
        <v>0.8</v>
      </c>
      <c r="IS276">
        <v>0.38</v>
      </c>
      <c r="IT276">
        <v>-0.37</v>
      </c>
      <c r="IU276">
        <v>0.08</v>
      </c>
      <c r="IV276">
        <v>0.98</v>
      </c>
      <c r="IW276">
        <v>0.92</v>
      </c>
      <c r="IX276">
        <v>0.75</v>
      </c>
      <c r="IY276">
        <v>0.64</v>
      </c>
      <c r="IZ276">
        <v>0.98</v>
      </c>
      <c r="JA276">
        <v>0.17</v>
      </c>
      <c r="JB276">
        <v>0.17</v>
      </c>
      <c r="JC276">
        <v>0.17</v>
      </c>
      <c r="JD276">
        <v>0.97</v>
      </c>
      <c r="JE276">
        <v>0.98</v>
      </c>
      <c r="JF276">
        <v>0.98</v>
      </c>
      <c r="JG276">
        <v>0.98</v>
      </c>
      <c r="JH276">
        <v>0.99</v>
      </c>
      <c r="JI276">
        <v>0.98</v>
      </c>
      <c r="JJ276">
        <v>0.95</v>
      </c>
      <c r="JK276">
        <v>0.97</v>
      </c>
      <c r="JL276">
        <v>0.98</v>
      </c>
      <c r="JM276">
        <v>0.5</v>
      </c>
      <c r="JN276">
        <v>1</v>
      </c>
      <c r="JO276">
        <v>0.81</v>
      </c>
      <c r="JP276">
        <v>0.46</v>
      </c>
      <c r="JQ276">
        <v>0.2</v>
      </c>
    </row>
    <row r="277" spans="1:277" x14ac:dyDescent="0.2">
      <c r="A277" s="1" t="s">
        <v>558</v>
      </c>
      <c r="B277">
        <v>-0.01</v>
      </c>
      <c r="C277">
        <v>0</v>
      </c>
      <c r="D277">
        <v>-0.01</v>
      </c>
      <c r="E277">
        <v>-0.1</v>
      </c>
      <c r="F277">
        <v>-0.1</v>
      </c>
      <c r="G277">
        <v>0.1</v>
      </c>
      <c r="H277">
        <v>0.01</v>
      </c>
      <c r="I277">
        <v>0.09</v>
      </c>
      <c r="J277">
        <v>0.02</v>
      </c>
      <c r="K277">
        <v>0.19</v>
      </c>
      <c r="L277">
        <v>-0.42</v>
      </c>
      <c r="M277">
        <v>0.28999999999999998</v>
      </c>
      <c r="N277">
        <v>-0.36</v>
      </c>
      <c r="O277">
        <v>0</v>
      </c>
      <c r="P277">
        <v>0.21</v>
      </c>
      <c r="Q277">
        <v>-0.37</v>
      </c>
      <c r="R277">
        <v>0.21</v>
      </c>
      <c r="S277">
        <v>0.25</v>
      </c>
      <c r="T277">
        <v>-0.28000000000000003</v>
      </c>
      <c r="U277">
        <v>0.28000000000000003</v>
      </c>
      <c r="V277">
        <v>0.3</v>
      </c>
      <c r="W277">
        <v>0.32</v>
      </c>
      <c r="X277">
        <v>0.51</v>
      </c>
      <c r="Y277">
        <v>0.59</v>
      </c>
      <c r="Z277">
        <v>0.74</v>
      </c>
      <c r="AA277">
        <v>0.39</v>
      </c>
      <c r="AB277">
        <v>0.54</v>
      </c>
      <c r="AC277">
        <v>0.56000000000000005</v>
      </c>
      <c r="AD277">
        <v>0.71</v>
      </c>
      <c r="AE277">
        <v>0.08</v>
      </c>
      <c r="AF277">
        <v>0.08</v>
      </c>
      <c r="AG277">
        <v>0.08</v>
      </c>
      <c r="AH277">
        <v>0.23</v>
      </c>
      <c r="AI277">
        <v>0.22</v>
      </c>
      <c r="AJ277">
        <v>0.24</v>
      </c>
      <c r="AK277">
        <v>0.26</v>
      </c>
      <c r="AL277">
        <v>0.26</v>
      </c>
      <c r="AM277">
        <v>0.25</v>
      </c>
      <c r="AN277">
        <v>0.39</v>
      </c>
      <c r="AO277">
        <v>0.41</v>
      </c>
      <c r="AP277">
        <v>0.38</v>
      </c>
      <c r="AQ277">
        <v>0.21</v>
      </c>
      <c r="AR277">
        <v>0.2</v>
      </c>
      <c r="AS277">
        <v>0.21</v>
      </c>
      <c r="AT277">
        <v>0.25</v>
      </c>
      <c r="AU277">
        <v>0.24</v>
      </c>
      <c r="AV277">
        <v>0.26</v>
      </c>
      <c r="AW277">
        <v>0.23</v>
      </c>
      <c r="AX277">
        <v>0.23</v>
      </c>
      <c r="AY277">
        <v>0.24</v>
      </c>
      <c r="AZ277">
        <v>0.08</v>
      </c>
      <c r="BA277">
        <v>0.08</v>
      </c>
      <c r="BB277">
        <v>0.08</v>
      </c>
      <c r="BC277">
        <v>0.23</v>
      </c>
      <c r="BD277">
        <v>0.22</v>
      </c>
      <c r="BE277">
        <v>0.24</v>
      </c>
      <c r="BF277">
        <v>0.17</v>
      </c>
      <c r="BG277">
        <v>0.21</v>
      </c>
      <c r="BH277">
        <v>-0.23</v>
      </c>
      <c r="BI277">
        <v>-0.16</v>
      </c>
      <c r="BJ277">
        <v>0.68</v>
      </c>
      <c r="BK277">
        <v>0.06</v>
      </c>
      <c r="BL277">
        <v>-0.19</v>
      </c>
      <c r="BM277">
        <v>0.03</v>
      </c>
      <c r="BN277">
        <v>-0.17</v>
      </c>
      <c r="BO277">
        <v>-0.17</v>
      </c>
      <c r="BP277">
        <v>0.17</v>
      </c>
      <c r="BQ277">
        <v>0.51</v>
      </c>
      <c r="BR277">
        <v>0.05</v>
      </c>
      <c r="BS277">
        <v>0.27</v>
      </c>
      <c r="BT277">
        <v>-0.06</v>
      </c>
      <c r="BU277">
        <v>-0.15</v>
      </c>
      <c r="BV277">
        <v>0.16</v>
      </c>
      <c r="BW277">
        <v>-0.42</v>
      </c>
      <c r="BX277">
        <v>-0.4</v>
      </c>
      <c r="BY277">
        <v>-0.39</v>
      </c>
      <c r="BZ277">
        <v>-0.39</v>
      </c>
      <c r="CA277">
        <v>-0.28000000000000003</v>
      </c>
      <c r="CB277">
        <v>-0.3</v>
      </c>
      <c r="CC277">
        <v>-0.46</v>
      </c>
      <c r="CD277">
        <v>-7.0000000000000007E-2</v>
      </c>
      <c r="CE277">
        <v>0.16</v>
      </c>
      <c r="CF277">
        <v>0.16</v>
      </c>
      <c r="CG277">
        <v>-0.01</v>
      </c>
      <c r="CH277">
        <v>-0.21</v>
      </c>
      <c r="CI277">
        <v>-0.38</v>
      </c>
      <c r="CJ277">
        <v>-0.38</v>
      </c>
      <c r="CK277">
        <v>-0.1</v>
      </c>
      <c r="CL277">
        <v>-0.37</v>
      </c>
      <c r="CM277">
        <v>-0.36</v>
      </c>
      <c r="CN277">
        <v>-0.08</v>
      </c>
      <c r="CO277">
        <v>-0.2</v>
      </c>
      <c r="CP277">
        <v>-0.2</v>
      </c>
      <c r="CQ277">
        <v>0.04</v>
      </c>
      <c r="CR277">
        <v>0.12</v>
      </c>
      <c r="CS277">
        <v>-0.75</v>
      </c>
      <c r="CT277">
        <v>-0.81</v>
      </c>
      <c r="CU277">
        <v>-0.82</v>
      </c>
      <c r="CV277">
        <v>-0.83</v>
      </c>
      <c r="CW277">
        <v>-0.08</v>
      </c>
      <c r="CX277">
        <v>-0.25</v>
      </c>
      <c r="CY277">
        <v>-0.33</v>
      </c>
      <c r="CZ277">
        <v>-0.2</v>
      </c>
      <c r="DA277">
        <v>-0.31</v>
      </c>
      <c r="DB277">
        <v>-0.8</v>
      </c>
      <c r="DC277">
        <v>0.24</v>
      </c>
      <c r="DD277">
        <v>-0.44</v>
      </c>
      <c r="DE277">
        <v>-0.02</v>
      </c>
      <c r="DF277">
        <v>-0.51</v>
      </c>
      <c r="DG277">
        <v>-0.57999999999999996</v>
      </c>
      <c r="DH277">
        <v>-0.49</v>
      </c>
      <c r="DI277">
        <v>-0.33</v>
      </c>
      <c r="DJ277">
        <v>-0.54</v>
      </c>
      <c r="DK277">
        <v>-0.35</v>
      </c>
      <c r="DL277">
        <v>-0.21</v>
      </c>
      <c r="DM277">
        <v>-0.47</v>
      </c>
      <c r="DN277">
        <v>-0.42</v>
      </c>
      <c r="DO277">
        <v>-0.46</v>
      </c>
      <c r="DP277">
        <v>-0.46</v>
      </c>
      <c r="DQ277">
        <v>-0.64</v>
      </c>
      <c r="DR277">
        <v>-0.57999999999999996</v>
      </c>
      <c r="DS277">
        <v>-0.41</v>
      </c>
      <c r="DT277">
        <v>-0.65</v>
      </c>
      <c r="DU277">
        <v>-0.36</v>
      </c>
      <c r="DV277">
        <v>-0.59</v>
      </c>
      <c r="DW277">
        <v>-0.51</v>
      </c>
      <c r="DX277">
        <v>-0.38</v>
      </c>
      <c r="DY277">
        <v>-0.56000000000000005</v>
      </c>
      <c r="DZ277">
        <v>-0.33</v>
      </c>
      <c r="EA277">
        <v>-0.28999999999999998</v>
      </c>
      <c r="EB277">
        <v>-0.44</v>
      </c>
      <c r="EC277">
        <v>-0.31</v>
      </c>
      <c r="ED277">
        <v>-0.49</v>
      </c>
      <c r="EE277">
        <v>-0.59</v>
      </c>
      <c r="EF277">
        <v>-0.57999999999999996</v>
      </c>
      <c r="EG277">
        <v>-0.54</v>
      </c>
      <c r="EH277">
        <v>-0.46</v>
      </c>
      <c r="EI277">
        <v>-0.22</v>
      </c>
      <c r="EJ277">
        <v>0.06</v>
      </c>
      <c r="EK277">
        <v>0.66</v>
      </c>
      <c r="EL277">
        <v>0.51</v>
      </c>
      <c r="EM277">
        <v>0.41</v>
      </c>
      <c r="EN277">
        <v>0.43</v>
      </c>
      <c r="EO277">
        <v>0.65</v>
      </c>
      <c r="EP277">
        <v>7.0000000000000007E-2</v>
      </c>
      <c r="EQ277">
        <v>7.0000000000000007E-2</v>
      </c>
      <c r="ER277">
        <v>7.0000000000000007E-2</v>
      </c>
      <c r="ES277">
        <v>0.56000000000000005</v>
      </c>
      <c r="ET277">
        <v>0.62</v>
      </c>
      <c r="EU277">
        <v>0.64</v>
      </c>
      <c r="EV277">
        <v>0.64</v>
      </c>
      <c r="EW277">
        <v>0.59</v>
      </c>
      <c r="EX277">
        <v>0.54</v>
      </c>
      <c r="EY277">
        <v>0.47</v>
      </c>
      <c r="EZ277">
        <v>0.55000000000000004</v>
      </c>
      <c r="FA277">
        <v>0.54</v>
      </c>
      <c r="FB277">
        <v>0.03</v>
      </c>
      <c r="FC277">
        <v>0.22</v>
      </c>
      <c r="FD277">
        <v>0.56999999999999995</v>
      </c>
      <c r="FE277">
        <v>0.26</v>
      </c>
      <c r="FF277">
        <v>-0.28999999999999998</v>
      </c>
      <c r="FG277">
        <v>0.04</v>
      </c>
      <c r="FH277">
        <v>0.72</v>
      </c>
      <c r="FI277">
        <v>0.68</v>
      </c>
      <c r="FJ277">
        <v>0.55000000000000004</v>
      </c>
      <c r="FK277">
        <v>0.48</v>
      </c>
      <c r="FL277">
        <v>0.65</v>
      </c>
      <c r="FM277">
        <v>0.17</v>
      </c>
      <c r="FN277">
        <v>0.15</v>
      </c>
      <c r="FO277">
        <v>0.16</v>
      </c>
      <c r="FP277">
        <v>0.64</v>
      </c>
      <c r="FQ277">
        <v>0.63</v>
      </c>
      <c r="FR277">
        <v>0.7</v>
      </c>
      <c r="FS277">
        <v>0.66</v>
      </c>
      <c r="FT277">
        <v>0.62</v>
      </c>
      <c r="FU277">
        <v>0.55000000000000004</v>
      </c>
      <c r="FV277">
        <v>0.47</v>
      </c>
      <c r="FW277">
        <v>0.64</v>
      </c>
      <c r="FX277">
        <v>0.6</v>
      </c>
      <c r="FY277">
        <v>7.0000000000000007E-2</v>
      </c>
      <c r="FZ277">
        <v>0.57999999999999996</v>
      </c>
      <c r="GA277">
        <v>0.74</v>
      </c>
      <c r="GB277">
        <v>0.26</v>
      </c>
      <c r="GC277">
        <v>-0.34</v>
      </c>
      <c r="GD277">
        <v>0.03</v>
      </c>
      <c r="GE277">
        <v>0.74</v>
      </c>
      <c r="GF277">
        <v>0.73</v>
      </c>
      <c r="GG277">
        <v>0.64</v>
      </c>
      <c r="GH277">
        <v>0.54</v>
      </c>
      <c r="GI277">
        <v>0.67</v>
      </c>
      <c r="GJ277">
        <v>0.21</v>
      </c>
      <c r="GK277">
        <v>0.2</v>
      </c>
      <c r="GL277">
        <v>0.2</v>
      </c>
      <c r="GM277">
        <v>0.68</v>
      </c>
      <c r="GN277">
        <v>0.66</v>
      </c>
      <c r="GO277">
        <v>0.7</v>
      </c>
      <c r="GP277">
        <v>0.66</v>
      </c>
      <c r="GQ277">
        <v>0.66</v>
      </c>
      <c r="GR277">
        <v>0.59</v>
      </c>
      <c r="GS277">
        <v>0.6</v>
      </c>
      <c r="GT277">
        <v>0.63</v>
      </c>
      <c r="GU277">
        <v>0.64</v>
      </c>
      <c r="GV277">
        <v>0.12</v>
      </c>
      <c r="GW277">
        <v>0.62</v>
      </c>
      <c r="GX277">
        <v>0.83</v>
      </c>
      <c r="GY277">
        <v>0.36</v>
      </c>
      <c r="GZ277">
        <v>-0.38</v>
      </c>
      <c r="HA277">
        <v>0.08</v>
      </c>
      <c r="HB277">
        <v>0.75</v>
      </c>
      <c r="HC277">
        <v>0.78</v>
      </c>
      <c r="HD277">
        <v>0.73</v>
      </c>
      <c r="HE277">
        <v>0.6</v>
      </c>
      <c r="HF277">
        <v>0.69</v>
      </c>
      <c r="HG277">
        <v>0.17</v>
      </c>
      <c r="HH277">
        <v>0.17</v>
      </c>
      <c r="HI277">
        <v>0.17</v>
      </c>
      <c r="HJ277">
        <v>0.69</v>
      </c>
      <c r="HK277">
        <v>0.69</v>
      </c>
      <c r="HL277">
        <v>0.71</v>
      </c>
      <c r="HM277">
        <v>0.68</v>
      </c>
      <c r="HN277">
        <v>0.67</v>
      </c>
      <c r="HO277">
        <v>0.62</v>
      </c>
      <c r="HP277">
        <v>0.62</v>
      </c>
      <c r="HQ277">
        <v>0.65</v>
      </c>
      <c r="HR277">
        <v>0.66</v>
      </c>
      <c r="HS277">
        <v>0.38</v>
      </c>
      <c r="HT277">
        <v>0.63</v>
      </c>
      <c r="HU277">
        <v>0.89</v>
      </c>
      <c r="HV277">
        <v>0.41</v>
      </c>
      <c r="HW277">
        <v>-0.42</v>
      </c>
      <c r="HX277">
        <v>0.23</v>
      </c>
      <c r="HY277">
        <v>0.77</v>
      </c>
      <c r="HZ277">
        <v>0.84</v>
      </c>
      <c r="IA277">
        <v>0.83</v>
      </c>
      <c r="IB277">
        <v>0.71</v>
      </c>
      <c r="IC277">
        <v>0.74</v>
      </c>
      <c r="ID277">
        <v>-0.04</v>
      </c>
      <c r="IE277">
        <v>-0.05</v>
      </c>
      <c r="IF277">
        <v>-0.05</v>
      </c>
      <c r="IG277">
        <v>0.75</v>
      </c>
      <c r="IH277">
        <v>0.75</v>
      </c>
      <c r="II277">
        <v>0.77</v>
      </c>
      <c r="IJ277">
        <v>0.73</v>
      </c>
      <c r="IK277">
        <v>0.72</v>
      </c>
      <c r="IL277">
        <v>0.67</v>
      </c>
      <c r="IM277">
        <v>0.66</v>
      </c>
      <c r="IN277">
        <v>0.73</v>
      </c>
      <c r="IO277">
        <v>0.74</v>
      </c>
      <c r="IP277">
        <v>0.47</v>
      </c>
      <c r="IQ277">
        <v>0.67</v>
      </c>
      <c r="IR277">
        <v>0.95</v>
      </c>
      <c r="IS277">
        <v>0.6</v>
      </c>
      <c r="IT277">
        <v>-0.46</v>
      </c>
      <c r="IU277">
        <v>0.41</v>
      </c>
      <c r="IV277">
        <v>0.85</v>
      </c>
      <c r="IW277">
        <v>0.89</v>
      </c>
      <c r="IX277">
        <v>0.92</v>
      </c>
      <c r="IY277">
        <v>0.83</v>
      </c>
      <c r="IZ277">
        <v>0.86</v>
      </c>
      <c r="JA277">
        <v>0.02</v>
      </c>
      <c r="JB277">
        <v>0.02</v>
      </c>
      <c r="JC277">
        <v>0.02</v>
      </c>
      <c r="JD277">
        <v>0.86</v>
      </c>
      <c r="JE277">
        <v>0.86</v>
      </c>
      <c r="JF277">
        <v>0.88</v>
      </c>
      <c r="JG277">
        <v>0.85</v>
      </c>
      <c r="JH277">
        <v>0.82</v>
      </c>
      <c r="JI277">
        <v>0.78</v>
      </c>
      <c r="JJ277">
        <v>0.75</v>
      </c>
      <c r="JK277">
        <v>0.83</v>
      </c>
      <c r="JL277">
        <v>0.85</v>
      </c>
      <c r="JM277">
        <v>0.52</v>
      </c>
      <c r="JN277">
        <v>0.81</v>
      </c>
      <c r="JO277">
        <v>1</v>
      </c>
      <c r="JP277">
        <v>0.73</v>
      </c>
      <c r="JQ277">
        <v>0.28999999999999998</v>
      </c>
    </row>
    <row r="278" spans="1:277" x14ac:dyDescent="0.2">
      <c r="A278" s="1" t="s">
        <v>559</v>
      </c>
      <c r="B278">
        <v>-0.03</v>
      </c>
      <c r="C278">
        <v>-0.04</v>
      </c>
      <c r="D278">
        <v>-0.05</v>
      </c>
      <c r="E278">
        <v>-0.12</v>
      </c>
      <c r="F278">
        <v>-0.11</v>
      </c>
      <c r="G278">
        <v>0.08</v>
      </c>
      <c r="H278">
        <v>0.01</v>
      </c>
      <c r="I278">
        <v>0.06</v>
      </c>
      <c r="J278">
        <v>0.03</v>
      </c>
      <c r="K278">
        <v>0.27</v>
      </c>
      <c r="L278">
        <v>-0.45</v>
      </c>
      <c r="M278">
        <v>0.42</v>
      </c>
      <c r="N278">
        <v>-0.35</v>
      </c>
      <c r="O278">
        <v>0.1</v>
      </c>
      <c r="P278">
        <v>0.31</v>
      </c>
      <c r="Q278">
        <v>-0.21</v>
      </c>
      <c r="R278">
        <v>0.33</v>
      </c>
      <c r="S278">
        <v>0.34</v>
      </c>
      <c r="T278">
        <v>-0.22</v>
      </c>
      <c r="U278">
        <v>0.41</v>
      </c>
      <c r="V278">
        <v>0.17</v>
      </c>
      <c r="W278">
        <v>0.36</v>
      </c>
      <c r="X278">
        <v>0.48</v>
      </c>
      <c r="Y278">
        <v>0.33</v>
      </c>
      <c r="Z278">
        <v>0.51</v>
      </c>
      <c r="AA278">
        <v>0.28000000000000003</v>
      </c>
      <c r="AB278">
        <v>0.25</v>
      </c>
      <c r="AC278">
        <v>0.42</v>
      </c>
      <c r="AD278">
        <v>0.36</v>
      </c>
      <c r="AE278">
        <v>0.06</v>
      </c>
      <c r="AF278">
        <v>0.06</v>
      </c>
      <c r="AG278">
        <v>0.06</v>
      </c>
      <c r="AH278">
        <v>0.33</v>
      </c>
      <c r="AI278">
        <v>0.32</v>
      </c>
      <c r="AJ278">
        <v>0.34</v>
      </c>
      <c r="AK278">
        <v>0.4</v>
      </c>
      <c r="AL278">
        <v>0.39</v>
      </c>
      <c r="AM278">
        <v>0.41</v>
      </c>
      <c r="AN278">
        <v>0.5</v>
      </c>
      <c r="AO278">
        <v>0.5</v>
      </c>
      <c r="AP278">
        <v>0.5</v>
      </c>
      <c r="AQ278">
        <v>0.31</v>
      </c>
      <c r="AR278">
        <v>0.31</v>
      </c>
      <c r="AS278">
        <v>0.32</v>
      </c>
      <c r="AT278">
        <v>0.34</v>
      </c>
      <c r="AU278">
        <v>0.34</v>
      </c>
      <c r="AV278">
        <v>0.35</v>
      </c>
      <c r="AW278">
        <v>0.33</v>
      </c>
      <c r="AX278">
        <v>0.33</v>
      </c>
      <c r="AY278">
        <v>0.34</v>
      </c>
      <c r="AZ278">
        <v>0.06</v>
      </c>
      <c r="BA278">
        <v>0.06</v>
      </c>
      <c r="BB278">
        <v>0.06</v>
      </c>
      <c r="BC278">
        <v>0.33</v>
      </c>
      <c r="BD278">
        <v>0.32</v>
      </c>
      <c r="BE278">
        <v>0.34</v>
      </c>
      <c r="BF278">
        <v>7.0000000000000007E-2</v>
      </c>
      <c r="BG278">
        <v>0.28000000000000003</v>
      </c>
      <c r="BH278">
        <v>-0.25</v>
      </c>
      <c r="BI278">
        <v>-0.23</v>
      </c>
      <c r="BJ278">
        <v>0.37</v>
      </c>
      <c r="BK278">
        <v>-0.1</v>
      </c>
      <c r="BL278">
        <v>0</v>
      </c>
      <c r="BM278">
        <v>-0.06</v>
      </c>
      <c r="BN278">
        <v>-0.21</v>
      </c>
      <c r="BO278">
        <v>-0.2</v>
      </c>
      <c r="BP278">
        <v>7.0000000000000007E-2</v>
      </c>
      <c r="BQ278">
        <v>0.19</v>
      </c>
      <c r="BR278">
        <v>-0.09</v>
      </c>
      <c r="BS278">
        <v>0.26</v>
      </c>
      <c r="BT278">
        <v>0.05</v>
      </c>
      <c r="BU278">
        <v>-0.18</v>
      </c>
      <c r="BV278">
        <v>0.02</v>
      </c>
      <c r="BW278">
        <v>-0.43</v>
      </c>
      <c r="BX278">
        <v>-0.41</v>
      </c>
      <c r="BY278">
        <v>-0.41</v>
      </c>
      <c r="BZ278">
        <v>-0.41</v>
      </c>
      <c r="CA278">
        <v>-0.31</v>
      </c>
      <c r="CB278">
        <v>-0.31</v>
      </c>
      <c r="CC278">
        <v>-0.46</v>
      </c>
      <c r="CD278">
        <v>-0.05</v>
      </c>
      <c r="CE278">
        <v>0.06</v>
      </c>
      <c r="CF278">
        <v>-0.09</v>
      </c>
      <c r="CG278">
        <v>0</v>
      </c>
      <c r="CH278">
        <v>-0.34</v>
      </c>
      <c r="CI278">
        <v>-0.35</v>
      </c>
      <c r="CJ278">
        <v>-0.35</v>
      </c>
      <c r="CK278">
        <v>-0.17</v>
      </c>
      <c r="CL278">
        <v>-0.35</v>
      </c>
      <c r="CM278">
        <v>-0.34</v>
      </c>
      <c r="CN278">
        <v>-0.14000000000000001</v>
      </c>
      <c r="CO278">
        <v>-0.22</v>
      </c>
      <c r="CP278">
        <v>-0.22</v>
      </c>
      <c r="CQ278">
        <v>0.08</v>
      </c>
      <c r="CR278">
        <v>-0.03</v>
      </c>
      <c r="CS278">
        <v>-0.72</v>
      </c>
      <c r="CT278">
        <v>-0.73</v>
      </c>
      <c r="CU278">
        <v>-0.73</v>
      </c>
      <c r="CV278">
        <v>-0.73</v>
      </c>
      <c r="CW278">
        <v>-0.11</v>
      </c>
      <c r="CX278">
        <v>-0.35</v>
      </c>
      <c r="CY278">
        <v>-0.25</v>
      </c>
      <c r="CZ278">
        <v>-0.21</v>
      </c>
      <c r="DA278">
        <v>-0.28000000000000003</v>
      </c>
      <c r="DB278">
        <v>-0.71</v>
      </c>
      <c r="DC278">
        <v>-0.05</v>
      </c>
      <c r="DD278">
        <v>-0.55000000000000004</v>
      </c>
      <c r="DE278">
        <v>-0.17</v>
      </c>
      <c r="DF278">
        <v>-0.65</v>
      </c>
      <c r="DG278">
        <v>-0.61</v>
      </c>
      <c r="DH278">
        <v>-0.52</v>
      </c>
      <c r="DI278">
        <v>-0.4</v>
      </c>
      <c r="DJ278">
        <v>-0.52</v>
      </c>
      <c r="DK278">
        <v>-0.36</v>
      </c>
      <c r="DL278">
        <v>-0.3</v>
      </c>
      <c r="DM278">
        <v>-0.55000000000000004</v>
      </c>
      <c r="DN278">
        <v>-0.42</v>
      </c>
      <c r="DO278">
        <v>-0.46</v>
      </c>
      <c r="DP278">
        <v>-0.42</v>
      </c>
      <c r="DQ278">
        <v>-0.62</v>
      </c>
      <c r="DR278">
        <v>-0.6</v>
      </c>
      <c r="DS278">
        <v>-0.4</v>
      </c>
      <c r="DT278">
        <v>-0.6</v>
      </c>
      <c r="DU278">
        <v>-0.37</v>
      </c>
      <c r="DV278">
        <v>-0.61</v>
      </c>
      <c r="DW278">
        <v>-0.54</v>
      </c>
      <c r="DX278">
        <v>-0.38</v>
      </c>
      <c r="DY278">
        <v>-0.52</v>
      </c>
      <c r="DZ278">
        <v>-0.34</v>
      </c>
      <c r="EA278">
        <v>-0.31</v>
      </c>
      <c r="EB278">
        <v>-0.41</v>
      </c>
      <c r="EC278">
        <v>-0.24</v>
      </c>
      <c r="ED278">
        <v>-0.38</v>
      </c>
      <c r="EE278">
        <v>-0.56000000000000005</v>
      </c>
      <c r="EF278">
        <v>-0.59</v>
      </c>
      <c r="EG278">
        <v>-0.54</v>
      </c>
      <c r="EH278">
        <v>-0.43</v>
      </c>
      <c r="EI278">
        <v>-0.23</v>
      </c>
      <c r="EJ278">
        <v>0.1</v>
      </c>
      <c r="EK278">
        <v>0.35</v>
      </c>
      <c r="EL278">
        <v>0.32</v>
      </c>
      <c r="EM278">
        <v>0.28000000000000003</v>
      </c>
      <c r="EN278">
        <v>0.24</v>
      </c>
      <c r="EO278">
        <v>0.34</v>
      </c>
      <c r="EP278">
        <v>-0.12</v>
      </c>
      <c r="EQ278">
        <v>-0.13</v>
      </c>
      <c r="ER278">
        <v>-0.12</v>
      </c>
      <c r="ES278">
        <v>0.28000000000000003</v>
      </c>
      <c r="ET278">
        <v>0.33</v>
      </c>
      <c r="EU278">
        <v>0.37</v>
      </c>
      <c r="EV278">
        <v>0.34</v>
      </c>
      <c r="EW278">
        <v>0.27</v>
      </c>
      <c r="EX278">
        <v>0.24</v>
      </c>
      <c r="EY278">
        <v>0.2</v>
      </c>
      <c r="EZ278">
        <v>0.27</v>
      </c>
      <c r="FA278">
        <v>0.26</v>
      </c>
      <c r="FB278">
        <v>0.04</v>
      </c>
      <c r="FC278">
        <v>0.13</v>
      </c>
      <c r="FD278">
        <v>0.36</v>
      </c>
      <c r="FE278">
        <v>0.26</v>
      </c>
      <c r="FF278">
        <v>-0.27</v>
      </c>
      <c r="FG278">
        <v>0.09</v>
      </c>
      <c r="FH278">
        <v>0.38</v>
      </c>
      <c r="FI278">
        <v>0.38</v>
      </c>
      <c r="FJ278">
        <v>0.36</v>
      </c>
      <c r="FK278">
        <v>0.28000000000000003</v>
      </c>
      <c r="FL278">
        <v>0.33</v>
      </c>
      <c r="FM278">
        <v>-0.04</v>
      </c>
      <c r="FN278">
        <v>-7.0000000000000007E-2</v>
      </c>
      <c r="FO278">
        <v>-0.06</v>
      </c>
      <c r="FP278">
        <v>0.33</v>
      </c>
      <c r="FQ278">
        <v>0.33</v>
      </c>
      <c r="FR278">
        <v>0.39</v>
      </c>
      <c r="FS278">
        <v>0.34</v>
      </c>
      <c r="FT278">
        <v>0.28999999999999998</v>
      </c>
      <c r="FU278">
        <v>0.24</v>
      </c>
      <c r="FV278">
        <v>0.2</v>
      </c>
      <c r="FW278">
        <v>0.33</v>
      </c>
      <c r="FX278">
        <v>0.3</v>
      </c>
      <c r="FY278">
        <v>0.05</v>
      </c>
      <c r="FZ278">
        <v>0.28999999999999998</v>
      </c>
      <c r="GA278">
        <v>0.52</v>
      </c>
      <c r="GB278">
        <v>0.36</v>
      </c>
      <c r="GC278">
        <v>-0.3</v>
      </c>
      <c r="GD278">
        <v>0.1</v>
      </c>
      <c r="GE278">
        <v>0.39</v>
      </c>
      <c r="GF278">
        <v>0.42</v>
      </c>
      <c r="GG278">
        <v>0.48</v>
      </c>
      <c r="GH278">
        <v>0.36</v>
      </c>
      <c r="GI278">
        <v>0.35</v>
      </c>
      <c r="GJ278">
        <v>-0.01</v>
      </c>
      <c r="GK278">
        <v>-0.03</v>
      </c>
      <c r="GL278">
        <v>-0.03</v>
      </c>
      <c r="GM278">
        <v>0.36</v>
      </c>
      <c r="GN278">
        <v>0.35</v>
      </c>
      <c r="GO278">
        <v>0.38</v>
      </c>
      <c r="GP278">
        <v>0.34</v>
      </c>
      <c r="GQ278">
        <v>0.31</v>
      </c>
      <c r="GR278">
        <v>0.26</v>
      </c>
      <c r="GS278">
        <v>0.25</v>
      </c>
      <c r="GT278">
        <v>0.32</v>
      </c>
      <c r="GU278">
        <v>0.34</v>
      </c>
      <c r="GV278">
        <v>0.06</v>
      </c>
      <c r="GW278">
        <v>0.32</v>
      </c>
      <c r="GX278">
        <v>0.61</v>
      </c>
      <c r="GY278">
        <v>0.47</v>
      </c>
      <c r="GZ278">
        <v>-0.33</v>
      </c>
      <c r="HA278">
        <v>0.19</v>
      </c>
      <c r="HB278">
        <v>0.39</v>
      </c>
      <c r="HC278">
        <v>0.46</v>
      </c>
      <c r="HD278">
        <v>0.55000000000000004</v>
      </c>
      <c r="HE278">
        <v>0.41</v>
      </c>
      <c r="HF278">
        <v>0.36</v>
      </c>
      <c r="HG278">
        <v>-0.04</v>
      </c>
      <c r="HH278">
        <v>-0.04</v>
      </c>
      <c r="HI278">
        <v>-0.04</v>
      </c>
      <c r="HJ278">
        <v>0.36</v>
      </c>
      <c r="HK278">
        <v>0.37</v>
      </c>
      <c r="HL278">
        <v>0.38</v>
      </c>
      <c r="HM278">
        <v>0.35</v>
      </c>
      <c r="HN278">
        <v>0.32</v>
      </c>
      <c r="HO278">
        <v>0.28000000000000003</v>
      </c>
      <c r="HP278">
        <v>0.27</v>
      </c>
      <c r="HQ278">
        <v>0.33</v>
      </c>
      <c r="HR278">
        <v>0.35</v>
      </c>
      <c r="HS278">
        <v>0.19</v>
      </c>
      <c r="HT278">
        <v>0.32</v>
      </c>
      <c r="HU278">
        <v>0.64</v>
      </c>
      <c r="HV278">
        <v>0.57999999999999996</v>
      </c>
      <c r="HW278">
        <v>-0.38</v>
      </c>
      <c r="HX278">
        <v>0.41</v>
      </c>
      <c r="HY278">
        <v>0.41</v>
      </c>
      <c r="HZ278">
        <v>0.5</v>
      </c>
      <c r="IA278">
        <v>0.65</v>
      </c>
      <c r="IB278">
        <v>0.5</v>
      </c>
      <c r="IC278">
        <v>0.39</v>
      </c>
      <c r="ID278">
        <v>-0.22</v>
      </c>
      <c r="IE278">
        <v>-0.22</v>
      </c>
      <c r="IF278">
        <v>-0.22</v>
      </c>
      <c r="IG278">
        <v>0.39</v>
      </c>
      <c r="IH278">
        <v>0.4</v>
      </c>
      <c r="II278">
        <v>0.42</v>
      </c>
      <c r="IJ278">
        <v>0.39</v>
      </c>
      <c r="IK278">
        <v>0.35</v>
      </c>
      <c r="IL278">
        <v>0.3</v>
      </c>
      <c r="IM278">
        <v>0.28999999999999998</v>
      </c>
      <c r="IN278">
        <v>0.39</v>
      </c>
      <c r="IO278">
        <v>0.41</v>
      </c>
      <c r="IP278">
        <v>0.23</v>
      </c>
      <c r="IQ278">
        <v>0.35</v>
      </c>
      <c r="IR278">
        <v>0.68</v>
      </c>
      <c r="IS278">
        <v>0.79</v>
      </c>
      <c r="IT278">
        <v>-0.45</v>
      </c>
      <c r="IU278">
        <v>0.64</v>
      </c>
      <c r="IV278">
        <v>0.49</v>
      </c>
      <c r="IW278">
        <v>0.56999999999999995</v>
      </c>
      <c r="IX278">
        <v>0.77</v>
      </c>
      <c r="IY278">
        <v>0.65</v>
      </c>
      <c r="IZ278">
        <v>0.49</v>
      </c>
      <c r="JA278">
        <v>-0.23</v>
      </c>
      <c r="JB278">
        <v>-0.22</v>
      </c>
      <c r="JC278">
        <v>-0.22</v>
      </c>
      <c r="JD278">
        <v>0.49</v>
      </c>
      <c r="JE278">
        <v>0.51</v>
      </c>
      <c r="JF278">
        <v>0.53</v>
      </c>
      <c r="JG278">
        <v>0.48</v>
      </c>
      <c r="JH278">
        <v>0.43</v>
      </c>
      <c r="JI278">
        <v>0.38</v>
      </c>
      <c r="JJ278">
        <v>0.35</v>
      </c>
      <c r="JK278">
        <v>0.48</v>
      </c>
      <c r="JL278">
        <v>0.51</v>
      </c>
      <c r="JM278">
        <v>0.24</v>
      </c>
      <c r="JN278">
        <v>0.46</v>
      </c>
      <c r="JO278">
        <v>0.73</v>
      </c>
      <c r="JP278">
        <v>1</v>
      </c>
      <c r="JQ278">
        <v>0.19</v>
      </c>
    </row>
    <row r="279" spans="1:277" x14ac:dyDescent="0.2">
      <c r="A279" s="1" t="s">
        <v>560</v>
      </c>
      <c r="B279">
        <v>0.12</v>
      </c>
      <c r="C279">
        <v>0.34</v>
      </c>
      <c r="D279">
        <v>0.17</v>
      </c>
      <c r="E279">
        <v>0.12</v>
      </c>
      <c r="F279">
        <v>0.09</v>
      </c>
      <c r="G279">
        <v>0.06</v>
      </c>
      <c r="H279">
        <v>0</v>
      </c>
      <c r="I279">
        <v>0.48</v>
      </c>
      <c r="J279">
        <v>0.03</v>
      </c>
      <c r="K279">
        <v>0.12</v>
      </c>
      <c r="L279">
        <v>-0.17</v>
      </c>
      <c r="M279">
        <v>0.15</v>
      </c>
      <c r="N279">
        <v>-0.09</v>
      </c>
      <c r="O279">
        <v>-0.08</v>
      </c>
      <c r="P279">
        <v>0.13</v>
      </c>
      <c r="Q279">
        <v>-0.08</v>
      </c>
      <c r="R279">
        <v>0.16</v>
      </c>
      <c r="S279">
        <v>0.14000000000000001</v>
      </c>
      <c r="T279">
        <v>-0.01</v>
      </c>
      <c r="U279">
        <v>0.19</v>
      </c>
      <c r="V279">
        <v>0.1</v>
      </c>
      <c r="W279">
        <v>0.15</v>
      </c>
      <c r="X279">
        <v>0.19</v>
      </c>
      <c r="Y279">
        <v>0.17</v>
      </c>
      <c r="Z279">
        <v>0.25</v>
      </c>
      <c r="AA279">
        <v>0.06</v>
      </c>
      <c r="AB279">
        <v>0.04</v>
      </c>
      <c r="AC279">
        <v>0.15</v>
      </c>
      <c r="AD279">
        <v>0.15</v>
      </c>
      <c r="AE279">
        <v>0.03</v>
      </c>
      <c r="AF279">
        <v>0.03</v>
      </c>
      <c r="AG279">
        <v>0.02</v>
      </c>
      <c r="AH279">
        <v>0.14000000000000001</v>
      </c>
      <c r="AI279">
        <v>0.14000000000000001</v>
      </c>
      <c r="AJ279">
        <v>0.14000000000000001</v>
      </c>
      <c r="AK279">
        <v>0.14000000000000001</v>
      </c>
      <c r="AL279">
        <v>0.15</v>
      </c>
      <c r="AM279">
        <v>0.14000000000000001</v>
      </c>
      <c r="AN279">
        <v>0.17</v>
      </c>
      <c r="AO279">
        <v>0.18</v>
      </c>
      <c r="AP279">
        <v>0.17</v>
      </c>
      <c r="AQ279">
        <v>0.13</v>
      </c>
      <c r="AR279">
        <v>0.13</v>
      </c>
      <c r="AS279">
        <v>0.13</v>
      </c>
      <c r="AT279">
        <v>0.14000000000000001</v>
      </c>
      <c r="AU279">
        <v>0.14000000000000001</v>
      </c>
      <c r="AV279">
        <v>0.14000000000000001</v>
      </c>
      <c r="AW279">
        <v>0.14000000000000001</v>
      </c>
      <c r="AX279">
        <v>0.14000000000000001</v>
      </c>
      <c r="AY279">
        <v>0.14000000000000001</v>
      </c>
      <c r="AZ279">
        <v>0.02</v>
      </c>
      <c r="BA279">
        <v>0.02</v>
      </c>
      <c r="BB279">
        <v>0.02</v>
      </c>
      <c r="BC279">
        <v>0.14000000000000001</v>
      </c>
      <c r="BD279">
        <v>0.14000000000000001</v>
      </c>
      <c r="BE279">
        <v>0.14000000000000001</v>
      </c>
      <c r="BF279">
        <v>0.06</v>
      </c>
      <c r="BG279">
        <v>0.03</v>
      </c>
      <c r="BH279">
        <v>-0.04</v>
      </c>
      <c r="BI279">
        <v>-0.03</v>
      </c>
      <c r="BJ279">
        <v>0.17</v>
      </c>
      <c r="BK279">
        <v>0.12</v>
      </c>
      <c r="BL279">
        <v>-0.02</v>
      </c>
      <c r="BM279">
        <v>0.01</v>
      </c>
      <c r="BN279">
        <v>-0.02</v>
      </c>
      <c r="BO279">
        <v>-0.03</v>
      </c>
      <c r="BP279">
        <v>0.06</v>
      </c>
      <c r="BQ279">
        <v>0.1</v>
      </c>
      <c r="BR279">
        <v>0.02</v>
      </c>
      <c r="BS279">
        <v>0.06</v>
      </c>
      <c r="BT279">
        <v>-0.01</v>
      </c>
      <c r="BU279">
        <v>0.03</v>
      </c>
      <c r="BV279">
        <v>0.05</v>
      </c>
      <c r="BW279">
        <v>-0.19</v>
      </c>
      <c r="BX279">
        <v>-0.18</v>
      </c>
      <c r="BY279">
        <v>-0.18</v>
      </c>
      <c r="BZ279">
        <v>-0.18</v>
      </c>
      <c r="CA279">
        <v>-0.14000000000000001</v>
      </c>
      <c r="CB279">
        <v>-0.15</v>
      </c>
      <c r="CC279">
        <v>-0.19</v>
      </c>
      <c r="CD279">
        <v>-0.06</v>
      </c>
      <c r="CE279">
        <v>0.05</v>
      </c>
      <c r="CF279">
        <v>0.05</v>
      </c>
      <c r="CG279">
        <v>-0.02</v>
      </c>
      <c r="CH279">
        <v>-0.06</v>
      </c>
      <c r="CI279">
        <v>-0.13</v>
      </c>
      <c r="CJ279">
        <v>-0.13</v>
      </c>
      <c r="CK279">
        <v>-0.02</v>
      </c>
      <c r="CL279">
        <v>-0.13</v>
      </c>
      <c r="CM279">
        <v>-0.14000000000000001</v>
      </c>
      <c r="CN279">
        <v>-0.05</v>
      </c>
      <c r="CO279">
        <v>-0.12</v>
      </c>
      <c r="CP279">
        <v>-0.12</v>
      </c>
      <c r="CQ279">
        <v>-0.03</v>
      </c>
      <c r="CR279">
        <v>-0.02</v>
      </c>
      <c r="CS279">
        <v>-0.27</v>
      </c>
      <c r="CT279">
        <v>-0.28000000000000003</v>
      </c>
      <c r="CU279">
        <v>-0.28000000000000003</v>
      </c>
      <c r="CV279">
        <v>-0.28000000000000003</v>
      </c>
      <c r="CW279">
        <v>-0.1</v>
      </c>
      <c r="CX279">
        <v>-7.0000000000000007E-2</v>
      </c>
      <c r="CY279">
        <v>-0.16</v>
      </c>
      <c r="CZ279">
        <v>-0.08</v>
      </c>
      <c r="DA279">
        <v>-0.09</v>
      </c>
      <c r="DB279">
        <v>-0.28000000000000003</v>
      </c>
      <c r="DC279">
        <v>0.08</v>
      </c>
      <c r="DD279">
        <v>-0.16</v>
      </c>
      <c r="DE279">
        <v>-0.05</v>
      </c>
      <c r="DF279">
        <v>-0.12</v>
      </c>
      <c r="DG279">
        <v>-0.26</v>
      </c>
      <c r="DH279">
        <v>-0.19</v>
      </c>
      <c r="DI279">
        <v>-0.16</v>
      </c>
      <c r="DJ279">
        <v>-0.21</v>
      </c>
      <c r="DK279">
        <v>-0.16</v>
      </c>
      <c r="DL279">
        <v>-0.05</v>
      </c>
      <c r="DM279">
        <v>-0.17</v>
      </c>
      <c r="DN279">
        <v>-0.19</v>
      </c>
      <c r="DO279">
        <v>-0.21</v>
      </c>
      <c r="DP279">
        <v>-0.15</v>
      </c>
      <c r="DQ279">
        <v>-0.24</v>
      </c>
      <c r="DR279">
        <v>-0.22</v>
      </c>
      <c r="DS279">
        <v>-0.15</v>
      </c>
      <c r="DT279">
        <v>-0.22</v>
      </c>
      <c r="DU279">
        <v>-0.17</v>
      </c>
      <c r="DV279">
        <v>-0.22</v>
      </c>
      <c r="DW279">
        <v>-0.21</v>
      </c>
      <c r="DX279">
        <v>-0.18</v>
      </c>
      <c r="DY279">
        <v>-0.22</v>
      </c>
      <c r="DZ279">
        <v>-0.15</v>
      </c>
      <c r="EA279">
        <v>-0.14000000000000001</v>
      </c>
      <c r="EB279">
        <v>-0.19</v>
      </c>
      <c r="EC279">
        <v>-0.12</v>
      </c>
      <c r="ED279">
        <v>-0.17</v>
      </c>
      <c r="EE279">
        <v>-0.22</v>
      </c>
      <c r="EF279">
        <v>-0.2</v>
      </c>
      <c r="EG279">
        <v>-0.21</v>
      </c>
      <c r="EH279">
        <v>-0.21</v>
      </c>
      <c r="EI279">
        <v>-0.05</v>
      </c>
      <c r="EJ279">
        <v>-0.01</v>
      </c>
      <c r="EK279">
        <v>0.19</v>
      </c>
      <c r="EL279">
        <v>0.13</v>
      </c>
      <c r="EM279">
        <v>0.06</v>
      </c>
      <c r="EN279">
        <v>0</v>
      </c>
      <c r="EO279">
        <v>0.12</v>
      </c>
      <c r="EP279">
        <v>0.04</v>
      </c>
      <c r="EQ279">
        <v>0.04</v>
      </c>
      <c r="ER279">
        <v>0.04</v>
      </c>
      <c r="ES279">
        <v>0.05</v>
      </c>
      <c r="ET279">
        <v>0.09</v>
      </c>
      <c r="EU279">
        <v>0.18</v>
      </c>
      <c r="EV279">
        <v>0.15</v>
      </c>
      <c r="EW279">
        <v>0.08</v>
      </c>
      <c r="EX279">
        <v>7.0000000000000007E-2</v>
      </c>
      <c r="EY279">
        <v>0.05</v>
      </c>
      <c r="EZ279">
        <v>0.03</v>
      </c>
      <c r="FA279">
        <v>0.01</v>
      </c>
      <c r="FB279">
        <v>0.02</v>
      </c>
      <c r="FC279">
        <v>0.16</v>
      </c>
      <c r="FD279">
        <v>0.09</v>
      </c>
      <c r="FE279">
        <v>0.04</v>
      </c>
      <c r="FF279">
        <v>-0.06</v>
      </c>
      <c r="FG279">
        <v>-0.06</v>
      </c>
      <c r="FH279">
        <v>0.18</v>
      </c>
      <c r="FI279">
        <v>0.16</v>
      </c>
      <c r="FJ279">
        <v>0.08</v>
      </c>
      <c r="FK279">
        <v>0.04</v>
      </c>
      <c r="FL279">
        <v>0.11</v>
      </c>
      <c r="FM279">
        <v>0.09</v>
      </c>
      <c r="FN279">
        <v>0.08</v>
      </c>
      <c r="FO279">
        <v>0.09</v>
      </c>
      <c r="FP279">
        <v>0.11</v>
      </c>
      <c r="FQ279">
        <v>0.08</v>
      </c>
      <c r="FR279">
        <v>0.16</v>
      </c>
      <c r="FS279">
        <v>0.12</v>
      </c>
      <c r="FT279">
        <v>0.09</v>
      </c>
      <c r="FU279">
        <v>0.04</v>
      </c>
      <c r="FV279">
        <v>0.17</v>
      </c>
      <c r="FW279">
        <v>0.09</v>
      </c>
      <c r="FX279">
        <v>0.05</v>
      </c>
      <c r="FY279">
        <v>0.09</v>
      </c>
      <c r="FZ279">
        <v>0.1</v>
      </c>
      <c r="GA279">
        <v>0.2</v>
      </c>
      <c r="GB279">
        <v>7.0000000000000007E-2</v>
      </c>
      <c r="GC279">
        <v>-0.08</v>
      </c>
      <c r="GD279">
        <v>-7.0000000000000007E-2</v>
      </c>
      <c r="GE279">
        <v>0.16</v>
      </c>
      <c r="GF279">
        <v>0.2</v>
      </c>
      <c r="GG279">
        <v>0.15</v>
      </c>
      <c r="GH279">
        <v>0.09</v>
      </c>
      <c r="GI279">
        <v>0.11</v>
      </c>
      <c r="GJ279">
        <v>0.1</v>
      </c>
      <c r="GK279">
        <v>0.11</v>
      </c>
      <c r="GL279">
        <v>0.11</v>
      </c>
      <c r="GM279">
        <v>0.12</v>
      </c>
      <c r="GN279">
        <v>0.11</v>
      </c>
      <c r="GO279">
        <v>0.13</v>
      </c>
      <c r="GP279">
        <v>0.11</v>
      </c>
      <c r="GQ279">
        <v>0.12</v>
      </c>
      <c r="GR279">
        <v>0.06</v>
      </c>
      <c r="GS279">
        <v>0.13</v>
      </c>
      <c r="GT279">
        <v>7.0000000000000007E-2</v>
      </c>
      <c r="GU279">
        <v>0.08</v>
      </c>
      <c r="GV279">
        <v>0.11</v>
      </c>
      <c r="GW279">
        <v>0.12</v>
      </c>
      <c r="GX279">
        <v>0.26</v>
      </c>
      <c r="GY279">
        <v>0.08</v>
      </c>
      <c r="GZ279">
        <v>-0.11</v>
      </c>
      <c r="HA279">
        <v>-0.05</v>
      </c>
      <c r="HB279">
        <v>0.15</v>
      </c>
      <c r="HC279">
        <v>0.22</v>
      </c>
      <c r="HD279">
        <v>0.18</v>
      </c>
      <c r="HE279">
        <v>0.14000000000000001</v>
      </c>
      <c r="HF279">
        <v>0.12</v>
      </c>
      <c r="HG279">
        <v>0.1</v>
      </c>
      <c r="HH279">
        <v>0.1</v>
      </c>
      <c r="HI279">
        <v>0.1</v>
      </c>
      <c r="HJ279">
        <v>0.12</v>
      </c>
      <c r="HK279">
        <v>0.12</v>
      </c>
      <c r="HL279">
        <v>0.13</v>
      </c>
      <c r="HM279">
        <v>0.12</v>
      </c>
      <c r="HN279">
        <v>0.12</v>
      </c>
      <c r="HO279">
        <v>0.09</v>
      </c>
      <c r="HP279">
        <v>0.12</v>
      </c>
      <c r="HQ279">
        <v>0.08</v>
      </c>
      <c r="HR279">
        <v>0.09</v>
      </c>
      <c r="HS279">
        <v>0.1</v>
      </c>
      <c r="HT279">
        <v>0.08</v>
      </c>
      <c r="HU279">
        <v>0.28000000000000003</v>
      </c>
      <c r="HV279">
        <v>0.11</v>
      </c>
      <c r="HW279">
        <v>-0.14000000000000001</v>
      </c>
      <c r="HX279">
        <v>0.02</v>
      </c>
      <c r="HY279">
        <v>0.16</v>
      </c>
      <c r="HZ279">
        <v>0.23</v>
      </c>
      <c r="IA279">
        <v>0.24</v>
      </c>
      <c r="IB279">
        <v>0.23</v>
      </c>
      <c r="IC279">
        <v>0.15</v>
      </c>
      <c r="ID279">
        <v>0.01</v>
      </c>
      <c r="IE279">
        <v>0</v>
      </c>
      <c r="IF279">
        <v>0</v>
      </c>
      <c r="IG279">
        <v>0.16</v>
      </c>
      <c r="IH279">
        <v>0.15</v>
      </c>
      <c r="II279">
        <v>0.17</v>
      </c>
      <c r="IJ279">
        <v>0.15</v>
      </c>
      <c r="IK279">
        <v>0.15</v>
      </c>
      <c r="IL279">
        <v>0.13</v>
      </c>
      <c r="IM279">
        <v>0.16</v>
      </c>
      <c r="IN279">
        <v>0.13</v>
      </c>
      <c r="IO279">
        <v>0.14000000000000001</v>
      </c>
      <c r="IP279">
        <v>0.1</v>
      </c>
      <c r="IQ279">
        <v>0.11</v>
      </c>
      <c r="IR279">
        <v>0.28999999999999998</v>
      </c>
      <c r="IS279">
        <v>0.15</v>
      </c>
      <c r="IT279">
        <v>-0.16</v>
      </c>
      <c r="IU279">
        <v>0.09</v>
      </c>
      <c r="IV279">
        <v>0.22</v>
      </c>
      <c r="IW279">
        <v>0.27</v>
      </c>
      <c r="IX279">
        <v>0.28999999999999998</v>
      </c>
      <c r="IY279">
        <v>0.27</v>
      </c>
      <c r="IZ279">
        <v>0.23</v>
      </c>
      <c r="JA279">
        <v>0.03</v>
      </c>
      <c r="JB279">
        <v>0.03</v>
      </c>
      <c r="JC279">
        <v>0.03</v>
      </c>
      <c r="JD279">
        <v>0.23</v>
      </c>
      <c r="JE279">
        <v>0.23</v>
      </c>
      <c r="JF279">
        <v>0.24</v>
      </c>
      <c r="JG279">
        <v>0.23</v>
      </c>
      <c r="JH279">
        <v>0.23</v>
      </c>
      <c r="JI279">
        <v>0.21</v>
      </c>
      <c r="JJ279">
        <v>0.21</v>
      </c>
      <c r="JK279">
        <v>0.2</v>
      </c>
      <c r="JL279">
        <v>0.21</v>
      </c>
      <c r="JM279">
        <v>0.18</v>
      </c>
      <c r="JN279">
        <v>0.2</v>
      </c>
      <c r="JO279">
        <v>0.28999999999999998</v>
      </c>
      <c r="JP279">
        <v>0.19</v>
      </c>
      <c r="JQ279">
        <v>1</v>
      </c>
    </row>
  </sheetData>
  <conditionalFormatting sqref="B3:K12">
    <cfRule type="cellIs" dxfId="1" priority="2" operator="lessThan">
      <formula>-0.75</formula>
    </cfRule>
  </conditionalFormatting>
  <conditionalFormatting sqref="C4:JQ279">
    <cfRule type="cellIs" dxfId="0" priority="1" operator="greaterThanOrEqual">
      <formula>0.75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279"/>
  <sheetViews>
    <sheetView workbookViewId="0"/>
  </sheetViews>
  <sheetFormatPr baseColWidth="10" defaultColWidth="8.83203125" defaultRowHeight="15" x14ac:dyDescent="0.2"/>
  <sheetData>
    <row r="1" spans="1:277" ht="19" x14ac:dyDescent="0.25">
      <c r="A1" s="4" t="s">
        <v>565</v>
      </c>
    </row>
    <row r="3" spans="1:277" x14ac:dyDescent="0.2">
      <c r="B3" s="1" t="s">
        <v>16</v>
      </c>
      <c r="C3" s="1" t="s">
        <v>95</v>
      </c>
      <c r="D3" s="1" t="s">
        <v>97</v>
      </c>
      <c r="E3" s="1" t="s">
        <v>100</v>
      </c>
      <c r="F3" s="1" t="s">
        <v>103</v>
      </c>
      <c r="G3" s="1" t="s">
        <v>105</v>
      </c>
      <c r="H3" s="1" t="s">
        <v>106</v>
      </c>
      <c r="I3" s="1" t="s">
        <v>108</v>
      </c>
      <c r="J3" s="1" t="s">
        <v>109</v>
      </c>
      <c r="K3" s="1" t="s">
        <v>110</v>
      </c>
      <c r="L3" s="1" t="s">
        <v>263</v>
      </c>
      <c r="M3" s="1" t="s">
        <v>264</v>
      </c>
      <c r="N3" s="1" t="s">
        <v>265</v>
      </c>
      <c r="O3" s="1" t="s">
        <v>266</v>
      </c>
      <c r="P3" s="1" t="s">
        <v>267</v>
      </c>
      <c r="Q3" s="1" t="s">
        <v>268</v>
      </c>
      <c r="R3" s="1" t="s">
        <v>270</v>
      </c>
      <c r="S3" s="1" t="s">
        <v>271</v>
      </c>
      <c r="T3" s="1" t="s">
        <v>272</v>
      </c>
      <c r="U3" s="1" t="s">
        <v>274</v>
      </c>
      <c r="V3" s="1" t="s">
        <v>275</v>
      </c>
      <c r="W3" s="1" t="s">
        <v>276</v>
      </c>
      <c r="X3" s="1" t="s">
        <v>278</v>
      </c>
      <c r="Y3" s="1" t="s">
        <v>279</v>
      </c>
      <c r="Z3" s="1" t="s">
        <v>280</v>
      </c>
      <c r="AA3" s="1" t="s">
        <v>281</v>
      </c>
      <c r="AB3" s="1" t="s">
        <v>285</v>
      </c>
      <c r="AC3" s="1" t="s">
        <v>286</v>
      </c>
      <c r="AD3" s="1" t="s">
        <v>287</v>
      </c>
      <c r="AE3" s="1" t="s">
        <v>296</v>
      </c>
      <c r="AF3" s="1" t="s">
        <v>297</v>
      </c>
      <c r="AG3" s="1" t="s">
        <v>298</v>
      </c>
      <c r="AH3" s="1" t="s">
        <v>299</v>
      </c>
      <c r="AI3" s="1" t="s">
        <v>300</v>
      </c>
      <c r="AJ3" s="1" t="s">
        <v>301</v>
      </c>
      <c r="AK3" s="1" t="s">
        <v>302</v>
      </c>
      <c r="AL3" s="1" t="s">
        <v>303</v>
      </c>
      <c r="AM3" s="1" t="s">
        <v>304</v>
      </c>
      <c r="AN3" s="1" t="s">
        <v>305</v>
      </c>
      <c r="AO3" s="1" t="s">
        <v>306</v>
      </c>
      <c r="AP3" s="1" t="s">
        <v>307</v>
      </c>
      <c r="AQ3" s="1" t="s">
        <v>308</v>
      </c>
      <c r="AR3" s="1" t="s">
        <v>309</v>
      </c>
      <c r="AS3" s="1" t="s">
        <v>310</v>
      </c>
      <c r="AT3" s="1" t="s">
        <v>311</v>
      </c>
      <c r="AU3" s="1" t="s">
        <v>312</v>
      </c>
      <c r="AV3" s="1" t="s">
        <v>313</v>
      </c>
      <c r="AW3" s="1" t="s">
        <v>314</v>
      </c>
      <c r="AX3" s="1" t="s">
        <v>315</v>
      </c>
      <c r="AY3" s="1" t="s">
        <v>316</v>
      </c>
      <c r="AZ3" s="1" t="s">
        <v>317</v>
      </c>
      <c r="BA3" s="1" t="s">
        <v>318</v>
      </c>
      <c r="BB3" s="1" t="s">
        <v>319</v>
      </c>
      <c r="BC3" s="1" t="s">
        <v>320</v>
      </c>
      <c r="BD3" s="1" t="s">
        <v>321</v>
      </c>
      <c r="BE3" s="1" t="s">
        <v>322</v>
      </c>
      <c r="BF3" s="1" t="s">
        <v>323</v>
      </c>
      <c r="BG3" s="1" t="s">
        <v>325</v>
      </c>
      <c r="BH3" s="1" t="s">
        <v>326</v>
      </c>
      <c r="BI3" s="1" t="s">
        <v>327</v>
      </c>
      <c r="BJ3" s="1" t="s">
        <v>328</v>
      </c>
      <c r="BK3" s="1" t="s">
        <v>329</v>
      </c>
      <c r="BL3" s="1" t="s">
        <v>330</v>
      </c>
      <c r="BM3" s="1" t="s">
        <v>331</v>
      </c>
      <c r="BN3" s="1" t="s">
        <v>332</v>
      </c>
      <c r="BO3" s="1" t="s">
        <v>333</v>
      </c>
      <c r="BP3" s="1" t="s">
        <v>334</v>
      </c>
      <c r="BQ3" s="1" t="s">
        <v>335</v>
      </c>
      <c r="BR3" s="1" t="s">
        <v>336</v>
      </c>
      <c r="BS3" s="1" t="s">
        <v>337</v>
      </c>
      <c r="BT3" s="1" t="s">
        <v>338</v>
      </c>
      <c r="BU3" s="1" t="s">
        <v>339</v>
      </c>
      <c r="BV3" s="1" t="s">
        <v>340</v>
      </c>
      <c r="BW3" s="1" t="s">
        <v>341</v>
      </c>
      <c r="BX3" s="1" t="s">
        <v>342</v>
      </c>
      <c r="BY3" s="1" t="s">
        <v>343</v>
      </c>
      <c r="BZ3" s="1" t="s">
        <v>345</v>
      </c>
      <c r="CA3" s="1" t="s">
        <v>346</v>
      </c>
      <c r="CB3" s="1" t="s">
        <v>347</v>
      </c>
      <c r="CC3" s="1" t="s">
        <v>348</v>
      </c>
      <c r="CD3" s="1" t="s">
        <v>349</v>
      </c>
      <c r="CE3" s="1" t="s">
        <v>350</v>
      </c>
      <c r="CF3" s="1" t="s">
        <v>351</v>
      </c>
      <c r="CG3" s="1" t="s">
        <v>352</v>
      </c>
      <c r="CH3" s="1" t="s">
        <v>353</v>
      </c>
      <c r="CI3" s="1" t="s">
        <v>354</v>
      </c>
      <c r="CJ3" s="1" t="s">
        <v>355</v>
      </c>
      <c r="CK3" s="1" t="s">
        <v>356</v>
      </c>
      <c r="CL3" s="1" t="s">
        <v>357</v>
      </c>
      <c r="CM3" s="1" t="s">
        <v>358</v>
      </c>
      <c r="CN3" s="1" t="s">
        <v>359</v>
      </c>
      <c r="CO3" s="1" t="s">
        <v>360</v>
      </c>
      <c r="CP3" s="1" t="s">
        <v>361</v>
      </c>
      <c r="CQ3" s="1" t="s">
        <v>362</v>
      </c>
      <c r="CR3" s="1" t="s">
        <v>364</v>
      </c>
      <c r="CS3" s="1" t="s">
        <v>365</v>
      </c>
      <c r="CT3" s="1" t="s">
        <v>366</v>
      </c>
      <c r="CU3" s="1" t="s">
        <v>367</v>
      </c>
      <c r="CV3" s="1" t="s">
        <v>368</v>
      </c>
      <c r="CW3" s="1" t="s">
        <v>369</v>
      </c>
      <c r="CX3" s="1" t="s">
        <v>370</v>
      </c>
      <c r="CY3" s="1" t="s">
        <v>372</v>
      </c>
      <c r="CZ3" s="1" t="s">
        <v>373</v>
      </c>
      <c r="DA3" s="1" t="s">
        <v>374</v>
      </c>
      <c r="DB3" s="1" t="s">
        <v>376</v>
      </c>
      <c r="DC3" s="1" t="s">
        <v>377</v>
      </c>
      <c r="DD3" s="1" t="s">
        <v>378</v>
      </c>
      <c r="DE3" s="1" t="s">
        <v>379</v>
      </c>
      <c r="DF3" s="1" t="s">
        <v>380</v>
      </c>
      <c r="DG3" s="1" t="s">
        <v>381</v>
      </c>
      <c r="DH3" s="1" t="s">
        <v>382</v>
      </c>
      <c r="DI3" s="1" t="s">
        <v>383</v>
      </c>
      <c r="DJ3" s="1" t="s">
        <v>384</v>
      </c>
      <c r="DK3" s="1" t="s">
        <v>385</v>
      </c>
      <c r="DL3" s="1" t="s">
        <v>386</v>
      </c>
      <c r="DM3" s="1" t="s">
        <v>387</v>
      </c>
      <c r="DN3" s="1" t="s">
        <v>388</v>
      </c>
      <c r="DO3" s="1" t="s">
        <v>389</v>
      </c>
      <c r="DP3" s="1" t="s">
        <v>390</v>
      </c>
      <c r="DQ3" s="1" t="s">
        <v>391</v>
      </c>
      <c r="DR3" s="1" t="s">
        <v>392</v>
      </c>
      <c r="DS3" s="1" t="s">
        <v>393</v>
      </c>
      <c r="DT3" s="1" t="s">
        <v>394</v>
      </c>
      <c r="DU3" s="1" t="s">
        <v>395</v>
      </c>
      <c r="DV3" s="1" t="s">
        <v>396</v>
      </c>
      <c r="DW3" s="1" t="s">
        <v>397</v>
      </c>
      <c r="DX3" s="1" t="s">
        <v>398</v>
      </c>
      <c r="DY3" s="1" t="s">
        <v>399</v>
      </c>
      <c r="DZ3" s="1" t="s">
        <v>400</v>
      </c>
      <c r="EA3" s="1" t="s">
        <v>401</v>
      </c>
      <c r="EB3" s="1" t="s">
        <v>402</v>
      </c>
      <c r="EC3" s="1" t="s">
        <v>403</v>
      </c>
      <c r="ED3" s="1" t="s">
        <v>404</v>
      </c>
      <c r="EE3" s="1" t="s">
        <v>405</v>
      </c>
      <c r="EF3" s="1" t="s">
        <v>406</v>
      </c>
      <c r="EG3" s="1" t="s">
        <v>407</v>
      </c>
      <c r="EH3" s="1" t="s">
        <v>408</v>
      </c>
      <c r="EI3" s="1" t="s">
        <v>415</v>
      </c>
      <c r="EJ3" s="1" t="s">
        <v>416</v>
      </c>
      <c r="EK3" s="1" t="s">
        <v>417</v>
      </c>
      <c r="EL3" s="1" t="s">
        <v>418</v>
      </c>
      <c r="EM3" s="1" t="s">
        <v>419</v>
      </c>
      <c r="EN3" s="1" t="s">
        <v>420</v>
      </c>
      <c r="EO3" s="1" t="s">
        <v>421</v>
      </c>
      <c r="EP3" s="1" t="s">
        <v>422</v>
      </c>
      <c r="EQ3" s="1" t="s">
        <v>424</v>
      </c>
      <c r="ER3" s="1" t="s">
        <v>425</v>
      </c>
      <c r="ES3" s="1" t="s">
        <v>426</v>
      </c>
      <c r="ET3" s="1" t="s">
        <v>427</v>
      </c>
      <c r="EU3" s="1" t="s">
        <v>428</v>
      </c>
      <c r="EV3" s="1" t="s">
        <v>429</v>
      </c>
      <c r="EW3" s="1" t="s">
        <v>430</v>
      </c>
      <c r="EX3" s="1" t="s">
        <v>431</v>
      </c>
      <c r="EY3" s="1" t="s">
        <v>432</v>
      </c>
      <c r="EZ3" s="1" t="s">
        <v>433</v>
      </c>
      <c r="FA3" s="1" t="s">
        <v>434</v>
      </c>
      <c r="FB3" s="1" t="s">
        <v>435</v>
      </c>
      <c r="FC3" s="1" t="s">
        <v>436</v>
      </c>
      <c r="FD3" s="1" t="s">
        <v>437</v>
      </c>
      <c r="FE3" s="1" t="s">
        <v>438</v>
      </c>
      <c r="FF3" s="1" t="s">
        <v>439</v>
      </c>
      <c r="FG3" s="1" t="s">
        <v>440</v>
      </c>
      <c r="FH3" s="1" t="s">
        <v>441</v>
      </c>
      <c r="FI3" s="1" t="s">
        <v>442</v>
      </c>
      <c r="FJ3" s="1" t="s">
        <v>443</v>
      </c>
      <c r="FK3" s="1" t="s">
        <v>444</v>
      </c>
      <c r="FL3" s="1" t="s">
        <v>445</v>
      </c>
      <c r="FM3" s="1" t="s">
        <v>446</v>
      </c>
      <c r="FN3" s="1" t="s">
        <v>448</v>
      </c>
      <c r="FO3" s="1" t="s">
        <v>449</v>
      </c>
      <c r="FP3" s="1" t="s">
        <v>450</v>
      </c>
      <c r="FQ3" s="1" t="s">
        <v>451</v>
      </c>
      <c r="FR3" s="1" t="s">
        <v>452</v>
      </c>
      <c r="FS3" s="1" t="s">
        <v>453</v>
      </c>
      <c r="FT3" s="1" t="s">
        <v>454</v>
      </c>
      <c r="FU3" s="1" t="s">
        <v>455</v>
      </c>
      <c r="FV3" s="1" t="s">
        <v>456</v>
      </c>
      <c r="FW3" s="1" t="s">
        <v>457</v>
      </c>
      <c r="FX3" s="1" t="s">
        <v>458</v>
      </c>
      <c r="FY3" s="1" t="s">
        <v>459</v>
      </c>
      <c r="FZ3" s="1" t="s">
        <v>460</v>
      </c>
      <c r="GA3" s="1" t="s">
        <v>461</v>
      </c>
      <c r="GB3" s="1" t="s">
        <v>462</v>
      </c>
      <c r="GC3" s="1" t="s">
        <v>463</v>
      </c>
      <c r="GD3" s="1" t="s">
        <v>464</v>
      </c>
      <c r="GE3" s="1" t="s">
        <v>465</v>
      </c>
      <c r="GF3" s="1" t="s">
        <v>466</v>
      </c>
      <c r="GG3" s="1" t="s">
        <v>467</v>
      </c>
      <c r="GH3" s="1" t="s">
        <v>468</v>
      </c>
      <c r="GI3" s="1" t="s">
        <v>469</v>
      </c>
      <c r="GJ3" s="1" t="s">
        <v>470</v>
      </c>
      <c r="GK3" s="1" t="s">
        <v>472</v>
      </c>
      <c r="GL3" s="1" t="s">
        <v>473</v>
      </c>
      <c r="GM3" s="1" t="s">
        <v>474</v>
      </c>
      <c r="GN3" s="1" t="s">
        <v>475</v>
      </c>
      <c r="GO3" s="1" t="s">
        <v>476</v>
      </c>
      <c r="GP3" s="1" t="s">
        <v>477</v>
      </c>
      <c r="GQ3" s="1" t="s">
        <v>478</v>
      </c>
      <c r="GR3" s="1" t="s">
        <v>479</v>
      </c>
      <c r="GS3" s="1" t="s">
        <v>480</v>
      </c>
      <c r="GT3" s="1" t="s">
        <v>481</v>
      </c>
      <c r="GU3" s="1" t="s">
        <v>482</v>
      </c>
      <c r="GV3" s="1" t="s">
        <v>483</v>
      </c>
      <c r="GW3" s="1" t="s">
        <v>484</v>
      </c>
      <c r="GX3" s="1" t="s">
        <v>485</v>
      </c>
      <c r="GY3" s="1" t="s">
        <v>486</v>
      </c>
      <c r="GZ3" s="1" t="s">
        <v>487</v>
      </c>
      <c r="HA3" s="1" t="s">
        <v>488</v>
      </c>
      <c r="HB3" s="1" t="s">
        <v>489</v>
      </c>
      <c r="HC3" s="1" t="s">
        <v>490</v>
      </c>
      <c r="HD3" s="1" t="s">
        <v>491</v>
      </c>
      <c r="HE3" s="1" t="s">
        <v>492</v>
      </c>
      <c r="HF3" s="1" t="s">
        <v>493</v>
      </c>
      <c r="HG3" s="1" t="s">
        <v>494</v>
      </c>
      <c r="HH3" s="1" t="s">
        <v>496</v>
      </c>
      <c r="HI3" s="1" t="s">
        <v>497</v>
      </c>
      <c r="HJ3" s="1" t="s">
        <v>498</v>
      </c>
      <c r="HK3" s="1" t="s">
        <v>499</v>
      </c>
      <c r="HL3" s="1" t="s">
        <v>500</v>
      </c>
      <c r="HM3" s="1" t="s">
        <v>501</v>
      </c>
      <c r="HN3" s="1" t="s">
        <v>502</v>
      </c>
      <c r="HO3" s="1" t="s">
        <v>503</v>
      </c>
      <c r="HP3" s="1" t="s">
        <v>504</v>
      </c>
      <c r="HQ3" s="1" t="s">
        <v>505</v>
      </c>
      <c r="HR3" s="1" t="s">
        <v>506</v>
      </c>
      <c r="HS3" s="1" t="s">
        <v>507</v>
      </c>
      <c r="HT3" s="1" t="s">
        <v>508</v>
      </c>
      <c r="HU3" s="1" t="s">
        <v>509</v>
      </c>
      <c r="HV3" s="1" t="s">
        <v>510</v>
      </c>
      <c r="HW3" s="1" t="s">
        <v>511</v>
      </c>
      <c r="HX3" s="1" t="s">
        <v>512</v>
      </c>
      <c r="HY3" s="1" t="s">
        <v>513</v>
      </c>
      <c r="HZ3" s="1" t="s">
        <v>514</v>
      </c>
      <c r="IA3" s="1" t="s">
        <v>515</v>
      </c>
      <c r="IB3" s="1" t="s">
        <v>516</v>
      </c>
      <c r="IC3" s="1" t="s">
        <v>517</v>
      </c>
      <c r="ID3" s="1" t="s">
        <v>518</v>
      </c>
      <c r="IE3" s="1" t="s">
        <v>520</v>
      </c>
      <c r="IF3" s="1" t="s">
        <v>521</v>
      </c>
      <c r="IG3" s="1" t="s">
        <v>522</v>
      </c>
      <c r="IH3" s="1" t="s">
        <v>523</v>
      </c>
      <c r="II3" s="1" t="s">
        <v>524</v>
      </c>
      <c r="IJ3" s="1" t="s">
        <v>525</v>
      </c>
      <c r="IK3" s="1" t="s">
        <v>526</v>
      </c>
      <c r="IL3" s="1" t="s">
        <v>527</v>
      </c>
      <c r="IM3" s="1" t="s">
        <v>528</v>
      </c>
      <c r="IN3" s="1" t="s">
        <v>529</v>
      </c>
      <c r="IO3" s="1" t="s">
        <v>530</v>
      </c>
      <c r="IP3" s="1" t="s">
        <v>531</v>
      </c>
      <c r="IQ3" s="1" t="s">
        <v>532</v>
      </c>
      <c r="IR3" s="1" t="s">
        <v>533</v>
      </c>
      <c r="IS3" s="1" t="s">
        <v>534</v>
      </c>
      <c r="IT3" s="1" t="s">
        <v>535</v>
      </c>
      <c r="IU3" s="1" t="s">
        <v>536</v>
      </c>
      <c r="IV3" s="1" t="s">
        <v>538</v>
      </c>
      <c r="IW3" s="1" t="s">
        <v>539</v>
      </c>
      <c r="IX3" s="1" t="s">
        <v>540</v>
      </c>
      <c r="IY3" s="1" t="s">
        <v>541</v>
      </c>
      <c r="IZ3" s="1" t="s">
        <v>542</v>
      </c>
      <c r="JA3" s="1" t="s">
        <v>543</v>
      </c>
      <c r="JB3" s="1" t="s">
        <v>545</v>
      </c>
      <c r="JC3" s="1" t="s">
        <v>546</v>
      </c>
      <c r="JD3" s="1" t="s">
        <v>547</v>
      </c>
      <c r="JE3" s="1" t="s">
        <v>548</v>
      </c>
      <c r="JF3" s="1" t="s">
        <v>549</v>
      </c>
      <c r="JG3" s="1" t="s">
        <v>550</v>
      </c>
      <c r="JH3" s="1" t="s">
        <v>551</v>
      </c>
      <c r="JI3" s="1" t="s">
        <v>552</v>
      </c>
      <c r="JJ3" s="1" t="s">
        <v>553</v>
      </c>
      <c r="JK3" s="1" t="s">
        <v>554</v>
      </c>
      <c r="JL3" s="1" t="s">
        <v>555</v>
      </c>
      <c r="JM3" s="1" t="s">
        <v>556</v>
      </c>
      <c r="JN3" s="1" t="s">
        <v>557</v>
      </c>
      <c r="JO3" s="1" t="s">
        <v>558</v>
      </c>
      <c r="JP3" s="1" t="s">
        <v>559</v>
      </c>
      <c r="JQ3" s="1" t="s">
        <v>560</v>
      </c>
    </row>
    <row r="4" spans="1:277" x14ac:dyDescent="0.2">
      <c r="A4" s="1" t="s">
        <v>16</v>
      </c>
      <c r="B4">
        <v>77378439.280000001</v>
      </c>
      <c r="C4">
        <v>7175.03</v>
      </c>
      <c r="D4">
        <v>6700.66</v>
      </c>
      <c r="E4">
        <v>-1053.06</v>
      </c>
      <c r="F4">
        <v>287.81</v>
      </c>
      <c r="G4">
        <v>76.28</v>
      </c>
      <c r="H4">
        <v>-11843242.640000001</v>
      </c>
      <c r="I4">
        <v>74.19</v>
      </c>
      <c r="J4">
        <v>-1781.97</v>
      </c>
      <c r="K4">
        <v>-638.92999999999995</v>
      </c>
      <c r="L4">
        <v>11547515118.43</v>
      </c>
      <c r="M4">
        <v>-18458225.399999999</v>
      </c>
      <c r="N4">
        <v>100.33</v>
      </c>
      <c r="O4">
        <v>-31.11</v>
      </c>
      <c r="P4">
        <v>-1112633.69</v>
      </c>
      <c r="Q4">
        <v>81177.16</v>
      </c>
      <c r="R4">
        <v>-1284.8499999999999</v>
      </c>
      <c r="S4">
        <v>-1104181.94</v>
      </c>
      <c r="T4">
        <v>225795.14</v>
      </c>
      <c r="U4">
        <v>-1283.4100000000001</v>
      </c>
      <c r="V4">
        <v>20.47</v>
      </c>
      <c r="W4">
        <v>-270678.7</v>
      </c>
      <c r="X4">
        <v>-113.62</v>
      </c>
      <c r="Y4">
        <v>41.38</v>
      </c>
      <c r="Z4">
        <v>19.48</v>
      </c>
      <c r="AA4">
        <v>-248.1</v>
      </c>
      <c r="AB4">
        <v>550.65</v>
      </c>
      <c r="AC4">
        <v>394.92</v>
      </c>
      <c r="AD4">
        <v>6019.49</v>
      </c>
      <c r="AE4">
        <v>-42387125.530000001</v>
      </c>
      <c r="AF4">
        <v>-19456314.09</v>
      </c>
      <c r="AG4">
        <v>-22930050.510000002</v>
      </c>
      <c r="AH4">
        <v>-2360679.17</v>
      </c>
      <c r="AI4">
        <v>-1238686.02</v>
      </c>
      <c r="AJ4">
        <v>-1121992.07</v>
      </c>
      <c r="AK4">
        <v>-11816047.359999999</v>
      </c>
      <c r="AL4">
        <v>-5963512.5099999998</v>
      </c>
      <c r="AM4">
        <v>-5852417.04</v>
      </c>
      <c r="AN4">
        <v>-4281498.8600000003</v>
      </c>
      <c r="AO4">
        <v>-1323100.83</v>
      </c>
      <c r="AP4">
        <v>-2958390.03</v>
      </c>
      <c r="AQ4">
        <v>-1112633.69</v>
      </c>
      <c r="AR4">
        <v>-578346.35</v>
      </c>
      <c r="AS4">
        <v>-534111.15</v>
      </c>
      <c r="AT4">
        <v>-1104181.94</v>
      </c>
      <c r="AU4">
        <v>-586341.29</v>
      </c>
      <c r="AV4">
        <v>-517831.25</v>
      </c>
      <c r="AW4">
        <v>-2654959.21</v>
      </c>
      <c r="AX4">
        <v>-1387543.63</v>
      </c>
      <c r="AY4">
        <v>-1267172.06</v>
      </c>
      <c r="AZ4">
        <v>-9333130.5999999996</v>
      </c>
      <c r="BA4">
        <v>-4513400.3499999996</v>
      </c>
      <c r="BB4">
        <v>-4819580.4800000004</v>
      </c>
      <c r="BC4">
        <v>-2075409.69</v>
      </c>
      <c r="BD4">
        <v>-1087517.1599999999</v>
      </c>
      <c r="BE4">
        <v>-987835.36</v>
      </c>
      <c r="BF4">
        <v>27096.32</v>
      </c>
      <c r="BG4">
        <v>-102.94</v>
      </c>
      <c r="BH4">
        <v>5165.6000000000004</v>
      </c>
      <c r="BI4">
        <v>427.74</v>
      </c>
      <c r="BJ4">
        <v>32883.589999999997</v>
      </c>
      <c r="BK4">
        <v>-8.8000000000000007</v>
      </c>
      <c r="BL4">
        <v>-12399.16</v>
      </c>
      <c r="BM4">
        <v>-24.13</v>
      </c>
      <c r="BN4">
        <v>990.02</v>
      </c>
      <c r="BO4">
        <v>164.38</v>
      </c>
      <c r="BP4">
        <v>26956.81</v>
      </c>
      <c r="BQ4">
        <v>14183.48</v>
      </c>
      <c r="BR4">
        <v>8559.66</v>
      </c>
      <c r="BS4">
        <v>9008.14</v>
      </c>
      <c r="BT4">
        <v>-3196.37</v>
      </c>
      <c r="BU4">
        <v>-1598.09</v>
      </c>
      <c r="BV4">
        <v>13075.15</v>
      </c>
      <c r="BW4">
        <v>3010.91</v>
      </c>
      <c r="BX4">
        <v>3204.89</v>
      </c>
      <c r="BY4">
        <v>42317.41</v>
      </c>
      <c r="BZ4">
        <v>3526.45</v>
      </c>
      <c r="CA4">
        <v>1640.95</v>
      </c>
      <c r="CB4">
        <v>2472</v>
      </c>
      <c r="CC4">
        <v>2066.96</v>
      </c>
      <c r="CD4">
        <v>-69.87</v>
      </c>
      <c r="CE4">
        <v>152.94</v>
      </c>
      <c r="CF4">
        <v>3216.84</v>
      </c>
      <c r="CG4">
        <v>227.92</v>
      </c>
      <c r="CH4">
        <v>6248.8</v>
      </c>
      <c r="CI4">
        <v>806.37</v>
      </c>
      <c r="CJ4">
        <v>9676.4500000000007</v>
      </c>
      <c r="CK4">
        <v>-416.26</v>
      </c>
      <c r="CL4">
        <v>553.16</v>
      </c>
      <c r="CM4">
        <v>840.57</v>
      </c>
      <c r="CN4">
        <v>5516.85</v>
      </c>
      <c r="CO4">
        <v>910.47</v>
      </c>
      <c r="CP4">
        <v>10925.64</v>
      </c>
      <c r="CQ4">
        <v>-246.64</v>
      </c>
      <c r="CR4">
        <v>3566.47</v>
      </c>
      <c r="CS4">
        <v>3094.06</v>
      </c>
      <c r="CT4">
        <v>2784.72</v>
      </c>
      <c r="CU4">
        <v>2773.75</v>
      </c>
      <c r="CV4">
        <v>2539.87</v>
      </c>
      <c r="CW4">
        <v>-74.760000000000005</v>
      </c>
      <c r="CX4">
        <v>3723.88</v>
      </c>
      <c r="CY4">
        <v>378.09</v>
      </c>
      <c r="CZ4">
        <v>-43.12</v>
      </c>
      <c r="DA4">
        <v>646.99</v>
      </c>
      <c r="DB4">
        <v>3986.89</v>
      </c>
      <c r="DC4">
        <v>-3701.81</v>
      </c>
      <c r="DD4">
        <v>4795.66</v>
      </c>
      <c r="DE4">
        <v>148.6</v>
      </c>
      <c r="DF4">
        <v>6449</v>
      </c>
      <c r="DG4">
        <v>3686.35</v>
      </c>
      <c r="DH4">
        <v>3963.68</v>
      </c>
      <c r="DI4">
        <v>2729.61</v>
      </c>
      <c r="DJ4">
        <v>2977.21</v>
      </c>
      <c r="DK4">
        <v>1865.68</v>
      </c>
      <c r="DL4">
        <v>1920.7</v>
      </c>
      <c r="DM4">
        <v>1753.08</v>
      </c>
      <c r="DN4">
        <v>859.89</v>
      </c>
      <c r="DO4">
        <v>2142.64</v>
      </c>
      <c r="DP4">
        <v>1761.05</v>
      </c>
      <c r="DQ4">
        <v>2850.29</v>
      </c>
      <c r="DR4">
        <v>3497.78</v>
      </c>
      <c r="DS4">
        <v>2659.57</v>
      </c>
      <c r="DT4">
        <v>7173.63</v>
      </c>
      <c r="DU4">
        <v>2554.33</v>
      </c>
      <c r="DV4">
        <v>3043.78</v>
      </c>
      <c r="DW4">
        <v>3839.38</v>
      </c>
      <c r="DX4">
        <v>1106.45</v>
      </c>
      <c r="DY4">
        <v>691.55</v>
      </c>
      <c r="DZ4">
        <v>788.65</v>
      </c>
      <c r="EA4">
        <v>2465.9699999999998</v>
      </c>
      <c r="EB4">
        <v>1741.98</v>
      </c>
      <c r="EC4">
        <v>680.04</v>
      </c>
      <c r="ED4">
        <v>2552.71</v>
      </c>
      <c r="EE4">
        <v>1996.28</v>
      </c>
      <c r="EF4">
        <v>1485.57</v>
      </c>
      <c r="EG4">
        <v>1192.1300000000001</v>
      </c>
      <c r="EH4">
        <v>230.92</v>
      </c>
      <c r="EI4">
        <v>3772.29</v>
      </c>
      <c r="EJ4">
        <v>3467.87</v>
      </c>
      <c r="EK4">
        <v>184.15</v>
      </c>
      <c r="EL4">
        <v>5058711</v>
      </c>
      <c r="EM4">
        <v>2.86</v>
      </c>
      <c r="EN4">
        <v>24373475.25</v>
      </c>
      <c r="EO4">
        <v>2176.9299999999998</v>
      </c>
      <c r="EP4">
        <v>289184.3</v>
      </c>
      <c r="EQ4">
        <v>480348.07</v>
      </c>
      <c r="ER4">
        <v>384765.53</v>
      </c>
      <c r="ES4">
        <v>304.83</v>
      </c>
      <c r="ET4">
        <v>439.82</v>
      </c>
      <c r="EU4">
        <v>141.16</v>
      </c>
      <c r="EV4">
        <v>322.41000000000003</v>
      </c>
      <c r="EW4">
        <v>759.49</v>
      </c>
      <c r="EX4">
        <v>164.88</v>
      </c>
      <c r="EY4">
        <v>44.35</v>
      </c>
      <c r="EZ4">
        <v>318.02</v>
      </c>
      <c r="FA4">
        <v>490.05</v>
      </c>
      <c r="FB4">
        <v>-6</v>
      </c>
      <c r="FC4">
        <v>23.94</v>
      </c>
      <c r="FD4">
        <v>188.46</v>
      </c>
      <c r="FE4">
        <v>4.74</v>
      </c>
      <c r="FF4">
        <v>6194.24</v>
      </c>
      <c r="FG4">
        <v>-886.38</v>
      </c>
      <c r="FH4">
        <v>1249.5899999999999</v>
      </c>
      <c r="FI4">
        <v>18010040.789999999</v>
      </c>
      <c r="FJ4">
        <v>413.73</v>
      </c>
      <c r="FK4">
        <v>33111154.489999998</v>
      </c>
      <c r="FL4">
        <v>11055.85</v>
      </c>
      <c r="FM4">
        <v>81234</v>
      </c>
      <c r="FN4">
        <v>161685.26</v>
      </c>
      <c r="FO4">
        <v>121459.65</v>
      </c>
      <c r="FP4">
        <v>742.9</v>
      </c>
      <c r="FQ4">
        <v>3351.96</v>
      </c>
      <c r="FR4">
        <v>1470.32</v>
      </c>
      <c r="FS4">
        <v>2122.14</v>
      </c>
      <c r="FT4">
        <v>2124.9699999999998</v>
      </c>
      <c r="FU4">
        <v>1229.69</v>
      </c>
      <c r="FV4">
        <v>13.87</v>
      </c>
      <c r="FW4">
        <v>520.71</v>
      </c>
      <c r="FX4">
        <v>884.08</v>
      </c>
      <c r="FY4">
        <v>-20.329999999999998</v>
      </c>
      <c r="FZ4">
        <v>423.36</v>
      </c>
      <c r="GA4">
        <v>-309.73</v>
      </c>
      <c r="GB4">
        <v>-138.25</v>
      </c>
      <c r="GC4">
        <v>6297.69</v>
      </c>
      <c r="GD4">
        <v>-2924.7</v>
      </c>
      <c r="GE4">
        <v>3555.99</v>
      </c>
      <c r="GF4">
        <v>34319424</v>
      </c>
      <c r="GG4">
        <v>329.66</v>
      </c>
      <c r="GH4">
        <v>41640411.210000001</v>
      </c>
      <c r="GI4">
        <v>21539.09</v>
      </c>
      <c r="GJ4">
        <v>-8286.92</v>
      </c>
      <c r="GK4">
        <v>45356.89</v>
      </c>
      <c r="GL4">
        <v>18535.14</v>
      </c>
      <c r="GM4">
        <v>1371.12</v>
      </c>
      <c r="GN4">
        <v>5266.69</v>
      </c>
      <c r="GO4">
        <v>4294.46</v>
      </c>
      <c r="GP4">
        <v>5257.6</v>
      </c>
      <c r="GQ4">
        <v>3236.5</v>
      </c>
      <c r="GR4">
        <v>1890.94</v>
      </c>
      <c r="GS4">
        <v>221.78</v>
      </c>
      <c r="GT4">
        <v>1873.3</v>
      </c>
      <c r="GU4">
        <v>2200.02</v>
      </c>
      <c r="GV4">
        <v>-42.65</v>
      </c>
      <c r="GW4">
        <v>646.21</v>
      </c>
      <c r="GX4">
        <v>-1072.48</v>
      </c>
      <c r="GY4">
        <v>-204.5</v>
      </c>
      <c r="GZ4">
        <v>6823.43</v>
      </c>
      <c r="HA4">
        <v>-2714.1</v>
      </c>
      <c r="HB4">
        <v>7542.75</v>
      </c>
      <c r="HC4">
        <v>97977594.819999993</v>
      </c>
      <c r="HD4">
        <v>194.34</v>
      </c>
      <c r="HE4">
        <v>39544616.869999997</v>
      </c>
      <c r="HF4">
        <v>36233.269999999997</v>
      </c>
      <c r="HG4">
        <v>36120.9</v>
      </c>
      <c r="HH4">
        <v>93107.37</v>
      </c>
      <c r="HI4">
        <v>64614.37</v>
      </c>
      <c r="HJ4">
        <v>2274.96</v>
      </c>
      <c r="HK4">
        <v>8162.07</v>
      </c>
      <c r="HL4">
        <v>8419.4</v>
      </c>
      <c r="HM4">
        <v>8314.76</v>
      </c>
      <c r="HN4">
        <v>5789.33</v>
      </c>
      <c r="HO4">
        <v>2814.24</v>
      </c>
      <c r="HP4">
        <v>458.52</v>
      </c>
      <c r="HQ4">
        <v>2501.87</v>
      </c>
      <c r="HR4">
        <v>3637.83</v>
      </c>
      <c r="HS4">
        <v>-9.2100000000000009</v>
      </c>
      <c r="HT4">
        <v>1810.91</v>
      </c>
      <c r="HU4">
        <v>-1638.96</v>
      </c>
      <c r="HV4">
        <v>-314.12</v>
      </c>
      <c r="HW4">
        <v>6476.72</v>
      </c>
      <c r="HX4">
        <v>-1137.79</v>
      </c>
      <c r="HY4">
        <v>16051.14</v>
      </c>
      <c r="HZ4">
        <v>210728172.66</v>
      </c>
      <c r="IA4">
        <v>-1185.8900000000001</v>
      </c>
      <c r="IB4">
        <v>-24169232.07</v>
      </c>
      <c r="IC4">
        <v>58136.19</v>
      </c>
      <c r="ID4">
        <v>5669.53</v>
      </c>
      <c r="IE4">
        <v>23535.37</v>
      </c>
      <c r="IF4">
        <v>14602.76</v>
      </c>
      <c r="IG4">
        <v>3573.64</v>
      </c>
      <c r="IH4">
        <v>13778.4</v>
      </c>
      <c r="II4">
        <v>12592.05</v>
      </c>
      <c r="IJ4">
        <v>13836.2</v>
      </c>
      <c r="IK4">
        <v>9290.61</v>
      </c>
      <c r="IL4">
        <v>4468.37</v>
      </c>
      <c r="IM4">
        <v>596.92999999999995</v>
      </c>
      <c r="IN4">
        <v>2586.66</v>
      </c>
      <c r="IO4">
        <v>4635.1099999999997</v>
      </c>
      <c r="IP4">
        <v>-105.61</v>
      </c>
      <c r="IQ4">
        <v>3503.29</v>
      </c>
      <c r="IR4">
        <v>-2038.59</v>
      </c>
      <c r="IS4">
        <v>-231.17</v>
      </c>
      <c r="IT4">
        <v>4114.55</v>
      </c>
      <c r="IU4">
        <v>1018.38</v>
      </c>
      <c r="IV4">
        <v>23666.38</v>
      </c>
      <c r="IW4">
        <v>424805581.95999998</v>
      </c>
      <c r="IX4">
        <v>-5261.61</v>
      </c>
      <c r="IY4">
        <v>-136306079.47999999</v>
      </c>
      <c r="IZ4">
        <v>66764.33</v>
      </c>
      <c r="JA4">
        <v>60874.42</v>
      </c>
      <c r="JB4">
        <v>95068.02</v>
      </c>
      <c r="JC4">
        <v>77970.210000000006</v>
      </c>
      <c r="JD4">
        <v>3589.83</v>
      </c>
      <c r="JE4">
        <v>15388.14</v>
      </c>
      <c r="JF4">
        <v>13555.46</v>
      </c>
      <c r="JG4">
        <v>15325.93</v>
      </c>
      <c r="JH4">
        <v>12042.59</v>
      </c>
      <c r="JI4">
        <v>5732.48</v>
      </c>
      <c r="JJ4">
        <v>1129.9100000000001</v>
      </c>
      <c r="JK4">
        <v>3282</v>
      </c>
      <c r="JL4">
        <v>6322.81</v>
      </c>
      <c r="JM4">
        <v>-261.52</v>
      </c>
      <c r="JN4">
        <v>3742.32</v>
      </c>
      <c r="JO4">
        <v>-4756.43</v>
      </c>
      <c r="JP4">
        <v>-1102.18</v>
      </c>
      <c r="JQ4">
        <v>5096381385.29</v>
      </c>
    </row>
    <row r="5" spans="1:277" x14ac:dyDescent="0.2">
      <c r="A5" s="1" t="s">
        <v>95</v>
      </c>
      <c r="B5">
        <v>7175.03</v>
      </c>
      <c r="C5">
        <v>1446.39</v>
      </c>
      <c r="D5">
        <v>344.06</v>
      </c>
      <c r="E5">
        <v>18.149999999999999</v>
      </c>
      <c r="F5">
        <v>17.809999999999999</v>
      </c>
      <c r="G5">
        <v>1.08</v>
      </c>
      <c r="H5">
        <v>-19984.63</v>
      </c>
      <c r="I5">
        <v>13.09</v>
      </c>
      <c r="J5">
        <v>12.51</v>
      </c>
      <c r="K5">
        <v>-1.73</v>
      </c>
      <c r="L5">
        <v>44216398.060000002</v>
      </c>
      <c r="M5">
        <v>-85680.52</v>
      </c>
      <c r="N5">
        <v>0.21</v>
      </c>
      <c r="O5">
        <v>-0.24</v>
      </c>
      <c r="P5">
        <v>-3718.7</v>
      </c>
      <c r="Q5">
        <v>-322.18</v>
      </c>
      <c r="R5">
        <v>-1.21</v>
      </c>
      <c r="S5">
        <v>-3681.8</v>
      </c>
      <c r="T5">
        <v>2901.29</v>
      </c>
      <c r="U5">
        <v>-1.58</v>
      </c>
      <c r="V5">
        <v>0.26</v>
      </c>
      <c r="W5">
        <v>-81.790000000000006</v>
      </c>
      <c r="X5">
        <v>-0.45</v>
      </c>
      <c r="Y5">
        <v>0.77</v>
      </c>
      <c r="Z5">
        <v>7.03</v>
      </c>
      <c r="AA5">
        <v>0.93</v>
      </c>
      <c r="AB5">
        <v>1.5</v>
      </c>
      <c r="AC5">
        <v>1.84</v>
      </c>
      <c r="AD5">
        <v>29.98</v>
      </c>
      <c r="AE5">
        <v>139242.09</v>
      </c>
      <c r="AF5">
        <v>63318.33</v>
      </c>
      <c r="AG5">
        <v>75924.740000000005</v>
      </c>
      <c r="AH5">
        <v>-7953.15</v>
      </c>
      <c r="AI5">
        <v>-4044.98</v>
      </c>
      <c r="AJ5">
        <v>-3908.33</v>
      </c>
      <c r="AK5">
        <v>-54607.68</v>
      </c>
      <c r="AL5">
        <v>-27275.82</v>
      </c>
      <c r="AM5">
        <v>-27331.67</v>
      </c>
      <c r="AN5">
        <v>-23119.69</v>
      </c>
      <c r="AO5">
        <v>-6525.41</v>
      </c>
      <c r="AP5">
        <v>-16594.13</v>
      </c>
      <c r="AQ5">
        <v>-3718.7</v>
      </c>
      <c r="AR5">
        <v>-1913.4</v>
      </c>
      <c r="AS5">
        <v>-1805.18</v>
      </c>
      <c r="AT5">
        <v>-3681.8</v>
      </c>
      <c r="AU5">
        <v>-1845.24</v>
      </c>
      <c r="AV5">
        <v>-1836.36</v>
      </c>
      <c r="AW5">
        <v>-8856.07</v>
      </c>
      <c r="AX5">
        <v>-4480.76</v>
      </c>
      <c r="AY5">
        <v>-4374.8</v>
      </c>
      <c r="AZ5">
        <v>29556.43</v>
      </c>
      <c r="BA5">
        <v>14114.9</v>
      </c>
      <c r="BB5">
        <v>15441.85</v>
      </c>
      <c r="BC5">
        <v>-6925.53</v>
      </c>
      <c r="BD5">
        <v>-3522.02</v>
      </c>
      <c r="BE5">
        <v>-3403.44</v>
      </c>
      <c r="BF5">
        <v>-51.48</v>
      </c>
      <c r="BG5">
        <v>-119.21</v>
      </c>
      <c r="BH5">
        <v>25.38</v>
      </c>
      <c r="BI5">
        <v>3.69</v>
      </c>
      <c r="BJ5">
        <v>124.85</v>
      </c>
      <c r="BK5">
        <v>39.799999999999997</v>
      </c>
      <c r="BL5">
        <v>-130.65</v>
      </c>
      <c r="BM5">
        <v>-0.02</v>
      </c>
      <c r="BN5">
        <v>3.89</v>
      </c>
      <c r="BO5">
        <v>0.8</v>
      </c>
      <c r="BP5">
        <v>-50.88</v>
      </c>
      <c r="BQ5">
        <v>86.5</v>
      </c>
      <c r="BR5">
        <v>35.79</v>
      </c>
      <c r="BS5">
        <v>-196.33</v>
      </c>
      <c r="BT5">
        <v>-83.72</v>
      </c>
      <c r="BU5">
        <v>106.89</v>
      </c>
      <c r="BV5">
        <v>79.63</v>
      </c>
      <c r="BW5">
        <v>8.0500000000000007</v>
      </c>
      <c r="BX5">
        <v>10.07</v>
      </c>
      <c r="BY5">
        <v>97.72</v>
      </c>
      <c r="BZ5">
        <v>8.14</v>
      </c>
      <c r="CA5">
        <v>3.81</v>
      </c>
      <c r="CB5">
        <v>6.42</v>
      </c>
      <c r="CC5">
        <v>6.55</v>
      </c>
      <c r="CD5">
        <v>-0.11</v>
      </c>
      <c r="CE5">
        <v>0.78</v>
      </c>
      <c r="CF5">
        <v>1.92</v>
      </c>
      <c r="CG5">
        <v>0.91</v>
      </c>
      <c r="CH5">
        <v>13.15</v>
      </c>
      <c r="CI5">
        <v>5.92</v>
      </c>
      <c r="CJ5">
        <v>71.02</v>
      </c>
      <c r="CK5">
        <v>31.25</v>
      </c>
      <c r="CL5">
        <v>5.67</v>
      </c>
      <c r="CM5">
        <v>4.43</v>
      </c>
      <c r="CN5">
        <v>29.37</v>
      </c>
      <c r="CO5">
        <v>1.29</v>
      </c>
      <c r="CP5">
        <v>15.53</v>
      </c>
      <c r="CQ5">
        <v>-0.26</v>
      </c>
      <c r="CR5">
        <v>9.7799999999999994</v>
      </c>
      <c r="CS5">
        <v>12.33</v>
      </c>
      <c r="CT5">
        <v>10.83</v>
      </c>
      <c r="CU5">
        <v>10.73</v>
      </c>
      <c r="CV5">
        <v>9.99</v>
      </c>
      <c r="CW5">
        <v>0.52</v>
      </c>
      <c r="CX5">
        <v>17.84</v>
      </c>
      <c r="CY5">
        <v>2.04</v>
      </c>
      <c r="CZ5">
        <v>12.01</v>
      </c>
      <c r="DA5">
        <v>4.45</v>
      </c>
      <c r="DB5">
        <v>15.63</v>
      </c>
      <c r="DC5">
        <v>-14.95</v>
      </c>
      <c r="DD5">
        <v>9.4</v>
      </c>
      <c r="DE5">
        <v>5.34</v>
      </c>
      <c r="DF5">
        <v>23.93</v>
      </c>
      <c r="DG5">
        <v>7.97</v>
      </c>
      <c r="DH5">
        <v>9.06</v>
      </c>
      <c r="DI5">
        <v>7.72</v>
      </c>
      <c r="DJ5">
        <v>10.1</v>
      </c>
      <c r="DK5">
        <v>7.37</v>
      </c>
      <c r="DL5">
        <v>7.47</v>
      </c>
      <c r="DM5">
        <v>4.54</v>
      </c>
      <c r="DN5">
        <v>2.4900000000000002</v>
      </c>
      <c r="DO5">
        <v>8.1</v>
      </c>
      <c r="DP5">
        <v>6.32</v>
      </c>
      <c r="DQ5">
        <v>12.79</v>
      </c>
      <c r="DR5">
        <v>10.01</v>
      </c>
      <c r="DS5">
        <v>5.52</v>
      </c>
      <c r="DT5">
        <v>19.03</v>
      </c>
      <c r="DU5">
        <v>10.33</v>
      </c>
      <c r="DV5">
        <v>13.54</v>
      </c>
      <c r="DW5">
        <v>9.85</v>
      </c>
      <c r="DX5">
        <v>3.86</v>
      </c>
      <c r="DY5">
        <v>3.35</v>
      </c>
      <c r="DZ5">
        <v>1.98</v>
      </c>
      <c r="EA5">
        <v>6.42</v>
      </c>
      <c r="EB5">
        <v>5.54</v>
      </c>
      <c r="EC5">
        <v>-0.2</v>
      </c>
      <c r="ED5">
        <v>5.51</v>
      </c>
      <c r="EE5">
        <v>11.22</v>
      </c>
      <c r="EF5">
        <v>9.8000000000000007</v>
      </c>
      <c r="EG5">
        <v>8.4600000000000009</v>
      </c>
      <c r="EH5">
        <v>0.79</v>
      </c>
      <c r="EI5">
        <v>11.14</v>
      </c>
      <c r="EJ5">
        <v>-4.5599999999999996</v>
      </c>
      <c r="EK5">
        <v>3.51</v>
      </c>
      <c r="EL5">
        <v>36328.31</v>
      </c>
      <c r="EM5">
        <v>0.52</v>
      </c>
      <c r="EN5">
        <v>17525.990000000002</v>
      </c>
      <c r="EO5">
        <v>16.68</v>
      </c>
      <c r="EP5">
        <v>389.88</v>
      </c>
      <c r="EQ5">
        <v>622.57000000000005</v>
      </c>
      <c r="ER5">
        <v>506.23</v>
      </c>
      <c r="ES5">
        <v>1.5</v>
      </c>
      <c r="ET5">
        <v>3.7</v>
      </c>
      <c r="EU5">
        <v>3.49</v>
      </c>
      <c r="EV5">
        <v>3.91</v>
      </c>
      <c r="EW5">
        <v>3.03</v>
      </c>
      <c r="EX5">
        <v>0.89</v>
      </c>
      <c r="EY5">
        <v>0.17</v>
      </c>
      <c r="EZ5">
        <v>0.91</v>
      </c>
      <c r="FA5">
        <v>1.98</v>
      </c>
      <c r="FB5">
        <v>0</v>
      </c>
      <c r="FC5">
        <v>0.3</v>
      </c>
      <c r="FD5">
        <v>0.61</v>
      </c>
      <c r="FE5">
        <v>-0.06</v>
      </c>
      <c r="FF5">
        <v>17.739999999999998</v>
      </c>
      <c r="FG5">
        <v>-12.53</v>
      </c>
      <c r="FH5">
        <v>12.98</v>
      </c>
      <c r="FI5">
        <v>120784.15</v>
      </c>
      <c r="FJ5">
        <v>1.24</v>
      </c>
      <c r="FK5">
        <v>47554.8</v>
      </c>
      <c r="FL5">
        <v>62.34</v>
      </c>
      <c r="FM5">
        <v>425.96</v>
      </c>
      <c r="FN5">
        <v>682.36</v>
      </c>
      <c r="FO5">
        <v>554.16</v>
      </c>
      <c r="FP5">
        <v>4.21</v>
      </c>
      <c r="FQ5">
        <v>16</v>
      </c>
      <c r="FR5">
        <v>12.25</v>
      </c>
      <c r="FS5">
        <v>14.75</v>
      </c>
      <c r="FT5">
        <v>10.62</v>
      </c>
      <c r="FU5">
        <v>4.08</v>
      </c>
      <c r="FV5">
        <v>0.43</v>
      </c>
      <c r="FW5">
        <v>2.61</v>
      </c>
      <c r="FX5">
        <v>5.6</v>
      </c>
      <c r="FY5">
        <v>0.17</v>
      </c>
      <c r="FZ5">
        <v>2.14</v>
      </c>
      <c r="GA5">
        <v>0.41</v>
      </c>
      <c r="GB5">
        <v>-0.72</v>
      </c>
      <c r="GC5">
        <v>17.350000000000001</v>
      </c>
      <c r="GD5">
        <v>-14.86</v>
      </c>
      <c r="GE5">
        <v>30.18</v>
      </c>
      <c r="GF5">
        <v>293757.21999999997</v>
      </c>
      <c r="GG5">
        <v>1.03</v>
      </c>
      <c r="GH5">
        <v>11835.05</v>
      </c>
      <c r="GI5">
        <v>131.32</v>
      </c>
      <c r="GJ5">
        <v>354.54</v>
      </c>
      <c r="GK5">
        <v>586.64</v>
      </c>
      <c r="GL5">
        <v>470.59</v>
      </c>
      <c r="GM5">
        <v>7.95</v>
      </c>
      <c r="GN5">
        <v>32.549999999999997</v>
      </c>
      <c r="GO5">
        <v>28.45</v>
      </c>
      <c r="GP5">
        <v>32.65</v>
      </c>
      <c r="GQ5">
        <v>20.47</v>
      </c>
      <c r="GR5">
        <v>7.9</v>
      </c>
      <c r="GS5">
        <v>1.34</v>
      </c>
      <c r="GT5">
        <v>6.5</v>
      </c>
      <c r="GU5">
        <v>10.3</v>
      </c>
      <c r="GV5">
        <v>0.16</v>
      </c>
      <c r="GW5">
        <v>4.17</v>
      </c>
      <c r="GX5">
        <v>0.8</v>
      </c>
      <c r="GY5">
        <v>-1.25</v>
      </c>
      <c r="GZ5">
        <v>13.09</v>
      </c>
      <c r="HA5">
        <v>-17.04</v>
      </c>
      <c r="HB5">
        <v>50.37</v>
      </c>
      <c r="HC5">
        <v>503956.96</v>
      </c>
      <c r="HD5">
        <v>0.56999999999999995</v>
      </c>
      <c r="HE5">
        <v>-52196.25</v>
      </c>
      <c r="HF5">
        <v>217.41</v>
      </c>
      <c r="HG5">
        <v>274.83</v>
      </c>
      <c r="HH5">
        <v>449.29</v>
      </c>
      <c r="HI5">
        <v>362.06</v>
      </c>
      <c r="HJ5">
        <v>12.66</v>
      </c>
      <c r="HK5">
        <v>50.49</v>
      </c>
      <c r="HL5">
        <v>50.72</v>
      </c>
      <c r="HM5">
        <v>54.03</v>
      </c>
      <c r="HN5">
        <v>34.15</v>
      </c>
      <c r="HO5">
        <v>12.8</v>
      </c>
      <c r="HP5">
        <v>2.5499999999999998</v>
      </c>
      <c r="HQ5">
        <v>10.83</v>
      </c>
      <c r="HR5">
        <v>17.41</v>
      </c>
      <c r="HS5">
        <v>0.31</v>
      </c>
      <c r="HT5">
        <v>8.2799999999999994</v>
      </c>
      <c r="HU5">
        <v>2.94</v>
      </c>
      <c r="HV5">
        <v>-1.67</v>
      </c>
      <c r="HW5">
        <v>5.28</v>
      </c>
      <c r="HX5">
        <v>-16.09</v>
      </c>
      <c r="HY5">
        <v>103.78</v>
      </c>
      <c r="HZ5">
        <v>1188461.3</v>
      </c>
      <c r="IA5">
        <v>1.69</v>
      </c>
      <c r="IB5">
        <v>-54322.43</v>
      </c>
      <c r="IC5">
        <v>401.17</v>
      </c>
      <c r="ID5">
        <v>327.45</v>
      </c>
      <c r="IE5">
        <v>505.47</v>
      </c>
      <c r="IF5">
        <v>416.46</v>
      </c>
      <c r="IG5">
        <v>23.32</v>
      </c>
      <c r="IH5">
        <v>91.48</v>
      </c>
      <c r="II5">
        <v>92.91</v>
      </c>
      <c r="IJ5">
        <v>101.89</v>
      </c>
      <c r="IK5">
        <v>62.76</v>
      </c>
      <c r="IL5">
        <v>24.24</v>
      </c>
      <c r="IM5">
        <v>4.58</v>
      </c>
      <c r="IN5">
        <v>16.95</v>
      </c>
      <c r="IO5">
        <v>30.12</v>
      </c>
      <c r="IP5">
        <v>0.4</v>
      </c>
      <c r="IQ5">
        <v>16.27</v>
      </c>
      <c r="IR5">
        <v>7.6</v>
      </c>
      <c r="IS5">
        <v>-3.05</v>
      </c>
      <c r="IT5">
        <v>1.05</v>
      </c>
      <c r="IU5">
        <v>-12.58</v>
      </c>
      <c r="IV5">
        <v>186.17</v>
      </c>
      <c r="IW5">
        <v>2288404.9</v>
      </c>
      <c r="IX5">
        <v>0.62</v>
      </c>
      <c r="IY5">
        <v>-254000.05</v>
      </c>
      <c r="IZ5">
        <v>676.04</v>
      </c>
      <c r="JA5">
        <v>283.97000000000003</v>
      </c>
      <c r="JB5">
        <v>434.23</v>
      </c>
      <c r="JC5">
        <v>359.1</v>
      </c>
      <c r="JD5">
        <v>41.87</v>
      </c>
      <c r="JE5">
        <v>146.47999999999999</v>
      </c>
      <c r="JF5">
        <v>152.41</v>
      </c>
      <c r="JG5">
        <v>173.87</v>
      </c>
      <c r="JH5">
        <v>109.2</v>
      </c>
      <c r="JI5">
        <v>43.25</v>
      </c>
      <c r="JJ5">
        <v>8.98</v>
      </c>
      <c r="JK5">
        <v>29.78</v>
      </c>
      <c r="JL5">
        <v>51.46</v>
      </c>
      <c r="JM5">
        <v>0.5</v>
      </c>
      <c r="JN5">
        <v>23.65</v>
      </c>
      <c r="JO5">
        <v>2.78</v>
      </c>
      <c r="JP5">
        <v>-7.67</v>
      </c>
      <c r="JQ5">
        <v>62144798.68</v>
      </c>
    </row>
    <row r="6" spans="1:277" x14ac:dyDescent="0.2">
      <c r="A6" s="1" t="s">
        <v>97</v>
      </c>
      <c r="B6">
        <v>6700.66</v>
      </c>
      <c r="C6">
        <v>344.06</v>
      </c>
      <c r="D6">
        <v>2733.8</v>
      </c>
      <c r="E6">
        <v>12.09</v>
      </c>
      <c r="F6">
        <v>16.32</v>
      </c>
      <c r="G6">
        <v>1.05</v>
      </c>
      <c r="H6">
        <v>-23486.86</v>
      </c>
      <c r="I6">
        <v>10.09</v>
      </c>
      <c r="J6">
        <v>1.21</v>
      </c>
      <c r="K6">
        <v>-3.58</v>
      </c>
      <c r="L6">
        <v>52534640.670000002</v>
      </c>
      <c r="M6">
        <v>-182477.5</v>
      </c>
      <c r="N6">
        <v>0.32</v>
      </c>
      <c r="O6">
        <v>-0.25</v>
      </c>
      <c r="P6">
        <v>-10271.92</v>
      </c>
      <c r="Q6">
        <v>-1667.73</v>
      </c>
      <c r="R6">
        <v>-7.53</v>
      </c>
      <c r="S6">
        <v>-10405.549999999999</v>
      </c>
      <c r="T6">
        <v>87.78</v>
      </c>
      <c r="U6">
        <v>-8.6199999999999992</v>
      </c>
      <c r="V6">
        <v>0.09</v>
      </c>
      <c r="W6">
        <v>59.17</v>
      </c>
      <c r="X6">
        <v>-2.2400000000000002</v>
      </c>
      <c r="Y6">
        <v>0.56999999999999995</v>
      </c>
      <c r="Z6">
        <v>-0.57999999999999996</v>
      </c>
      <c r="AA6">
        <v>-0.56000000000000005</v>
      </c>
      <c r="AB6">
        <v>2.17</v>
      </c>
      <c r="AC6">
        <v>-0.95</v>
      </c>
      <c r="AD6">
        <v>34.74</v>
      </c>
      <c r="AE6">
        <v>-369806.4</v>
      </c>
      <c r="AF6">
        <v>-168536.78</v>
      </c>
      <c r="AG6">
        <v>-201267.75</v>
      </c>
      <c r="AH6">
        <v>-22055.31</v>
      </c>
      <c r="AI6">
        <v>-11354.79</v>
      </c>
      <c r="AJ6">
        <v>-10700.08</v>
      </c>
      <c r="AK6">
        <v>-118255.2</v>
      </c>
      <c r="AL6">
        <v>-59670.87</v>
      </c>
      <c r="AM6">
        <v>-58583.55</v>
      </c>
      <c r="AN6">
        <v>-42166.99</v>
      </c>
      <c r="AO6">
        <v>-12223.61</v>
      </c>
      <c r="AP6">
        <v>-29942.76</v>
      </c>
      <c r="AQ6">
        <v>-10271.92</v>
      </c>
      <c r="AR6">
        <v>-5308.61</v>
      </c>
      <c r="AS6">
        <v>-4962.38</v>
      </c>
      <c r="AT6">
        <v>-10405.549999999999</v>
      </c>
      <c r="AU6">
        <v>-5334.27</v>
      </c>
      <c r="AV6">
        <v>-5070.3500000000004</v>
      </c>
      <c r="AW6">
        <v>-24670.89</v>
      </c>
      <c r="AX6">
        <v>-12683.62</v>
      </c>
      <c r="AY6">
        <v>-11986.3</v>
      </c>
      <c r="AZ6">
        <v>-80002.78</v>
      </c>
      <c r="BA6">
        <v>-38356.300000000003</v>
      </c>
      <c r="BB6">
        <v>-41645.5</v>
      </c>
      <c r="BC6">
        <v>-19387.759999999998</v>
      </c>
      <c r="BD6">
        <v>-9984.58</v>
      </c>
      <c r="BE6">
        <v>-9403.14</v>
      </c>
      <c r="BF6">
        <v>-132.85</v>
      </c>
      <c r="BG6">
        <v>-107.12</v>
      </c>
      <c r="BH6">
        <v>-39.74</v>
      </c>
      <c r="BI6">
        <v>4.13</v>
      </c>
      <c r="BJ6">
        <v>160.78</v>
      </c>
      <c r="BK6">
        <v>23.69</v>
      </c>
      <c r="BL6">
        <v>-170.8</v>
      </c>
      <c r="BM6">
        <v>-0.09</v>
      </c>
      <c r="BN6">
        <v>-3.77</v>
      </c>
      <c r="BO6">
        <v>7.0000000000000007E-2</v>
      </c>
      <c r="BP6">
        <v>-132.86000000000001</v>
      </c>
      <c r="BQ6">
        <v>97.19</v>
      </c>
      <c r="BR6">
        <v>13.26</v>
      </c>
      <c r="BS6">
        <v>-161.65</v>
      </c>
      <c r="BT6">
        <v>-98.05</v>
      </c>
      <c r="BU6">
        <v>16.39</v>
      </c>
      <c r="BV6">
        <v>92.74</v>
      </c>
      <c r="BW6">
        <v>9.08</v>
      </c>
      <c r="BX6">
        <v>8.01</v>
      </c>
      <c r="BY6">
        <v>93.89</v>
      </c>
      <c r="BZ6">
        <v>7.82</v>
      </c>
      <c r="CA6">
        <v>4.01</v>
      </c>
      <c r="CB6">
        <v>6.71</v>
      </c>
      <c r="CC6">
        <v>5.95</v>
      </c>
      <c r="CD6">
        <v>-0.06</v>
      </c>
      <c r="CE6">
        <v>0.37</v>
      </c>
      <c r="CF6">
        <v>1.41</v>
      </c>
      <c r="CG6">
        <v>0.89</v>
      </c>
      <c r="CH6">
        <v>16.53</v>
      </c>
      <c r="CI6">
        <v>9.86</v>
      </c>
      <c r="CJ6">
        <v>118.33</v>
      </c>
      <c r="CK6">
        <v>18.350000000000001</v>
      </c>
      <c r="CL6">
        <v>9.92</v>
      </c>
      <c r="CM6">
        <v>11.27</v>
      </c>
      <c r="CN6">
        <v>31.08</v>
      </c>
      <c r="CO6">
        <v>1.51</v>
      </c>
      <c r="CP6">
        <v>18.149999999999999</v>
      </c>
      <c r="CQ6">
        <v>-0.31</v>
      </c>
      <c r="CR6">
        <v>10.119999999999999</v>
      </c>
      <c r="CS6">
        <v>18.329999999999998</v>
      </c>
      <c r="CT6">
        <v>16.670000000000002</v>
      </c>
      <c r="CU6">
        <v>16.399999999999999</v>
      </c>
      <c r="CV6">
        <v>15.45</v>
      </c>
      <c r="CW6">
        <v>1.07</v>
      </c>
      <c r="CX6">
        <v>22.18</v>
      </c>
      <c r="CY6">
        <v>2.79</v>
      </c>
      <c r="CZ6">
        <v>13.44</v>
      </c>
      <c r="DA6">
        <v>5.2</v>
      </c>
      <c r="DB6">
        <v>23.22</v>
      </c>
      <c r="DC6">
        <v>-11.72</v>
      </c>
      <c r="DD6">
        <v>9.9499999999999993</v>
      </c>
      <c r="DE6">
        <v>5.59</v>
      </c>
      <c r="DF6">
        <v>32.119999999999997</v>
      </c>
      <c r="DG6">
        <v>15.04</v>
      </c>
      <c r="DH6">
        <v>12.29</v>
      </c>
      <c r="DI6">
        <v>8.6</v>
      </c>
      <c r="DJ6">
        <v>12.63</v>
      </c>
      <c r="DK6">
        <v>7.15</v>
      </c>
      <c r="DL6">
        <v>8.89</v>
      </c>
      <c r="DM6">
        <v>7.69</v>
      </c>
      <c r="DN6">
        <v>2.52</v>
      </c>
      <c r="DO6">
        <v>10.46</v>
      </c>
      <c r="DP6">
        <v>10.09</v>
      </c>
      <c r="DQ6">
        <v>16.89</v>
      </c>
      <c r="DR6">
        <v>14.32</v>
      </c>
      <c r="DS6">
        <v>6.58</v>
      </c>
      <c r="DT6">
        <v>30.97</v>
      </c>
      <c r="DU6">
        <v>10.119999999999999</v>
      </c>
      <c r="DV6">
        <v>19.809999999999999</v>
      </c>
      <c r="DW6">
        <v>14.82</v>
      </c>
      <c r="DX6">
        <v>5.19</v>
      </c>
      <c r="DY6">
        <v>5.56</v>
      </c>
      <c r="DZ6">
        <v>2</v>
      </c>
      <c r="EA6">
        <v>6.67</v>
      </c>
      <c r="EB6">
        <v>5.66</v>
      </c>
      <c r="EC6">
        <v>-0.05</v>
      </c>
      <c r="ED6">
        <v>4.5599999999999996</v>
      </c>
      <c r="EE6">
        <v>16.68</v>
      </c>
      <c r="EF6">
        <v>17.149999999999999</v>
      </c>
      <c r="EG6">
        <v>10.07</v>
      </c>
      <c r="EH6">
        <v>1.49</v>
      </c>
      <c r="EI6">
        <v>13.96</v>
      </c>
      <c r="EJ6">
        <v>-1.02</v>
      </c>
      <c r="EK6">
        <v>3.82</v>
      </c>
      <c r="EL6">
        <v>43234.8</v>
      </c>
      <c r="EM6">
        <v>0.46</v>
      </c>
      <c r="EN6">
        <v>56055.56</v>
      </c>
      <c r="EO6">
        <v>16.84</v>
      </c>
      <c r="EP6">
        <v>450.79</v>
      </c>
      <c r="EQ6">
        <v>718.82</v>
      </c>
      <c r="ER6">
        <v>584.79999999999995</v>
      </c>
      <c r="ES6">
        <v>1.7</v>
      </c>
      <c r="ET6">
        <v>4.04</v>
      </c>
      <c r="EU6">
        <v>2.75</v>
      </c>
      <c r="EV6">
        <v>3.45</v>
      </c>
      <c r="EW6">
        <v>3.63</v>
      </c>
      <c r="EX6">
        <v>1.04</v>
      </c>
      <c r="EY6">
        <v>0.22</v>
      </c>
      <c r="EZ6">
        <v>1.42</v>
      </c>
      <c r="FA6">
        <v>2.91</v>
      </c>
      <c r="FB6">
        <v>-0.01</v>
      </c>
      <c r="FC6">
        <v>0.17</v>
      </c>
      <c r="FD6">
        <v>0.17</v>
      </c>
      <c r="FE6">
        <v>-0.23</v>
      </c>
      <c r="FF6">
        <v>18.36</v>
      </c>
      <c r="FG6">
        <v>-12.34</v>
      </c>
      <c r="FH6">
        <v>13.82</v>
      </c>
      <c r="FI6">
        <v>159346.04</v>
      </c>
      <c r="FJ6">
        <v>1.53</v>
      </c>
      <c r="FK6">
        <v>97210.240000000005</v>
      </c>
      <c r="FL6">
        <v>71.87</v>
      </c>
      <c r="FM6">
        <v>270.51</v>
      </c>
      <c r="FN6">
        <v>471.91</v>
      </c>
      <c r="FO6">
        <v>371.21</v>
      </c>
      <c r="FP6">
        <v>4.66</v>
      </c>
      <c r="FQ6">
        <v>19.73</v>
      </c>
      <c r="FR6">
        <v>12.55</v>
      </c>
      <c r="FS6">
        <v>15.96</v>
      </c>
      <c r="FT6">
        <v>12.7</v>
      </c>
      <c r="FU6">
        <v>5.85</v>
      </c>
      <c r="FV6">
        <v>0.43</v>
      </c>
      <c r="FW6">
        <v>3.2</v>
      </c>
      <c r="FX6">
        <v>7.61</v>
      </c>
      <c r="FY6">
        <v>0.02</v>
      </c>
      <c r="FZ6">
        <v>2.61</v>
      </c>
      <c r="GA6">
        <v>-1.22</v>
      </c>
      <c r="GB6">
        <v>-1.1399999999999999</v>
      </c>
      <c r="GC6">
        <v>17.13</v>
      </c>
      <c r="GD6">
        <v>-15.6</v>
      </c>
      <c r="GE6">
        <v>32.15</v>
      </c>
      <c r="GF6">
        <v>331863.7</v>
      </c>
      <c r="GG6">
        <v>0.12</v>
      </c>
      <c r="GH6">
        <v>18135.990000000002</v>
      </c>
      <c r="GI6">
        <v>149.41999999999999</v>
      </c>
      <c r="GJ6">
        <v>331.18</v>
      </c>
      <c r="GK6">
        <v>527.37</v>
      </c>
      <c r="GL6">
        <v>429.27</v>
      </c>
      <c r="GM6">
        <v>8.86</v>
      </c>
      <c r="GN6">
        <v>36.96</v>
      </c>
      <c r="GO6">
        <v>30.81</v>
      </c>
      <c r="GP6">
        <v>37.4</v>
      </c>
      <c r="GQ6">
        <v>23.29</v>
      </c>
      <c r="GR6">
        <v>10.52</v>
      </c>
      <c r="GS6">
        <v>1.59</v>
      </c>
      <c r="GT6">
        <v>8.25</v>
      </c>
      <c r="GU6">
        <v>12.73</v>
      </c>
      <c r="GV6">
        <v>-0.03</v>
      </c>
      <c r="GW6">
        <v>4.84</v>
      </c>
      <c r="GX6">
        <v>-3.22</v>
      </c>
      <c r="GY6">
        <v>-1.69</v>
      </c>
      <c r="GZ6">
        <v>15.63</v>
      </c>
      <c r="HA6">
        <v>-18.96</v>
      </c>
      <c r="HB6">
        <v>55.84</v>
      </c>
      <c r="HC6">
        <v>590269.88</v>
      </c>
      <c r="HD6">
        <v>-1.68</v>
      </c>
      <c r="HE6">
        <v>-60776.25</v>
      </c>
      <c r="HF6">
        <v>244.45</v>
      </c>
      <c r="HG6">
        <v>323.16000000000003</v>
      </c>
      <c r="HH6">
        <v>498.09</v>
      </c>
      <c r="HI6">
        <v>410.62</v>
      </c>
      <c r="HJ6">
        <v>14.19</v>
      </c>
      <c r="HK6">
        <v>55.97</v>
      </c>
      <c r="HL6">
        <v>54.92</v>
      </c>
      <c r="HM6">
        <v>60.68</v>
      </c>
      <c r="HN6">
        <v>39.22</v>
      </c>
      <c r="HO6">
        <v>16.36</v>
      </c>
      <c r="HP6">
        <v>3.12</v>
      </c>
      <c r="HQ6">
        <v>13.2</v>
      </c>
      <c r="HR6">
        <v>20.41</v>
      </c>
      <c r="HS6">
        <v>0.1</v>
      </c>
      <c r="HT6">
        <v>10.19</v>
      </c>
      <c r="HU6">
        <v>-4.18</v>
      </c>
      <c r="HV6">
        <v>-2.85</v>
      </c>
      <c r="HW6">
        <v>14.35</v>
      </c>
      <c r="HX6">
        <v>-21.99</v>
      </c>
      <c r="HY6">
        <v>111.85</v>
      </c>
      <c r="HZ6">
        <v>1147432.23</v>
      </c>
      <c r="IA6">
        <v>-6.62</v>
      </c>
      <c r="IB6">
        <v>-336908.4</v>
      </c>
      <c r="IC6">
        <v>426.32</v>
      </c>
      <c r="ID6">
        <v>474.01</v>
      </c>
      <c r="IE6">
        <v>727.42</v>
      </c>
      <c r="IF6">
        <v>600.72</v>
      </c>
      <c r="IG6">
        <v>24.86</v>
      </c>
      <c r="IH6">
        <v>97.18</v>
      </c>
      <c r="II6">
        <v>93.32</v>
      </c>
      <c r="IJ6">
        <v>107.22</v>
      </c>
      <c r="IK6">
        <v>69.14</v>
      </c>
      <c r="IL6">
        <v>29.36</v>
      </c>
      <c r="IM6">
        <v>5.23</v>
      </c>
      <c r="IN6">
        <v>17.940000000000001</v>
      </c>
      <c r="IO6">
        <v>30.93</v>
      </c>
      <c r="IP6">
        <v>0.52</v>
      </c>
      <c r="IQ6">
        <v>19.05</v>
      </c>
      <c r="IR6">
        <v>-8.26</v>
      </c>
      <c r="IS6">
        <v>-4.7300000000000004</v>
      </c>
      <c r="IT6">
        <v>12.14</v>
      </c>
      <c r="IU6">
        <v>-17.05</v>
      </c>
      <c r="IV6">
        <v>174.14</v>
      </c>
      <c r="IW6">
        <v>1874285.28</v>
      </c>
      <c r="IX6">
        <v>-26.38</v>
      </c>
      <c r="IY6">
        <v>-1263265.19</v>
      </c>
      <c r="IZ6">
        <v>596.41</v>
      </c>
      <c r="JA6">
        <v>408.03</v>
      </c>
      <c r="JB6">
        <v>620.64</v>
      </c>
      <c r="JC6">
        <v>514.34</v>
      </c>
      <c r="JD6">
        <v>37.369999999999997</v>
      </c>
      <c r="JE6">
        <v>126.17</v>
      </c>
      <c r="JF6">
        <v>121.58</v>
      </c>
      <c r="JG6">
        <v>152.28</v>
      </c>
      <c r="JH6">
        <v>104.72</v>
      </c>
      <c r="JI6">
        <v>44.74</v>
      </c>
      <c r="JJ6">
        <v>9.5299999999999994</v>
      </c>
      <c r="JK6">
        <v>25.65</v>
      </c>
      <c r="JL6">
        <v>42.29</v>
      </c>
      <c r="JM6">
        <v>0.32</v>
      </c>
      <c r="JN6">
        <v>23.12</v>
      </c>
      <c r="JO6">
        <v>-33.01</v>
      </c>
      <c r="JP6">
        <v>-12.5</v>
      </c>
      <c r="JQ6">
        <v>42667951.460000001</v>
      </c>
    </row>
    <row r="7" spans="1:277" x14ac:dyDescent="0.2">
      <c r="A7" s="1" t="s">
        <v>100</v>
      </c>
      <c r="B7">
        <v>-1053.06</v>
      </c>
      <c r="C7">
        <v>18.149999999999999</v>
      </c>
      <c r="D7">
        <v>12.09</v>
      </c>
      <c r="E7">
        <v>28.3</v>
      </c>
      <c r="F7">
        <v>16.18</v>
      </c>
      <c r="G7">
        <v>-7.0000000000000007E-2</v>
      </c>
      <c r="H7">
        <v>941.49</v>
      </c>
      <c r="I7">
        <v>-0.03</v>
      </c>
      <c r="J7">
        <v>-1.26</v>
      </c>
      <c r="K7">
        <v>-0.52</v>
      </c>
      <c r="L7">
        <v>-2128363.62</v>
      </c>
      <c r="M7">
        <v>-14450.4</v>
      </c>
      <c r="N7">
        <v>0</v>
      </c>
      <c r="O7">
        <v>-0.01</v>
      </c>
      <c r="P7">
        <v>-243.73</v>
      </c>
      <c r="Q7">
        <v>636.69000000000005</v>
      </c>
      <c r="R7">
        <v>0.21</v>
      </c>
      <c r="S7">
        <v>-349.58</v>
      </c>
      <c r="T7">
        <v>1822.59</v>
      </c>
      <c r="U7">
        <v>-0.12</v>
      </c>
      <c r="V7">
        <v>-0.02</v>
      </c>
      <c r="W7">
        <v>-562.16</v>
      </c>
      <c r="X7">
        <v>-0.61</v>
      </c>
      <c r="Y7">
        <v>0</v>
      </c>
      <c r="Z7">
        <v>-1.25</v>
      </c>
      <c r="AA7">
        <v>0.78</v>
      </c>
      <c r="AB7">
        <v>0.12</v>
      </c>
      <c r="AC7">
        <v>0.4</v>
      </c>
      <c r="AD7">
        <v>-2.4500000000000002</v>
      </c>
      <c r="AE7">
        <v>-42258.05</v>
      </c>
      <c r="AF7">
        <v>-19621.09</v>
      </c>
      <c r="AG7">
        <v>-22636.6</v>
      </c>
      <c r="AH7">
        <v>-654.16999999999996</v>
      </c>
      <c r="AI7">
        <v>-327.49</v>
      </c>
      <c r="AJ7">
        <v>-326.75</v>
      </c>
      <c r="AK7">
        <v>-7958.28</v>
      </c>
      <c r="AL7">
        <v>-4014.66</v>
      </c>
      <c r="AM7">
        <v>-3943.59</v>
      </c>
      <c r="AN7">
        <v>-5837.94</v>
      </c>
      <c r="AO7">
        <v>-1750.98</v>
      </c>
      <c r="AP7">
        <v>-4086.98</v>
      </c>
      <c r="AQ7">
        <v>-243.73</v>
      </c>
      <c r="AR7">
        <v>-127.92</v>
      </c>
      <c r="AS7">
        <v>-115.69</v>
      </c>
      <c r="AT7">
        <v>-349.58</v>
      </c>
      <c r="AU7">
        <v>-166.05</v>
      </c>
      <c r="AV7">
        <v>-183.49</v>
      </c>
      <c r="AW7">
        <v>-811.53</v>
      </c>
      <c r="AX7">
        <v>-403.01</v>
      </c>
      <c r="AY7">
        <v>-408.39</v>
      </c>
      <c r="AZ7">
        <v>-8531.9699999999993</v>
      </c>
      <c r="BA7">
        <v>-4199.97</v>
      </c>
      <c r="BB7">
        <v>-4331.8999999999996</v>
      </c>
      <c r="BC7">
        <v>-542.48</v>
      </c>
      <c r="BD7">
        <v>-272.81</v>
      </c>
      <c r="BE7">
        <v>-269.7</v>
      </c>
      <c r="BF7">
        <v>-82.94</v>
      </c>
      <c r="BG7">
        <v>-39.54</v>
      </c>
      <c r="BH7">
        <v>16.100000000000001</v>
      </c>
      <c r="BI7">
        <v>2.79</v>
      </c>
      <c r="BJ7">
        <v>-62.6</v>
      </c>
      <c r="BK7">
        <v>3.68</v>
      </c>
      <c r="BL7">
        <v>-4.2699999999999996</v>
      </c>
      <c r="BM7">
        <v>-0.11</v>
      </c>
      <c r="BN7">
        <v>0.73</v>
      </c>
      <c r="BO7">
        <v>0.28000000000000003</v>
      </c>
      <c r="BP7">
        <v>-83.04</v>
      </c>
      <c r="BQ7">
        <v>1.99</v>
      </c>
      <c r="BR7">
        <v>-0.62</v>
      </c>
      <c r="BS7">
        <v>-107.14</v>
      </c>
      <c r="BT7">
        <v>-5.22</v>
      </c>
      <c r="BU7">
        <v>27.95</v>
      </c>
      <c r="BV7">
        <v>-10.84</v>
      </c>
      <c r="BW7">
        <v>-2.5299999999999998</v>
      </c>
      <c r="BX7">
        <v>-2.13</v>
      </c>
      <c r="BY7">
        <v>-27.85</v>
      </c>
      <c r="BZ7">
        <v>-2.3199999999999998</v>
      </c>
      <c r="CA7">
        <v>-0.32</v>
      </c>
      <c r="CB7">
        <v>-1.27</v>
      </c>
      <c r="CC7">
        <v>-0.77</v>
      </c>
      <c r="CD7">
        <v>0.06</v>
      </c>
      <c r="CE7">
        <v>-0.15</v>
      </c>
      <c r="CF7">
        <v>-2.86</v>
      </c>
      <c r="CG7">
        <v>0.26</v>
      </c>
      <c r="CH7">
        <v>-1.43</v>
      </c>
      <c r="CI7">
        <v>-0.13</v>
      </c>
      <c r="CJ7">
        <v>-1.54</v>
      </c>
      <c r="CK7">
        <v>-7.21</v>
      </c>
      <c r="CL7">
        <v>0.21</v>
      </c>
      <c r="CM7">
        <v>-0.47</v>
      </c>
      <c r="CN7">
        <v>-10.93</v>
      </c>
      <c r="CO7">
        <v>-0.69</v>
      </c>
      <c r="CP7">
        <v>-8.25</v>
      </c>
      <c r="CQ7">
        <v>-7.0000000000000007E-2</v>
      </c>
      <c r="CR7">
        <v>-2.1</v>
      </c>
      <c r="CS7">
        <v>1.95</v>
      </c>
      <c r="CT7">
        <v>2.2200000000000002</v>
      </c>
      <c r="CU7">
        <v>2.2400000000000002</v>
      </c>
      <c r="CV7">
        <v>2.06</v>
      </c>
      <c r="CW7">
        <v>0.16</v>
      </c>
      <c r="CX7">
        <v>0.03</v>
      </c>
      <c r="CY7">
        <v>0.19</v>
      </c>
      <c r="CZ7">
        <v>3.49</v>
      </c>
      <c r="DA7">
        <v>0.26</v>
      </c>
      <c r="DB7">
        <v>3.29</v>
      </c>
      <c r="DC7">
        <v>-14.05</v>
      </c>
      <c r="DD7">
        <v>-0.67</v>
      </c>
      <c r="DE7">
        <v>1.03</v>
      </c>
      <c r="DF7">
        <v>2.4700000000000002</v>
      </c>
      <c r="DG7">
        <v>-0.25</v>
      </c>
      <c r="DH7">
        <v>-0.47</v>
      </c>
      <c r="DI7">
        <v>-0.64</v>
      </c>
      <c r="DJ7">
        <v>0.33</v>
      </c>
      <c r="DK7">
        <v>-1.78</v>
      </c>
      <c r="DL7">
        <v>-1.29</v>
      </c>
      <c r="DM7">
        <v>0.09</v>
      </c>
      <c r="DN7">
        <v>-0.18</v>
      </c>
      <c r="DO7">
        <v>-0.95</v>
      </c>
      <c r="DP7">
        <v>-0.59</v>
      </c>
      <c r="DQ7">
        <v>1.06</v>
      </c>
      <c r="DR7">
        <v>0</v>
      </c>
      <c r="DS7">
        <v>0.03</v>
      </c>
      <c r="DT7">
        <v>1.06</v>
      </c>
      <c r="DU7">
        <v>-1.1299999999999999</v>
      </c>
      <c r="DV7">
        <v>0.86</v>
      </c>
      <c r="DW7">
        <v>-0.12</v>
      </c>
      <c r="DX7">
        <v>-0.83</v>
      </c>
      <c r="DY7">
        <v>0.16</v>
      </c>
      <c r="DZ7">
        <v>-0.44</v>
      </c>
      <c r="EA7">
        <v>-1.3</v>
      </c>
      <c r="EB7">
        <v>-0.79</v>
      </c>
      <c r="EC7">
        <v>-0.27</v>
      </c>
      <c r="ED7">
        <v>0.61</v>
      </c>
      <c r="EE7">
        <v>0.9</v>
      </c>
      <c r="EF7">
        <v>0.72</v>
      </c>
      <c r="EG7">
        <v>-0.38</v>
      </c>
      <c r="EH7">
        <v>-7.0000000000000007E-2</v>
      </c>
      <c r="EI7">
        <v>2.04</v>
      </c>
      <c r="EJ7">
        <v>1.37</v>
      </c>
      <c r="EK7">
        <v>-0.26</v>
      </c>
      <c r="EL7">
        <v>-5460.94</v>
      </c>
      <c r="EM7">
        <v>0.34</v>
      </c>
      <c r="EN7">
        <v>9949.2000000000007</v>
      </c>
      <c r="EO7">
        <v>0.27</v>
      </c>
      <c r="EP7">
        <v>54.03</v>
      </c>
      <c r="EQ7">
        <v>104.56</v>
      </c>
      <c r="ER7">
        <v>79.290000000000006</v>
      </c>
      <c r="ES7">
        <v>0.14000000000000001</v>
      </c>
      <c r="ET7">
        <v>0.04</v>
      </c>
      <c r="EU7">
        <v>-0.13</v>
      </c>
      <c r="EV7">
        <v>-0.06</v>
      </c>
      <c r="EW7">
        <v>0.21</v>
      </c>
      <c r="EX7">
        <v>0.06</v>
      </c>
      <c r="EY7">
        <v>0.01</v>
      </c>
      <c r="EZ7">
        <v>0.12</v>
      </c>
      <c r="FA7">
        <v>0.3</v>
      </c>
      <c r="FB7">
        <v>0</v>
      </c>
      <c r="FC7">
        <v>-0.1</v>
      </c>
      <c r="FD7">
        <v>-0.05</v>
      </c>
      <c r="FE7">
        <v>-0.03</v>
      </c>
      <c r="FF7">
        <v>1.1100000000000001</v>
      </c>
      <c r="FG7">
        <v>-0.76</v>
      </c>
      <c r="FH7">
        <v>-1.29</v>
      </c>
      <c r="FI7">
        <v>-26311.79</v>
      </c>
      <c r="FJ7">
        <v>0.49</v>
      </c>
      <c r="FK7">
        <v>9762.6200000000008</v>
      </c>
      <c r="FL7">
        <v>0.25</v>
      </c>
      <c r="FM7">
        <v>7.79</v>
      </c>
      <c r="FN7">
        <v>42.66</v>
      </c>
      <c r="FO7">
        <v>25.23</v>
      </c>
      <c r="FP7">
        <v>0.03</v>
      </c>
      <c r="FQ7">
        <v>0.22</v>
      </c>
      <c r="FR7">
        <v>-0.65</v>
      </c>
      <c r="FS7">
        <v>-7.0000000000000007E-2</v>
      </c>
      <c r="FT7">
        <v>0.41</v>
      </c>
      <c r="FU7">
        <v>0.37</v>
      </c>
      <c r="FV7">
        <v>-0.05</v>
      </c>
      <c r="FW7">
        <v>0.02</v>
      </c>
      <c r="FX7">
        <v>0.53</v>
      </c>
      <c r="FY7">
        <v>0.02</v>
      </c>
      <c r="FZ7">
        <v>-0.08</v>
      </c>
      <c r="GA7">
        <v>-0.98</v>
      </c>
      <c r="GB7">
        <v>-0.16</v>
      </c>
      <c r="GC7">
        <v>-0.26</v>
      </c>
      <c r="GD7">
        <v>-0.42</v>
      </c>
      <c r="GE7">
        <v>-2.17</v>
      </c>
      <c r="GF7">
        <v>-70089.8</v>
      </c>
      <c r="GG7">
        <v>0.23</v>
      </c>
      <c r="GH7">
        <v>-8307.69</v>
      </c>
      <c r="GI7">
        <v>-1</v>
      </c>
      <c r="GJ7">
        <v>-11.74</v>
      </c>
      <c r="GK7">
        <v>8.1</v>
      </c>
      <c r="GL7">
        <v>-1.82</v>
      </c>
      <c r="GM7">
        <v>-0.26</v>
      </c>
      <c r="GN7">
        <v>-0.34</v>
      </c>
      <c r="GO7">
        <v>-1.01</v>
      </c>
      <c r="GP7">
        <v>0.12</v>
      </c>
      <c r="GQ7">
        <v>0.23</v>
      </c>
      <c r="GR7">
        <v>0.3</v>
      </c>
      <c r="GS7">
        <v>-0.05</v>
      </c>
      <c r="GT7">
        <v>0.27</v>
      </c>
      <c r="GU7">
        <v>0.49</v>
      </c>
      <c r="GV7">
        <v>0.01</v>
      </c>
      <c r="GW7">
        <v>-0.17</v>
      </c>
      <c r="GX7">
        <v>-2.27</v>
      </c>
      <c r="GY7">
        <v>-0.36</v>
      </c>
      <c r="GZ7">
        <v>-1.3</v>
      </c>
      <c r="HA7">
        <v>-0.79</v>
      </c>
      <c r="HB7">
        <v>-3.8</v>
      </c>
      <c r="HC7">
        <v>-131113.63</v>
      </c>
      <c r="HD7">
        <v>-0.52</v>
      </c>
      <c r="HE7">
        <v>-42059.18</v>
      </c>
      <c r="HF7">
        <v>-2.6</v>
      </c>
      <c r="HG7">
        <v>-40.42</v>
      </c>
      <c r="HH7">
        <v>-48.7</v>
      </c>
      <c r="HI7">
        <v>-44.56</v>
      </c>
      <c r="HJ7">
        <v>-0.47</v>
      </c>
      <c r="HK7">
        <v>-1.34</v>
      </c>
      <c r="HL7">
        <v>-1.07</v>
      </c>
      <c r="HM7">
        <v>-0.09</v>
      </c>
      <c r="HN7">
        <v>0.27</v>
      </c>
      <c r="HO7">
        <v>0.11</v>
      </c>
      <c r="HP7">
        <v>-0.01</v>
      </c>
      <c r="HQ7">
        <v>0.15</v>
      </c>
      <c r="HR7">
        <v>0.42</v>
      </c>
      <c r="HS7">
        <v>0.02</v>
      </c>
      <c r="HT7">
        <v>0</v>
      </c>
      <c r="HU7">
        <v>-3.74</v>
      </c>
      <c r="HV7">
        <v>-0.62</v>
      </c>
      <c r="HW7">
        <v>-1.59</v>
      </c>
      <c r="HX7">
        <v>-2.42</v>
      </c>
      <c r="HY7">
        <v>-9.52</v>
      </c>
      <c r="HZ7">
        <v>-264682.21999999997</v>
      </c>
      <c r="IA7">
        <v>-2.29</v>
      </c>
      <c r="IB7">
        <v>-123987.54</v>
      </c>
      <c r="IC7">
        <v>-21.31</v>
      </c>
      <c r="ID7">
        <v>44.22</v>
      </c>
      <c r="IE7">
        <v>83.9</v>
      </c>
      <c r="IF7">
        <v>64.06</v>
      </c>
      <c r="IG7">
        <v>-1.95</v>
      </c>
      <c r="IH7">
        <v>-6.51</v>
      </c>
      <c r="II7">
        <v>-6.38</v>
      </c>
      <c r="IJ7">
        <v>-3.8</v>
      </c>
      <c r="IK7">
        <v>-1.92</v>
      </c>
      <c r="IL7">
        <v>-0.57999999999999996</v>
      </c>
      <c r="IM7">
        <v>-0.18</v>
      </c>
      <c r="IN7">
        <v>-1.35</v>
      </c>
      <c r="IO7">
        <v>-1.56</v>
      </c>
      <c r="IP7">
        <v>0.01</v>
      </c>
      <c r="IQ7">
        <v>-0.59</v>
      </c>
      <c r="IR7">
        <v>-8.69</v>
      </c>
      <c r="IS7">
        <v>-0.99</v>
      </c>
      <c r="IT7">
        <v>-1.99</v>
      </c>
      <c r="IU7">
        <v>-3.09</v>
      </c>
      <c r="IV7">
        <v>-41.83</v>
      </c>
      <c r="IW7">
        <v>-787580.98</v>
      </c>
      <c r="IX7">
        <v>-9.93</v>
      </c>
      <c r="IY7">
        <v>-441951.34</v>
      </c>
      <c r="IZ7">
        <v>-118.98</v>
      </c>
      <c r="JA7">
        <v>23.29</v>
      </c>
      <c r="JB7">
        <v>45.21</v>
      </c>
      <c r="JC7">
        <v>34.25</v>
      </c>
      <c r="JD7">
        <v>-8.17</v>
      </c>
      <c r="JE7">
        <v>-34.229999999999997</v>
      </c>
      <c r="JF7">
        <v>-32.01</v>
      </c>
      <c r="JG7">
        <v>-25.87</v>
      </c>
      <c r="JH7">
        <v>-13.59</v>
      </c>
      <c r="JI7">
        <v>-4.47</v>
      </c>
      <c r="JJ7">
        <v>-0.64</v>
      </c>
      <c r="JK7">
        <v>-6.88</v>
      </c>
      <c r="JL7">
        <v>-11.49</v>
      </c>
      <c r="JM7">
        <v>-0.04</v>
      </c>
      <c r="JN7">
        <v>-4.84</v>
      </c>
      <c r="JO7">
        <v>-25.13</v>
      </c>
      <c r="JP7">
        <v>-3.22</v>
      </c>
      <c r="JQ7">
        <v>2988664.61</v>
      </c>
    </row>
    <row r="8" spans="1:277" x14ac:dyDescent="0.2">
      <c r="A8" s="1" t="s">
        <v>103</v>
      </c>
      <c r="B8">
        <v>287.81</v>
      </c>
      <c r="C8">
        <v>17.809999999999999</v>
      </c>
      <c r="D8">
        <v>16.32</v>
      </c>
      <c r="E8">
        <v>16.18</v>
      </c>
      <c r="F8">
        <v>45.65</v>
      </c>
      <c r="G8">
        <v>0.46</v>
      </c>
      <c r="H8">
        <v>-249.59</v>
      </c>
      <c r="I8">
        <v>-0.08</v>
      </c>
      <c r="J8">
        <v>3.89</v>
      </c>
      <c r="K8">
        <v>-0.4</v>
      </c>
      <c r="L8">
        <v>-13408671.529999999</v>
      </c>
      <c r="M8">
        <v>-6298.87</v>
      </c>
      <c r="N8">
        <v>0.02</v>
      </c>
      <c r="O8">
        <v>-0.01</v>
      </c>
      <c r="P8">
        <v>553.28</v>
      </c>
      <c r="Q8">
        <v>1190.4100000000001</v>
      </c>
      <c r="R8">
        <v>0.85</v>
      </c>
      <c r="S8">
        <v>385.73</v>
      </c>
      <c r="T8">
        <v>2694.23</v>
      </c>
      <c r="U8">
        <v>0.28000000000000003</v>
      </c>
      <c r="V8">
        <v>-0.03</v>
      </c>
      <c r="W8">
        <v>-1069.21</v>
      </c>
      <c r="X8">
        <v>-0.71</v>
      </c>
      <c r="Y8">
        <v>0.03</v>
      </c>
      <c r="Z8">
        <v>-0.97</v>
      </c>
      <c r="AA8">
        <v>1.49</v>
      </c>
      <c r="AB8">
        <v>0.25</v>
      </c>
      <c r="AC8">
        <v>0.83</v>
      </c>
      <c r="AD8">
        <v>-3.39</v>
      </c>
      <c r="AE8">
        <v>-741.42</v>
      </c>
      <c r="AF8">
        <v>-529.82000000000005</v>
      </c>
      <c r="AG8">
        <v>-210.88</v>
      </c>
      <c r="AH8">
        <v>958.77</v>
      </c>
      <c r="AI8">
        <v>497.2</v>
      </c>
      <c r="AJ8">
        <v>461.41</v>
      </c>
      <c r="AK8">
        <v>-2330.1999999999998</v>
      </c>
      <c r="AL8">
        <v>-1115.6500000000001</v>
      </c>
      <c r="AM8">
        <v>-1214.47</v>
      </c>
      <c r="AN8">
        <v>-4927.45</v>
      </c>
      <c r="AO8">
        <v>-1520.66</v>
      </c>
      <c r="AP8">
        <v>-3406.82</v>
      </c>
      <c r="AQ8">
        <v>553.28</v>
      </c>
      <c r="AR8">
        <v>277.94</v>
      </c>
      <c r="AS8">
        <v>275.61</v>
      </c>
      <c r="AT8">
        <v>385.73</v>
      </c>
      <c r="AU8">
        <v>210.42</v>
      </c>
      <c r="AV8">
        <v>175.18</v>
      </c>
      <c r="AW8">
        <v>936.44</v>
      </c>
      <c r="AX8">
        <v>494.63</v>
      </c>
      <c r="AY8">
        <v>441.98</v>
      </c>
      <c r="AZ8">
        <v>574.89</v>
      </c>
      <c r="BA8">
        <v>176.67</v>
      </c>
      <c r="BB8">
        <v>398.46</v>
      </c>
      <c r="BC8">
        <v>911.64</v>
      </c>
      <c r="BD8">
        <v>471.38</v>
      </c>
      <c r="BE8">
        <v>440.19</v>
      </c>
      <c r="BF8">
        <v>-70.89</v>
      </c>
      <c r="BG8">
        <v>-46.74</v>
      </c>
      <c r="BH8">
        <v>48.46</v>
      </c>
      <c r="BI8">
        <v>7.74</v>
      </c>
      <c r="BJ8">
        <v>-92.42</v>
      </c>
      <c r="BK8">
        <v>6.51</v>
      </c>
      <c r="BL8">
        <v>2.0699999999999998</v>
      </c>
      <c r="BM8">
        <v>-0.06</v>
      </c>
      <c r="BN8">
        <v>2.95</v>
      </c>
      <c r="BO8">
        <v>0.6</v>
      </c>
      <c r="BP8">
        <v>-71.02</v>
      </c>
      <c r="BQ8">
        <v>2.16</v>
      </c>
      <c r="BR8">
        <v>15.93</v>
      </c>
      <c r="BS8">
        <v>-139.66</v>
      </c>
      <c r="BT8">
        <v>-6.78</v>
      </c>
      <c r="BU8">
        <v>57.33</v>
      </c>
      <c r="BV8">
        <v>-10.72</v>
      </c>
      <c r="BW8">
        <v>-4.7</v>
      </c>
      <c r="BX8">
        <v>-4.38</v>
      </c>
      <c r="BY8">
        <v>-56.86</v>
      </c>
      <c r="BZ8">
        <v>-4.74</v>
      </c>
      <c r="CA8">
        <v>-1.4</v>
      </c>
      <c r="CB8">
        <v>-2.79</v>
      </c>
      <c r="CC8">
        <v>-1.92</v>
      </c>
      <c r="CD8">
        <v>-0.06</v>
      </c>
      <c r="CE8">
        <v>-0.15</v>
      </c>
      <c r="CF8">
        <v>-2.8</v>
      </c>
      <c r="CG8">
        <v>0.4</v>
      </c>
      <c r="CH8">
        <v>-2.4300000000000002</v>
      </c>
      <c r="CI8">
        <v>-1.36</v>
      </c>
      <c r="CJ8">
        <v>-16.36</v>
      </c>
      <c r="CK8">
        <v>-17.43</v>
      </c>
      <c r="CL8">
        <v>-0.94</v>
      </c>
      <c r="CM8">
        <v>-1.55</v>
      </c>
      <c r="CN8">
        <v>-26.77</v>
      </c>
      <c r="CO8">
        <v>-1.32</v>
      </c>
      <c r="CP8">
        <v>-15.79</v>
      </c>
      <c r="CQ8">
        <v>0.03</v>
      </c>
      <c r="CR8">
        <v>-3.78</v>
      </c>
      <c r="CS8">
        <v>0.83</v>
      </c>
      <c r="CT8">
        <v>1.22</v>
      </c>
      <c r="CU8">
        <v>1.27</v>
      </c>
      <c r="CV8">
        <v>1.03</v>
      </c>
      <c r="CW8">
        <v>0.19</v>
      </c>
      <c r="CX8">
        <v>-3.37</v>
      </c>
      <c r="CY8">
        <v>0.03</v>
      </c>
      <c r="CZ8">
        <v>9.14</v>
      </c>
      <c r="DA8">
        <v>-0.17</v>
      </c>
      <c r="DB8">
        <v>3.05</v>
      </c>
      <c r="DC8">
        <v>-19.739999999999998</v>
      </c>
      <c r="DD8">
        <v>-0.43</v>
      </c>
      <c r="DE8">
        <v>1.53</v>
      </c>
      <c r="DF8">
        <v>1.34</v>
      </c>
      <c r="DG8">
        <v>-1.89</v>
      </c>
      <c r="DH8">
        <v>-1.62</v>
      </c>
      <c r="DI8">
        <v>-1.64</v>
      </c>
      <c r="DJ8">
        <v>-1.41</v>
      </c>
      <c r="DK8">
        <v>-3.76</v>
      </c>
      <c r="DL8">
        <v>-3.64</v>
      </c>
      <c r="DM8">
        <v>-0.44</v>
      </c>
      <c r="DN8">
        <v>-0.56999999999999995</v>
      </c>
      <c r="DO8">
        <v>-3.71</v>
      </c>
      <c r="DP8">
        <v>-3.08</v>
      </c>
      <c r="DQ8">
        <v>-0.13</v>
      </c>
      <c r="DR8">
        <v>-1.38</v>
      </c>
      <c r="DS8">
        <v>-0.66</v>
      </c>
      <c r="DT8">
        <v>-0.7</v>
      </c>
      <c r="DU8">
        <v>-2.84</v>
      </c>
      <c r="DV8">
        <v>-0.14000000000000001</v>
      </c>
      <c r="DW8">
        <v>-0.79</v>
      </c>
      <c r="DX8">
        <v>-2.23</v>
      </c>
      <c r="DY8">
        <v>-0.21</v>
      </c>
      <c r="DZ8">
        <v>-1.55</v>
      </c>
      <c r="EA8">
        <v>-2.82</v>
      </c>
      <c r="EB8">
        <v>-2.02</v>
      </c>
      <c r="EC8">
        <v>-0.28999999999999998</v>
      </c>
      <c r="ED8">
        <v>0.85</v>
      </c>
      <c r="EE8">
        <v>-0.11</v>
      </c>
      <c r="EF8">
        <v>-1.28</v>
      </c>
      <c r="EG8">
        <v>-2.75</v>
      </c>
      <c r="EH8">
        <v>-0.44</v>
      </c>
      <c r="EI8">
        <v>9.81</v>
      </c>
      <c r="EJ8">
        <v>-0.2</v>
      </c>
      <c r="EK8">
        <v>-0.53</v>
      </c>
      <c r="EL8">
        <v>-9585.7000000000007</v>
      </c>
      <c r="EM8">
        <v>0.28999999999999998</v>
      </c>
      <c r="EN8">
        <v>13686.2</v>
      </c>
      <c r="EO8">
        <v>0.33</v>
      </c>
      <c r="EP8">
        <v>256.22000000000003</v>
      </c>
      <c r="EQ8">
        <v>423.27</v>
      </c>
      <c r="ER8">
        <v>339.75</v>
      </c>
      <c r="ES8">
        <v>0.27</v>
      </c>
      <c r="ET8">
        <v>-0.04</v>
      </c>
      <c r="EU8">
        <v>-0.31</v>
      </c>
      <c r="EV8">
        <v>-0.04</v>
      </c>
      <c r="EW8">
        <v>0.38</v>
      </c>
      <c r="EX8">
        <v>0.06</v>
      </c>
      <c r="EY8">
        <v>0.01</v>
      </c>
      <c r="EZ8">
        <v>0.12</v>
      </c>
      <c r="FA8">
        <v>0.28000000000000003</v>
      </c>
      <c r="FB8">
        <v>0</v>
      </c>
      <c r="FC8">
        <v>-0.14000000000000001</v>
      </c>
      <c r="FD8">
        <v>0.02</v>
      </c>
      <c r="FE8">
        <v>0.03</v>
      </c>
      <c r="FF8">
        <v>7.63</v>
      </c>
      <c r="FG8">
        <v>-3.11</v>
      </c>
      <c r="FH8">
        <v>-2.33</v>
      </c>
      <c r="FI8">
        <v>-43104.639999999999</v>
      </c>
      <c r="FJ8">
        <v>0.89</v>
      </c>
      <c r="FK8">
        <v>33819.93</v>
      </c>
      <c r="FL8">
        <v>0.79</v>
      </c>
      <c r="FM8">
        <v>81.37</v>
      </c>
      <c r="FN8">
        <v>168.53</v>
      </c>
      <c r="FO8">
        <v>124.95</v>
      </c>
      <c r="FP8">
        <v>0.18</v>
      </c>
      <c r="FQ8">
        <v>0.35</v>
      </c>
      <c r="FR8">
        <v>-0.86</v>
      </c>
      <c r="FS8">
        <v>-0.05</v>
      </c>
      <c r="FT8">
        <v>0.73</v>
      </c>
      <c r="FU8">
        <v>0.53</v>
      </c>
      <c r="FV8">
        <v>-0.08</v>
      </c>
      <c r="FW8">
        <v>0.02</v>
      </c>
      <c r="FX8">
        <v>0.48</v>
      </c>
      <c r="FY8">
        <v>0.02</v>
      </c>
      <c r="FZ8">
        <v>-0.13</v>
      </c>
      <c r="GA8">
        <v>-0.97</v>
      </c>
      <c r="GB8">
        <v>-0.19</v>
      </c>
      <c r="GC8">
        <v>3.85</v>
      </c>
      <c r="GD8">
        <v>-1.55</v>
      </c>
      <c r="GE8">
        <v>-4.26</v>
      </c>
      <c r="GF8">
        <v>-127229.47</v>
      </c>
      <c r="GG8">
        <v>0.56000000000000005</v>
      </c>
      <c r="GH8">
        <v>10155.43</v>
      </c>
      <c r="GI8">
        <v>-2.2000000000000002</v>
      </c>
      <c r="GJ8">
        <v>15.28</v>
      </c>
      <c r="GK8">
        <v>73.849999999999994</v>
      </c>
      <c r="GL8">
        <v>44.56</v>
      </c>
      <c r="GM8">
        <v>-0.19</v>
      </c>
      <c r="GN8">
        <v>-0.93</v>
      </c>
      <c r="GO8">
        <v>-1.68</v>
      </c>
      <c r="GP8">
        <v>0.05</v>
      </c>
      <c r="GQ8">
        <v>0.18</v>
      </c>
      <c r="GR8">
        <v>0.45</v>
      </c>
      <c r="GS8">
        <v>-0.09</v>
      </c>
      <c r="GT8">
        <v>0.34</v>
      </c>
      <c r="GU8">
        <v>0.52</v>
      </c>
      <c r="GV8">
        <v>0.01</v>
      </c>
      <c r="GW8">
        <v>-0.36</v>
      </c>
      <c r="GX8">
        <v>-2.79</v>
      </c>
      <c r="GY8">
        <v>-0.42</v>
      </c>
      <c r="GZ8">
        <v>0.93</v>
      </c>
      <c r="HA8">
        <v>-0.93</v>
      </c>
      <c r="HB8">
        <v>-6.8</v>
      </c>
      <c r="HC8">
        <v>-214291.3</v>
      </c>
      <c r="HD8">
        <v>-0.31</v>
      </c>
      <c r="HE8">
        <v>-33933.47</v>
      </c>
      <c r="HF8">
        <v>-5.45</v>
      </c>
      <c r="HG8">
        <v>-90.99</v>
      </c>
      <c r="HH8">
        <v>-115.64</v>
      </c>
      <c r="HI8">
        <v>-103.31</v>
      </c>
      <c r="HJ8">
        <v>-0.51</v>
      </c>
      <c r="HK8">
        <v>-2.33</v>
      </c>
      <c r="HL8">
        <v>-2.12</v>
      </c>
      <c r="HM8">
        <v>-0.6</v>
      </c>
      <c r="HN8">
        <v>0</v>
      </c>
      <c r="HO8">
        <v>0.14000000000000001</v>
      </c>
      <c r="HP8">
        <v>-0.02</v>
      </c>
      <c r="HQ8">
        <v>0.2</v>
      </c>
      <c r="HR8">
        <v>0.45</v>
      </c>
      <c r="HS8">
        <v>0.04</v>
      </c>
      <c r="HT8">
        <v>-0.19</v>
      </c>
      <c r="HU8">
        <v>-4.76</v>
      </c>
      <c r="HV8">
        <v>-0.73</v>
      </c>
      <c r="HW8">
        <v>-0.33</v>
      </c>
      <c r="HX8">
        <v>-2.36</v>
      </c>
      <c r="HY8">
        <v>-15.31</v>
      </c>
      <c r="HZ8">
        <v>-392338.71</v>
      </c>
      <c r="IA8">
        <v>-2.57</v>
      </c>
      <c r="IB8">
        <v>-125024.6</v>
      </c>
      <c r="IC8">
        <v>-32.86</v>
      </c>
      <c r="ID8">
        <v>-145</v>
      </c>
      <c r="IE8">
        <v>-187.41</v>
      </c>
      <c r="IF8">
        <v>-166.2</v>
      </c>
      <c r="IG8">
        <v>-2.59</v>
      </c>
      <c r="IH8">
        <v>-9.5500000000000007</v>
      </c>
      <c r="II8">
        <v>-9.36</v>
      </c>
      <c r="IJ8">
        <v>-6.41</v>
      </c>
      <c r="IK8">
        <v>-3.63</v>
      </c>
      <c r="IL8">
        <v>-1.0900000000000001</v>
      </c>
      <c r="IM8">
        <v>-0.23</v>
      </c>
      <c r="IN8">
        <v>-2.11</v>
      </c>
      <c r="IO8">
        <v>-2.8</v>
      </c>
      <c r="IP8">
        <v>-0.04</v>
      </c>
      <c r="IQ8">
        <v>-1.02</v>
      </c>
      <c r="IR8">
        <v>-10.83</v>
      </c>
      <c r="IS8">
        <v>-1.31</v>
      </c>
      <c r="IT8">
        <v>-3.88</v>
      </c>
      <c r="IU8">
        <v>-3.16</v>
      </c>
      <c r="IV8">
        <v>-59.13</v>
      </c>
      <c r="IW8">
        <v>-1075218.73</v>
      </c>
      <c r="IX8">
        <v>-12.12</v>
      </c>
      <c r="IY8">
        <v>-498011.97</v>
      </c>
      <c r="IZ8">
        <v>-167.59</v>
      </c>
      <c r="JA8">
        <v>-42.3</v>
      </c>
      <c r="JB8">
        <v>-43.86</v>
      </c>
      <c r="JC8">
        <v>-43.08</v>
      </c>
      <c r="JD8">
        <v>-10.82</v>
      </c>
      <c r="JE8">
        <v>-46.39</v>
      </c>
      <c r="JF8">
        <v>-44.12</v>
      </c>
      <c r="JG8">
        <v>-38.24</v>
      </c>
      <c r="JH8">
        <v>-20.34</v>
      </c>
      <c r="JI8">
        <v>-6.58</v>
      </c>
      <c r="JJ8">
        <v>-1.1000000000000001</v>
      </c>
      <c r="JK8">
        <v>-9.66</v>
      </c>
      <c r="JL8">
        <v>-15.69</v>
      </c>
      <c r="JM8">
        <v>-0.24</v>
      </c>
      <c r="JN8">
        <v>-6.88</v>
      </c>
      <c r="JO8">
        <v>-31.64</v>
      </c>
      <c r="JP8">
        <v>-3.79</v>
      </c>
      <c r="JQ8">
        <v>3126980.13</v>
      </c>
    </row>
    <row r="9" spans="1:277" x14ac:dyDescent="0.2">
      <c r="A9" s="1" t="s">
        <v>105</v>
      </c>
      <c r="B9">
        <v>76.28</v>
      </c>
      <c r="C9">
        <v>1.08</v>
      </c>
      <c r="D9">
        <v>1.05</v>
      </c>
      <c r="E9">
        <v>-7.0000000000000007E-2</v>
      </c>
      <c r="F9">
        <v>0.46</v>
      </c>
      <c r="G9">
        <v>2.19</v>
      </c>
      <c r="H9">
        <v>-1025.68</v>
      </c>
      <c r="I9">
        <v>-0.03</v>
      </c>
      <c r="J9">
        <v>1.62</v>
      </c>
      <c r="K9">
        <v>-0.05</v>
      </c>
      <c r="L9">
        <v>37391.01</v>
      </c>
      <c r="M9">
        <v>-4217.7</v>
      </c>
      <c r="N9">
        <v>0</v>
      </c>
      <c r="O9">
        <v>0</v>
      </c>
      <c r="P9">
        <v>-350.62</v>
      </c>
      <c r="Q9">
        <v>-448.35</v>
      </c>
      <c r="R9">
        <v>-0.35</v>
      </c>
      <c r="S9">
        <v>-352.45</v>
      </c>
      <c r="T9">
        <v>-798.42</v>
      </c>
      <c r="U9">
        <v>-0.24</v>
      </c>
      <c r="V9">
        <v>-0.01</v>
      </c>
      <c r="W9">
        <v>134.1</v>
      </c>
      <c r="X9">
        <v>0.05</v>
      </c>
      <c r="Y9">
        <v>0.03</v>
      </c>
      <c r="Z9">
        <v>0.33</v>
      </c>
      <c r="AA9">
        <v>-0.32</v>
      </c>
      <c r="AB9">
        <v>-0.03</v>
      </c>
      <c r="AC9">
        <v>-0.42</v>
      </c>
      <c r="AD9">
        <v>0.61</v>
      </c>
      <c r="AE9">
        <v>10441.94</v>
      </c>
      <c r="AF9">
        <v>4829.1400000000003</v>
      </c>
      <c r="AG9">
        <v>5612.77</v>
      </c>
      <c r="AH9">
        <v>-742.85</v>
      </c>
      <c r="AI9">
        <v>-380.28</v>
      </c>
      <c r="AJ9">
        <v>-362.55</v>
      </c>
      <c r="AK9">
        <v>-3192.06</v>
      </c>
      <c r="AL9">
        <v>-1535.35</v>
      </c>
      <c r="AM9">
        <v>-1656.7</v>
      </c>
      <c r="AN9">
        <v>-282.77999999999997</v>
      </c>
      <c r="AO9">
        <v>-48.7</v>
      </c>
      <c r="AP9">
        <v>-234.06</v>
      </c>
      <c r="AQ9">
        <v>-350.62</v>
      </c>
      <c r="AR9">
        <v>-181.65</v>
      </c>
      <c r="AS9">
        <v>-168.97</v>
      </c>
      <c r="AT9">
        <v>-352.45</v>
      </c>
      <c r="AU9">
        <v>-178.62</v>
      </c>
      <c r="AV9">
        <v>-173.8</v>
      </c>
      <c r="AW9">
        <v>-810.28</v>
      </c>
      <c r="AX9">
        <v>-412.12</v>
      </c>
      <c r="AY9">
        <v>-398.15</v>
      </c>
      <c r="AZ9">
        <v>2014.07</v>
      </c>
      <c r="BA9">
        <v>964.02</v>
      </c>
      <c r="BB9">
        <v>1050.05</v>
      </c>
      <c r="BC9">
        <v>-661.93</v>
      </c>
      <c r="BD9">
        <v>-338.82</v>
      </c>
      <c r="BE9">
        <v>-323.11</v>
      </c>
      <c r="BF9">
        <v>-9.82</v>
      </c>
      <c r="BG9">
        <v>9.57</v>
      </c>
      <c r="BH9">
        <v>-17.3</v>
      </c>
      <c r="BI9">
        <v>-0.98</v>
      </c>
      <c r="BJ9">
        <v>15.27</v>
      </c>
      <c r="BK9">
        <v>0.24</v>
      </c>
      <c r="BL9">
        <v>-14.94</v>
      </c>
      <c r="BM9">
        <v>0.08</v>
      </c>
      <c r="BN9">
        <v>-1.54</v>
      </c>
      <c r="BO9">
        <v>-0.21</v>
      </c>
      <c r="BP9">
        <v>-9.74</v>
      </c>
      <c r="BQ9">
        <v>-1.4</v>
      </c>
      <c r="BR9">
        <v>-6.64</v>
      </c>
      <c r="BS9">
        <v>19.57</v>
      </c>
      <c r="BT9">
        <v>-9.59</v>
      </c>
      <c r="BU9">
        <v>-11.67</v>
      </c>
      <c r="BV9">
        <v>5.51</v>
      </c>
      <c r="BW9">
        <v>0.28999999999999998</v>
      </c>
      <c r="BX9">
        <v>0.17</v>
      </c>
      <c r="BY9">
        <v>1.85</v>
      </c>
      <c r="BZ9">
        <v>0.15</v>
      </c>
      <c r="CA9">
        <v>-0.02</v>
      </c>
      <c r="CB9">
        <v>0.17</v>
      </c>
      <c r="CC9">
        <v>0.02</v>
      </c>
      <c r="CD9">
        <v>0</v>
      </c>
      <c r="CE9">
        <v>-0.05</v>
      </c>
      <c r="CF9">
        <v>0.56000000000000005</v>
      </c>
      <c r="CG9">
        <v>-0.05</v>
      </c>
      <c r="CH9">
        <v>0.37</v>
      </c>
      <c r="CI9">
        <v>0.18</v>
      </c>
      <c r="CJ9">
        <v>2.12</v>
      </c>
      <c r="CK9">
        <v>2.21</v>
      </c>
      <c r="CL9">
        <v>0.18</v>
      </c>
      <c r="CM9">
        <v>0.3</v>
      </c>
      <c r="CN9">
        <v>1.91</v>
      </c>
      <c r="CO9">
        <v>0.08</v>
      </c>
      <c r="CP9">
        <v>1.01</v>
      </c>
      <c r="CQ9">
        <v>-0.01</v>
      </c>
      <c r="CR9">
        <v>0.41</v>
      </c>
      <c r="CS9">
        <v>-0.85</v>
      </c>
      <c r="CT9">
        <v>-0.94</v>
      </c>
      <c r="CU9">
        <v>-0.93</v>
      </c>
      <c r="CV9">
        <v>-0.9</v>
      </c>
      <c r="CW9">
        <v>-0.09</v>
      </c>
      <c r="CX9">
        <v>0.92</v>
      </c>
      <c r="CY9">
        <v>-0.12</v>
      </c>
      <c r="CZ9">
        <v>-2.54</v>
      </c>
      <c r="DA9">
        <v>0.02</v>
      </c>
      <c r="DB9">
        <v>-1.18</v>
      </c>
      <c r="DC9">
        <v>4.6500000000000004</v>
      </c>
      <c r="DD9">
        <v>-0.19</v>
      </c>
      <c r="DE9">
        <v>-0.22</v>
      </c>
      <c r="DF9">
        <v>-0.01</v>
      </c>
      <c r="DG9">
        <v>-0.42</v>
      </c>
      <c r="DH9">
        <v>-0.13</v>
      </c>
      <c r="DI9">
        <v>-0.18</v>
      </c>
      <c r="DJ9">
        <v>-0.32</v>
      </c>
      <c r="DK9">
        <v>0.01</v>
      </c>
      <c r="DL9">
        <v>0.36</v>
      </c>
      <c r="DM9">
        <v>0.04</v>
      </c>
      <c r="DN9">
        <v>0.01</v>
      </c>
      <c r="DO9">
        <v>0.03</v>
      </c>
      <c r="DP9">
        <v>0.26</v>
      </c>
      <c r="DQ9">
        <v>-0.7</v>
      </c>
      <c r="DR9">
        <v>-0.2</v>
      </c>
      <c r="DS9">
        <v>-0.21</v>
      </c>
      <c r="DT9">
        <v>-0.22</v>
      </c>
      <c r="DU9">
        <v>0.12</v>
      </c>
      <c r="DV9">
        <v>-0.33</v>
      </c>
      <c r="DW9">
        <v>-0.12</v>
      </c>
      <c r="DX9">
        <v>0.09</v>
      </c>
      <c r="DY9">
        <v>-0.17</v>
      </c>
      <c r="DZ9">
        <v>0.12</v>
      </c>
      <c r="EA9">
        <v>0.17</v>
      </c>
      <c r="EB9">
        <v>0.1</v>
      </c>
      <c r="EC9">
        <v>-0.03</v>
      </c>
      <c r="ED9">
        <v>-0.41</v>
      </c>
      <c r="EE9">
        <v>-0.37</v>
      </c>
      <c r="EF9">
        <v>-0.09</v>
      </c>
      <c r="EG9">
        <v>-0.21</v>
      </c>
      <c r="EH9">
        <v>0</v>
      </c>
      <c r="EI9">
        <v>-1.02</v>
      </c>
      <c r="EJ9">
        <v>0.56999999999999995</v>
      </c>
      <c r="EK9">
        <v>0.12</v>
      </c>
      <c r="EL9">
        <v>1809.88</v>
      </c>
      <c r="EM9">
        <v>-0.06</v>
      </c>
      <c r="EN9">
        <v>-3048.37</v>
      </c>
      <c r="EO9">
        <v>-7.0000000000000007E-2</v>
      </c>
      <c r="EP9">
        <v>-11.11</v>
      </c>
      <c r="EQ9">
        <v>-13.85</v>
      </c>
      <c r="ER9">
        <v>-12.48</v>
      </c>
      <c r="ES9">
        <v>-0.05</v>
      </c>
      <c r="ET9">
        <v>-0.03</v>
      </c>
      <c r="EU9">
        <v>0.08</v>
      </c>
      <c r="EV9">
        <v>0</v>
      </c>
      <c r="EW9">
        <v>-0.06</v>
      </c>
      <c r="EX9">
        <v>-0.01</v>
      </c>
      <c r="EY9">
        <v>0</v>
      </c>
      <c r="EZ9">
        <v>-0.05</v>
      </c>
      <c r="FA9">
        <v>-0.08</v>
      </c>
      <c r="FB9">
        <v>0</v>
      </c>
      <c r="FC9">
        <v>0.02</v>
      </c>
      <c r="FD9">
        <v>-0.01</v>
      </c>
      <c r="FE9">
        <v>0</v>
      </c>
      <c r="FF9">
        <v>-0.86</v>
      </c>
      <c r="FG9">
        <v>0.14000000000000001</v>
      </c>
      <c r="FH9">
        <v>0.37</v>
      </c>
      <c r="FI9">
        <v>7124.66</v>
      </c>
      <c r="FJ9">
        <v>-0.24</v>
      </c>
      <c r="FK9">
        <v>-7194.16</v>
      </c>
      <c r="FL9">
        <v>-0.67</v>
      </c>
      <c r="FM9">
        <v>2.17</v>
      </c>
      <c r="FN9">
        <v>4.25</v>
      </c>
      <c r="FO9">
        <v>3.21</v>
      </c>
      <c r="FP9">
        <v>-0.06</v>
      </c>
      <c r="FQ9">
        <v>-0.31</v>
      </c>
      <c r="FR9">
        <v>0.09</v>
      </c>
      <c r="FS9">
        <v>-0.1</v>
      </c>
      <c r="FT9">
        <v>-0.14000000000000001</v>
      </c>
      <c r="FU9">
        <v>-0.14000000000000001</v>
      </c>
      <c r="FV9">
        <v>0.01</v>
      </c>
      <c r="FW9">
        <v>-0.04</v>
      </c>
      <c r="FX9">
        <v>-0.16</v>
      </c>
      <c r="FY9">
        <v>0</v>
      </c>
      <c r="FZ9">
        <v>-0.03</v>
      </c>
      <c r="GA9">
        <v>0.17</v>
      </c>
      <c r="GB9">
        <v>0</v>
      </c>
      <c r="GC9">
        <v>-0.49</v>
      </c>
      <c r="GD9">
        <v>-0.12</v>
      </c>
      <c r="GE9">
        <v>0.69</v>
      </c>
      <c r="GF9">
        <v>21603.73</v>
      </c>
      <c r="GG9">
        <v>-0.26</v>
      </c>
      <c r="GH9">
        <v>-12032.24</v>
      </c>
      <c r="GI9">
        <v>-0.94</v>
      </c>
      <c r="GJ9">
        <v>2.74</v>
      </c>
      <c r="GK9">
        <v>6.18</v>
      </c>
      <c r="GL9">
        <v>4.46</v>
      </c>
      <c r="GM9">
        <v>-0.06</v>
      </c>
      <c r="GN9">
        <v>-0.36</v>
      </c>
      <c r="GO9">
        <v>0.01</v>
      </c>
      <c r="GP9">
        <v>-0.23</v>
      </c>
      <c r="GQ9">
        <v>-0.1</v>
      </c>
      <c r="GR9">
        <v>-0.19</v>
      </c>
      <c r="GS9">
        <v>0</v>
      </c>
      <c r="GT9">
        <v>-0.18</v>
      </c>
      <c r="GU9">
        <v>-0.23</v>
      </c>
      <c r="GV9">
        <v>0</v>
      </c>
      <c r="GW9">
        <v>-0.03</v>
      </c>
      <c r="GX9">
        <v>0.49</v>
      </c>
      <c r="GY9">
        <v>0.03</v>
      </c>
      <c r="GZ9">
        <v>-0.12</v>
      </c>
      <c r="HA9">
        <v>0</v>
      </c>
      <c r="HB9">
        <v>1.02</v>
      </c>
      <c r="HC9">
        <v>46000.66</v>
      </c>
      <c r="HD9">
        <v>-0.2</v>
      </c>
      <c r="HE9">
        <v>-8460.27</v>
      </c>
      <c r="HF9">
        <v>-0.64</v>
      </c>
      <c r="HG9">
        <v>16.559999999999999</v>
      </c>
      <c r="HH9">
        <v>28.21</v>
      </c>
      <c r="HI9">
        <v>22.39</v>
      </c>
      <c r="HJ9">
        <v>-7.0000000000000007E-2</v>
      </c>
      <c r="HK9">
        <v>-0.23</v>
      </c>
      <c r="HL9">
        <v>0.04</v>
      </c>
      <c r="HM9">
        <v>-0.15</v>
      </c>
      <c r="HN9">
        <v>-0.09</v>
      </c>
      <c r="HO9">
        <v>-0.15</v>
      </c>
      <c r="HP9">
        <v>0</v>
      </c>
      <c r="HQ9">
        <v>-0.2</v>
      </c>
      <c r="HR9">
        <v>-0.27</v>
      </c>
      <c r="HS9">
        <v>-0.01</v>
      </c>
      <c r="HT9">
        <v>-0.12</v>
      </c>
      <c r="HU9">
        <v>0.87</v>
      </c>
      <c r="HV9">
        <v>7.0000000000000007E-2</v>
      </c>
      <c r="HW9">
        <v>-0.25</v>
      </c>
      <c r="HX9">
        <v>0.57999999999999996</v>
      </c>
      <c r="HY9">
        <v>3</v>
      </c>
      <c r="HZ9">
        <v>111858.03</v>
      </c>
      <c r="IA9">
        <v>0.18</v>
      </c>
      <c r="IB9">
        <v>8233.69</v>
      </c>
      <c r="IC9">
        <v>4.67</v>
      </c>
      <c r="ID9">
        <v>22.23</v>
      </c>
      <c r="IE9">
        <v>32.81</v>
      </c>
      <c r="IF9">
        <v>27.52</v>
      </c>
      <c r="IG9">
        <v>0.25</v>
      </c>
      <c r="IH9">
        <v>1.1100000000000001</v>
      </c>
      <c r="II9">
        <v>1.56</v>
      </c>
      <c r="IJ9">
        <v>1.06</v>
      </c>
      <c r="IK9">
        <v>0.59</v>
      </c>
      <c r="IL9">
        <v>0.04</v>
      </c>
      <c r="IM9">
        <v>0.05</v>
      </c>
      <c r="IN9">
        <v>0.12</v>
      </c>
      <c r="IO9">
        <v>0.32</v>
      </c>
      <c r="IP9">
        <v>-0.01</v>
      </c>
      <c r="IQ9">
        <v>0.04</v>
      </c>
      <c r="IR9">
        <v>2.0499999999999998</v>
      </c>
      <c r="IS9">
        <v>0.16</v>
      </c>
      <c r="IT9">
        <v>-0.03</v>
      </c>
      <c r="IU9">
        <v>0.64</v>
      </c>
      <c r="IV9">
        <v>14.05</v>
      </c>
      <c r="IW9">
        <v>316361.03000000003</v>
      </c>
      <c r="IX9">
        <v>2.35</v>
      </c>
      <c r="IY9">
        <v>102676.72</v>
      </c>
      <c r="IZ9">
        <v>42.62</v>
      </c>
      <c r="JA9">
        <v>22.57</v>
      </c>
      <c r="JB9">
        <v>32.909999999999997</v>
      </c>
      <c r="JC9">
        <v>27.74</v>
      </c>
      <c r="JD9">
        <v>2.76</v>
      </c>
      <c r="JE9">
        <v>10.58</v>
      </c>
      <c r="JF9">
        <v>11.39</v>
      </c>
      <c r="JG9">
        <v>10.01</v>
      </c>
      <c r="JH9">
        <v>5.64</v>
      </c>
      <c r="JI9">
        <v>1.87</v>
      </c>
      <c r="JJ9">
        <v>0.36</v>
      </c>
      <c r="JK9">
        <v>1.69</v>
      </c>
      <c r="JL9">
        <v>3.19</v>
      </c>
      <c r="JM9">
        <v>0.05</v>
      </c>
      <c r="JN9">
        <v>1.38</v>
      </c>
      <c r="JO9">
        <v>6.84</v>
      </c>
      <c r="JP9">
        <v>0.56000000000000005</v>
      </c>
      <c r="JQ9">
        <v>465152.21</v>
      </c>
    </row>
    <row r="10" spans="1:277" x14ac:dyDescent="0.2">
      <c r="A10" s="1" t="s">
        <v>106</v>
      </c>
      <c r="B10">
        <v>-11843242.640000001</v>
      </c>
      <c r="C10">
        <v>-19984.63</v>
      </c>
      <c r="D10">
        <v>-23486.86</v>
      </c>
      <c r="E10">
        <v>941.49</v>
      </c>
      <c r="F10">
        <v>-249.59</v>
      </c>
      <c r="G10">
        <v>-1025.68</v>
      </c>
      <c r="H10">
        <v>23835591441.599998</v>
      </c>
      <c r="I10">
        <v>-1104.33</v>
      </c>
      <c r="J10">
        <v>2522.4</v>
      </c>
      <c r="K10">
        <v>40524.82</v>
      </c>
      <c r="L10">
        <v>-12376493761.940001</v>
      </c>
      <c r="M10">
        <v>12386999.869999999</v>
      </c>
      <c r="N10">
        <v>-190.04</v>
      </c>
      <c r="O10">
        <v>20.93</v>
      </c>
      <c r="P10">
        <v>14121.3</v>
      </c>
      <c r="Q10">
        <v>-1924395.88</v>
      </c>
      <c r="R10">
        <v>-478.78</v>
      </c>
      <c r="S10">
        <v>347263.44</v>
      </c>
      <c r="T10">
        <v>-2113072</v>
      </c>
      <c r="U10">
        <v>-125.66</v>
      </c>
      <c r="V10">
        <v>-139.38999999999999</v>
      </c>
      <c r="W10">
        <v>-2013441.98</v>
      </c>
      <c r="X10">
        <v>1814.82</v>
      </c>
      <c r="Y10">
        <v>-173.11</v>
      </c>
      <c r="Z10">
        <v>-1460.31</v>
      </c>
      <c r="AA10">
        <v>1228.26</v>
      </c>
      <c r="AB10">
        <v>-333.6</v>
      </c>
      <c r="AC10">
        <v>1741.42</v>
      </c>
      <c r="AD10">
        <v>1751.62</v>
      </c>
      <c r="AE10">
        <v>-31827769.77</v>
      </c>
      <c r="AF10">
        <v>-15597524.460000001</v>
      </c>
      <c r="AG10">
        <v>-16230543.16</v>
      </c>
      <c r="AH10">
        <v>369310.54</v>
      </c>
      <c r="AI10">
        <v>223005.71</v>
      </c>
      <c r="AJ10">
        <v>146253.01999999999</v>
      </c>
      <c r="AK10">
        <v>8199578.3899999997</v>
      </c>
      <c r="AL10">
        <v>4411627.49</v>
      </c>
      <c r="AM10">
        <v>3787856.41</v>
      </c>
      <c r="AN10">
        <v>3818110.94</v>
      </c>
      <c r="AO10">
        <v>1483244.63</v>
      </c>
      <c r="AP10">
        <v>2334799.4500000002</v>
      </c>
      <c r="AQ10">
        <v>14121.3</v>
      </c>
      <c r="AR10">
        <v>-69586.67</v>
      </c>
      <c r="AS10">
        <v>83586.12</v>
      </c>
      <c r="AT10">
        <v>347263.44</v>
      </c>
      <c r="AU10">
        <v>292555.5</v>
      </c>
      <c r="AV10">
        <v>54595.73</v>
      </c>
      <c r="AW10">
        <v>135063.74</v>
      </c>
      <c r="AX10">
        <v>98906.13</v>
      </c>
      <c r="AY10">
        <v>36017.85</v>
      </c>
      <c r="AZ10">
        <v>-13470263.34</v>
      </c>
      <c r="BA10">
        <v>-6759244.1500000004</v>
      </c>
      <c r="BB10">
        <v>-6711133.46</v>
      </c>
      <c r="BC10">
        <v>305437.7</v>
      </c>
      <c r="BD10">
        <v>192072.74</v>
      </c>
      <c r="BE10">
        <v>113352.29</v>
      </c>
      <c r="BF10">
        <v>-42850.78</v>
      </c>
      <c r="BG10">
        <v>99770.46</v>
      </c>
      <c r="BH10">
        <v>-58595.48</v>
      </c>
      <c r="BI10">
        <v>-6867.44</v>
      </c>
      <c r="BJ10">
        <v>-110410.44</v>
      </c>
      <c r="BK10">
        <v>7065.07</v>
      </c>
      <c r="BL10">
        <v>33682.57</v>
      </c>
      <c r="BM10">
        <v>-234.9</v>
      </c>
      <c r="BN10">
        <v>-6445.04</v>
      </c>
      <c r="BO10">
        <v>-815.58</v>
      </c>
      <c r="BP10">
        <v>-42477.31</v>
      </c>
      <c r="BQ10">
        <v>-24671.08</v>
      </c>
      <c r="BR10">
        <v>-37575.86</v>
      </c>
      <c r="BS10">
        <v>85357.98</v>
      </c>
      <c r="BT10">
        <v>-43549.49</v>
      </c>
      <c r="BU10">
        <v>-22038.86</v>
      </c>
      <c r="BV10">
        <v>48881.8</v>
      </c>
      <c r="BW10">
        <v>-2211.58</v>
      </c>
      <c r="BX10">
        <v>-3227.31</v>
      </c>
      <c r="BY10">
        <v>-39813.21</v>
      </c>
      <c r="BZ10">
        <v>-3317.77</v>
      </c>
      <c r="CA10">
        <v>-725.33</v>
      </c>
      <c r="CB10">
        <v>-1286.9100000000001</v>
      </c>
      <c r="CC10">
        <v>-1947.65</v>
      </c>
      <c r="CD10">
        <v>-18.63</v>
      </c>
      <c r="CE10">
        <v>704.8</v>
      </c>
      <c r="CF10">
        <v>-5321.9</v>
      </c>
      <c r="CG10">
        <v>2196.54</v>
      </c>
      <c r="CH10">
        <v>-2385.92</v>
      </c>
      <c r="CI10">
        <v>1487.21</v>
      </c>
      <c r="CJ10">
        <v>17846.560000000001</v>
      </c>
      <c r="CK10">
        <v>4984.78</v>
      </c>
      <c r="CL10">
        <v>1703.1</v>
      </c>
      <c r="CM10">
        <v>3524.67</v>
      </c>
      <c r="CN10">
        <v>-2434.5500000000002</v>
      </c>
      <c r="CO10">
        <v>-143.6</v>
      </c>
      <c r="CP10">
        <v>-1723.24</v>
      </c>
      <c r="CQ10">
        <v>70.92</v>
      </c>
      <c r="CR10">
        <v>1498.54</v>
      </c>
      <c r="CS10">
        <v>-8078.77</v>
      </c>
      <c r="CT10">
        <v>-7767.88</v>
      </c>
      <c r="CU10">
        <v>-7488.68</v>
      </c>
      <c r="CV10">
        <v>-7866.67</v>
      </c>
      <c r="CW10">
        <v>126.55</v>
      </c>
      <c r="CX10">
        <v>6101.43</v>
      </c>
      <c r="CY10">
        <v>391.92</v>
      </c>
      <c r="CZ10">
        <v>-23784.9</v>
      </c>
      <c r="DA10">
        <v>1346.62</v>
      </c>
      <c r="DB10">
        <v>-7433.86</v>
      </c>
      <c r="DC10">
        <v>-25974.86</v>
      </c>
      <c r="DD10">
        <v>-2139.79</v>
      </c>
      <c r="DE10">
        <v>-5193.53</v>
      </c>
      <c r="DF10">
        <v>-2299.63</v>
      </c>
      <c r="DG10">
        <v>-8921.1200000000008</v>
      </c>
      <c r="DH10">
        <v>-3710.03</v>
      </c>
      <c r="DI10">
        <v>-2297.5700000000002</v>
      </c>
      <c r="DJ10">
        <v>-4547.66</v>
      </c>
      <c r="DK10">
        <v>-1400.02</v>
      </c>
      <c r="DL10">
        <v>-9111.42</v>
      </c>
      <c r="DM10">
        <v>-1081.6600000000001</v>
      </c>
      <c r="DN10">
        <v>-946.28</v>
      </c>
      <c r="DO10">
        <v>-3794.83</v>
      </c>
      <c r="DP10">
        <v>272.14</v>
      </c>
      <c r="DQ10">
        <v>-3167.36</v>
      </c>
      <c r="DR10">
        <v>-3450.34</v>
      </c>
      <c r="DS10">
        <v>-1938.36</v>
      </c>
      <c r="DT10">
        <v>-133.47999999999999</v>
      </c>
      <c r="DU10">
        <v>-848.23</v>
      </c>
      <c r="DV10">
        <v>-6018.03</v>
      </c>
      <c r="DW10">
        <v>-2545.89</v>
      </c>
      <c r="DX10">
        <v>-827.76</v>
      </c>
      <c r="DY10">
        <v>-1874.14</v>
      </c>
      <c r="DZ10">
        <v>-522.75</v>
      </c>
      <c r="EA10">
        <v>-637.45000000000005</v>
      </c>
      <c r="EB10">
        <v>-694.39</v>
      </c>
      <c r="EC10">
        <v>-361.39</v>
      </c>
      <c r="ED10">
        <v>-6108.59</v>
      </c>
      <c r="EE10">
        <v>-9262.77</v>
      </c>
      <c r="EF10">
        <v>-5555.45</v>
      </c>
      <c r="EG10">
        <v>-3572.99</v>
      </c>
      <c r="EH10">
        <v>-652.11</v>
      </c>
      <c r="EI10">
        <v>-7672.01</v>
      </c>
      <c r="EJ10">
        <v>-6944.86</v>
      </c>
      <c r="EK10">
        <v>285.72000000000003</v>
      </c>
      <c r="EL10">
        <v>-17412964.59</v>
      </c>
      <c r="EM10">
        <v>-688.08</v>
      </c>
      <c r="EN10">
        <v>-25254898.609999999</v>
      </c>
      <c r="EO10">
        <v>4777.62</v>
      </c>
      <c r="EP10">
        <v>97841.34</v>
      </c>
      <c r="EQ10">
        <v>141715.95000000001</v>
      </c>
      <c r="ER10">
        <v>119778.55</v>
      </c>
      <c r="ES10">
        <v>-408.65</v>
      </c>
      <c r="ET10">
        <v>-22.8</v>
      </c>
      <c r="EU10">
        <v>2334.61</v>
      </c>
      <c r="EV10">
        <v>2521.56</v>
      </c>
      <c r="EW10">
        <v>544.33000000000004</v>
      </c>
      <c r="EX10">
        <v>-157.82</v>
      </c>
      <c r="EY10">
        <v>-33.61</v>
      </c>
      <c r="EZ10">
        <v>-340.91</v>
      </c>
      <c r="FA10">
        <v>-658</v>
      </c>
      <c r="FB10">
        <v>-6.35</v>
      </c>
      <c r="FC10">
        <v>-94.95</v>
      </c>
      <c r="FD10">
        <v>2401.75</v>
      </c>
      <c r="FE10">
        <v>-163.68</v>
      </c>
      <c r="FF10">
        <v>-11705.01</v>
      </c>
      <c r="FG10">
        <v>-10484.780000000001</v>
      </c>
      <c r="FH10">
        <v>2172.62</v>
      </c>
      <c r="FI10">
        <v>140448798.87</v>
      </c>
      <c r="FJ10">
        <v>1097.9100000000001</v>
      </c>
      <c r="FK10">
        <v>99059048.299999997</v>
      </c>
      <c r="FL10">
        <v>27719.34</v>
      </c>
      <c r="FM10">
        <v>-77587.899999999994</v>
      </c>
      <c r="FN10">
        <v>-123728.48</v>
      </c>
      <c r="FO10">
        <v>-100651.34</v>
      </c>
      <c r="FP10">
        <v>-63.6</v>
      </c>
      <c r="FQ10">
        <v>6888.25</v>
      </c>
      <c r="FR10">
        <v>12976.83</v>
      </c>
      <c r="FS10">
        <v>7605.44</v>
      </c>
      <c r="FT10">
        <v>1259.22</v>
      </c>
      <c r="FU10">
        <v>-873.85</v>
      </c>
      <c r="FV10">
        <v>-72.95</v>
      </c>
      <c r="FW10">
        <v>-989.3</v>
      </c>
      <c r="FX10">
        <v>282.08999999999997</v>
      </c>
      <c r="FY10">
        <v>-24.84</v>
      </c>
      <c r="FZ10">
        <v>627.30999999999995</v>
      </c>
      <c r="GA10">
        <v>3389.96</v>
      </c>
      <c r="GB10">
        <v>-500.46</v>
      </c>
      <c r="GC10">
        <v>-15147.6</v>
      </c>
      <c r="GD10">
        <v>-11389.33</v>
      </c>
      <c r="GE10">
        <v>7696.45</v>
      </c>
      <c r="GF10">
        <v>236434169.44</v>
      </c>
      <c r="GG10">
        <v>20.82</v>
      </c>
      <c r="GH10">
        <v>34618226.07</v>
      </c>
      <c r="GI10">
        <v>47479.71</v>
      </c>
      <c r="GJ10">
        <v>34346.230000000003</v>
      </c>
      <c r="GK10">
        <v>33547.629999999997</v>
      </c>
      <c r="GL10">
        <v>33946.69</v>
      </c>
      <c r="GM10">
        <v>-201.25</v>
      </c>
      <c r="GN10">
        <v>4312.8500000000004</v>
      </c>
      <c r="GO10">
        <v>20157.990000000002</v>
      </c>
      <c r="GP10">
        <v>22568.82</v>
      </c>
      <c r="GQ10">
        <v>2557.36</v>
      </c>
      <c r="GR10">
        <v>-1686.04</v>
      </c>
      <c r="GS10">
        <v>-230.01</v>
      </c>
      <c r="GT10">
        <v>-2381.4899999999998</v>
      </c>
      <c r="GU10">
        <v>424.67</v>
      </c>
      <c r="GV10">
        <v>-48.4</v>
      </c>
      <c r="GW10">
        <v>49.01</v>
      </c>
      <c r="GX10">
        <v>10287.219999999999</v>
      </c>
      <c r="GY10">
        <v>-990.37</v>
      </c>
      <c r="GZ10">
        <v>-14074.06</v>
      </c>
      <c r="HA10">
        <v>-8098.76</v>
      </c>
      <c r="HB10">
        <v>6253.37</v>
      </c>
      <c r="HC10">
        <v>189165027.40000001</v>
      </c>
      <c r="HD10">
        <v>4276.25</v>
      </c>
      <c r="HE10">
        <v>153548232.41999999</v>
      </c>
      <c r="HF10">
        <v>49619.11</v>
      </c>
      <c r="HG10">
        <v>63871.25</v>
      </c>
      <c r="HH10">
        <v>82336.69</v>
      </c>
      <c r="HI10">
        <v>73097.7</v>
      </c>
      <c r="HJ10">
        <v>-2005.01</v>
      </c>
      <c r="HK10">
        <v>2474.5500000000002</v>
      </c>
      <c r="HL10">
        <v>20531.650000000001</v>
      </c>
      <c r="HM10">
        <v>27892.74</v>
      </c>
      <c r="HN10">
        <v>2724.26</v>
      </c>
      <c r="HO10">
        <v>-1551.43</v>
      </c>
      <c r="HP10">
        <v>-447.64</v>
      </c>
      <c r="HQ10">
        <v>-1558.55</v>
      </c>
      <c r="HR10">
        <v>916.36</v>
      </c>
      <c r="HS10">
        <v>-110.74</v>
      </c>
      <c r="HT10">
        <v>83.52</v>
      </c>
      <c r="HU10">
        <v>11174.52</v>
      </c>
      <c r="HV10">
        <v>-341.31</v>
      </c>
      <c r="HW10">
        <v>-14391.28</v>
      </c>
      <c r="HX10">
        <v>-3660.3</v>
      </c>
      <c r="HY10">
        <v>10252.540000000001</v>
      </c>
      <c r="HZ10">
        <v>758077242.62</v>
      </c>
      <c r="IA10">
        <v>7481.27</v>
      </c>
      <c r="IB10">
        <v>79434734.75</v>
      </c>
      <c r="IC10">
        <v>80347.63</v>
      </c>
      <c r="ID10">
        <v>16972.689999999999</v>
      </c>
      <c r="IE10">
        <v>20540.72</v>
      </c>
      <c r="IF10">
        <v>18756.54</v>
      </c>
      <c r="IG10">
        <v>-5389.99</v>
      </c>
      <c r="IH10">
        <v>8635.9500000000007</v>
      </c>
      <c r="II10">
        <v>39603.910000000003</v>
      </c>
      <c r="IJ10">
        <v>35120.03</v>
      </c>
      <c r="IK10">
        <v>5239.55</v>
      </c>
      <c r="IL10">
        <v>-3193.9</v>
      </c>
      <c r="IM10">
        <v>332.08</v>
      </c>
      <c r="IN10">
        <v>-2779.45</v>
      </c>
      <c r="IO10">
        <v>2879.81</v>
      </c>
      <c r="IP10">
        <v>957.99</v>
      </c>
      <c r="IQ10">
        <v>58.74</v>
      </c>
      <c r="IR10">
        <v>16881.400000000001</v>
      </c>
      <c r="IS10">
        <v>-1809.68</v>
      </c>
      <c r="IT10">
        <v>-7672.82</v>
      </c>
      <c r="IU10">
        <v>-1318.34</v>
      </c>
      <c r="IV10">
        <v>11311.95</v>
      </c>
      <c r="IW10">
        <v>1518528665.9200001</v>
      </c>
      <c r="IX10">
        <v>18811.439999999999</v>
      </c>
      <c r="IY10">
        <v>646220951.84000003</v>
      </c>
      <c r="IZ10">
        <v>153278.23000000001</v>
      </c>
      <c r="JA10">
        <v>7492.88</v>
      </c>
      <c r="JB10">
        <v>10628.04</v>
      </c>
      <c r="JC10">
        <v>9054.5499999999993</v>
      </c>
      <c r="JD10">
        <v>3801.15</v>
      </c>
      <c r="JE10">
        <v>30866.84</v>
      </c>
      <c r="JF10">
        <v>59795.14</v>
      </c>
      <c r="JG10">
        <v>47876.31</v>
      </c>
      <c r="JH10">
        <v>14668.55</v>
      </c>
      <c r="JI10">
        <v>-3907.39</v>
      </c>
      <c r="JJ10">
        <v>177.63</v>
      </c>
      <c r="JK10">
        <v>-6946.07</v>
      </c>
      <c r="JL10">
        <v>-702.59</v>
      </c>
      <c r="JM10">
        <v>1858.51</v>
      </c>
      <c r="JN10">
        <v>-2566.65</v>
      </c>
      <c r="JO10">
        <v>40897.26</v>
      </c>
      <c r="JP10">
        <v>5410.41</v>
      </c>
      <c r="JQ10">
        <v>1674747022.4300001</v>
      </c>
    </row>
    <row r="11" spans="1:277" x14ac:dyDescent="0.2">
      <c r="A11" s="1" t="s">
        <v>108</v>
      </c>
      <c r="B11">
        <v>74.19</v>
      </c>
      <c r="C11">
        <v>13.09</v>
      </c>
      <c r="D11">
        <v>10.09</v>
      </c>
      <c r="E11">
        <v>-0.03</v>
      </c>
      <c r="F11">
        <v>-0.08</v>
      </c>
      <c r="G11">
        <v>-0.03</v>
      </c>
      <c r="H11">
        <v>-1104.33</v>
      </c>
      <c r="I11">
        <v>0.73</v>
      </c>
      <c r="J11">
        <v>0.41</v>
      </c>
      <c r="K11">
        <v>0.06</v>
      </c>
      <c r="L11">
        <v>-742721.79</v>
      </c>
      <c r="M11">
        <v>3638.2</v>
      </c>
      <c r="N11">
        <v>0</v>
      </c>
      <c r="O11">
        <v>0</v>
      </c>
      <c r="P11">
        <v>206.58</v>
      </c>
      <c r="Q11">
        <v>-10.81</v>
      </c>
      <c r="R11">
        <v>0.19</v>
      </c>
      <c r="S11">
        <v>229.53</v>
      </c>
      <c r="T11">
        <v>54</v>
      </c>
      <c r="U11">
        <v>0.24</v>
      </c>
      <c r="V11">
        <v>0.01</v>
      </c>
      <c r="W11">
        <v>44.23</v>
      </c>
      <c r="X11">
        <v>0.08</v>
      </c>
      <c r="Y11">
        <v>0.02</v>
      </c>
      <c r="Z11">
        <v>0.52</v>
      </c>
      <c r="AA11">
        <v>0.06</v>
      </c>
      <c r="AB11">
        <v>0.01</v>
      </c>
      <c r="AC11">
        <v>0.26</v>
      </c>
      <c r="AD11">
        <v>0.88</v>
      </c>
      <c r="AE11">
        <v>1488.39</v>
      </c>
      <c r="AF11">
        <v>765.64</v>
      </c>
      <c r="AG11">
        <v>722.71</v>
      </c>
      <c r="AH11">
        <v>465.95</v>
      </c>
      <c r="AI11">
        <v>238.26</v>
      </c>
      <c r="AJ11">
        <v>227.67</v>
      </c>
      <c r="AK11">
        <v>2239.3000000000002</v>
      </c>
      <c r="AL11">
        <v>1128.71</v>
      </c>
      <c r="AM11">
        <v>1110.58</v>
      </c>
      <c r="AN11">
        <v>932.94</v>
      </c>
      <c r="AO11">
        <v>303.81</v>
      </c>
      <c r="AP11">
        <v>629.13</v>
      </c>
      <c r="AQ11">
        <v>206.58</v>
      </c>
      <c r="AR11">
        <v>105.25</v>
      </c>
      <c r="AS11">
        <v>101.3</v>
      </c>
      <c r="AT11">
        <v>229.53</v>
      </c>
      <c r="AU11">
        <v>117.69</v>
      </c>
      <c r="AV11">
        <v>111.81</v>
      </c>
      <c r="AW11">
        <v>528.98</v>
      </c>
      <c r="AX11">
        <v>270.61</v>
      </c>
      <c r="AY11">
        <v>258.35000000000002</v>
      </c>
      <c r="AZ11">
        <v>279.18</v>
      </c>
      <c r="BA11">
        <v>158.86000000000001</v>
      </c>
      <c r="BB11">
        <v>120.3</v>
      </c>
      <c r="BC11">
        <v>407.11</v>
      </c>
      <c r="BD11">
        <v>207.85</v>
      </c>
      <c r="BE11">
        <v>199.26</v>
      </c>
      <c r="BF11">
        <v>5.31</v>
      </c>
      <c r="BG11">
        <v>-0.22</v>
      </c>
      <c r="BH11">
        <v>-2.2799999999999998</v>
      </c>
      <c r="BI11">
        <v>-0.04</v>
      </c>
      <c r="BJ11">
        <v>6.13</v>
      </c>
      <c r="BK11">
        <v>0.84</v>
      </c>
      <c r="BL11">
        <v>1.07</v>
      </c>
      <c r="BM11">
        <v>0.02</v>
      </c>
      <c r="BN11">
        <v>-0.2</v>
      </c>
      <c r="BO11">
        <v>-0.01</v>
      </c>
      <c r="BP11">
        <v>5.34</v>
      </c>
      <c r="BQ11">
        <v>1.1399999999999999</v>
      </c>
      <c r="BR11">
        <v>-0.12</v>
      </c>
      <c r="BS11">
        <v>1.24</v>
      </c>
      <c r="BT11">
        <v>1.82</v>
      </c>
      <c r="BU11">
        <v>1.25</v>
      </c>
      <c r="BV11">
        <v>0.44</v>
      </c>
      <c r="BW11">
        <v>-0.22</v>
      </c>
      <c r="BX11">
        <v>-0.13</v>
      </c>
      <c r="BY11">
        <v>-1.87</v>
      </c>
      <c r="BZ11">
        <v>-0.16</v>
      </c>
      <c r="CA11">
        <v>-0.04</v>
      </c>
      <c r="CB11">
        <v>-0.08</v>
      </c>
      <c r="CC11">
        <v>-0.1</v>
      </c>
      <c r="CD11">
        <v>0</v>
      </c>
      <c r="CE11">
        <v>0.02</v>
      </c>
      <c r="CF11">
        <v>0.19</v>
      </c>
      <c r="CG11">
        <v>0</v>
      </c>
      <c r="CH11">
        <v>0.01</v>
      </c>
      <c r="CI11">
        <v>-0.12</v>
      </c>
      <c r="CJ11">
        <v>-1.48</v>
      </c>
      <c r="CK11">
        <v>-0.24</v>
      </c>
      <c r="CL11">
        <v>-0.15</v>
      </c>
      <c r="CM11">
        <v>-0.23</v>
      </c>
      <c r="CN11">
        <v>-0.6</v>
      </c>
      <c r="CO11">
        <v>-0.02</v>
      </c>
      <c r="CP11">
        <v>-0.2</v>
      </c>
      <c r="CQ11">
        <v>0</v>
      </c>
      <c r="CR11">
        <v>0.04</v>
      </c>
      <c r="CS11">
        <v>-0.42</v>
      </c>
      <c r="CT11">
        <v>-0.47</v>
      </c>
      <c r="CU11">
        <v>-0.48</v>
      </c>
      <c r="CV11">
        <v>-0.47</v>
      </c>
      <c r="CW11">
        <v>-0.02</v>
      </c>
      <c r="CX11">
        <v>-0.21</v>
      </c>
      <c r="CY11">
        <v>-7.0000000000000007E-2</v>
      </c>
      <c r="CZ11">
        <v>-0.27</v>
      </c>
      <c r="DA11">
        <v>-0.04</v>
      </c>
      <c r="DB11">
        <v>-0.64</v>
      </c>
      <c r="DC11">
        <v>1.37</v>
      </c>
      <c r="DD11">
        <v>-0.17</v>
      </c>
      <c r="DE11">
        <v>-0.11</v>
      </c>
      <c r="DF11">
        <v>-0.1</v>
      </c>
      <c r="DG11">
        <v>-0.4</v>
      </c>
      <c r="DH11">
        <v>-0.15</v>
      </c>
      <c r="DI11">
        <v>-0.09</v>
      </c>
      <c r="DJ11">
        <v>-0.15</v>
      </c>
      <c r="DK11">
        <v>-0.1</v>
      </c>
      <c r="DL11">
        <v>0.09</v>
      </c>
      <c r="DM11">
        <v>-0.14000000000000001</v>
      </c>
      <c r="DN11">
        <v>-0.08</v>
      </c>
      <c r="DO11">
        <v>-0.25</v>
      </c>
      <c r="DP11">
        <v>-0.23</v>
      </c>
      <c r="DQ11">
        <v>-0.34</v>
      </c>
      <c r="DR11">
        <v>-0.25</v>
      </c>
      <c r="DS11">
        <v>-0.06</v>
      </c>
      <c r="DT11">
        <v>-0.56000000000000005</v>
      </c>
      <c r="DU11">
        <v>-0.16</v>
      </c>
      <c r="DV11">
        <v>-0.37</v>
      </c>
      <c r="DW11">
        <v>-0.28999999999999998</v>
      </c>
      <c r="DX11">
        <v>-0.09</v>
      </c>
      <c r="DY11">
        <v>-0.15</v>
      </c>
      <c r="DZ11">
        <v>-0.02</v>
      </c>
      <c r="EA11">
        <v>-0.08</v>
      </c>
      <c r="EB11">
        <v>-0.12</v>
      </c>
      <c r="EC11">
        <v>-0.03</v>
      </c>
      <c r="ED11">
        <v>-0.1</v>
      </c>
      <c r="EE11">
        <v>-0.4</v>
      </c>
      <c r="EF11">
        <v>-0.25</v>
      </c>
      <c r="EG11">
        <v>-0.16</v>
      </c>
      <c r="EH11">
        <v>-0.06</v>
      </c>
      <c r="EI11">
        <v>-0.53</v>
      </c>
      <c r="EJ11">
        <v>-0.11</v>
      </c>
      <c r="EK11">
        <v>0.14000000000000001</v>
      </c>
      <c r="EL11">
        <v>2037.84</v>
      </c>
      <c r="EM11">
        <v>0.03</v>
      </c>
      <c r="EN11">
        <v>-867.45</v>
      </c>
      <c r="EO11">
        <v>0.47</v>
      </c>
      <c r="EP11">
        <v>-1.51</v>
      </c>
      <c r="EQ11">
        <v>-3.28</v>
      </c>
      <c r="ER11">
        <v>-2.4</v>
      </c>
      <c r="ES11">
        <v>0.02</v>
      </c>
      <c r="ET11">
        <v>0.1</v>
      </c>
      <c r="EU11">
        <v>0.15</v>
      </c>
      <c r="EV11">
        <v>0.13</v>
      </c>
      <c r="EW11">
        <v>0.05</v>
      </c>
      <c r="EX11">
        <v>0.02</v>
      </c>
      <c r="EY11">
        <v>0</v>
      </c>
      <c r="EZ11">
        <v>0</v>
      </c>
      <c r="FA11">
        <v>0</v>
      </c>
      <c r="FB11">
        <v>0</v>
      </c>
      <c r="FC11">
        <v>0.02</v>
      </c>
      <c r="FD11">
        <v>0.04</v>
      </c>
      <c r="FE11">
        <v>0</v>
      </c>
      <c r="FF11">
        <v>-0.34</v>
      </c>
      <c r="FG11">
        <v>-0.27</v>
      </c>
      <c r="FH11">
        <v>0.48</v>
      </c>
      <c r="FI11">
        <v>7306.94</v>
      </c>
      <c r="FJ11">
        <v>0.1</v>
      </c>
      <c r="FK11">
        <v>2074.44</v>
      </c>
      <c r="FL11">
        <v>1.64</v>
      </c>
      <c r="FM11">
        <v>2.76</v>
      </c>
      <c r="FN11">
        <v>2.76</v>
      </c>
      <c r="FO11">
        <v>2.76</v>
      </c>
      <c r="FP11">
        <v>0.11</v>
      </c>
      <c r="FQ11">
        <v>0.37</v>
      </c>
      <c r="FR11">
        <v>0.49</v>
      </c>
      <c r="FS11">
        <v>0.43</v>
      </c>
      <c r="FT11">
        <v>0.2</v>
      </c>
      <c r="FU11">
        <v>0.03</v>
      </c>
      <c r="FV11">
        <v>0.02</v>
      </c>
      <c r="FW11">
        <v>7.0000000000000007E-2</v>
      </c>
      <c r="FX11">
        <v>7.0000000000000007E-2</v>
      </c>
      <c r="FY11">
        <v>0</v>
      </c>
      <c r="FZ11">
        <v>0.06</v>
      </c>
      <c r="GA11">
        <v>0.2</v>
      </c>
      <c r="GB11">
        <v>0.02</v>
      </c>
      <c r="GC11">
        <v>-0.3</v>
      </c>
      <c r="GD11">
        <v>-0.32</v>
      </c>
      <c r="GE11">
        <v>1.04</v>
      </c>
      <c r="GF11">
        <v>17716.55</v>
      </c>
      <c r="GG11">
        <v>0.24</v>
      </c>
      <c r="GH11">
        <v>6599.86</v>
      </c>
      <c r="GI11">
        <v>3.54</v>
      </c>
      <c r="GJ11">
        <v>4.0199999999999996</v>
      </c>
      <c r="GK11">
        <v>5.5</v>
      </c>
      <c r="GL11">
        <v>4.76</v>
      </c>
      <c r="GM11">
        <v>0.22</v>
      </c>
      <c r="GN11">
        <v>0.85</v>
      </c>
      <c r="GO11">
        <v>0.98</v>
      </c>
      <c r="GP11">
        <v>0.86</v>
      </c>
      <c r="GQ11">
        <v>0.48</v>
      </c>
      <c r="GR11">
        <v>0.13</v>
      </c>
      <c r="GS11">
        <v>0.03</v>
      </c>
      <c r="GT11">
        <v>0.13</v>
      </c>
      <c r="GU11">
        <v>0.2</v>
      </c>
      <c r="GV11">
        <v>0.01</v>
      </c>
      <c r="GW11">
        <v>0.13</v>
      </c>
      <c r="GX11">
        <v>0.45</v>
      </c>
      <c r="GY11">
        <v>0.02</v>
      </c>
      <c r="GZ11">
        <v>-0.34</v>
      </c>
      <c r="HA11">
        <v>-0.26</v>
      </c>
      <c r="HB11">
        <v>1.63</v>
      </c>
      <c r="HC11">
        <v>28064.49</v>
      </c>
      <c r="HD11">
        <v>0.41</v>
      </c>
      <c r="HE11">
        <v>14027.04</v>
      </c>
      <c r="HF11">
        <v>5.84</v>
      </c>
      <c r="HG11">
        <v>4.97</v>
      </c>
      <c r="HH11">
        <v>7.73</v>
      </c>
      <c r="HI11">
        <v>6.35</v>
      </c>
      <c r="HJ11">
        <v>0.35</v>
      </c>
      <c r="HK11">
        <v>1.42</v>
      </c>
      <c r="HL11">
        <v>1.55</v>
      </c>
      <c r="HM11">
        <v>1.42</v>
      </c>
      <c r="HN11">
        <v>0.78</v>
      </c>
      <c r="HO11">
        <v>0.27</v>
      </c>
      <c r="HP11">
        <v>0.05</v>
      </c>
      <c r="HQ11">
        <v>0.23</v>
      </c>
      <c r="HR11">
        <v>0.38</v>
      </c>
      <c r="HS11">
        <v>0.01</v>
      </c>
      <c r="HT11">
        <v>0.18</v>
      </c>
      <c r="HU11">
        <v>0.73</v>
      </c>
      <c r="HV11">
        <v>0.05</v>
      </c>
      <c r="HW11">
        <v>-0.34</v>
      </c>
      <c r="HX11">
        <v>-0.08</v>
      </c>
      <c r="HY11">
        <v>3.35</v>
      </c>
      <c r="HZ11">
        <v>59709.97</v>
      </c>
      <c r="IA11">
        <v>0.84</v>
      </c>
      <c r="IB11">
        <v>34447.379999999997</v>
      </c>
      <c r="IC11">
        <v>12.19</v>
      </c>
      <c r="ID11">
        <v>-0.49</v>
      </c>
      <c r="IE11">
        <v>-1.5</v>
      </c>
      <c r="IF11">
        <v>-0.99</v>
      </c>
      <c r="IG11">
        <v>0.73</v>
      </c>
      <c r="IH11">
        <v>2.93</v>
      </c>
      <c r="II11">
        <v>3.21</v>
      </c>
      <c r="IJ11">
        <v>2.97</v>
      </c>
      <c r="IK11">
        <v>1.66</v>
      </c>
      <c r="IL11">
        <v>0.56999999999999995</v>
      </c>
      <c r="IM11">
        <v>0.12</v>
      </c>
      <c r="IN11">
        <v>0.57999999999999996</v>
      </c>
      <c r="IO11">
        <v>0.96</v>
      </c>
      <c r="IP11">
        <v>0.01</v>
      </c>
      <c r="IQ11">
        <v>0.39</v>
      </c>
      <c r="IR11">
        <v>1.53</v>
      </c>
      <c r="IS11">
        <v>0.1</v>
      </c>
      <c r="IT11">
        <v>-0.26</v>
      </c>
      <c r="IU11">
        <v>0.06</v>
      </c>
      <c r="IV11">
        <v>8.7799999999999994</v>
      </c>
      <c r="IW11">
        <v>150041.85</v>
      </c>
      <c r="IX11">
        <v>1.97</v>
      </c>
      <c r="IY11">
        <v>73977.73</v>
      </c>
      <c r="IZ11">
        <v>30.31</v>
      </c>
      <c r="JA11">
        <v>-1.47</v>
      </c>
      <c r="JB11">
        <v>-2.66</v>
      </c>
      <c r="JC11">
        <v>-2.0699999999999998</v>
      </c>
      <c r="JD11">
        <v>1.95</v>
      </c>
      <c r="JE11">
        <v>7.4</v>
      </c>
      <c r="JF11">
        <v>7.77</v>
      </c>
      <c r="JG11">
        <v>7.38</v>
      </c>
      <c r="JH11">
        <v>4.12</v>
      </c>
      <c r="JI11">
        <v>1.41</v>
      </c>
      <c r="JJ11">
        <v>0.27</v>
      </c>
      <c r="JK11">
        <v>1.54</v>
      </c>
      <c r="JL11">
        <v>2.67</v>
      </c>
      <c r="JM11">
        <v>0.03</v>
      </c>
      <c r="JN11">
        <v>1.05</v>
      </c>
      <c r="JO11">
        <v>3.59</v>
      </c>
      <c r="JP11">
        <v>0.26</v>
      </c>
      <c r="JQ11">
        <v>1989521.14</v>
      </c>
    </row>
    <row r="12" spans="1:277" x14ac:dyDescent="0.2">
      <c r="A12" s="1" t="s">
        <v>109</v>
      </c>
      <c r="B12">
        <v>-1781.97</v>
      </c>
      <c r="C12">
        <v>12.51</v>
      </c>
      <c r="D12">
        <v>1.21</v>
      </c>
      <c r="E12">
        <v>-1.26</v>
      </c>
      <c r="F12">
        <v>3.89</v>
      </c>
      <c r="G12">
        <v>1.62</v>
      </c>
      <c r="H12">
        <v>2522.4</v>
      </c>
      <c r="I12">
        <v>0.41</v>
      </c>
      <c r="J12">
        <v>798.97</v>
      </c>
      <c r="K12">
        <v>1.34</v>
      </c>
      <c r="L12">
        <v>-14136183.779999999</v>
      </c>
      <c r="M12">
        <v>61399.21</v>
      </c>
      <c r="N12">
        <v>-0.05</v>
      </c>
      <c r="O12">
        <v>0</v>
      </c>
      <c r="P12">
        <v>3760.1</v>
      </c>
      <c r="Q12">
        <v>636.39</v>
      </c>
      <c r="R12">
        <v>2.73</v>
      </c>
      <c r="S12">
        <v>3789.34</v>
      </c>
      <c r="T12">
        <v>498.53</v>
      </c>
      <c r="U12">
        <v>3.32</v>
      </c>
      <c r="V12">
        <v>-0.02</v>
      </c>
      <c r="W12">
        <v>226.57</v>
      </c>
      <c r="X12">
        <v>1.2</v>
      </c>
      <c r="Y12">
        <v>-7.0000000000000007E-2</v>
      </c>
      <c r="Z12">
        <v>3.77</v>
      </c>
      <c r="AA12">
        <v>-0.28999999999999998</v>
      </c>
      <c r="AB12">
        <v>-0.91</v>
      </c>
      <c r="AC12">
        <v>0.76</v>
      </c>
      <c r="AD12">
        <v>-9.44</v>
      </c>
      <c r="AE12">
        <v>94512.77</v>
      </c>
      <c r="AF12">
        <v>43618.41</v>
      </c>
      <c r="AG12">
        <v>50893.279999999999</v>
      </c>
      <c r="AH12">
        <v>8044.98</v>
      </c>
      <c r="AI12">
        <v>4191.8</v>
      </c>
      <c r="AJ12">
        <v>3853.13</v>
      </c>
      <c r="AK12">
        <v>39462.65</v>
      </c>
      <c r="AL12">
        <v>20082.32</v>
      </c>
      <c r="AM12">
        <v>19380.09</v>
      </c>
      <c r="AN12">
        <v>13891.59</v>
      </c>
      <c r="AO12">
        <v>4168.8100000000004</v>
      </c>
      <c r="AP12">
        <v>9722.64</v>
      </c>
      <c r="AQ12">
        <v>3760.1</v>
      </c>
      <c r="AR12">
        <v>1961.97</v>
      </c>
      <c r="AS12">
        <v>1797.75</v>
      </c>
      <c r="AT12">
        <v>3789.34</v>
      </c>
      <c r="AU12">
        <v>1972.76</v>
      </c>
      <c r="AV12">
        <v>1816.41</v>
      </c>
      <c r="AW12">
        <v>9103.9699999999993</v>
      </c>
      <c r="AX12">
        <v>4743.1000000000004</v>
      </c>
      <c r="AY12">
        <v>4360.43</v>
      </c>
      <c r="AZ12">
        <v>20100.62</v>
      </c>
      <c r="BA12">
        <v>9721.52</v>
      </c>
      <c r="BB12">
        <v>10378.75</v>
      </c>
      <c r="BC12">
        <v>7074.6</v>
      </c>
      <c r="BD12">
        <v>3693.1</v>
      </c>
      <c r="BE12">
        <v>3381.47</v>
      </c>
      <c r="BF12">
        <v>145.52000000000001</v>
      </c>
      <c r="BG12">
        <v>27.69</v>
      </c>
      <c r="BH12">
        <v>39.75</v>
      </c>
      <c r="BI12">
        <v>0.15</v>
      </c>
      <c r="BJ12">
        <v>10.85</v>
      </c>
      <c r="BK12">
        <v>9.11</v>
      </c>
      <c r="BL12">
        <v>53.54</v>
      </c>
      <c r="BM12">
        <v>0.06</v>
      </c>
      <c r="BN12">
        <v>4.1900000000000004</v>
      </c>
      <c r="BO12">
        <v>0.18</v>
      </c>
      <c r="BP12">
        <v>146.01</v>
      </c>
      <c r="BQ12">
        <v>-18.350000000000001</v>
      </c>
      <c r="BR12">
        <v>11.1</v>
      </c>
      <c r="BS12">
        <v>75.84</v>
      </c>
      <c r="BT12">
        <v>26.08</v>
      </c>
      <c r="BU12">
        <v>51.34</v>
      </c>
      <c r="BV12">
        <v>-25.99</v>
      </c>
      <c r="BW12">
        <v>-1.43</v>
      </c>
      <c r="BX12">
        <v>-1.27</v>
      </c>
      <c r="BY12">
        <v>-15.02</v>
      </c>
      <c r="BZ12">
        <v>-1.25</v>
      </c>
      <c r="CA12">
        <v>-1.52</v>
      </c>
      <c r="CB12">
        <v>-2.15</v>
      </c>
      <c r="CC12">
        <v>-1.73</v>
      </c>
      <c r="CD12">
        <v>0.01</v>
      </c>
      <c r="CE12">
        <v>-7.0000000000000007E-2</v>
      </c>
      <c r="CF12">
        <v>-2.09</v>
      </c>
      <c r="CG12">
        <v>-0.98</v>
      </c>
      <c r="CH12">
        <v>-3.07</v>
      </c>
      <c r="CI12">
        <v>-1.29</v>
      </c>
      <c r="CJ12">
        <v>-15.42</v>
      </c>
      <c r="CK12">
        <v>-1.7</v>
      </c>
      <c r="CL12">
        <v>-1.1399999999999999</v>
      </c>
      <c r="CM12">
        <v>-1.92</v>
      </c>
      <c r="CN12">
        <v>-6.07</v>
      </c>
      <c r="CO12">
        <v>-0.96</v>
      </c>
      <c r="CP12">
        <v>-11.5</v>
      </c>
      <c r="CQ12">
        <v>-0.19</v>
      </c>
      <c r="CR12">
        <v>-2.13</v>
      </c>
      <c r="CS12">
        <v>-4.1900000000000004</v>
      </c>
      <c r="CT12">
        <v>-3.99</v>
      </c>
      <c r="CU12">
        <v>-3.83</v>
      </c>
      <c r="CV12">
        <v>-3.53</v>
      </c>
      <c r="CW12">
        <v>-0.41</v>
      </c>
      <c r="CX12">
        <v>-4.1900000000000004</v>
      </c>
      <c r="CY12">
        <v>-0.7</v>
      </c>
      <c r="CZ12">
        <v>-6.31</v>
      </c>
      <c r="DA12">
        <v>-0.84</v>
      </c>
      <c r="DB12">
        <v>-7.2</v>
      </c>
      <c r="DC12">
        <v>13.41</v>
      </c>
      <c r="DD12">
        <v>-3.33</v>
      </c>
      <c r="DE12">
        <v>-2.52</v>
      </c>
      <c r="DF12">
        <v>-5.87</v>
      </c>
      <c r="DG12">
        <v>-4.95</v>
      </c>
      <c r="DH12">
        <v>-2.9</v>
      </c>
      <c r="DI12">
        <v>-2.6</v>
      </c>
      <c r="DJ12">
        <v>-3.01</v>
      </c>
      <c r="DK12">
        <v>-0.23</v>
      </c>
      <c r="DL12">
        <v>0.22</v>
      </c>
      <c r="DM12">
        <v>-3.4</v>
      </c>
      <c r="DN12">
        <v>-1.7</v>
      </c>
      <c r="DO12">
        <v>-3.81</v>
      </c>
      <c r="DP12">
        <v>-2.27</v>
      </c>
      <c r="DQ12">
        <v>-3.03</v>
      </c>
      <c r="DR12">
        <v>-3.23</v>
      </c>
      <c r="DS12">
        <v>-2.27</v>
      </c>
      <c r="DT12">
        <v>-8.0399999999999991</v>
      </c>
      <c r="DU12">
        <v>-3.51</v>
      </c>
      <c r="DV12">
        <v>-5.6</v>
      </c>
      <c r="DW12">
        <v>-5.44</v>
      </c>
      <c r="DX12">
        <v>-1.1200000000000001</v>
      </c>
      <c r="DY12">
        <v>-1.64</v>
      </c>
      <c r="DZ12">
        <v>-0.3</v>
      </c>
      <c r="EA12">
        <v>-2.15</v>
      </c>
      <c r="EB12">
        <v>-2.16</v>
      </c>
      <c r="EC12">
        <v>-0.17</v>
      </c>
      <c r="ED12">
        <v>-2.36</v>
      </c>
      <c r="EE12">
        <v>-4.53</v>
      </c>
      <c r="EF12">
        <v>-4.13</v>
      </c>
      <c r="EG12">
        <v>-0.45</v>
      </c>
      <c r="EH12">
        <v>-0.67</v>
      </c>
      <c r="EI12">
        <v>-8.86</v>
      </c>
      <c r="EJ12">
        <v>2.14</v>
      </c>
      <c r="EK12">
        <v>-0.44</v>
      </c>
      <c r="EL12">
        <v>-3736.95</v>
      </c>
      <c r="EM12">
        <v>-0.13</v>
      </c>
      <c r="EN12">
        <v>-31868.29</v>
      </c>
      <c r="EO12">
        <v>-4.08</v>
      </c>
      <c r="EP12">
        <v>-275.87</v>
      </c>
      <c r="EQ12">
        <v>-480.89</v>
      </c>
      <c r="ER12">
        <v>-378.38</v>
      </c>
      <c r="ES12">
        <v>-0.63</v>
      </c>
      <c r="ET12">
        <v>-1.03</v>
      </c>
      <c r="EU12">
        <v>-0.31</v>
      </c>
      <c r="EV12">
        <v>-0.48</v>
      </c>
      <c r="EW12">
        <v>-1.22</v>
      </c>
      <c r="EX12">
        <v>-0.32</v>
      </c>
      <c r="EY12">
        <v>-0.08</v>
      </c>
      <c r="EZ12">
        <v>-0.66</v>
      </c>
      <c r="FA12">
        <v>-1.25</v>
      </c>
      <c r="FB12">
        <v>0.01</v>
      </c>
      <c r="FC12">
        <v>0.04</v>
      </c>
      <c r="FD12">
        <v>-0.08</v>
      </c>
      <c r="FE12">
        <v>0.06</v>
      </c>
      <c r="FF12">
        <v>-8.5299999999999994</v>
      </c>
      <c r="FG12">
        <v>-7.0000000000000007E-2</v>
      </c>
      <c r="FH12">
        <v>-2.36</v>
      </c>
      <c r="FI12">
        <v>-40185.129999999997</v>
      </c>
      <c r="FJ12">
        <v>-0.79</v>
      </c>
      <c r="FK12">
        <v>-53509.53</v>
      </c>
      <c r="FL12">
        <v>-20.47</v>
      </c>
      <c r="FM12">
        <v>-95.88</v>
      </c>
      <c r="FN12">
        <v>-195.69</v>
      </c>
      <c r="FO12">
        <v>-145.78</v>
      </c>
      <c r="FP12">
        <v>-1.27</v>
      </c>
      <c r="FQ12">
        <v>-6.45</v>
      </c>
      <c r="FR12">
        <v>-2.56</v>
      </c>
      <c r="FS12">
        <v>-3.91</v>
      </c>
      <c r="FT12">
        <v>-3.87</v>
      </c>
      <c r="FU12">
        <v>-2.38</v>
      </c>
      <c r="FV12">
        <v>-0.04</v>
      </c>
      <c r="FW12">
        <v>-1.0900000000000001</v>
      </c>
      <c r="FX12">
        <v>-2.86</v>
      </c>
      <c r="FY12">
        <v>0.03</v>
      </c>
      <c r="FZ12">
        <v>-0.72</v>
      </c>
      <c r="GA12">
        <v>0.83</v>
      </c>
      <c r="GB12">
        <v>0.2</v>
      </c>
      <c r="GC12">
        <v>-5.68</v>
      </c>
      <c r="GD12">
        <v>-1.64</v>
      </c>
      <c r="GE12">
        <v>-6.92</v>
      </c>
      <c r="GF12">
        <v>-58567.47</v>
      </c>
      <c r="GG12">
        <v>-0.2</v>
      </c>
      <c r="GH12">
        <v>-31036.58</v>
      </c>
      <c r="GI12">
        <v>-40.64</v>
      </c>
      <c r="GJ12">
        <v>-55.4</v>
      </c>
      <c r="GK12">
        <v>-137.03</v>
      </c>
      <c r="GL12">
        <v>-96.21</v>
      </c>
      <c r="GM12">
        <v>-2.42</v>
      </c>
      <c r="GN12">
        <v>-10.17</v>
      </c>
      <c r="GO12">
        <v>-7.64</v>
      </c>
      <c r="GP12">
        <v>-9.94</v>
      </c>
      <c r="GQ12">
        <v>-6.35</v>
      </c>
      <c r="GR12">
        <v>-3.76</v>
      </c>
      <c r="GS12">
        <v>-0.37</v>
      </c>
      <c r="GT12">
        <v>-3.29</v>
      </c>
      <c r="GU12">
        <v>-5.0599999999999996</v>
      </c>
      <c r="GV12">
        <v>0.06</v>
      </c>
      <c r="GW12">
        <v>-1.29</v>
      </c>
      <c r="GX12">
        <v>2.59</v>
      </c>
      <c r="GY12">
        <v>0.34</v>
      </c>
      <c r="GZ12">
        <v>-5.23</v>
      </c>
      <c r="HA12">
        <v>-0.49</v>
      </c>
      <c r="HB12">
        <v>-13.87</v>
      </c>
      <c r="HC12">
        <v>-84407.39</v>
      </c>
      <c r="HD12">
        <v>0.57999999999999996</v>
      </c>
      <c r="HE12">
        <v>17624.259999999998</v>
      </c>
      <c r="HF12">
        <v>-64.900000000000006</v>
      </c>
      <c r="HG12">
        <v>2.87</v>
      </c>
      <c r="HH12">
        <v>-18.21</v>
      </c>
      <c r="HI12">
        <v>-7.67</v>
      </c>
      <c r="HJ12">
        <v>-4.3</v>
      </c>
      <c r="HK12">
        <v>-14.65</v>
      </c>
      <c r="HL12">
        <v>-14.53</v>
      </c>
      <c r="HM12">
        <v>-15.45</v>
      </c>
      <c r="HN12">
        <v>-10.199999999999999</v>
      </c>
      <c r="HO12">
        <v>-4.99</v>
      </c>
      <c r="HP12">
        <v>-0.77</v>
      </c>
      <c r="HQ12">
        <v>-4.67</v>
      </c>
      <c r="HR12">
        <v>-7.76</v>
      </c>
      <c r="HS12">
        <v>0</v>
      </c>
      <c r="HT12">
        <v>-3.5</v>
      </c>
      <c r="HU12">
        <v>3.84</v>
      </c>
      <c r="HV12">
        <v>0.6</v>
      </c>
      <c r="HW12">
        <v>-7.49</v>
      </c>
      <c r="HX12">
        <v>2.5499999999999998</v>
      </c>
      <c r="HY12">
        <v>-26.52</v>
      </c>
      <c r="HZ12">
        <v>-120207.63</v>
      </c>
      <c r="IA12">
        <v>3.68</v>
      </c>
      <c r="IB12">
        <v>156081.03</v>
      </c>
      <c r="IC12">
        <v>-100.77</v>
      </c>
      <c r="ID12">
        <v>21.42</v>
      </c>
      <c r="IE12">
        <v>-1.67</v>
      </c>
      <c r="IF12">
        <v>9.8699999999999992</v>
      </c>
      <c r="IG12">
        <v>-6.35</v>
      </c>
      <c r="IH12">
        <v>-23.58</v>
      </c>
      <c r="II12">
        <v>-21.07</v>
      </c>
      <c r="IJ12">
        <v>-24.85</v>
      </c>
      <c r="IK12">
        <v>-16.329999999999998</v>
      </c>
      <c r="IL12">
        <v>-7.6</v>
      </c>
      <c r="IM12">
        <v>-0.99</v>
      </c>
      <c r="IN12">
        <v>-4.68</v>
      </c>
      <c r="IO12">
        <v>-9</v>
      </c>
      <c r="IP12">
        <v>0.01</v>
      </c>
      <c r="IQ12">
        <v>-5.81</v>
      </c>
      <c r="IR12">
        <v>8.27</v>
      </c>
      <c r="IS12">
        <v>0.92</v>
      </c>
      <c r="IT12">
        <v>-5.6</v>
      </c>
      <c r="IU12">
        <v>2.92</v>
      </c>
      <c r="IV12">
        <v>-20.73</v>
      </c>
      <c r="IW12">
        <v>-34512.06</v>
      </c>
      <c r="IX12">
        <v>12.36</v>
      </c>
      <c r="IY12">
        <v>476753.32</v>
      </c>
      <c r="IZ12">
        <v>-65.19</v>
      </c>
      <c r="JA12">
        <v>-62.32</v>
      </c>
      <c r="JB12">
        <v>-104.64</v>
      </c>
      <c r="JC12">
        <v>-83.48</v>
      </c>
      <c r="JD12">
        <v>-4.07</v>
      </c>
      <c r="JE12">
        <v>-13.14</v>
      </c>
      <c r="JF12">
        <v>-8.84</v>
      </c>
      <c r="JG12">
        <v>-16.63</v>
      </c>
      <c r="JH12">
        <v>-14.29</v>
      </c>
      <c r="JI12">
        <v>-6.78</v>
      </c>
      <c r="JJ12">
        <v>-1.44</v>
      </c>
      <c r="JK12">
        <v>-3.35</v>
      </c>
      <c r="JL12">
        <v>-4.9800000000000004</v>
      </c>
      <c r="JM12">
        <v>0.23</v>
      </c>
      <c r="JN12">
        <v>-3.7</v>
      </c>
      <c r="JO12">
        <v>22.36</v>
      </c>
      <c r="JP12">
        <v>3.69</v>
      </c>
      <c r="JQ12">
        <v>3980236.86</v>
      </c>
    </row>
    <row r="13" spans="1:277" x14ac:dyDescent="0.2">
      <c r="A13" s="1" t="s">
        <v>110</v>
      </c>
      <c r="B13">
        <v>-638.92999999999995</v>
      </c>
      <c r="C13">
        <v>-1.73</v>
      </c>
      <c r="D13">
        <v>-3.58</v>
      </c>
      <c r="E13">
        <v>-0.52</v>
      </c>
      <c r="F13">
        <v>-0.4</v>
      </c>
      <c r="G13">
        <v>-0.05</v>
      </c>
      <c r="H13">
        <v>40524.82</v>
      </c>
      <c r="I13">
        <v>0.06</v>
      </c>
      <c r="J13">
        <v>1.34</v>
      </c>
      <c r="K13">
        <v>0.77</v>
      </c>
      <c r="L13">
        <v>-5002054.6900000004</v>
      </c>
      <c r="M13">
        <v>18575.68</v>
      </c>
      <c r="N13">
        <v>-0.02</v>
      </c>
      <c r="O13">
        <v>0.01</v>
      </c>
      <c r="P13">
        <v>1099.31</v>
      </c>
      <c r="Q13">
        <v>181.83</v>
      </c>
      <c r="R13">
        <v>0.81</v>
      </c>
      <c r="S13">
        <v>1119.46</v>
      </c>
      <c r="T13">
        <v>215.4</v>
      </c>
      <c r="U13">
        <v>0.93</v>
      </c>
      <c r="V13">
        <v>0.01</v>
      </c>
      <c r="W13">
        <v>110.16</v>
      </c>
      <c r="X13">
        <v>0.3</v>
      </c>
      <c r="Y13">
        <v>-0.01</v>
      </c>
      <c r="Z13">
        <v>1.02</v>
      </c>
      <c r="AA13">
        <v>0.13</v>
      </c>
      <c r="AB13">
        <v>-0.17</v>
      </c>
      <c r="AC13">
        <v>0.5</v>
      </c>
      <c r="AD13">
        <v>-1.1499999999999999</v>
      </c>
      <c r="AE13">
        <v>27165.37</v>
      </c>
      <c r="AF13">
        <v>12495.18</v>
      </c>
      <c r="AG13">
        <v>14670</v>
      </c>
      <c r="AH13">
        <v>2362.4699999999998</v>
      </c>
      <c r="AI13">
        <v>1220.24</v>
      </c>
      <c r="AJ13">
        <v>1142.19</v>
      </c>
      <c r="AK13">
        <v>11982.03</v>
      </c>
      <c r="AL13">
        <v>6042.96</v>
      </c>
      <c r="AM13">
        <v>5939.01</v>
      </c>
      <c r="AN13">
        <v>4231.1899999999996</v>
      </c>
      <c r="AO13">
        <v>1272.1300000000001</v>
      </c>
      <c r="AP13">
        <v>2959.01</v>
      </c>
      <c r="AQ13">
        <v>1099.31</v>
      </c>
      <c r="AR13">
        <v>569.1</v>
      </c>
      <c r="AS13">
        <v>530.13</v>
      </c>
      <c r="AT13">
        <v>1119.46</v>
      </c>
      <c r="AU13">
        <v>577.30999999999995</v>
      </c>
      <c r="AV13">
        <v>542.05999999999995</v>
      </c>
      <c r="AW13">
        <v>2650.46</v>
      </c>
      <c r="AX13">
        <v>1366.13</v>
      </c>
      <c r="AY13">
        <v>1284.23</v>
      </c>
      <c r="AZ13">
        <v>5697.68</v>
      </c>
      <c r="BA13">
        <v>2757.98</v>
      </c>
      <c r="BB13">
        <v>2939.63</v>
      </c>
      <c r="BC13">
        <v>2080.25</v>
      </c>
      <c r="BD13">
        <v>1075.2</v>
      </c>
      <c r="BE13">
        <v>1005.04</v>
      </c>
      <c r="BF13">
        <v>25.75</v>
      </c>
      <c r="BG13">
        <v>5.87</v>
      </c>
      <c r="BH13">
        <v>6.82</v>
      </c>
      <c r="BI13">
        <v>-0.11</v>
      </c>
      <c r="BJ13">
        <v>-3.79</v>
      </c>
      <c r="BK13">
        <v>0.93</v>
      </c>
      <c r="BL13">
        <v>15.16</v>
      </c>
      <c r="BM13">
        <v>0.01</v>
      </c>
      <c r="BN13">
        <v>0.8</v>
      </c>
      <c r="BO13">
        <v>0.05</v>
      </c>
      <c r="BP13">
        <v>25.89</v>
      </c>
      <c r="BQ13">
        <v>-3.86</v>
      </c>
      <c r="BR13">
        <v>2.2200000000000002</v>
      </c>
      <c r="BS13">
        <v>11.42</v>
      </c>
      <c r="BT13">
        <v>8.43</v>
      </c>
      <c r="BU13">
        <v>7.67</v>
      </c>
      <c r="BV13">
        <v>-5.5</v>
      </c>
      <c r="BW13">
        <v>-0.91</v>
      </c>
      <c r="BX13">
        <v>-0.83</v>
      </c>
      <c r="BY13">
        <v>-10.43</v>
      </c>
      <c r="BZ13">
        <v>-0.87</v>
      </c>
      <c r="CA13">
        <v>-0.47</v>
      </c>
      <c r="CB13">
        <v>-0.65</v>
      </c>
      <c r="CC13">
        <v>-0.66</v>
      </c>
      <c r="CD13">
        <v>-0.01</v>
      </c>
      <c r="CE13">
        <v>0.01</v>
      </c>
      <c r="CF13">
        <v>0.13</v>
      </c>
      <c r="CG13">
        <v>-0.2</v>
      </c>
      <c r="CH13">
        <v>-1.1100000000000001</v>
      </c>
      <c r="CI13">
        <v>-0.69</v>
      </c>
      <c r="CJ13">
        <v>-8.33</v>
      </c>
      <c r="CK13">
        <v>-1.41</v>
      </c>
      <c r="CL13">
        <v>-0.72</v>
      </c>
      <c r="CM13">
        <v>-0.81</v>
      </c>
      <c r="CN13">
        <v>-3.52</v>
      </c>
      <c r="CO13">
        <v>-0.23</v>
      </c>
      <c r="CP13">
        <v>-2.81</v>
      </c>
      <c r="CQ13">
        <v>0.02</v>
      </c>
      <c r="CR13">
        <v>-0.73</v>
      </c>
      <c r="CS13">
        <v>-1.76</v>
      </c>
      <c r="CT13">
        <v>-1.75</v>
      </c>
      <c r="CU13">
        <v>-1.71</v>
      </c>
      <c r="CV13">
        <v>-1.65</v>
      </c>
      <c r="CW13">
        <v>-0.11</v>
      </c>
      <c r="CX13">
        <v>-1.89</v>
      </c>
      <c r="CY13">
        <v>-0.23</v>
      </c>
      <c r="CZ13">
        <v>-1.07</v>
      </c>
      <c r="DA13">
        <v>-0.32</v>
      </c>
      <c r="DB13">
        <v>-2.48</v>
      </c>
      <c r="DC13">
        <v>3.1</v>
      </c>
      <c r="DD13">
        <v>-1.02</v>
      </c>
      <c r="DE13">
        <v>-0.61</v>
      </c>
      <c r="DF13">
        <v>-1.99</v>
      </c>
      <c r="DG13">
        <v>-1.86</v>
      </c>
      <c r="DH13">
        <v>-1.1100000000000001</v>
      </c>
      <c r="DI13">
        <v>-0.86</v>
      </c>
      <c r="DJ13">
        <v>-1.21</v>
      </c>
      <c r="DK13">
        <v>-0.57999999999999996</v>
      </c>
      <c r="DL13">
        <v>-0.37</v>
      </c>
      <c r="DM13">
        <v>-0.9</v>
      </c>
      <c r="DN13">
        <v>-0.41</v>
      </c>
      <c r="DO13">
        <v>-1.19</v>
      </c>
      <c r="DP13">
        <v>-1</v>
      </c>
      <c r="DQ13">
        <v>-1.56</v>
      </c>
      <c r="DR13">
        <v>-1.31</v>
      </c>
      <c r="DS13">
        <v>-0.61</v>
      </c>
      <c r="DT13">
        <v>-2.72</v>
      </c>
      <c r="DU13">
        <v>-1.03</v>
      </c>
      <c r="DV13">
        <v>-1.74</v>
      </c>
      <c r="DW13">
        <v>-1.42</v>
      </c>
      <c r="DX13">
        <v>-0.51</v>
      </c>
      <c r="DY13">
        <v>-0.6</v>
      </c>
      <c r="DZ13">
        <v>-0.27</v>
      </c>
      <c r="EA13">
        <v>-0.64</v>
      </c>
      <c r="EB13">
        <v>-0.66</v>
      </c>
      <c r="EC13">
        <v>-0.06</v>
      </c>
      <c r="ED13">
        <v>-0.72</v>
      </c>
      <c r="EE13">
        <v>-1.47</v>
      </c>
      <c r="EF13">
        <v>-1.41</v>
      </c>
      <c r="EG13">
        <v>-0.89</v>
      </c>
      <c r="EH13">
        <v>-0.22</v>
      </c>
      <c r="EI13">
        <v>-2.1</v>
      </c>
      <c r="EJ13">
        <v>-0.46</v>
      </c>
      <c r="EK13">
        <v>-0.03</v>
      </c>
      <c r="EL13">
        <v>308.64</v>
      </c>
      <c r="EM13">
        <v>0</v>
      </c>
      <c r="EN13">
        <v>-6107.47</v>
      </c>
      <c r="EO13">
        <v>-0.51</v>
      </c>
      <c r="EP13">
        <v>-27.64</v>
      </c>
      <c r="EQ13">
        <v>-48.83</v>
      </c>
      <c r="ER13">
        <v>-38.229999999999997</v>
      </c>
      <c r="ES13">
        <v>-0.1</v>
      </c>
      <c r="ET13">
        <v>-0.14000000000000001</v>
      </c>
      <c r="EU13">
        <v>0.02</v>
      </c>
      <c r="EV13">
        <v>-0.04</v>
      </c>
      <c r="EW13">
        <v>-0.19</v>
      </c>
      <c r="EX13">
        <v>-0.05</v>
      </c>
      <c r="EY13">
        <v>-0.01</v>
      </c>
      <c r="EZ13">
        <v>-0.11</v>
      </c>
      <c r="FA13">
        <v>-0.24</v>
      </c>
      <c r="FB13">
        <v>0</v>
      </c>
      <c r="FC13">
        <v>0.02</v>
      </c>
      <c r="FD13">
        <v>0.05</v>
      </c>
      <c r="FE13">
        <v>0.02</v>
      </c>
      <c r="FF13">
        <v>-1.57</v>
      </c>
      <c r="FG13">
        <v>-0.19</v>
      </c>
      <c r="FH13">
        <v>-0.22</v>
      </c>
      <c r="FI13">
        <v>316.74</v>
      </c>
      <c r="FJ13">
        <v>0.05</v>
      </c>
      <c r="FK13">
        <v>-4055.07</v>
      </c>
      <c r="FL13">
        <v>-2.8</v>
      </c>
      <c r="FM13">
        <v>-6.27</v>
      </c>
      <c r="FN13">
        <v>-19.36</v>
      </c>
      <c r="FO13">
        <v>-12.82</v>
      </c>
      <c r="FP13">
        <v>-0.16</v>
      </c>
      <c r="FQ13">
        <v>-0.94</v>
      </c>
      <c r="FR13">
        <v>-0.17</v>
      </c>
      <c r="FS13">
        <v>-0.48</v>
      </c>
      <c r="FT13">
        <v>-0.63</v>
      </c>
      <c r="FU13">
        <v>-0.41</v>
      </c>
      <c r="FV13">
        <v>0</v>
      </c>
      <c r="FW13">
        <v>-0.15</v>
      </c>
      <c r="FX13">
        <v>-0.48</v>
      </c>
      <c r="FY13">
        <v>0.01</v>
      </c>
      <c r="FZ13">
        <v>-0.12</v>
      </c>
      <c r="GA13">
        <v>0.44</v>
      </c>
      <c r="GB13">
        <v>0.09</v>
      </c>
      <c r="GC13">
        <v>-1.21</v>
      </c>
      <c r="GD13">
        <v>-0.06</v>
      </c>
      <c r="GE13">
        <v>-0.71</v>
      </c>
      <c r="GF13">
        <v>4988.87</v>
      </c>
      <c r="GG13">
        <v>0.36</v>
      </c>
      <c r="GH13">
        <v>7738.94</v>
      </c>
      <c r="GI13">
        <v>-5.59</v>
      </c>
      <c r="GJ13">
        <v>-2.99</v>
      </c>
      <c r="GK13">
        <v>-12.49</v>
      </c>
      <c r="GL13">
        <v>-7.74</v>
      </c>
      <c r="GM13">
        <v>-0.3</v>
      </c>
      <c r="GN13">
        <v>-1.43</v>
      </c>
      <c r="GO13">
        <v>-0.84</v>
      </c>
      <c r="GP13">
        <v>-1.37</v>
      </c>
      <c r="GQ13">
        <v>-0.97</v>
      </c>
      <c r="GR13">
        <v>-0.63</v>
      </c>
      <c r="GS13">
        <v>-0.06</v>
      </c>
      <c r="GT13">
        <v>-0.5</v>
      </c>
      <c r="GU13">
        <v>-0.76</v>
      </c>
      <c r="GV13">
        <v>0.02</v>
      </c>
      <c r="GW13">
        <v>-0.18</v>
      </c>
      <c r="GX13">
        <v>1.01</v>
      </c>
      <c r="GY13">
        <v>0.15</v>
      </c>
      <c r="GZ13">
        <v>-1.23</v>
      </c>
      <c r="HA13">
        <v>0.39</v>
      </c>
      <c r="HB13">
        <v>-1.54</v>
      </c>
      <c r="HC13">
        <v>5875.41</v>
      </c>
      <c r="HD13">
        <v>0.73</v>
      </c>
      <c r="HE13">
        <v>25013.03</v>
      </c>
      <c r="HF13">
        <v>-8.94</v>
      </c>
      <c r="HG13">
        <v>-5.65</v>
      </c>
      <c r="HH13">
        <v>-10.41</v>
      </c>
      <c r="HI13">
        <v>-8.0299999999999994</v>
      </c>
      <c r="HJ13">
        <v>-0.51</v>
      </c>
      <c r="HK13">
        <v>-1.99</v>
      </c>
      <c r="HL13">
        <v>-1.74</v>
      </c>
      <c r="HM13">
        <v>-2.12</v>
      </c>
      <c r="HN13">
        <v>-1.63</v>
      </c>
      <c r="HO13">
        <v>-0.83</v>
      </c>
      <c r="HP13">
        <v>-0.13</v>
      </c>
      <c r="HQ13">
        <v>-0.67</v>
      </c>
      <c r="HR13">
        <v>-1.06</v>
      </c>
      <c r="HS13">
        <v>0.01</v>
      </c>
      <c r="HT13">
        <v>-0.54</v>
      </c>
      <c r="HU13">
        <v>1.62</v>
      </c>
      <c r="HV13">
        <v>0.27</v>
      </c>
      <c r="HW13">
        <v>-1.2</v>
      </c>
      <c r="HX13">
        <v>0.98</v>
      </c>
      <c r="HY13">
        <v>-2.99</v>
      </c>
      <c r="HZ13">
        <v>14561.29</v>
      </c>
      <c r="IA13">
        <v>1.78</v>
      </c>
      <c r="IB13">
        <v>73409.039999999994</v>
      </c>
      <c r="IC13">
        <v>-11.44</v>
      </c>
      <c r="ID13">
        <v>-33.19</v>
      </c>
      <c r="IE13">
        <v>-54.58</v>
      </c>
      <c r="IF13">
        <v>-43.89</v>
      </c>
      <c r="IG13">
        <v>-0.6</v>
      </c>
      <c r="IH13">
        <v>-2.54</v>
      </c>
      <c r="II13">
        <v>-1.71</v>
      </c>
      <c r="IJ13">
        <v>-2.88</v>
      </c>
      <c r="IK13">
        <v>-2.34</v>
      </c>
      <c r="IL13">
        <v>-1.23</v>
      </c>
      <c r="IM13">
        <v>-0.15</v>
      </c>
      <c r="IN13">
        <v>-0.46</v>
      </c>
      <c r="IO13">
        <v>-0.91</v>
      </c>
      <c r="IP13">
        <v>0.01</v>
      </c>
      <c r="IQ13">
        <v>-0.9</v>
      </c>
      <c r="IR13">
        <v>3.19</v>
      </c>
      <c r="IS13">
        <v>0.42</v>
      </c>
      <c r="IT13">
        <v>-0.95</v>
      </c>
      <c r="IU13">
        <v>0.9</v>
      </c>
      <c r="IV13">
        <v>1.1100000000000001</v>
      </c>
      <c r="IW13">
        <v>103929.71</v>
      </c>
      <c r="IX13">
        <v>4.95</v>
      </c>
      <c r="IY13">
        <v>201904.99</v>
      </c>
      <c r="IZ13">
        <v>8.59</v>
      </c>
      <c r="JA13">
        <v>-29.02</v>
      </c>
      <c r="JB13">
        <v>-45.55</v>
      </c>
      <c r="JC13">
        <v>-37.29</v>
      </c>
      <c r="JD13">
        <v>0.78</v>
      </c>
      <c r="JE13">
        <v>3.07</v>
      </c>
      <c r="JF13">
        <v>3.98</v>
      </c>
      <c r="JG13">
        <v>1.8</v>
      </c>
      <c r="JH13">
        <v>-0.31</v>
      </c>
      <c r="JI13">
        <v>-0.57999999999999996</v>
      </c>
      <c r="JJ13">
        <v>-0.15</v>
      </c>
      <c r="JK13">
        <v>0.41</v>
      </c>
      <c r="JL13">
        <v>0.97</v>
      </c>
      <c r="JM13">
        <v>0.05</v>
      </c>
      <c r="JN13">
        <v>-7.0000000000000007E-2</v>
      </c>
      <c r="JO13">
        <v>7.84</v>
      </c>
      <c r="JP13">
        <v>1.18</v>
      </c>
      <c r="JQ13">
        <v>530606.52</v>
      </c>
    </row>
    <row r="14" spans="1:277" x14ac:dyDescent="0.2">
      <c r="A14" s="1" t="s">
        <v>263</v>
      </c>
      <c r="B14">
        <v>11547515118.43</v>
      </c>
      <c r="C14">
        <v>44216398.060000002</v>
      </c>
      <c r="D14">
        <v>52534640.670000002</v>
      </c>
      <c r="E14">
        <v>-2128363.62</v>
      </c>
      <c r="F14">
        <v>-13408671.529999999</v>
      </c>
      <c r="G14">
        <v>37391.01</v>
      </c>
      <c r="H14">
        <v>-12376493761.940001</v>
      </c>
      <c r="I14">
        <v>-742721.79</v>
      </c>
      <c r="J14">
        <v>-14136183.779999999</v>
      </c>
      <c r="K14">
        <v>-5002054.6900000004</v>
      </c>
      <c r="L14">
        <v>426406310142187.69</v>
      </c>
      <c r="M14">
        <v>-483569847837.23999</v>
      </c>
      <c r="N14">
        <v>1808552.1</v>
      </c>
      <c r="O14">
        <v>-599345.68999999994</v>
      </c>
      <c r="P14">
        <v>-27320039240.599998</v>
      </c>
      <c r="Q14">
        <v>5545410071.8999996</v>
      </c>
      <c r="R14">
        <v>-26055078.420000002</v>
      </c>
      <c r="S14">
        <v>-29191494969.040001</v>
      </c>
      <c r="T14">
        <v>12139680817.959999</v>
      </c>
      <c r="U14">
        <v>-30579452.98</v>
      </c>
      <c r="V14">
        <v>-884791.47</v>
      </c>
      <c r="W14">
        <v>334511693.06</v>
      </c>
      <c r="X14">
        <v>-10071110.970000001</v>
      </c>
      <c r="Y14">
        <v>-1351805.33</v>
      </c>
      <c r="Z14">
        <v>-41381155.100000001</v>
      </c>
      <c r="AA14">
        <v>-16729555.210000001</v>
      </c>
      <c r="AB14">
        <v>-2706348.6</v>
      </c>
      <c r="AC14">
        <v>-29040200.890000001</v>
      </c>
      <c r="AD14">
        <v>-68693874.370000005</v>
      </c>
      <c r="AE14">
        <v>-961629390588.30005</v>
      </c>
      <c r="AF14">
        <v>-439917646567.21002</v>
      </c>
      <c r="AG14">
        <v>-521704197566.82001</v>
      </c>
      <c r="AH14">
        <v>-60211799970.900002</v>
      </c>
      <c r="AI14">
        <v>-30524460636.279999</v>
      </c>
      <c r="AJ14">
        <v>-29685870746.02</v>
      </c>
      <c r="AK14">
        <v>-307741655853.14001</v>
      </c>
      <c r="AL14">
        <v>-155042429331.35999</v>
      </c>
      <c r="AM14">
        <v>-152697878010.38</v>
      </c>
      <c r="AN14">
        <v>-115616392013.22</v>
      </c>
      <c r="AO14">
        <v>-35485353666.919998</v>
      </c>
      <c r="AP14">
        <v>-80129021177.479996</v>
      </c>
      <c r="AQ14">
        <v>-27320039240.599998</v>
      </c>
      <c r="AR14">
        <v>-13840073774.379999</v>
      </c>
      <c r="AS14">
        <v>-13478054042.690001</v>
      </c>
      <c r="AT14">
        <v>-29191494969.040001</v>
      </c>
      <c r="AU14">
        <v>-14816600649.6</v>
      </c>
      <c r="AV14">
        <v>-14369807353.17</v>
      </c>
      <c r="AW14">
        <v>-67651778942.510002</v>
      </c>
      <c r="AX14">
        <v>-34299792393.040001</v>
      </c>
      <c r="AY14">
        <v>-33347218906.599998</v>
      </c>
      <c r="AZ14">
        <v>-202737533932.17999</v>
      </c>
      <c r="BA14">
        <v>-97753435292.059998</v>
      </c>
      <c r="BB14">
        <v>-104982152787.82001</v>
      </c>
      <c r="BC14">
        <v>-53006675283.849998</v>
      </c>
      <c r="BD14">
        <v>-26864727849.560001</v>
      </c>
      <c r="BE14">
        <v>-26141077480.970001</v>
      </c>
      <c r="BF14">
        <v>153518800.09</v>
      </c>
      <c r="BG14">
        <v>-56065925.770000003</v>
      </c>
      <c r="BH14">
        <v>245421524.34999999</v>
      </c>
      <c r="BI14">
        <v>11970530.6</v>
      </c>
      <c r="BJ14">
        <v>-110065527.48999999</v>
      </c>
      <c r="BK14">
        <v>23865743</v>
      </c>
      <c r="BL14">
        <v>10972960.9</v>
      </c>
      <c r="BM14">
        <v>1537302.91</v>
      </c>
      <c r="BN14">
        <v>24498542.73</v>
      </c>
      <c r="BO14">
        <v>1383648.86</v>
      </c>
      <c r="BP14">
        <v>154471679.78999999</v>
      </c>
      <c r="BQ14">
        <v>-13022657.199999999</v>
      </c>
      <c r="BR14">
        <v>86282952.549999997</v>
      </c>
      <c r="BS14">
        <v>-58850257.020000003</v>
      </c>
      <c r="BT14">
        <v>-49494471.469999999</v>
      </c>
      <c r="BU14">
        <v>189556112.91999999</v>
      </c>
      <c r="BV14">
        <v>264051460.52000001</v>
      </c>
      <c r="BW14">
        <v>65141497.039999999</v>
      </c>
      <c r="BX14">
        <v>68390953.719999999</v>
      </c>
      <c r="BY14">
        <v>833066515.82000005</v>
      </c>
      <c r="BZ14">
        <v>69422209.650000006</v>
      </c>
      <c r="CA14">
        <v>35146834.5</v>
      </c>
      <c r="CB14">
        <v>47971229.32</v>
      </c>
      <c r="CC14">
        <v>41468470.060000002</v>
      </c>
      <c r="CD14">
        <v>125496.84</v>
      </c>
      <c r="CE14">
        <v>2568101.35</v>
      </c>
      <c r="CF14">
        <v>15170481.34</v>
      </c>
      <c r="CG14">
        <v>4857957.1500000004</v>
      </c>
      <c r="CH14">
        <v>66679573.149999999</v>
      </c>
      <c r="CI14">
        <v>44558101.280000001</v>
      </c>
      <c r="CJ14">
        <v>534697215.43000001</v>
      </c>
      <c r="CK14">
        <v>136361278.66</v>
      </c>
      <c r="CL14">
        <v>46602051.759999998</v>
      </c>
      <c r="CM14">
        <v>46184155.420000002</v>
      </c>
      <c r="CN14">
        <v>217337867.47999999</v>
      </c>
      <c r="CO14">
        <v>16980565.690000001</v>
      </c>
      <c r="CP14">
        <v>203766788.27000001</v>
      </c>
      <c r="CQ14">
        <v>-316275.09999999998</v>
      </c>
      <c r="CR14">
        <v>32988488.039999999</v>
      </c>
      <c r="CS14">
        <v>93949289.680000007</v>
      </c>
      <c r="CT14">
        <v>95812239.349999994</v>
      </c>
      <c r="CU14">
        <v>97710231.450000003</v>
      </c>
      <c r="CV14">
        <v>95653916.640000001</v>
      </c>
      <c r="CW14">
        <v>935378.76</v>
      </c>
      <c r="CX14">
        <v>112158770.64</v>
      </c>
      <c r="CY14">
        <v>11521746.050000001</v>
      </c>
      <c r="CZ14">
        <v>-3988696.39</v>
      </c>
      <c r="DA14">
        <v>19542189.109999999</v>
      </c>
      <c r="DB14">
        <v>126029476.20999999</v>
      </c>
      <c r="DC14">
        <v>-123308272.43000001</v>
      </c>
      <c r="DD14">
        <v>65477329.859999999</v>
      </c>
      <c r="DE14">
        <v>11861493.67</v>
      </c>
      <c r="DF14">
        <v>108137489.17</v>
      </c>
      <c r="DG14">
        <v>88476943.75</v>
      </c>
      <c r="DH14">
        <v>60157294.990000002</v>
      </c>
      <c r="DI14">
        <v>38766338.140000001</v>
      </c>
      <c r="DJ14">
        <v>67135166.719999999</v>
      </c>
      <c r="DK14">
        <v>46180700.869999997</v>
      </c>
      <c r="DL14">
        <v>19053640.329999998</v>
      </c>
      <c r="DM14">
        <v>50831670.450000003</v>
      </c>
      <c r="DN14">
        <v>18190253.059999999</v>
      </c>
      <c r="DO14">
        <v>68417735.299999997</v>
      </c>
      <c r="DP14">
        <v>54860229.469999999</v>
      </c>
      <c r="DQ14">
        <v>84092561.359999999</v>
      </c>
      <c r="DR14">
        <v>73045594.890000001</v>
      </c>
      <c r="DS14">
        <v>43141013.600000001</v>
      </c>
      <c r="DT14">
        <v>153756264.56999999</v>
      </c>
      <c r="DU14">
        <v>61991838.57</v>
      </c>
      <c r="DV14">
        <v>89512069.930000007</v>
      </c>
      <c r="DW14">
        <v>71295528.310000002</v>
      </c>
      <c r="DX14">
        <v>34910292.990000002</v>
      </c>
      <c r="DY14">
        <v>28232471.100000001</v>
      </c>
      <c r="DZ14">
        <v>23577288.829999998</v>
      </c>
      <c r="EA14">
        <v>47820995.25</v>
      </c>
      <c r="EB14">
        <v>42840012.409999996</v>
      </c>
      <c r="EC14">
        <v>4923301.24</v>
      </c>
      <c r="ED14">
        <v>28897628.329999998</v>
      </c>
      <c r="EE14">
        <v>81878911.450000003</v>
      </c>
      <c r="EF14">
        <v>80180505.609999999</v>
      </c>
      <c r="EG14">
        <v>58427228.18</v>
      </c>
      <c r="EH14">
        <v>9436779.6400000006</v>
      </c>
      <c r="EI14">
        <v>30427945.359999999</v>
      </c>
      <c r="EJ14">
        <v>-8622601.9299999997</v>
      </c>
      <c r="EK14">
        <v>-7125962.25</v>
      </c>
      <c r="EL14">
        <v>-118092081239.11</v>
      </c>
      <c r="EM14">
        <v>-4708694.29</v>
      </c>
      <c r="EN14">
        <v>-199046841283.25</v>
      </c>
      <c r="EO14">
        <v>-35777984.539999999</v>
      </c>
      <c r="EP14">
        <v>619065680.83000004</v>
      </c>
      <c r="EQ14">
        <v>931341147.14999998</v>
      </c>
      <c r="ER14">
        <v>775203665.73000002</v>
      </c>
      <c r="ES14">
        <v>-3319372.79</v>
      </c>
      <c r="ET14">
        <v>-9705689.9399999995</v>
      </c>
      <c r="EU14">
        <v>-8713572.1999999993</v>
      </c>
      <c r="EV14">
        <v>-7351466.8099999996</v>
      </c>
      <c r="EW14">
        <v>-4967525.5</v>
      </c>
      <c r="EX14">
        <v>-1414388.14</v>
      </c>
      <c r="EY14">
        <v>-305969.17</v>
      </c>
      <c r="EZ14">
        <v>-2751892.33</v>
      </c>
      <c r="FA14">
        <v>-3278532.08</v>
      </c>
      <c r="FB14">
        <v>-33602.33</v>
      </c>
      <c r="FC14">
        <v>-660076.04</v>
      </c>
      <c r="FD14">
        <v>-6835113.96</v>
      </c>
      <c r="FE14">
        <v>-1104747.73</v>
      </c>
      <c r="FF14">
        <v>77036958.409999996</v>
      </c>
      <c r="FG14">
        <v>-33925520.299999997</v>
      </c>
      <c r="FH14">
        <v>-29390422.34</v>
      </c>
      <c r="FI14">
        <v>-474863717616.46997</v>
      </c>
      <c r="FJ14">
        <v>-16247660.939999999</v>
      </c>
      <c r="FK14">
        <v>-498234170411.28998</v>
      </c>
      <c r="FL14">
        <v>-145666108.97</v>
      </c>
      <c r="FM14">
        <v>-87527626.569999993</v>
      </c>
      <c r="FN14">
        <v>155518210.44999999</v>
      </c>
      <c r="FO14">
        <v>33995215.399999999</v>
      </c>
      <c r="FP14">
        <v>-9796792.8000000007</v>
      </c>
      <c r="FQ14">
        <v>-41254649.600000001</v>
      </c>
      <c r="FR14">
        <v>-34455338.530000001</v>
      </c>
      <c r="FS14">
        <v>-33150851.739999998</v>
      </c>
      <c r="FT14">
        <v>-18601266.260000002</v>
      </c>
      <c r="FU14">
        <v>-7783937.1600000001</v>
      </c>
      <c r="FV14">
        <v>-623272.88</v>
      </c>
      <c r="FW14">
        <v>-7693499.75</v>
      </c>
      <c r="FX14">
        <v>-11622031.390000001</v>
      </c>
      <c r="FY14">
        <v>-121526.61</v>
      </c>
      <c r="FZ14">
        <v>-4673122.4400000004</v>
      </c>
      <c r="GA14">
        <v>-23021637.210000001</v>
      </c>
      <c r="GB14">
        <v>-3231816.08</v>
      </c>
      <c r="GC14">
        <v>118066208.84999999</v>
      </c>
      <c r="GD14">
        <v>-38992560.259999998</v>
      </c>
      <c r="GE14">
        <v>-71827846.219999999</v>
      </c>
      <c r="GF14">
        <v>-1203900905484.49</v>
      </c>
      <c r="GG14">
        <v>-30409646.260000002</v>
      </c>
      <c r="GH14">
        <v>-1007279887056.71</v>
      </c>
      <c r="GI14">
        <v>-311960152.60000002</v>
      </c>
      <c r="GJ14">
        <v>-45288181.189999998</v>
      </c>
      <c r="GK14">
        <v>188078807.37</v>
      </c>
      <c r="GL14">
        <v>71394982.549999997</v>
      </c>
      <c r="GM14">
        <v>-19986476.579999998</v>
      </c>
      <c r="GN14">
        <v>-82047229.549999997</v>
      </c>
      <c r="GO14">
        <v>-81024709.469999999</v>
      </c>
      <c r="GP14">
        <v>-75539219.159999996</v>
      </c>
      <c r="GQ14">
        <v>-36886594.719999999</v>
      </c>
      <c r="GR14">
        <v>-14506098.800000001</v>
      </c>
      <c r="GS14">
        <v>-1969824.31</v>
      </c>
      <c r="GT14">
        <v>-18508448.829999998</v>
      </c>
      <c r="GU14">
        <v>-27054348.16</v>
      </c>
      <c r="GV14">
        <v>-269070.52</v>
      </c>
      <c r="GW14">
        <v>-9390839.6899999995</v>
      </c>
      <c r="GX14">
        <v>-46760262.399999999</v>
      </c>
      <c r="GY14">
        <v>-6364575.7199999997</v>
      </c>
      <c r="GZ14">
        <v>143140890.75999999</v>
      </c>
      <c r="HA14">
        <v>-44078232.219999999</v>
      </c>
      <c r="HB14">
        <v>-132542524.93000001</v>
      </c>
      <c r="HC14">
        <v>-2205692278443.3398</v>
      </c>
      <c r="HD14">
        <v>-49689408.509999998</v>
      </c>
      <c r="HE14">
        <v>-1733652554363.5601</v>
      </c>
      <c r="HF14">
        <v>-529858343.54000002</v>
      </c>
      <c r="HG14">
        <v>412675877.66000003</v>
      </c>
      <c r="HH14">
        <v>941392957.75999999</v>
      </c>
      <c r="HI14">
        <v>677036860.42999995</v>
      </c>
      <c r="HJ14">
        <v>-34426805.140000001</v>
      </c>
      <c r="HK14">
        <v>-135538740.75</v>
      </c>
      <c r="HL14">
        <v>-142580802.90000001</v>
      </c>
      <c r="HM14">
        <v>-127002827.87</v>
      </c>
      <c r="HN14">
        <v>-64583183.399999999</v>
      </c>
      <c r="HO14">
        <v>-21930451.93</v>
      </c>
      <c r="HP14">
        <v>-3795531.55</v>
      </c>
      <c r="HQ14">
        <v>-30388582.710000001</v>
      </c>
      <c r="HR14">
        <v>-44892297.979999997</v>
      </c>
      <c r="HS14">
        <v>-744847.41</v>
      </c>
      <c r="HT14">
        <v>-19048979.460000001</v>
      </c>
      <c r="HU14">
        <v>-78732878.010000005</v>
      </c>
      <c r="HV14">
        <v>-9794352.1799999997</v>
      </c>
      <c r="HW14">
        <v>155786913.97999999</v>
      </c>
      <c r="HX14">
        <v>-52667427.659999996</v>
      </c>
      <c r="HY14">
        <v>-292458358.63</v>
      </c>
      <c r="HZ14">
        <v>-5026643386819.8604</v>
      </c>
      <c r="IA14">
        <v>-98883424.989999995</v>
      </c>
      <c r="IB14">
        <v>-3678947910092.7002</v>
      </c>
      <c r="IC14">
        <v>-1060159931.49</v>
      </c>
      <c r="ID14">
        <v>2124955348.1199999</v>
      </c>
      <c r="IE14">
        <v>3510764369.1199999</v>
      </c>
      <c r="IF14">
        <v>2817858938.04</v>
      </c>
      <c r="IG14">
        <v>-68832611.480000004</v>
      </c>
      <c r="IH14">
        <v>-274602052.29000002</v>
      </c>
      <c r="II14">
        <v>-286882165.32999998</v>
      </c>
      <c r="IJ14">
        <v>-255082894.40000001</v>
      </c>
      <c r="IK14">
        <v>-126508885.61</v>
      </c>
      <c r="IL14">
        <v>-41279042.68</v>
      </c>
      <c r="IM14">
        <v>-6972279.7000000002</v>
      </c>
      <c r="IN14">
        <v>-57191967.399999999</v>
      </c>
      <c r="IO14">
        <v>-90373432.450000003</v>
      </c>
      <c r="IP14">
        <v>-1350100.37</v>
      </c>
      <c r="IQ14">
        <v>-38367524.390000001</v>
      </c>
      <c r="IR14">
        <v>-165267119.88999999</v>
      </c>
      <c r="IS14">
        <v>-20208542.609999999</v>
      </c>
      <c r="IT14">
        <v>131750080.73</v>
      </c>
      <c r="IU14">
        <v>-36561744.219999999</v>
      </c>
      <c r="IV14">
        <v>-687828154.75999999</v>
      </c>
      <c r="IW14">
        <v>-12551559730917.68</v>
      </c>
      <c r="IX14">
        <v>-222625849.33000001</v>
      </c>
      <c r="IY14">
        <v>-8731297444139.5596</v>
      </c>
      <c r="IZ14">
        <v>-2400100639.5300002</v>
      </c>
      <c r="JA14">
        <v>1215272725.52</v>
      </c>
      <c r="JB14">
        <v>1852470871.47</v>
      </c>
      <c r="JC14">
        <v>1533865910.3399999</v>
      </c>
      <c r="JD14">
        <v>-157591313.53999999</v>
      </c>
      <c r="JE14">
        <v>-608970509.42999995</v>
      </c>
      <c r="JF14">
        <v>-660212981.95000005</v>
      </c>
      <c r="JG14">
        <v>-571102987.64999998</v>
      </c>
      <c r="JH14">
        <v>-292468727.64999998</v>
      </c>
      <c r="JI14">
        <v>-92463479.780000001</v>
      </c>
      <c r="JJ14">
        <v>-17290639.52</v>
      </c>
      <c r="JK14">
        <v>-133346249.98</v>
      </c>
      <c r="JL14">
        <v>-205638816.36000001</v>
      </c>
      <c r="JM14">
        <v>-1091871.42</v>
      </c>
      <c r="JN14">
        <v>-82900364.689999998</v>
      </c>
      <c r="JO14">
        <v>-397877078</v>
      </c>
      <c r="JP14">
        <v>-45417000.549999997</v>
      </c>
      <c r="JQ14">
        <v>-16482277640588.34</v>
      </c>
    </row>
    <row r="15" spans="1:277" x14ac:dyDescent="0.2">
      <c r="A15" s="1" t="s">
        <v>264</v>
      </c>
      <c r="B15">
        <v>-18458225.399999999</v>
      </c>
      <c r="C15">
        <v>-85680.52</v>
      </c>
      <c r="D15">
        <v>-182477.5</v>
      </c>
      <c r="E15">
        <v>-14450.4</v>
      </c>
      <c r="F15">
        <v>-6298.87</v>
      </c>
      <c r="G15">
        <v>-4217.7</v>
      </c>
      <c r="H15">
        <v>12386999.869999999</v>
      </c>
      <c r="I15">
        <v>3638.2</v>
      </c>
      <c r="J15">
        <v>61399.21</v>
      </c>
      <c r="K15">
        <v>18575.68</v>
      </c>
      <c r="L15">
        <v>-483569847837.23999</v>
      </c>
      <c r="M15">
        <v>3349085731.5700002</v>
      </c>
      <c r="N15">
        <v>-2077.85</v>
      </c>
      <c r="O15">
        <v>84.15</v>
      </c>
      <c r="P15">
        <v>210713315.63</v>
      </c>
      <c r="Q15">
        <v>78988086.900000006</v>
      </c>
      <c r="R15">
        <v>146293.57999999999</v>
      </c>
      <c r="S15">
        <v>220961417.34</v>
      </c>
      <c r="T15">
        <v>159462339.44999999</v>
      </c>
      <c r="U15">
        <v>164496.82</v>
      </c>
      <c r="V15">
        <v>2396.89</v>
      </c>
      <c r="W15">
        <v>3132817.2</v>
      </c>
      <c r="X15">
        <v>44252.08</v>
      </c>
      <c r="Y15">
        <v>785.11</v>
      </c>
      <c r="Z15">
        <v>204382.51</v>
      </c>
      <c r="AA15">
        <v>80761.740000000005</v>
      </c>
      <c r="AB15">
        <v>-661.42</v>
      </c>
      <c r="AC15">
        <v>147320.03</v>
      </c>
      <c r="AD15">
        <v>39324.769999999997</v>
      </c>
      <c r="AE15">
        <v>3331826250.0700002</v>
      </c>
      <c r="AF15">
        <v>1525367940.01</v>
      </c>
      <c r="AG15">
        <v>1806435961.76</v>
      </c>
      <c r="AH15">
        <v>460127176.39999998</v>
      </c>
      <c r="AI15">
        <v>237155867.44999999</v>
      </c>
      <c r="AJ15">
        <v>222966893.31</v>
      </c>
      <c r="AK15">
        <v>2161842793.98</v>
      </c>
      <c r="AL15">
        <v>1089590775.1500001</v>
      </c>
      <c r="AM15">
        <v>1072244758.25</v>
      </c>
      <c r="AN15">
        <v>727115761.19000006</v>
      </c>
      <c r="AO15">
        <v>218658628.46000001</v>
      </c>
      <c r="AP15">
        <v>508451469.83999997</v>
      </c>
      <c r="AQ15">
        <v>210713315.63</v>
      </c>
      <c r="AR15">
        <v>108852671.76000001</v>
      </c>
      <c r="AS15">
        <v>101851052.98</v>
      </c>
      <c r="AT15">
        <v>220961417.34</v>
      </c>
      <c r="AU15">
        <v>113782567.33</v>
      </c>
      <c r="AV15">
        <v>107168126.63</v>
      </c>
      <c r="AW15">
        <v>514996610.01999998</v>
      </c>
      <c r="AX15">
        <v>265167140.19999999</v>
      </c>
      <c r="AY15">
        <v>249817794.97999999</v>
      </c>
      <c r="AZ15">
        <v>694838297.02999997</v>
      </c>
      <c r="BA15">
        <v>336727135.41000003</v>
      </c>
      <c r="BB15">
        <v>358102163.69999999</v>
      </c>
      <c r="BC15">
        <v>404272265.25</v>
      </c>
      <c r="BD15">
        <v>208386550.40000001</v>
      </c>
      <c r="BE15">
        <v>195885100.30000001</v>
      </c>
      <c r="BF15">
        <v>6536292.4199999999</v>
      </c>
      <c r="BG15">
        <v>828189.65</v>
      </c>
      <c r="BH15">
        <v>984486.14</v>
      </c>
      <c r="BI15">
        <v>104349.82</v>
      </c>
      <c r="BJ15">
        <v>322391.8</v>
      </c>
      <c r="BK15">
        <v>304924.98</v>
      </c>
      <c r="BL15">
        <v>3852674.02</v>
      </c>
      <c r="BM15">
        <v>9401.7800000000007</v>
      </c>
      <c r="BN15">
        <v>120755.8</v>
      </c>
      <c r="BO15">
        <v>9118.42</v>
      </c>
      <c r="BP15">
        <v>6547626.3300000001</v>
      </c>
      <c r="BQ15">
        <v>-90659.29</v>
      </c>
      <c r="BR15">
        <v>424002.06</v>
      </c>
      <c r="BS15">
        <v>1453024.12</v>
      </c>
      <c r="BT15">
        <v>2416281.52</v>
      </c>
      <c r="BU15">
        <v>2344977.92</v>
      </c>
      <c r="BV15">
        <v>-786552.94</v>
      </c>
      <c r="BW15">
        <v>-137226.47</v>
      </c>
      <c r="BX15">
        <v>-118089.18</v>
      </c>
      <c r="BY15">
        <v>-1411989.08</v>
      </c>
      <c r="BZ15">
        <v>-117665.76</v>
      </c>
      <c r="CA15">
        <v>-45426.39</v>
      </c>
      <c r="CB15">
        <v>-63986.91</v>
      </c>
      <c r="CC15">
        <v>-93525.86</v>
      </c>
      <c r="CD15">
        <v>-1776.55</v>
      </c>
      <c r="CE15">
        <v>4621.6400000000003</v>
      </c>
      <c r="CF15">
        <v>24424.37</v>
      </c>
      <c r="CG15">
        <v>-12076.5</v>
      </c>
      <c r="CH15">
        <v>-108216.08</v>
      </c>
      <c r="CI15">
        <v>-72836.399999999994</v>
      </c>
      <c r="CJ15">
        <v>-874036.79</v>
      </c>
      <c r="CK15">
        <v>-495107.07</v>
      </c>
      <c r="CL15">
        <v>-79738.11</v>
      </c>
      <c r="CM15">
        <v>-94101.78</v>
      </c>
      <c r="CN15">
        <v>-568853.84</v>
      </c>
      <c r="CO15">
        <v>-19671.45</v>
      </c>
      <c r="CP15">
        <v>-236057.44</v>
      </c>
      <c r="CQ15">
        <v>-2091.67</v>
      </c>
      <c r="CR15">
        <v>-112565.48</v>
      </c>
      <c r="CS15">
        <v>-198969.81</v>
      </c>
      <c r="CT15">
        <v>-196940.86</v>
      </c>
      <c r="CU15">
        <v>-196557.05</v>
      </c>
      <c r="CV15">
        <v>-194096.39</v>
      </c>
      <c r="CW15">
        <v>-4477.38</v>
      </c>
      <c r="CX15">
        <v>-250707.77</v>
      </c>
      <c r="CY15">
        <v>-30528.34</v>
      </c>
      <c r="CZ15">
        <v>-24315.24</v>
      </c>
      <c r="DA15">
        <v>-31628.55</v>
      </c>
      <c r="DB15">
        <v>-265825.53999999998</v>
      </c>
      <c r="DC15">
        <v>105119.47</v>
      </c>
      <c r="DD15">
        <v>-148756.71</v>
      </c>
      <c r="DE15">
        <v>-68506.600000000006</v>
      </c>
      <c r="DF15">
        <v>-236050.67</v>
      </c>
      <c r="DG15">
        <v>-212752.84</v>
      </c>
      <c r="DH15">
        <v>-136943.65</v>
      </c>
      <c r="DI15">
        <v>-101901.06</v>
      </c>
      <c r="DJ15">
        <v>-137140.97</v>
      </c>
      <c r="DK15">
        <v>-93728.58</v>
      </c>
      <c r="DL15">
        <v>-50108.89</v>
      </c>
      <c r="DM15">
        <v>-98876.13</v>
      </c>
      <c r="DN15">
        <v>-41033.230000000003</v>
      </c>
      <c r="DO15">
        <v>-122617.86</v>
      </c>
      <c r="DP15">
        <v>-93404.49</v>
      </c>
      <c r="DQ15">
        <v>-202540.95</v>
      </c>
      <c r="DR15">
        <v>-151366.87</v>
      </c>
      <c r="DS15">
        <v>-56402.879999999997</v>
      </c>
      <c r="DT15">
        <v>-344744.01</v>
      </c>
      <c r="DU15">
        <v>-101681.23</v>
      </c>
      <c r="DV15">
        <v>-162992.09</v>
      </c>
      <c r="DW15">
        <v>-148007.23000000001</v>
      </c>
      <c r="DX15">
        <v>-55743.8</v>
      </c>
      <c r="DY15">
        <v>-63567.7</v>
      </c>
      <c r="DZ15">
        <v>-33747.29</v>
      </c>
      <c r="EA15">
        <v>-63725.95</v>
      </c>
      <c r="EB15">
        <v>-69380.72</v>
      </c>
      <c r="EC15">
        <v>-3140.35</v>
      </c>
      <c r="ED15">
        <v>-60055.040000000001</v>
      </c>
      <c r="EE15">
        <v>-108031.5</v>
      </c>
      <c r="EF15">
        <v>-122402.17</v>
      </c>
      <c r="EG15">
        <v>-125516.66</v>
      </c>
      <c r="EH15">
        <v>-21032.14</v>
      </c>
      <c r="EI15">
        <v>-151673.04999999999</v>
      </c>
      <c r="EJ15">
        <v>-24095.32</v>
      </c>
      <c r="EK15">
        <v>232.13</v>
      </c>
      <c r="EL15">
        <v>624798.01</v>
      </c>
      <c r="EM15">
        <v>15624.64</v>
      </c>
      <c r="EN15">
        <v>231348905.36000001</v>
      </c>
      <c r="EO15">
        <v>23719.91</v>
      </c>
      <c r="EP15">
        <v>-4188015.21</v>
      </c>
      <c r="EQ15">
        <v>-6640801.4800000004</v>
      </c>
      <c r="ER15">
        <v>-5414399.3200000003</v>
      </c>
      <c r="ES15">
        <v>2345.4</v>
      </c>
      <c r="ET15">
        <v>7866.08</v>
      </c>
      <c r="EU15">
        <v>10683.31</v>
      </c>
      <c r="EV15">
        <v>6412.15</v>
      </c>
      <c r="EW15">
        <v>-2250.0500000000002</v>
      </c>
      <c r="EX15">
        <v>-1152.76</v>
      </c>
      <c r="EY15">
        <v>-184.22</v>
      </c>
      <c r="EZ15">
        <v>1390.79</v>
      </c>
      <c r="FA15">
        <v>-1959.21</v>
      </c>
      <c r="FB15">
        <v>156.13999999999999</v>
      </c>
      <c r="FC15">
        <v>785.19</v>
      </c>
      <c r="FD15">
        <v>17641.189999999999</v>
      </c>
      <c r="FE15">
        <v>3538.04</v>
      </c>
      <c r="FF15">
        <v>-134720.71</v>
      </c>
      <c r="FG15">
        <v>-31517.99</v>
      </c>
      <c r="FH15">
        <v>-1058.97</v>
      </c>
      <c r="FI15">
        <v>19667991.329999998</v>
      </c>
      <c r="FJ15">
        <v>48391.28</v>
      </c>
      <c r="FK15">
        <v>878895746.33000004</v>
      </c>
      <c r="FL15">
        <v>80613.62</v>
      </c>
      <c r="FM15">
        <v>-800212.19</v>
      </c>
      <c r="FN15">
        <v>-2160327.39</v>
      </c>
      <c r="FO15">
        <v>-1480267.74</v>
      </c>
      <c r="FP15">
        <v>8420.43</v>
      </c>
      <c r="FQ15">
        <v>20150.18</v>
      </c>
      <c r="FR15">
        <v>34240.29</v>
      </c>
      <c r="FS15">
        <v>24055.07</v>
      </c>
      <c r="FT15">
        <v>-1084.1600000000001</v>
      </c>
      <c r="FU15">
        <v>-4941.62</v>
      </c>
      <c r="FV15">
        <v>-226.55</v>
      </c>
      <c r="FW15">
        <v>4866.07</v>
      </c>
      <c r="FX15">
        <v>-4330.33</v>
      </c>
      <c r="FY15">
        <v>617.65</v>
      </c>
      <c r="FZ15">
        <v>205.16</v>
      </c>
      <c r="GA15">
        <v>62919.5</v>
      </c>
      <c r="GB15">
        <v>13101.48</v>
      </c>
      <c r="GC15">
        <v>-125173.02</v>
      </c>
      <c r="GD15">
        <v>-28364.09</v>
      </c>
      <c r="GE15">
        <v>-6433.89</v>
      </c>
      <c r="GF15">
        <v>429609250.16000003</v>
      </c>
      <c r="GG15">
        <v>94341.86</v>
      </c>
      <c r="GH15">
        <v>2364196493.7600002</v>
      </c>
      <c r="GI15">
        <v>163412.99</v>
      </c>
      <c r="GJ15">
        <v>-913970.6</v>
      </c>
      <c r="GK15">
        <v>-1858186.4</v>
      </c>
      <c r="GL15">
        <v>-1386078.2</v>
      </c>
      <c r="GM15">
        <v>14867.55</v>
      </c>
      <c r="GN15">
        <v>41060.639999999999</v>
      </c>
      <c r="GO15">
        <v>72246.350000000006</v>
      </c>
      <c r="GP15">
        <v>40003.919999999998</v>
      </c>
      <c r="GQ15">
        <v>2929.4</v>
      </c>
      <c r="GR15">
        <v>-6775.9</v>
      </c>
      <c r="GS15">
        <v>-918.96</v>
      </c>
      <c r="GT15">
        <v>5998.38</v>
      </c>
      <c r="GU15">
        <v>574.96</v>
      </c>
      <c r="GV15">
        <v>1159.3800000000001</v>
      </c>
      <c r="GW15">
        <v>790.8</v>
      </c>
      <c r="GX15">
        <v>124778.69</v>
      </c>
      <c r="GY15">
        <v>23132.82</v>
      </c>
      <c r="GZ15">
        <v>-133142.89000000001</v>
      </c>
      <c r="HA15">
        <v>13270</v>
      </c>
      <c r="HB15">
        <v>-15416.71</v>
      </c>
      <c r="HC15">
        <v>989301191.44000006</v>
      </c>
      <c r="HD15">
        <v>143691.49</v>
      </c>
      <c r="HE15">
        <v>4362939274.8999996</v>
      </c>
      <c r="HF15">
        <v>228407.05</v>
      </c>
      <c r="HG15">
        <v>-854243.07</v>
      </c>
      <c r="HH15">
        <v>-1483523.29</v>
      </c>
      <c r="HI15">
        <v>-1168890.3</v>
      </c>
      <c r="HJ15">
        <v>21252.5</v>
      </c>
      <c r="HK15">
        <v>56857.49</v>
      </c>
      <c r="HL15">
        <v>102816.63</v>
      </c>
      <c r="HM15">
        <v>55727.040000000001</v>
      </c>
      <c r="HN15">
        <v>2608.8000000000002</v>
      </c>
      <c r="HO15">
        <v>-9058.15</v>
      </c>
      <c r="HP15">
        <v>-1797.26</v>
      </c>
      <c r="HQ15">
        <v>9808.15</v>
      </c>
      <c r="HR15">
        <v>2659.49</v>
      </c>
      <c r="HS15">
        <v>1848.85</v>
      </c>
      <c r="HT15">
        <v>-1453.95</v>
      </c>
      <c r="HU15">
        <v>192152.31</v>
      </c>
      <c r="HV15">
        <v>33323.800000000003</v>
      </c>
      <c r="HW15">
        <v>-146491.17000000001</v>
      </c>
      <c r="HX15">
        <v>88842.86</v>
      </c>
      <c r="HY15">
        <v>-32838.54</v>
      </c>
      <c r="HZ15">
        <v>1930753050.4100001</v>
      </c>
      <c r="IA15">
        <v>254102.83</v>
      </c>
      <c r="IB15">
        <v>9272187511.1900005</v>
      </c>
      <c r="IC15">
        <v>399041.89</v>
      </c>
      <c r="ID15">
        <v>-3694983.48</v>
      </c>
      <c r="IE15">
        <v>-5959459.8700000001</v>
      </c>
      <c r="IF15">
        <v>-4827212.93</v>
      </c>
      <c r="IG15">
        <v>37303.919999999998</v>
      </c>
      <c r="IH15">
        <v>104749.39</v>
      </c>
      <c r="II15">
        <v>176343.04000000001</v>
      </c>
      <c r="IJ15">
        <v>93954.57</v>
      </c>
      <c r="IK15">
        <v>542.48</v>
      </c>
      <c r="IL15">
        <v>-12041.7</v>
      </c>
      <c r="IM15">
        <v>-1809.82</v>
      </c>
      <c r="IN15">
        <v>33538.58</v>
      </c>
      <c r="IO15">
        <v>41405.949999999997</v>
      </c>
      <c r="IP15">
        <v>996.69</v>
      </c>
      <c r="IQ15">
        <v>-1597.84</v>
      </c>
      <c r="IR15">
        <v>336134.29</v>
      </c>
      <c r="IS15">
        <v>57207.74</v>
      </c>
      <c r="IT15">
        <v>-145783.35999999999</v>
      </c>
      <c r="IU15">
        <v>85026.25</v>
      </c>
      <c r="IV15">
        <v>77475.360000000001</v>
      </c>
      <c r="IW15">
        <v>7283493873.8500004</v>
      </c>
      <c r="IX15">
        <v>542974.68999999994</v>
      </c>
      <c r="IY15">
        <v>21253158042.830002</v>
      </c>
      <c r="IZ15">
        <v>1163499.78</v>
      </c>
      <c r="JA15">
        <v>-2085719.11</v>
      </c>
      <c r="JB15">
        <v>-3181061.19</v>
      </c>
      <c r="JC15">
        <v>-2633389.23</v>
      </c>
      <c r="JD15">
        <v>107131.07</v>
      </c>
      <c r="JE15">
        <v>308820.3</v>
      </c>
      <c r="JF15">
        <v>442281.61</v>
      </c>
      <c r="JG15">
        <v>253114.64</v>
      </c>
      <c r="JH15">
        <v>60147.839999999997</v>
      </c>
      <c r="JI15">
        <v>-3009.76</v>
      </c>
      <c r="JJ15">
        <v>-4985.93</v>
      </c>
      <c r="JK15">
        <v>71322.73</v>
      </c>
      <c r="JL15">
        <v>131009</v>
      </c>
      <c r="JM15">
        <v>120.44</v>
      </c>
      <c r="JN15">
        <v>22323.38</v>
      </c>
      <c r="JO15">
        <v>774476.9</v>
      </c>
      <c r="JP15">
        <v>118861.06</v>
      </c>
      <c r="JQ15">
        <v>41933792576.970001</v>
      </c>
    </row>
    <row r="16" spans="1:277" x14ac:dyDescent="0.2">
      <c r="A16" s="1" t="s">
        <v>265</v>
      </c>
      <c r="B16">
        <v>100.33</v>
      </c>
      <c r="C16">
        <v>0.21</v>
      </c>
      <c r="D16">
        <v>0.32</v>
      </c>
      <c r="E16">
        <v>0</v>
      </c>
      <c r="F16">
        <v>0.02</v>
      </c>
      <c r="G16">
        <v>0</v>
      </c>
      <c r="H16">
        <v>-190.04</v>
      </c>
      <c r="I16">
        <v>0</v>
      </c>
      <c r="J16">
        <v>-0.05</v>
      </c>
      <c r="K16">
        <v>-0.02</v>
      </c>
      <c r="L16">
        <v>1808552.1</v>
      </c>
      <c r="M16">
        <v>-2077.85</v>
      </c>
      <c r="N16">
        <v>0.03</v>
      </c>
      <c r="O16">
        <v>-0.01</v>
      </c>
      <c r="P16">
        <v>-145.19999999999999</v>
      </c>
      <c r="Q16">
        <v>36.85</v>
      </c>
      <c r="R16">
        <v>-0.14000000000000001</v>
      </c>
      <c r="S16">
        <v>-156.28</v>
      </c>
      <c r="T16">
        <v>45.36</v>
      </c>
      <c r="U16">
        <v>-0.17</v>
      </c>
      <c r="V16">
        <v>-0.01</v>
      </c>
      <c r="W16">
        <v>-5.59</v>
      </c>
      <c r="X16">
        <v>-0.05</v>
      </c>
      <c r="Y16">
        <v>-0.02</v>
      </c>
      <c r="Z16">
        <v>-0.27</v>
      </c>
      <c r="AA16">
        <v>-0.13</v>
      </c>
      <c r="AB16">
        <v>-0.04</v>
      </c>
      <c r="AC16">
        <v>-0.17</v>
      </c>
      <c r="AD16">
        <v>-1.04</v>
      </c>
      <c r="AE16">
        <v>-2157.77</v>
      </c>
      <c r="AF16">
        <v>-1016.54</v>
      </c>
      <c r="AG16">
        <v>-1141.1600000000001</v>
      </c>
      <c r="AH16">
        <v>-319.8</v>
      </c>
      <c r="AI16">
        <v>-162.4</v>
      </c>
      <c r="AJ16">
        <v>-157.38999999999999</v>
      </c>
      <c r="AK16">
        <v>-1381.9</v>
      </c>
      <c r="AL16">
        <v>-676.44</v>
      </c>
      <c r="AM16">
        <v>-705.44</v>
      </c>
      <c r="AN16">
        <v>-376.16</v>
      </c>
      <c r="AO16">
        <v>-99.81</v>
      </c>
      <c r="AP16">
        <v>-276.33</v>
      </c>
      <c r="AQ16">
        <v>-145.19999999999999</v>
      </c>
      <c r="AR16">
        <v>-73.45</v>
      </c>
      <c r="AS16">
        <v>-71.73</v>
      </c>
      <c r="AT16">
        <v>-156.28</v>
      </c>
      <c r="AU16">
        <v>-79.650000000000006</v>
      </c>
      <c r="AV16">
        <v>-76.599999999999994</v>
      </c>
      <c r="AW16">
        <v>-354.63</v>
      </c>
      <c r="AX16">
        <v>-179.82</v>
      </c>
      <c r="AY16">
        <v>-174.77</v>
      </c>
      <c r="AZ16">
        <v>-432.92</v>
      </c>
      <c r="BA16">
        <v>-216.02</v>
      </c>
      <c r="BB16">
        <v>-216.87</v>
      </c>
      <c r="BC16">
        <v>-283.33</v>
      </c>
      <c r="BD16">
        <v>-144.01</v>
      </c>
      <c r="BE16">
        <v>-139.32</v>
      </c>
      <c r="BF16">
        <v>-6.96</v>
      </c>
      <c r="BG16">
        <v>-0.47</v>
      </c>
      <c r="BH16">
        <v>-2.52</v>
      </c>
      <c r="BI16">
        <v>-0.19</v>
      </c>
      <c r="BJ16">
        <v>-4.1900000000000004</v>
      </c>
      <c r="BK16">
        <v>-0.16</v>
      </c>
      <c r="BL16">
        <v>0.82</v>
      </c>
      <c r="BM16">
        <v>0</v>
      </c>
      <c r="BN16">
        <v>-0.2</v>
      </c>
      <c r="BO16">
        <v>-0.05</v>
      </c>
      <c r="BP16">
        <v>-6.94</v>
      </c>
      <c r="BQ16">
        <v>-1.95</v>
      </c>
      <c r="BR16">
        <v>-2.04</v>
      </c>
      <c r="BS16">
        <v>-2.6</v>
      </c>
      <c r="BT16">
        <v>0.9</v>
      </c>
      <c r="BU16">
        <v>-1.26</v>
      </c>
      <c r="BV16">
        <v>0.87</v>
      </c>
      <c r="BW16">
        <v>0.31</v>
      </c>
      <c r="BX16">
        <v>0.28000000000000003</v>
      </c>
      <c r="BY16">
        <v>3.46</v>
      </c>
      <c r="BZ16">
        <v>0.28999999999999998</v>
      </c>
      <c r="CA16">
        <v>0.14000000000000001</v>
      </c>
      <c r="CB16">
        <v>0.21</v>
      </c>
      <c r="CC16">
        <v>0.22</v>
      </c>
      <c r="CD16">
        <v>-0.01</v>
      </c>
      <c r="CE16">
        <v>0.02</v>
      </c>
      <c r="CF16">
        <v>0.25</v>
      </c>
      <c r="CG16">
        <v>-0.03</v>
      </c>
      <c r="CH16">
        <v>0.47</v>
      </c>
      <c r="CI16">
        <v>0.33</v>
      </c>
      <c r="CJ16">
        <v>3.97</v>
      </c>
      <c r="CK16">
        <v>-0.05</v>
      </c>
      <c r="CL16">
        <v>0.32</v>
      </c>
      <c r="CM16">
        <v>0.38</v>
      </c>
      <c r="CN16">
        <v>0.08</v>
      </c>
      <c r="CO16">
        <v>7.0000000000000007E-2</v>
      </c>
      <c r="CP16">
        <v>0.89</v>
      </c>
      <c r="CQ16">
        <v>-0.01</v>
      </c>
      <c r="CR16">
        <v>0.05</v>
      </c>
      <c r="CS16">
        <v>0.52</v>
      </c>
      <c r="CT16">
        <v>0.53</v>
      </c>
      <c r="CU16">
        <v>0.55000000000000004</v>
      </c>
      <c r="CV16">
        <v>0.54</v>
      </c>
      <c r="CW16">
        <v>0.01</v>
      </c>
      <c r="CX16">
        <v>0.44</v>
      </c>
      <c r="CY16">
        <v>0.06</v>
      </c>
      <c r="CZ16">
        <v>0.25</v>
      </c>
      <c r="DA16">
        <v>0.14000000000000001</v>
      </c>
      <c r="DB16">
        <v>0.72</v>
      </c>
      <c r="DC16">
        <v>-0.05</v>
      </c>
      <c r="DD16">
        <v>0.31</v>
      </c>
      <c r="DE16">
        <v>0.02</v>
      </c>
      <c r="DF16">
        <v>0.66</v>
      </c>
      <c r="DG16">
        <v>0.53</v>
      </c>
      <c r="DH16">
        <v>0.32</v>
      </c>
      <c r="DI16">
        <v>0.16</v>
      </c>
      <c r="DJ16">
        <v>0.32</v>
      </c>
      <c r="DK16">
        <v>0.2</v>
      </c>
      <c r="DL16">
        <v>0.16</v>
      </c>
      <c r="DM16">
        <v>0.28999999999999998</v>
      </c>
      <c r="DN16">
        <v>0.08</v>
      </c>
      <c r="DO16">
        <v>0.27</v>
      </c>
      <c r="DP16">
        <v>0.19</v>
      </c>
      <c r="DQ16">
        <v>0.33</v>
      </c>
      <c r="DR16">
        <v>0.36</v>
      </c>
      <c r="DS16">
        <v>0.21</v>
      </c>
      <c r="DT16">
        <v>0.9</v>
      </c>
      <c r="DU16">
        <v>0.25</v>
      </c>
      <c r="DV16">
        <v>0.46</v>
      </c>
      <c r="DW16">
        <v>0.36</v>
      </c>
      <c r="DX16">
        <v>0.13</v>
      </c>
      <c r="DY16">
        <v>0.14000000000000001</v>
      </c>
      <c r="DZ16">
        <v>0.09</v>
      </c>
      <c r="EA16">
        <v>0.21</v>
      </c>
      <c r="EB16">
        <v>0.17</v>
      </c>
      <c r="EC16">
        <v>0.02</v>
      </c>
      <c r="ED16">
        <v>0.27</v>
      </c>
      <c r="EE16">
        <v>0.46</v>
      </c>
      <c r="EF16">
        <v>0.43</v>
      </c>
      <c r="EG16">
        <v>0.2</v>
      </c>
      <c r="EH16">
        <v>0.03</v>
      </c>
      <c r="EI16">
        <v>0.72</v>
      </c>
      <c r="EJ16">
        <v>-0.17</v>
      </c>
      <c r="EK16">
        <v>-0.09</v>
      </c>
      <c r="EL16">
        <v>-1594.85</v>
      </c>
      <c r="EM16">
        <v>-0.03</v>
      </c>
      <c r="EN16">
        <v>-2125.2600000000002</v>
      </c>
      <c r="EO16">
        <v>-0.39</v>
      </c>
      <c r="EP16">
        <v>4.99</v>
      </c>
      <c r="EQ16">
        <v>9.18</v>
      </c>
      <c r="ER16">
        <v>7.08</v>
      </c>
      <c r="ES16">
        <v>-0.04</v>
      </c>
      <c r="ET16">
        <v>-0.1</v>
      </c>
      <c r="EU16">
        <v>-0.09</v>
      </c>
      <c r="EV16">
        <v>-0.09</v>
      </c>
      <c r="EW16">
        <v>-0.06</v>
      </c>
      <c r="EX16">
        <v>-0.02</v>
      </c>
      <c r="EY16">
        <v>0</v>
      </c>
      <c r="EZ16">
        <v>-0.03</v>
      </c>
      <c r="FA16">
        <v>-0.05</v>
      </c>
      <c r="FB16">
        <v>0</v>
      </c>
      <c r="FC16">
        <v>-0.01</v>
      </c>
      <c r="FD16">
        <v>-0.06</v>
      </c>
      <c r="FE16">
        <v>-0.01</v>
      </c>
      <c r="FF16">
        <v>1.28</v>
      </c>
      <c r="FG16">
        <v>-0.55000000000000004</v>
      </c>
      <c r="FH16">
        <v>-0.38</v>
      </c>
      <c r="FI16">
        <v>-6249.41</v>
      </c>
      <c r="FJ16">
        <v>-0.11</v>
      </c>
      <c r="FK16">
        <v>-4334.43</v>
      </c>
      <c r="FL16">
        <v>-1.67</v>
      </c>
      <c r="FM16">
        <v>0.01</v>
      </c>
      <c r="FN16">
        <v>3.42</v>
      </c>
      <c r="FO16">
        <v>1.72</v>
      </c>
      <c r="FP16">
        <v>-0.11</v>
      </c>
      <c r="FQ16">
        <v>-0.47</v>
      </c>
      <c r="FR16">
        <v>-0.36</v>
      </c>
      <c r="FS16">
        <v>-0.4</v>
      </c>
      <c r="FT16">
        <v>-0.22</v>
      </c>
      <c r="FU16">
        <v>-0.11</v>
      </c>
      <c r="FV16">
        <v>-0.01</v>
      </c>
      <c r="FW16">
        <v>-0.08</v>
      </c>
      <c r="FX16">
        <v>-0.15</v>
      </c>
      <c r="FY16">
        <v>0</v>
      </c>
      <c r="FZ16">
        <v>-0.06</v>
      </c>
      <c r="GA16">
        <v>-0.16</v>
      </c>
      <c r="GB16">
        <v>-0.02</v>
      </c>
      <c r="GC16">
        <v>1.62</v>
      </c>
      <c r="GD16">
        <v>-0.66</v>
      </c>
      <c r="GE16">
        <v>-0.91</v>
      </c>
      <c r="GF16">
        <v>-15060.42</v>
      </c>
      <c r="GG16">
        <v>-0.2</v>
      </c>
      <c r="GH16">
        <v>-8343.32</v>
      </c>
      <c r="GI16">
        <v>-3.57</v>
      </c>
      <c r="GJ16">
        <v>0.21</v>
      </c>
      <c r="GK16">
        <v>3.33</v>
      </c>
      <c r="GL16">
        <v>1.77</v>
      </c>
      <c r="GM16">
        <v>-0.23</v>
      </c>
      <c r="GN16">
        <v>-0.91</v>
      </c>
      <c r="GO16">
        <v>-0.87</v>
      </c>
      <c r="GP16">
        <v>-0.9</v>
      </c>
      <c r="GQ16">
        <v>-0.44</v>
      </c>
      <c r="GR16">
        <v>-0.19</v>
      </c>
      <c r="GS16">
        <v>-0.03</v>
      </c>
      <c r="GT16">
        <v>-0.21</v>
      </c>
      <c r="GU16">
        <v>-0.31</v>
      </c>
      <c r="GV16">
        <v>0</v>
      </c>
      <c r="GW16">
        <v>-0.11</v>
      </c>
      <c r="GX16">
        <v>-0.33</v>
      </c>
      <c r="GY16">
        <v>-0.04</v>
      </c>
      <c r="GZ16">
        <v>1.77</v>
      </c>
      <c r="HA16">
        <v>-0.64</v>
      </c>
      <c r="HB16">
        <v>-1.67</v>
      </c>
      <c r="HC16">
        <v>-26416.38</v>
      </c>
      <c r="HD16">
        <v>-0.33</v>
      </c>
      <c r="HE16">
        <v>-13861.26</v>
      </c>
      <c r="HF16">
        <v>-6.09</v>
      </c>
      <c r="HG16">
        <v>1.03</v>
      </c>
      <c r="HH16">
        <v>4.3899999999999997</v>
      </c>
      <c r="HI16">
        <v>2.71</v>
      </c>
      <c r="HJ16">
        <v>-0.4</v>
      </c>
      <c r="HK16">
        <v>-1.5</v>
      </c>
      <c r="HL16">
        <v>-1.56</v>
      </c>
      <c r="HM16">
        <v>-1.5</v>
      </c>
      <c r="HN16">
        <v>-0.79</v>
      </c>
      <c r="HO16">
        <v>-0.3</v>
      </c>
      <c r="HP16">
        <v>-0.05</v>
      </c>
      <c r="HQ16">
        <v>-0.33</v>
      </c>
      <c r="HR16">
        <v>-0.5</v>
      </c>
      <c r="HS16">
        <v>-0.01</v>
      </c>
      <c r="HT16">
        <v>-0.22</v>
      </c>
      <c r="HU16">
        <v>-0.56000000000000005</v>
      </c>
      <c r="HV16">
        <v>-0.06</v>
      </c>
      <c r="HW16">
        <v>1.74</v>
      </c>
      <c r="HX16">
        <v>-0.55000000000000004</v>
      </c>
      <c r="HY16">
        <v>-3.6</v>
      </c>
      <c r="HZ16">
        <v>-57029.49</v>
      </c>
      <c r="IA16">
        <v>-0.7</v>
      </c>
      <c r="IB16">
        <v>-28981.21</v>
      </c>
      <c r="IC16">
        <v>-12.09</v>
      </c>
      <c r="ID16">
        <v>3.64</v>
      </c>
      <c r="IE16">
        <v>7.59</v>
      </c>
      <c r="IF16">
        <v>5.62</v>
      </c>
      <c r="IG16">
        <v>-0.79</v>
      </c>
      <c r="IH16">
        <v>-3.01</v>
      </c>
      <c r="II16">
        <v>-3.08</v>
      </c>
      <c r="IJ16">
        <v>-2.97</v>
      </c>
      <c r="IK16">
        <v>-1.56</v>
      </c>
      <c r="IL16">
        <v>-0.56999999999999995</v>
      </c>
      <c r="IM16">
        <v>-0.1</v>
      </c>
      <c r="IN16">
        <v>-0.62</v>
      </c>
      <c r="IO16">
        <v>-1</v>
      </c>
      <c r="IP16">
        <v>-0.02</v>
      </c>
      <c r="IQ16">
        <v>-0.46</v>
      </c>
      <c r="IR16">
        <v>-1.1599999999999999</v>
      </c>
      <c r="IS16">
        <v>-0.12</v>
      </c>
      <c r="IT16">
        <v>1.29</v>
      </c>
      <c r="IU16">
        <v>-0.31</v>
      </c>
      <c r="IV16">
        <v>-7.72</v>
      </c>
      <c r="IW16">
        <v>-127419.33</v>
      </c>
      <c r="IX16">
        <v>-1.66</v>
      </c>
      <c r="IY16">
        <v>-66452.28</v>
      </c>
      <c r="IZ16">
        <v>-25.77</v>
      </c>
      <c r="JA16">
        <v>4.08</v>
      </c>
      <c r="JB16">
        <v>6.55</v>
      </c>
      <c r="JC16">
        <v>5.31</v>
      </c>
      <c r="JD16">
        <v>-1.69</v>
      </c>
      <c r="JE16">
        <v>-6.38</v>
      </c>
      <c r="JF16">
        <v>-6.65</v>
      </c>
      <c r="JG16">
        <v>-6.27</v>
      </c>
      <c r="JH16">
        <v>-3.38</v>
      </c>
      <c r="JI16">
        <v>-1.19</v>
      </c>
      <c r="JJ16">
        <v>-0.22</v>
      </c>
      <c r="JK16">
        <v>-1.43</v>
      </c>
      <c r="JL16">
        <v>-2.2200000000000002</v>
      </c>
      <c r="JM16">
        <v>-0.03</v>
      </c>
      <c r="JN16">
        <v>-0.94</v>
      </c>
      <c r="JO16">
        <v>-2.9</v>
      </c>
      <c r="JP16">
        <v>-0.3</v>
      </c>
      <c r="JQ16">
        <v>-79080.44</v>
      </c>
    </row>
    <row r="17" spans="1:277" x14ac:dyDescent="0.2">
      <c r="A17" s="1" t="s">
        <v>266</v>
      </c>
      <c r="B17">
        <v>-31.11</v>
      </c>
      <c r="C17">
        <v>-0.24</v>
      </c>
      <c r="D17">
        <v>-0.25</v>
      </c>
      <c r="E17">
        <v>-0.01</v>
      </c>
      <c r="F17">
        <v>-0.01</v>
      </c>
      <c r="G17">
        <v>0</v>
      </c>
      <c r="H17">
        <v>20.93</v>
      </c>
      <c r="I17">
        <v>0</v>
      </c>
      <c r="J17">
        <v>0</v>
      </c>
      <c r="K17">
        <v>0.01</v>
      </c>
      <c r="L17">
        <v>-599345.68999999994</v>
      </c>
      <c r="M17">
        <v>84.15</v>
      </c>
      <c r="N17">
        <v>-0.01</v>
      </c>
      <c r="O17">
        <v>0.01</v>
      </c>
      <c r="P17">
        <v>8.1199999999999992</v>
      </c>
      <c r="Q17">
        <v>-55.43</v>
      </c>
      <c r="R17">
        <v>0.01</v>
      </c>
      <c r="S17">
        <v>-2.08</v>
      </c>
      <c r="T17">
        <v>-120.11</v>
      </c>
      <c r="U17">
        <v>0</v>
      </c>
      <c r="V17">
        <v>-0.01</v>
      </c>
      <c r="W17">
        <v>-7.94</v>
      </c>
      <c r="X17">
        <v>0</v>
      </c>
      <c r="Y17">
        <v>-0.01</v>
      </c>
      <c r="Z17">
        <v>-0.1</v>
      </c>
      <c r="AA17">
        <v>-0.01</v>
      </c>
      <c r="AB17">
        <v>-0.03</v>
      </c>
      <c r="AC17">
        <v>-0.04</v>
      </c>
      <c r="AD17">
        <v>-0.35</v>
      </c>
      <c r="AE17">
        <v>-238.01</v>
      </c>
      <c r="AF17">
        <v>-98.13</v>
      </c>
      <c r="AG17">
        <v>-139.9</v>
      </c>
      <c r="AH17">
        <v>6.63</v>
      </c>
      <c r="AI17">
        <v>2.57</v>
      </c>
      <c r="AJ17">
        <v>4.05</v>
      </c>
      <c r="AK17">
        <v>106.88</v>
      </c>
      <c r="AL17">
        <v>64.7</v>
      </c>
      <c r="AM17">
        <v>42.17</v>
      </c>
      <c r="AN17">
        <v>-29.36</v>
      </c>
      <c r="AO17">
        <v>-21.46</v>
      </c>
      <c r="AP17">
        <v>-7.9</v>
      </c>
      <c r="AQ17">
        <v>8.1199999999999992</v>
      </c>
      <c r="AR17">
        <v>2.85</v>
      </c>
      <c r="AS17">
        <v>5.26</v>
      </c>
      <c r="AT17">
        <v>-2.08</v>
      </c>
      <c r="AU17">
        <v>-0.88</v>
      </c>
      <c r="AV17">
        <v>-1.21</v>
      </c>
      <c r="AW17">
        <v>7.44</v>
      </c>
      <c r="AX17">
        <v>3.2</v>
      </c>
      <c r="AY17">
        <v>4.2300000000000004</v>
      </c>
      <c r="AZ17">
        <v>-14.36</v>
      </c>
      <c r="BA17">
        <v>-4.26</v>
      </c>
      <c r="BB17">
        <v>-10.11</v>
      </c>
      <c r="BC17">
        <v>5.65</v>
      </c>
      <c r="BD17">
        <v>1.8</v>
      </c>
      <c r="BE17">
        <v>3.85</v>
      </c>
      <c r="BF17">
        <v>-5.73</v>
      </c>
      <c r="BG17">
        <v>-0.47</v>
      </c>
      <c r="BH17">
        <v>-0.45</v>
      </c>
      <c r="BI17">
        <v>0.11</v>
      </c>
      <c r="BJ17">
        <v>-2.61</v>
      </c>
      <c r="BK17">
        <v>-0.48</v>
      </c>
      <c r="BL17">
        <v>-1.72</v>
      </c>
      <c r="BM17">
        <v>-0.01</v>
      </c>
      <c r="BN17">
        <v>-0.11</v>
      </c>
      <c r="BO17">
        <v>0</v>
      </c>
      <c r="BP17">
        <v>-5.74</v>
      </c>
      <c r="BQ17">
        <v>-1.53</v>
      </c>
      <c r="BR17">
        <v>-0.5</v>
      </c>
      <c r="BS17">
        <v>-0.93</v>
      </c>
      <c r="BT17">
        <v>-0.9</v>
      </c>
      <c r="BU17">
        <v>-1.89</v>
      </c>
      <c r="BV17">
        <v>-0.41</v>
      </c>
      <c r="BW17">
        <v>-0.04</v>
      </c>
      <c r="BX17">
        <v>-0.04</v>
      </c>
      <c r="BY17">
        <v>-0.54</v>
      </c>
      <c r="BZ17">
        <v>-0.04</v>
      </c>
      <c r="CA17">
        <v>-0.04</v>
      </c>
      <c r="CB17">
        <v>-7.0000000000000007E-2</v>
      </c>
      <c r="CC17">
        <v>-0.05</v>
      </c>
      <c r="CD17">
        <v>0.01</v>
      </c>
      <c r="CE17">
        <v>-0.03</v>
      </c>
      <c r="CF17">
        <v>-0.04</v>
      </c>
      <c r="CG17">
        <v>0.01</v>
      </c>
      <c r="CH17">
        <v>-0.21</v>
      </c>
      <c r="CI17">
        <v>-0.13</v>
      </c>
      <c r="CJ17">
        <v>-1.6</v>
      </c>
      <c r="CK17">
        <v>0.28999999999999998</v>
      </c>
      <c r="CL17">
        <v>-0.14000000000000001</v>
      </c>
      <c r="CM17">
        <v>-0.16</v>
      </c>
      <c r="CN17">
        <v>0.52</v>
      </c>
      <c r="CO17">
        <v>-0.02</v>
      </c>
      <c r="CP17">
        <v>-0.28000000000000003</v>
      </c>
      <c r="CQ17">
        <v>0.01</v>
      </c>
      <c r="CR17">
        <v>-0.06</v>
      </c>
      <c r="CS17">
        <v>-0.12</v>
      </c>
      <c r="CT17">
        <v>-0.1</v>
      </c>
      <c r="CU17">
        <v>-0.1</v>
      </c>
      <c r="CV17">
        <v>-0.09</v>
      </c>
      <c r="CW17">
        <v>-0.02</v>
      </c>
      <c r="CX17">
        <v>-0.14000000000000001</v>
      </c>
      <c r="CY17">
        <v>-0.03</v>
      </c>
      <c r="CZ17">
        <v>-0.26</v>
      </c>
      <c r="DA17">
        <v>-7.0000000000000007E-2</v>
      </c>
      <c r="DB17">
        <v>-0.16</v>
      </c>
      <c r="DC17">
        <v>0.46</v>
      </c>
      <c r="DD17">
        <v>-0.01</v>
      </c>
      <c r="DE17">
        <v>-0.02</v>
      </c>
      <c r="DF17">
        <v>-0.19</v>
      </c>
      <c r="DG17">
        <v>-0.16</v>
      </c>
      <c r="DH17">
        <v>-0.09</v>
      </c>
      <c r="DI17">
        <v>-0.05</v>
      </c>
      <c r="DJ17">
        <v>-0.12</v>
      </c>
      <c r="DK17">
        <v>-0.08</v>
      </c>
      <c r="DL17">
        <v>-0.01</v>
      </c>
      <c r="DM17">
        <v>-0.08</v>
      </c>
      <c r="DN17">
        <v>-0.01</v>
      </c>
      <c r="DO17">
        <v>-0.04</v>
      </c>
      <c r="DP17">
        <v>-0.05</v>
      </c>
      <c r="DQ17">
        <v>-0.08</v>
      </c>
      <c r="DR17">
        <v>-0.11</v>
      </c>
      <c r="DS17">
        <v>-7.0000000000000007E-2</v>
      </c>
      <c r="DT17">
        <v>-0.27</v>
      </c>
      <c r="DU17">
        <v>-0.06</v>
      </c>
      <c r="DV17">
        <v>-0.16</v>
      </c>
      <c r="DW17">
        <v>-0.11</v>
      </c>
      <c r="DX17">
        <v>-0.04</v>
      </c>
      <c r="DY17">
        <v>-0.05</v>
      </c>
      <c r="DZ17">
        <v>-0.03</v>
      </c>
      <c r="EA17">
        <v>-7.0000000000000007E-2</v>
      </c>
      <c r="EB17">
        <v>-0.03</v>
      </c>
      <c r="EC17">
        <v>0</v>
      </c>
      <c r="ED17">
        <v>-0.02</v>
      </c>
      <c r="EE17">
        <v>-0.11</v>
      </c>
      <c r="EF17">
        <v>-0.14000000000000001</v>
      </c>
      <c r="EG17">
        <v>-0.05</v>
      </c>
      <c r="EH17">
        <v>0</v>
      </c>
      <c r="EI17">
        <v>-0.21</v>
      </c>
      <c r="EJ17">
        <v>0.34</v>
      </c>
      <c r="EK17">
        <v>-0.03</v>
      </c>
      <c r="EL17">
        <v>-136.37</v>
      </c>
      <c r="EM17">
        <v>-0.02</v>
      </c>
      <c r="EN17">
        <v>-913.98</v>
      </c>
      <c r="EO17">
        <v>-0.22</v>
      </c>
      <c r="EP17">
        <v>-4.8</v>
      </c>
      <c r="EQ17">
        <v>-7.76</v>
      </c>
      <c r="ER17">
        <v>-6.28</v>
      </c>
      <c r="ES17">
        <v>-0.03</v>
      </c>
      <c r="ET17">
        <v>-0.06</v>
      </c>
      <c r="EU17">
        <v>-0.04</v>
      </c>
      <c r="EV17">
        <v>-0.04</v>
      </c>
      <c r="EW17">
        <v>-0.04</v>
      </c>
      <c r="EX17">
        <v>-0.01</v>
      </c>
      <c r="EY17">
        <v>0</v>
      </c>
      <c r="EZ17">
        <v>-0.02</v>
      </c>
      <c r="FA17">
        <v>-0.04</v>
      </c>
      <c r="FB17">
        <v>0</v>
      </c>
      <c r="FC17">
        <v>0</v>
      </c>
      <c r="FD17">
        <v>-0.03</v>
      </c>
      <c r="FE17">
        <v>0</v>
      </c>
      <c r="FF17">
        <v>-0.43</v>
      </c>
      <c r="FG17">
        <v>0.68</v>
      </c>
      <c r="FH17">
        <v>-0.13</v>
      </c>
      <c r="FI17">
        <v>-1160.3900000000001</v>
      </c>
      <c r="FJ17">
        <v>-0.04</v>
      </c>
      <c r="FK17">
        <v>-1342.2</v>
      </c>
      <c r="FL17">
        <v>-0.92</v>
      </c>
      <c r="FM17">
        <v>-3.01</v>
      </c>
      <c r="FN17">
        <v>-5.43</v>
      </c>
      <c r="FO17">
        <v>-4.22</v>
      </c>
      <c r="FP17">
        <v>-0.06</v>
      </c>
      <c r="FQ17">
        <v>-0.26</v>
      </c>
      <c r="FR17">
        <v>-0.17</v>
      </c>
      <c r="FS17">
        <v>-0.2</v>
      </c>
      <c r="FT17">
        <v>-0.15</v>
      </c>
      <c r="FU17">
        <v>-7.0000000000000007E-2</v>
      </c>
      <c r="FV17">
        <v>-0.01</v>
      </c>
      <c r="FW17">
        <v>-0.05</v>
      </c>
      <c r="FX17">
        <v>-0.1</v>
      </c>
      <c r="FY17">
        <v>0</v>
      </c>
      <c r="FZ17">
        <v>-0.03</v>
      </c>
      <c r="GA17">
        <v>-0.05</v>
      </c>
      <c r="GB17">
        <v>0</v>
      </c>
      <c r="GC17">
        <v>-0.54</v>
      </c>
      <c r="GD17">
        <v>0.77</v>
      </c>
      <c r="GE17">
        <v>-0.31</v>
      </c>
      <c r="GF17">
        <v>-2098.46</v>
      </c>
      <c r="GG17">
        <v>-0.05</v>
      </c>
      <c r="GH17">
        <v>-946.27</v>
      </c>
      <c r="GI17">
        <v>-1.84</v>
      </c>
      <c r="GJ17">
        <v>-2.74</v>
      </c>
      <c r="GK17">
        <v>-4.8099999999999996</v>
      </c>
      <c r="GL17">
        <v>-3.77</v>
      </c>
      <c r="GM17">
        <v>-0.11</v>
      </c>
      <c r="GN17">
        <v>-0.47</v>
      </c>
      <c r="GO17">
        <v>-0.4</v>
      </c>
      <c r="GP17">
        <v>-0.45</v>
      </c>
      <c r="GQ17">
        <v>-0.27</v>
      </c>
      <c r="GR17">
        <v>-0.12</v>
      </c>
      <c r="GS17">
        <v>-0.02</v>
      </c>
      <c r="GT17">
        <v>-0.12</v>
      </c>
      <c r="GU17">
        <v>-0.18</v>
      </c>
      <c r="GV17">
        <v>0</v>
      </c>
      <c r="GW17">
        <v>-0.06</v>
      </c>
      <c r="GX17">
        <v>-0.05</v>
      </c>
      <c r="GY17">
        <v>0.01</v>
      </c>
      <c r="GZ17">
        <v>-0.57999999999999996</v>
      </c>
      <c r="HA17">
        <v>0.72</v>
      </c>
      <c r="HB17">
        <v>-0.57999999999999996</v>
      </c>
      <c r="HC17">
        <v>-3387.65</v>
      </c>
      <c r="HD17">
        <v>-0.05</v>
      </c>
      <c r="HE17">
        <v>-477.07</v>
      </c>
      <c r="HF17">
        <v>-3.04</v>
      </c>
      <c r="HG17">
        <v>-2.82</v>
      </c>
      <c r="HH17">
        <v>-4.9800000000000004</v>
      </c>
      <c r="HI17">
        <v>-3.9</v>
      </c>
      <c r="HJ17">
        <v>-0.18</v>
      </c>
      <c r="HK17">
        <v>-0.73</v>
      </c>
      <c r="HL17">
        <v>-0.71</v>
      </c>
      <c r="HM17">
        <v>-0.74</v>
      </c>
      <c r="HN17">
        <v>-0.46</v>
      </c>
      <c r="HO17">
        <v>-0.18</v>
      </c>
      <c r="HP17">
        <v>-0.03</v>
      </c>
      <c r="HQ17">
        <v>-0.18</v>
      </c>
      <c r="HR17">
        <v>-0.3</v>
      </c>
      <c r="HS17">
        <v>0</v>
      </c>
      <c r="HT17">
        <v>-0.14000000000000001</v>
      </c>
      <c r="HU17">
        <v>-7.0000000000000007E-2</v>
      </c>
      <c r="HV17">
        <v>0.01</v>
      </c>
      <c r="HW17">
        <v>-0.56000000000000005</v>
      </c>
      <c r="HX17">
        <v>0.52</v>
      </c>
      <c r="HY17">
        <v>-1.19</v>
      </c>
      <c r="HZ17">
        <v>-8957.7099999999991</v>
      </c>
      <c r="IA17">
        <v>-0.03</v>
      </c>
      <c r="IB17">
        <v>-370.19</v>
      </c>
      <c r="IC17">
        <v>-5.05</v>
      </c>
      <c r="ID17">
        <v>-4.2</v>
      </c>
      <c r="IE17">
        <v>-6.66</v>
      </c>
      <c r="IF17">
        <v>-5.43</v>
      </c>
      <c r="IG17">
        <v>-0.28999999999999998</v>
      </c>
      <c r="IH17">
        <v>-1.23</v>
      </c>
      <c r="II17">
        <v>-1.1499999999999999</v>
      </c>
      <c r="IJ17">
        <v>-1.25</v>
      </c>
      <c r="IK17">
        <v>-0.77</v>
      </c>
      <c r="IL17">
        <v>-0.32</v>
      </c>
      <c r="IM17">
        <v>-0.05</v>
      </c>
      <c r="IN17">
        <v>-0.24</v>
      </c>
      <c r="IO17">
        <v>-0.45</v>
      </c>
      <c r="IP17">
        <v>-0.01</v>
      </c>
      <c r="IQ17">
        <v>-0.25</v>
      </c>
      <c r="IR17">
        <v>-0.09</v>
      </c>
      <c r="IS17">
        <v>0.01</v>
      </c>
      <c r="IT17">
        <v>-0.41</v>
      </c>
      <c r="IU17">
        <v>0.27</v>
      </c>
      <c r="IV17">
        <v>-1.56</v>
      </c>
      <c r="IW17">
        <v>-11942.86</v>
      </c>
      <c r="IX17">
        <v>0.16</v>
      </c>
      <c r="IY17">
        <v>5658.74</v>
      </c>
      <c r="IZ17">
        <v>-6.1</v>
      </c>
      <c r="JA17">
        <v>-3.71</v>
      </c>
      <c r="JB17">
        <v>-5.61</v>
      </c>
      <c r="JC17">
        <v>-4.66</v>
      </c>
      <c r="JD17">
        <v>-0.34</v>
      </c>
      <c r="JE17">
        <v>-1.37</v>
      </c>
      <c r="JF17">
        <v>-1.33</v>
      </c>
      <c r="JG17">
        <v>-1.53</v>
      </c>
      <c r="JH17">
        <v>-1.01</v>
      </c>
      <c r="JI17">
        <v>-0.43</v>
      </c>
      <c r="JJ17">
        <v>-0.09</v>
      </c>
      <c r="JK17">
        <v>-0.27</v>
      </c>
      <c r="JL17">
        <v>-0.57999999999999996</v>
      </c>
      <c r="JM17">
        <v>-0.01</v>
      </c>
      <c r="JN17">
        <v>-0.28999999999999998</v>
      </c>
      <c r="JO17">
        <v>0</v>
      </c>
      <c r="JP17">
        <v>0.06</v>
      </c>
      <c r="JQ17">
        <v>-46870.25</v>
      </c>
    </row>
    <row r="18" spans="1:277" x14ac:dyDescent="0.2">
      <c r="A18" s="1" t="s">
        <v>267</v>
      </c>
      <c r="B18">
        <v>-1112633.69</v>
      </c>
      <c r="C18">
        <v>-3718.7</v>
      </c>
      <c r="D18">
        <v>-10271.92</v>
      </c>
      <c r="E18">
        <v>-243.73</v>
      </c>
      <c r="F18">
        <v>553.28</v>
      </c>
      <c r="G18">
        <v>-350.62</v>
      </c>
      <c r="H18">
        <v>14121.3</v>
      </c>
      <c r="I18">
        <v>206.58</v>
      </c>
      <c r="J18">
        <v>3760.1</v>
      </c>
      <c r="K18">
        <v>1099.31</v>
      </c>
      <c r="L18">
        <v>-27320039240.599998</v>
      </c>
      <c r="M18">
        <v>210713315.63</v>
      </c>
      <c r="N18">
        <v>-145.19999999999999</v>
      </c>
      <c r="O18">
        <v>8.1199999999999992</v>
      </c>
      <c r="P18">
        <v>14566627.460000001</v>
      </c>
      <c r="Q18">
        <v>6153390.9100000001</v>
      </c>
      <c r="R18">
        <v>9671.06</v>
      </c>
      <c r="S18">
        <v>15030738.609999999</v>
      </c>
      <c r="T18">
        <v>12497607.17</v>
      </c>
      <c r="U18">
        <v>10862.45</v>
      </c>
      <c r="V18">
        <v>131.61000000000001</v>
      </c>
      <c r="W18">
        <v>117594.96</v>
      </c>
      <c r="X18">
        <v>2660.41</v>
      </c>
      <c r="Y18">
        <v>-6.06</v>
      </c>
      <c r="Z18">
        <v>12834.77</v>
      </c>
      <c r="AA18">
        <v>5826.17</v>
      </c>
      <c r="AB18">
        <v>-134.37</v>
      </c>
      <c r="AC18">
        <v>9341.93</v>
      </c>
      <c r="AD18">
        <v>315.85000000000002</v>
      </c>
      <c r="AE18">
        <v>180181664.47</v>
      </c>
      <c r="AF18">
        <v>82361261.019999996</v>
      </c>
      <c r="AG18">
        <v>97819057.400000006</v>
      </c>
      <c r="AH18">
        <v>31518416.600000001</v>
      </c>
      <c r="AI18">
        <v>16262088.199999999</v>
      </c>
      <c r="AJ18">
        <v>15256061.42</v>
      </c>
      <c r="AK18">
        <v>136407637.78999999</v>
      </c>
      <c r="AL18">
        <v>68543992.900000006</v>
      </c>
      <c r="AM18">
        <v>67863204.140000001</v>
      </c>
      <c r="AN18">
        <v>42787261.240000002</v>
      </c>
      <c r="AO18">
        <v>12640168.25</v>
      </c>
      <c r="AP18">
        <v>30146753.530000001</v>
      </c>
      <c r="AQ18">
        <v>14566627.460000001</v>
      </c>
      <c r="AR18">
        <v>7524869.0800000001</v>
      </c>
      <c r="AS18">
        <v>7041181.0599999996</v>
      </c>
      <c r="AT18">
        <v>15030738.609999999</v>
      </c>
      <c r="AU18">
        <v>7754634.6699999999</v>
      </c>
      <c r="AV18">
        <v>7275460.4000000004</v>
      </c>
      <c r="AW18">
        <v>35169561.590000004</v>
      </c>
      <c r="AX18">
        <v>18128983.239999998</v>
      </c>
      <c r="AY18">
        <v>17039875.530000001</v>
      </c>
      <c r="AZ18">
        <v>37956450.829999998</v>
      </c>
      <c r="BA18">
        <v>18441360.27</v>
      </c>
      <c r="BB18">
        <v>19514548.300000001</v>
      </c>
      <c r="BC18">
        <v>27736283.649999999</v>
      </c>
      <c r="BD18">
        <v>14311360.75</v>
      </c>
      <c r="BE18">
        <v>13424885.68</v>
      </c>
      <c r="BF18">
        <v>511309.66</v>
      </c>
      <c r="BG18">
        <v>43658.559999999998</v>
      </c>
      <c r="BH18">
        <v>127910.99</v>
      </c>
      <c r="BI18">
        <v>11251.28</v>
      </c>
      <c r="BJ18">
        <v>20378.16</v>
      </c>
      <c r="BK18">
        <v>29599.02</v>
      </c>
      <c r="BL18">
        <v>261282.42</v>
      </c>
      <c r="BM18">
        <v>738.81</v>
      </c>
      <c r="BN18">
        <v>15192</v>
      </c>
      <c r="BO18">
        <v>1298.4100000000001</v>
      </c>
      <c r="BP18">
        <v>512082.09</v>
      </c>
      <c r="BQ18">
        <v>1082.24</v>
      </c>
      <c r="BR18">
        <v>55766.91</v>
      </c>
      <c r="BS18">
        <v>88198.55</v>
      </c>
      <c r="BT18">
        <v>144340.93</v>
      </c>
      <c r="BU18">
        <v>222693.46</v>
      </c>
      <c r="BV18">
        <v>-51616.800000000003</v>
      </c>
      <c r="BW18">
        <v>-7909.29</v>
      </c>
      <c r="BX18">
        <v>-6793.29</v>
      </c>
      <c r="BY18">
        <v>-81496.98</v>
      </c>
      <c r="BZ18">
        <v>-6791.41</v>
      </c>
      <c r="CA18">
        <v>-2706.69</v>
      </c>
      <c r="CB18">
        <v>-3841.36</v>
      </c>
      <c r="CC18">
        <v>-5538.69</v>
      </c>
      <c r="CD18">
        <v>-109.5</v>
      </c>
      <c r="CE18">
        <v>284.27999999999997</v>
      </c>
      <c r="CF18">
        <v>962.74</v>
      </c>
      <c r="CG18">
        <v>-695.84</v>
      </c>
      <c r="CH18">
        <v>-5902.22</v>
      </c>
      <c r="CI18">
        <v>-4456.47</v>
      </c>
      <c r="CJ18">
        <v>-53477.69</v>
      </c>
      <c r="CK18">
        <v>-31396.52</v>
      </c>
      <c r="CL18">
        <v>-4941.4399999999996</v>
      </c>
      <c r="CM18">
        <v>-5799.91</v>
      </c>
      <c r="CN18">
        <v>-36423.83</v>
      </c>
      <c r="CO18">
        <v>-1194.5999999999999</v>
      </c>
      <c r="CP18">
        <v>-14335.25</v>
      </c>
      <c r="CQ18">
        <v>-181.84</v>
      </c>
      <c r="CR18">
        <v>-6796.96</v>
      </c>
      <c r="CS18">
        <v>-10348.74</v>
      </c>
      <c r="CT18">
        <v>-10114.73</v>
      </c>
      <c r="CU18">
        <v>-10054.719999999999</v>
      </c>
      <c r="CV18">
        <v>-9933.93</v>
      </c>
      <c r="CW18">
        <v>28.8</v>
      </c>
      <c r="CX18">
        <v>-15538.75</v>
      </c>
      <c r="CY18">
        <v>-1673.34</v>
      </c>
      <c r="CZ18">
        <v>170.68</v>
      </c>
      <c r="DA18">
        <v>-1948.36</v>
      </c>
      <c r="DB18">
        <v>-13865.17</v>
      </c>
      <c r="DC18">
        <v>5359.9</v>
      </c>
      <c r="DD18">
        <v>-7948.35</v>
      </c>
      <c r="DE18">
        <v>-4437.72</v>
      </c>
      <c r="DF18">
        <v>-12080.31</v>
      </c>
      <c r="DG18">
        <v>-12353.68</v>
      </c>
      <c r="DH18">
        <v>-7576.3</v>
      </c>
      <c r="DI18">
        <v>-5863.88</v>
      </c>
      <c r="DJ18">
        <v>-7606.95</v>
      </c>
      <c r="DK18">
        <v>-5226.37</v>
      </c>
      <c r="DL18">
        <v>-1489.21</v>
      </c>
      <c r="DM18">
        <v>-5762.74</v>
      </c>
      <c r="DN18">
        <v>-2416.34</v>
      </c>
      <c r="DO18">
        <v>-7213.94</v>
      </c>
      <c r="DP18">
        <v>-5093.8500000000004</v>
      </c>
      <c r="DQ18">
        <v>-10607.57</v>
      </c>
      <c r="DR18">
        <v>-8417.2000000000007</v>
      </c>
      <c r="DS18">
        <v>-3239.98</v>
      </c>
      <c r="DT18">
        <v>-19917.23</v>
      </c>
      <c r="DU18">
        <v>-5859.46</v>
      </c>
      <c r="DV18">
        <v>-8347.73</v>
      </c>
      <c r="DW18">
        <v>-8461.31</v>
      </c>
      <c r="DX18">
        <v>-3256.42</v>
      </c>
      <c r="DY18">
        <v>-3568.73</v>
      </c>
      <c r="DZ18">
        <v>-2080.62</v>
      </c>
      <c r="EA18">
        <v>-3827.03</v>
      </c>
      <c r="EB18">
        <v>-4019.23</v>
      </c>
      <c r="EC18">
        <v>-70.48</v>
      </c>
      <c r="ED18">
        <v>-2815.18</v>
      </c>
      <c r="EE18">
        <v>-4715.34</v>
      </c>
      <c r="EF18">
        <v>-5930.11</v>
      </c>
      <c r="EG18">
        <v>-6843.75</v>
      </c>
      <c r="EH18">
        <v>-1213.1099999999999</v>
      </c>
      <c r="EI18">
        <v>-7801.79</v>
      </c>
      <c r="EJ18">
        <v>-2221.33</v>
      </c>
      <c r="EK18">
        <v>-182.85</v>
      </c>
      <c r="EL18">
        <v>-4144463.37</v>
      </c>
      <c r="EM18">
        <v>991.04</v>
      </c>
      <c r="EN18">
        <v>12397872.779999999</v>
      </c>
      <c r="EO18">
        <v>553.51</v>
      </c>
      <c r="EP18">
        <v>-265986.49</v>
      </c>
      <c r="EQ18">
        <v>-424208.13</v>
      </c>
      <c r="ER18">
        <v>-345096.53</v>
      </c>
      <c r="ES18">
        <v>84.38</v>
      </c>
      <c r="ET18">
        <v>254.75</v>
      </c>
      <c r="EU18">
        <v>454.27</v>
      </c>
      <c r="EV18">
        <v>230.26</v>
      </c>
      <c r="EW18">
        <v>-326.56</v>
      </c>
      <c r="EX18">
        <v>-120.51</v>
      </c>
      <c r="EY18">
        <v>-23.08</v>
      </c>
      <c r="EZ18">
        <v>18.579999999999998</v>
      </c>
      <c r="FA18">
        <v>-289.13</v>
      </c>
      <c r="FB18">
        <v>10.92</v>
      </c>
      <c r="FC18">
        <v>32.57</v>
      </c>
      <c r="FD18">
        <v>1022.64</v>
      </c>
      <c r="FE18">
        <v>202.9</v>
      </c>
      <c r="FF18">
        <v>-7046.23</v>
      </c>
      <c r="FG18">
        <v>-2085.86</v>
      </c>
      <c r="FH18">
        <v>-986.4</v>
      </c>
      <c r="FI18">
        <v>-18326663.050000001</v>
      </c>
      <c r="FJ18">
        <v>2879.31</v>
      </c>
      <c r="FK18">
        <v>44767757.659999996</v>
      </c>
      <c r="FL18">
        <v>604.69000000000005</v>
      </c>
      <c r="FM18">
        <v>-54266.31</v>
      </c>
      <c r="FN18">
        <v>-143970.53</v>
      </c>
      <c r="FO18">
        <v>-99118.33</v>
      </c>
      <c r="FP18">
        <v>331.67</v>
      </c>
      <c r="FQ18">
        <v>25.73</v>
      </c>
      <c r="FR18">
        <v>1050.01</v>
      </c>
      <c r="FS18">
        <v>582.54</v>
      </c>
      <c r="FT18">
        <v>-753.4</v>
      </c>
      <c r="FU18">
        <v>-593.48</v>
      </c>
      <c r="FV18">
        <v>-38.380000000000003</v>
      </c>
      <c r="FW18">
        <v>107.6</v>
      </c>
      <c r="FX18">
        <v>-751.23</v>
      </c>
      <c r="FY18">
        <v>43.99</v>
      </c>
      <c r="FZ18">
        <v>-152.22</v>
      </c>
      <c r="GA18">
        <v>3610.47</v>
      </c>
      <c r="GB18">
        <v>774.38</v>
      </c>
      <c r="GC18">
        <v>-6868.77</v>
      </c>
      <c r="GD18">
        <v>-1527.42</v>
      </c>
      <c r="GE18">
        <v>-2614.94</v>
      </c>
      <c r="GF18">
        <v>-16411743.1</v>
      </c>
      <c r="GG18">
        <v>5477.27</v>
      </c>
      <c r="GH18">
        <v>123180934.06999999</v>
      </c>
      <c r="GI18">
        <v>308.44</v>
      </c>
      <c r="GJ18">
        <v>-59633.1</v>
      </c>
      <c r="GK18">
        <v>-124003.01</v>
      </c>
      <c r="GL18">
        <v>-91818.07</v>
      </c>
      <c r="GM18">
        <v>505.08</v>
      </c>
      <c r="GN18">
        <v>-8.3699999999999992</v>
      </c>
      <c r="GO18">
        <v>1846.39</v>
      </c>
      <c r="GP18">
        <v>248.07</v>
      </c>
      <c r="GQ18">
        <v>-1173.32</v>
      </c>
      <c r="GR18">
        <v>-978.18</v>
      </c>
      <c r="GS18">
        <v>-131.22</v>
      </c>
      <c r="GT18">
        <v>-148.6</v>
      </c>
      <c r="GU18">
        <v>-1016.65</v>
      </c>
      <c r="GV18">
        <v>75.78</v>
      </c>
      <c r="GW18">
        <v>-311.85000000000002</v>
      </c>
      <c r="GX18">
        <v>6976.29</v>
      </c>
      <c r="GY18">
        <v>1313.21</v>
      </c>
      <c r="GZ18">
        <v>-7709.93</v>
      </c>
      <c r="HA18">
        <v>1082.42</v>
      </c>
      <c r="HB18">
        <v>-5119.92</v>
      </c>
      <c r="HC18">
        <v>-13479745.810000001</v>
      </c>
      <c r="HD18">
        <v>8087.68</v>
      </c>
      <c r="HE18">
        <v>231801337.02000001</v>
      </c>
      <c r="HF18">
        <v>-3041.19</v>
      </c>
      <c r="HG18">
        <v>-56051.65</v>
      </c>
      <c r="HH18">
        <v>-102269.87</v>
      </c>
      <c r="HI18">
        <v>-79161.2</v>
      </c>
      <c r="HJ18">
        <v>471.85</v>
      </c>
      <c r="HK18">
        <v>-765.51</v>
      </c>
      <c r="HL18">
        <v>1592.83</v>
      </c>
      <c r="HM18">
        <v>-502.23</v>
      </c>
      <c r="HN18">
        <v>-2169.14</v>
      </c>
      <c r="HO18">
        <v>-1425.67</v>
      </c>
      <c r="HP18">
        <v>-243.32</v>
      </c>
      <c r="HQ18">
        <v>-236.74</v>
      </c>
      <c r="HR18">
        <v>-1623.99</v>
      </c>
      <c r="HS18">
        <v>101.76</v>
      </c>
      <c r="HT18">
        <v>-850.29</v>
      </c>
      <c r="HU18">
        <v>10358.11</v>
      </c>
      <c r="HV18">
        <v>1827.48</v>
      </c>
      <c r="HW18">
        <v>-9075.36</v>
      </c>
      <c r="HX18">
        <v>5259.24</v>
      </c>
      <c r="HY18">
        <v>-11225.58</v>
      </c>
      <c r="HZ18">
        <v>-37748908.75</v>
      </c>
      <c r="IA18">
        <v>13925.14</v>
      </c>
      <c r="IB18">
        <v>493932079.56999999</v>
      </c>
      <c r="IC18">
        <v>-9736.3799999999992</v>
      </c>
      <c r="ID18">
        <v>-221628.76</v>
      </c>
      <c r="IE18">
        <v>-361395.95</v>
      </c>
      <c r="IF18">
        <v>-291511.56</v>
      </c>
      <c r="IG18">
        <v>510.02</v>
      </c>
      <c r="IH18">
        <v>-2295.0500000000002</v>
      </c>
      <c r="II18">
        <v>1413.05</v>
      </c>
      <c r="IJ18">
        <v>-2252.08</v>
      </c>
      <c r="IK18">
        <v>-4452.2299999999996</v>
      </c>
      <c r="IL18">
        <v>-2325.3200000000002</v>
      </c>
      <c r="IM18">
        <v>-334.76</v>
      </c>
      <c r="IN18">
        <v>648.11</v>
      </c>
      <c r="IO18">
        <v>-723.02</v>
      </c>
      <c r="IP18">
        <v>19.7</v>
      </c>
      <c r="IQ18">
        <v>-1690.31</v>
      </c>
      <c r="IR18">
        <v>16775.43</v>
      </c>
      <c r="IS18">
        <v>2961.16</v>
      </c>
      <c r="IT18">
        <v>-9365.74</v>
      </c>
      <c r="IU18">
        <v>4340.7299999999996</v>
      </c>
      <c r="IV18">
        <v>-15640</v>
      </c>
      <c r="IW18">
        <v>101558052.17</v>
      </c>
      <c r="IX18">
        <v>28216.57</v>
      </c>
      <c r="IY18">
        <v>1086071488.27</v>
      </c>
      <c r="IZ18">
        <v>-190.88</v>
      </c>
      <c r="JA18">
        <v>-111920.37</v>
      </c>
      <c r="JB18">
        <v>-171874.3</v>
      </c>
      <c r="JC18">
        <v>-141897.41</v>
      </c>
      <c r="JD18">
        <v>2615.4899999999998</v>
      </c>
      <c r="JE18">
        <v>138.74</v>
      </c>
      <c r="JF18">
        <v>7084.97</v>
      </c>
      <c r="JG18">
        <v>-1348.83</v>
      </c>
      <c r="JH18">
        <v>-4964.51</v>
      </c>
      <c r="JI18">
        <v>-2961.86</v>
      </c>
      <c r="JJ18">
        <v>-754.89</v>
      </c>
      <c r="JK18">
        <v>690.46</v>
      </c>
      <c r="JL18">
        <v>659.67</v>
      </c>
      <c r="JM18">
        <v>-84.17</v>
      </c>
      <c r="JN18">
        <v>-1625.53</v>
      </c>
      <c r="JO18">
        <v>36243.56</v>
      </c>
      <c r="JP18">
        <v>5809.08</v>
      </c>
      <c r="JQ18">
        <v>2443898294.5500002</v>
      </c>
    </row>
    <row r="19" spans="1:277" x14ac:dyDescent="0.2">
      <c r="A19" s="1" t="s">
        <v>268</v>
      </c>
      <c r="B19">
        <v>81177.16</v>
      </c>
      <c r="C19">
        <v>-322.18</v>
      </c>
      <c r="D19">
        <v>-1667.73</v>
      </c>
      <c r="E19">
        <v>636.69000000000005</v>
      </c>
      <c r="F19">
        <v>1190.4100000000001</v>
      </c>
      <c r="G19">
        <v>-448.35</v>
      </c>
      <c r="H19">
        <v>-1924395.88</v>
      </c>
      <c r="I19">
        <v>-10.81</v>
      </c>
      <c r="J19">
        <v>636.39</v>
      </c>
      <c r="K19">
        <v>181.83</v>
      </c>
      <c r="L19">
        <v>5545410071.8999996</v>
      </c>
      <c r="M19">
        <v>78988086.900000006</v>
      </c>
      <c r="N19">
        <v>36.85</v>
      </c>
      <c r="O19">
        <v>-55.43</v>
      </c>
      <c r="P19">
        <v>6153390.9100000001</v>
      </c>
      <c r="Q19">
        <v>4707856.6900000004</v>
      </c>
      <c r="R19">
        <v>4113.93</v>
      </c>
      <c r="S19">
        <v>6253007.0800000001</v>
      </c>
      <c r="T19">
        <v>8670748.8499999996</v>
      </c>
      <c r="U19">
        <v>4284.95</v>
      </c>
      <c r="V19">
        <v>73.36</v>
      </c>
      <c r="W19">
        <v>-304760.09999999998</v>
      </c>
      <c r="X19">
        <v>194.38</v>
      </c>
      <c r="Y19">
        <v>-202.18</v>
      </c>
      <c r="Z19">
        <v>2190.31</v>
      </c>
      <c r="AA19">
        <v>2511.34</v>
      </c>
      <c r="AB19">
        <v>-496.88</v>
      </c>
      <c r="AC19">
        <v>2575.23</v>
      </c>
      <c r="AD19">
        <v>-10278.049999999999</v>
      </c>
      <c r="AE19">
        <v>28986689.760000002</v>
      </c>
      <c r="AF19">
        <v>12906628.16</v>
      </c>
      <c r="AG19">
        <v>16080061.6</v>
      </c>
      <c r="AH19">
        <v>13212439.560000001</v>
      </c>
      <c r="AI19">
        <v>6889865.3600000003</v>
      </c>
      <c r="AJ19">
        <v>6322574.2000000002</v>
      </c>
      <c r="AK19">
        <v>53335144.090000004</v>
      </c>
      <c r="AL19">
        <v>26088879.350000001</v>
      </c>
      <c r="AM19">
        <v>27246264.739999998</v>
      </c>
      <c r="AN19">
        <v>12440503.25</v>
      </c>
      <c r="AO19">
        <v>3500995.98</v>
      </c>
      <c r="AP19">
        <v>8939507.2699999996</v>
      </c>
      <c r="AQ19">
        <v>6153390.9100000001</v>
      </c>
      <c r="AR19">
        <v>3217945.38</v>
      </c>
      <c r="AS19">
        <v>2935445.53</v>
      </c>
      <c r="AT19">
        <v>6253007.0800000001</v>
      </c>
      <c r="AU19">
        <v>3256202.35</v>
      </c>
      <c r="AV19">
        <v>2996804.73</v>
      </c>
      <c r="AW19">
        <v>14642767.67</v>
      </c>
      <c r="AX19">
        <v>7620474.0800000001</v>
      </c>
      <c r="AY19">
        <v>7022293.5899999999</v>
      </c>
      <c r="AZ19">
        <v>5858537.1399999997</v>
      </c>
      <c r="BA19">
        <v>2889395.19</v>
      </c>
      <c r="BB19">
        <v>2969141.95</v>
      </c>
      <c r="BC19">
        <v>11614215.439999999</v>
      </c>
      <c r="BD19">
        <v>6057299.5199999996</v>
      </c>
      <c r="BE19">
        <v>5556915.9199999999</v>
      </c>
      <c r="BF19">
        <v>302183.39</v>
      </c>
      <c r="BG19">
        <v>10744.39</v>
      </c>
      <c r="BH19">
        <v>123014.07</v>
      </c>
      <c r="BI19">
        <v>6246.18</v>
      </c>
      <c r="BJ19">
        <v>-34757.54</v>
      </c>
      <c r="BK19">
        <v>20665.169999999998</v>
      </c>
      <c r="BL19">
        <v>159396.28</v>
      </c>
      <c r="BM19">
        <v>235.12</v>
      </c>
      <c r="BN19">
        <v>15364</v>
      </c>
      <c r="BO19">
        <v>1275.71</v>
      </c>
      <c r="BP19">
        <v>302495.76</v>
      </c>
      <c r="BQ19">
        <v>-6256.77</v>
      </c>
      <c r="BR19">
        <v>48911.43</v>
      </c>
      <c r="BS19">
        <v>9825.43</v>
      </c>
      <c r="BT19">
        <v>72405.929999999993</v>
      </c>
      <c r="BU19">
        <v>177609.75</v>
      </c>
      <c r="BV19">
        <v>-25209.26</v>
      </c>
      <c r="BW19">
        <v>291.02999999999997</v>
      </c>
      <c r="BX19">
        <v>207.64</v>
      </c>
      <c r="BY19">
        <v>1808.77</v>
      </c>
      <c r="BZ19">
        <v>150.72999999999999</v>
      </c>
      <c r="CA19">
        <v>-100.78</v>
      </c>
      <c r="CB19">
        <v>-50.21</v>
      </c>
      <c r="CC19">
        <v>231.83</v>
      </c>
      <c r="CD19">
        <v>-55.25</v>
      </c>
      <c r="CE19">
        <v>81.39</v>
      </c>
      <c r="CF19">
        <v>-2413.81</v>
      </c>
      <c r="CG19">
        <v>-488.13</v>
      </c>
      <c r="CH19">
        <v>603.25</v>
      </c>
      <c r="CI19">
        <v>355.62</v>
      </c>
      <c r="CJ19">
        <v>4267.38</v>
      </c>
      <c r="CK19">
        <v>-10810.24</v>
      </c>
      <c r="CL19">
        <v>226.87</v>
      </c>
      <c r="CM19">
        <v>229.68</v>
      </c>
      <c r="CN19">
        <v>-14998.24</v>
      </c>
      <c r="CO19">
        <v>-5.97</v>
      </c>
      <c r="CP19">
        <v>-71.64</v>
      </c>
      <c r="CQ19">
        <v>-141.55000000000001</v>
      </c>
      <c r="CR19">
        <v>-2311.86</v>
      </c>
      <c r="CS19">
        <v>4642.8900000000003</v>
      </c>
      <c r="CT19">
        <v>5229.54</v>
      </c>
      <c r="CU19">
        <v>5487.02</v>
      </c>
      <c r="CV19">
        <v>5369.71</v>
      </c>
      <c r="CW19">
        <v>636.37</v>
      </c>
      <c r="CX19">
        <v>-2690.59</v>
      </c>
      <c r="CY19">
        <v>531.16</v>
      </c>
      <c r="CZ19">
        <v>8319.93</v>
      </c>
      <c r="DA19">
        <v>183.44</v>
      </c>
      <c r="DB19">
        <v>6154.94</v>
      </c>
      <c r="DC19">
        <v>-15414.42</v>
      </c>
      <c r="DD19">
        <v>-221.53</v>
      </c>
      <c r="DE19">
        <v>-1096.82</v>
      </c>
      <c r="DF19">
        <v>2307.4499999999998</v>
      </c>
      <c r="DG19">
        <v>1534.31</v>
      </c>
      <c r="DH19">
        <v>1255.3</v>
      </c>
      <c r="DI19">
        <v>-55.35</v>
      </c>
      <c r="DJ19">
        <v>1891.79</v>
      </c>
      <c r="DK19">
        <v>925.79</v>
      </c>
      <c r="DL19">
        <v>826.81</v>
      </c>
      <c r="DM19">
        <v>67.66</v>
      </c>
      <c r="DN19">
        <v>-151.53</v>
      </c>
      <c r="DO19">
        <v>-129.65</v>
      </c>
      <c r="DP19">
        <v>831.67</v>
      </c>
      <c r="DQ19">
        <v>3190.03</v>
      </c>
      <c r="DR19">
        <v>1546.86</v>
      </c>
      <c r="DS19">
        <v>776.56</v>
      </c>
      <c r="DT19">
        <v>2380.94</v>
      </c>
      <c r="DU19">
        <v>73.12</v>
      </c>
      <c r="DV19">
        <v>3338.66</v>
      </c>
      <c r="DW19">
        <v>647.58000000000004</v>
      </c>
      <c r="DX19">
        <v>-44.58</v>
      </c>
      <c r="DY19">
        <v>535.99</v>
      </c>
      <c r="DZ19">
        <v>-114.8</v>
      </c>
      <c r="EA19">
        <v>-66.69</v>
      </c>
      <c r="EB19">
        <v>186.1</v>
      </c>
      <c r="EC19">
        <v>205.07</v>
      </c>
      <c r="ED19">
        <v>1883.66</v>
      </c>
      <c r="EE19">
        <v>4726.54</v>
      </c>
      <c r="EF19">
        <v>2695.09</v>
      </c>
      <c r="EG19">
        <v>1476.67</v>
      </c>
      <c r="EH19">
        <v>-25.75</v>
      </c>
      <c r="EI19">
        <v>1786.49</v>
      </c>
      <c r="EJ19">
        <v>-2915.87</v>
      </c>
      <c r="EK19">
        <v>-1081.0999999999999</v>
      </c>
      <c r="EL19">
        <v>-19781800.23</v>
      </c>
      <c r="EM19">
        <v>163.13</v>
      </c>
      <c r="EN19">
        <v>-14057060.050000001</v>
      </c>
      <c r="EO19">
        <v>-3987.2</v>
      </c>
      <c r="EP19">
        <v>-81611.070000000007</v>
      </c>
      <c r="EQ19">
        <v>-137468.19</v>
      </c>
      <c r="ER19">
        <v>-109539.19</v>
      </c>
      <c r="ES19">
        <v>-344.56</v>
      </c>
      <c r="ET19">
        <v>-938.87</v>
      </c>
      <c r="EU19">
        <v>-822.54</v>
      </c>
      <c r="EV19">
        <v>-756.14</v>
      </c>
      <c r="EW19">
        <v>-815.58</v>
      </c>
      <c r="EX19">
        <v>-259.20999999999998</v>
      </c>
      <c r="EY19">
        <v>-50.29</v>
      </c>
      <c r="EZ19">
        <v>-327.54000000000002</v>
      </c>
      <c r="FA19">
        <v>-679.29</v>
      </c>
      <c r="FB19">
        <v>10.02</v>
      </c>
      <c r="FC19">
        <v>-76.27</v>
      </c>
      <c r="FD19">
        <v>-173.88</v>
      </c>
      <c r="FE19">
        <v>-0.09</v>
      </c>
      <c r="FF19">
        <v>3032.55</v>
      </c>
      <c r="FG19">
        <v>-4406.71</v>
      </c>
      <c r="FH19">
        <v>-4621.6400000000003</v>
      </c>
      <c r="FI19">
        <v>-82133695.450000003</v>
      </c>
      <c r="FJ19">
        <v>137.36000000000001</v>
      </c>
      <c r="FK19">
        <v>-26665531.420000002</v>
      </c>
      <c r="FL19">
        <v>-17511.48</v>
      </c>
      <c r="FM19">
        <v>-37921.620000000003</v>
      </c>
      <c r="FN19">
        <v>-73280.5</v>
      </c>
      <c r="FO19">
        <v>-55601.01</v>
      </c>
      <c r="FP19">
        <v>-1021.47</v>
      </c>
      <c r="FQ19">
        <v>-4776.8100000000004</v>
      </c>
      <c r="FR19">
        <v>-3726.19</v>
      </c>
      <c r="FS19">
        <v>-3654.21</v>
      </c>
      <c r="FT19">
        <v>-2878.85</v>
      </c>
      <c r="FU19">
        <v>-1352.37</v>
      </c>
      <c r="FV19">
        <v>-101.57</v>
      </c>
      <c r="FW19">
        <v>-905</v>
      </c>
      <c r="FX19">
        <v>-1973.89</v>
      </c>
      <c r="FY19">
        <v>44.38</v>
      </c>
      <c r="FZ19">
        <v>-695.91</v>
      </c>
      <c r="GA19">
        <v>-503.3</v>
      </c>
      <c r="GB19">
        <v>130.97999999999999</v>
      </c>
      <c r="GC19">
        <v>4250.8900000000003</v>
      </c>
      <c r="GD19">
        <v>-4764.8500000000004</v>
      </c>
      <c r="GE19">
        <v>-11299.4</v>
      </c>
      <c r="GF19">
        <v>-182938432.72999999</v>
      </c>
      <c r="GG19">
        <v>233.68</v>
      </c>
      <c r="GH19">
        <v>-35572641.630000003</v>
      </c>
      <c r="GI19">
        <v>-38624.07</v>
      </c>
      <c r="GJ19">
        <v>-42838.48</v>
      </c>
      <c r="GK19">
        <v>-78909.649999999994</v>
      </c>
      <c r="GL19">
        <v>-60873.88</v>
      </c>
      <c r="GM19">
        <v>-2201.5</v>
      </c>
      <c r="GN19">
        <v>-9648.1299999999992</v>
      </c>
      <c r="GO19">
        <v>-9128.84</v>
      </c>
      <c r="GP19">
        <v>-9154.06</v>
      </c>
      <c r="GQ19">
        <v>-5648.96</v>
      </c>
      <c r="GR19">
        <v>-2498.63</v>
      </c>
      <c r="GS19">
        <v>-343.95</v>
      </c>
      <c r="GT19">
        <v>-2382.54</v>
      </c>
      <c r="GU19">
        <v>-4036.01</v>
      </c>
      <c r="GV19">
        <v>63.1</v>
      </c>
      <c r="GW19">
        <v>-1409.32</v>
      </c>
      <c r="GX19">
        <v>-1538.51</v>
      </c>
      <c r="GY19">
        <v>114.05</v>
      </c>
      <c r="GZ19">
        <v>4861.8599999999997</v>
      </c>
      <c r="HA19">
        <v>-4306.38</v>
      </c>
      <c r="HB19">
        <v>-20977.51</v>
      </c>
      <c r="HC19">
        <v>-324238988.41000003</v>
      </c>
      <c r="HD19">
        <v>-441.66</v>
      </c>
      <c r="HE19">
        <v>-52638706.219999999</v>
      </c>
      <c r="HF19">
        <v>-68957.89</v>
      </c>
      <c r="HG19">
        <v>-37920.589999999997</v>
      </c>
      <c r="HH19">
        <v>-66978.19</v>
      </c>
      <c r="HI19">
        <v>-52449.11</v>
      </c>
      <c r="HJ19">
        <v>-4122.5</v>
      </c>
      <c r="HK19">
        <v>-16734.63</v>
      </c>
      <c r="HL19">
        <v>-17256.240000000002</v>
      </c>
      <c r="HM19">
        <v>-16216.7</v>
      </c>
      <c r="HN19">
        <v>-10075.18</v>
      </c>
      <c r="HO19">
        <v>-3879.66</v>
      </c>
      <c r="HP19">
        <v>-673</v>
      </c>
      <c r="HQ19">
        <v>-3896.03</v>
      </c>
      <c r="HR19">
        <v>-6700.05</v>
      </c>
      <c r="HS19">
        <v>35.58</v>
      </c>
      <c r="HT19">
        <v>-2959.43</v>
      </c>
      <c r="HU19">
        <v>-3559.31</v>
      </c>
      <c r="HV19">
        <v>66.45</v>
      </c>
      <c r="HW19">
        <v>4925.07</v>
      </c>
      <c r="HX19">
        <v>-3307.4</v>
      </c>
      <c r="HY19">
        <v>-47206.879999999997</v>
      </c>
      <c r="HZ19">
        <v>-763806472.40999997</v>
      </c>
      <c r="IA19">
        <v>-2843.88</v>
      </c>
      <c r="IB19">
        <v>-141005177.97</v>
      </c>
      <c r="IC19">
        <v>-147186.91</v>
      </c>
      <c r="ID19">
        <v>-32102.04</v>
      </c>
      <c r="IE19">
        <v>-58893.43</v>
      </c>
      <c r="IF19">
        <v>-45497.19</v>
      </c>
      <c r="IG19">
        <v>-9082.7900000000009</v>
      </c>
      <c r="IH19">
        <v>-36474.74</v>
      </c>
      <c r="II19">
        <v>-37053.589999999997</v>
      </c>
      <c r="IJ19">
        <v>-35183.879999999997</v>
      </c>
      <c r="IK19">
        <v>-20578.13</v>
      </c>
      <c r="IL19">
        <v>-7585.57</v>
      </c>
      <c r="IM19">
        <v>-1228.21</v>
      </c>
      <c r="IN19">
        <v>-7083.62</v>
      </c>
      <c r="IO19">
        <v>-12528.62</v>
      </c>
      <c r="IP19">
        <v>-57.31</v>
      </c>
      <c r="IQ19">
        <v>-6052.77</v>
      </c>
      <c r="IR19">
        <v>-11300.02</v>
      </c>
      <c r="IS19">
        <v>-325.36</v>
      </c>
      <c r="IT19">
        <v>3390.05</v>
      </c>
      <c r="IU19">
        <v>-2819.02</v>
      </c>
      <c r="IV19">
        <v>-113011.87</v>
      </c>
      <c r="IW19">
        <v>-1925550455.99</v>
      </c>
      <c r="IX19">
        <v>-13493.6</v>
      </c>
      <c r="IY19">
        <v>-546384329.34000003</v>
      </c>
      <c r="IZ19">
        <v>-358042.26</v>
      </c>
      <c r="JA19">
        <v>-12183.08</v>
      </c>
      <c r="JB19">
        <v>-25069.15</v>
      </c>
      <c r="JC19">
        <v>-18626.580000000002</v>
      </c>
      <c r="JD19">
        <v>-22156.09</v>
      </c>
      <c r="JE19">
        <v>-88470.34</v>
      </c>
      <c r="JF19">
        <v>-92175.79</v>
      </c>
      <c r="JG19">
        <v>-85969.17</v>
      </c>
      <c r="JH19">
        <v>-48993.34</v>
      </c>
      <c r="JI19">
        <v>-17061.900000000001</v>
      </c>
      <c r="JJ19">
        <v>-3215.63</v>
      </c>
      <c r="JK19">
        <v>-18715.02</v>
      </c>
      <c r="JL19">
        <v>-30299.79</v>
      </c>
      <c r="JM19">
        <v>-298.98</v>
      </c>
      <c r="JN19">
        <v>-12869.05</v>
      </c>
      <c r="JO19">
        <v>-35926.89</v>
      </c>
      <c r="JP19">
        <v>-2047.95</v>
      </c>
      <c r="JQ19">
        <v>-846651998.75</v>
      </c>
    </row>
    <row r="20" spans="1:277" x14ac:dyDescent="0.2">
      <c r="A20" s="1" t="s">
        <v>270</v>
      </c>
      <c r="B20">
        <v>-1284.8499999999999</v>
      </c>
      <c r="C20">
        <v>-1.21</v>
      </c>
      <c r="D20">
        <v>-7.53</v>
      </c>
      <c r="E20">
        <v>0.21</v>
      </c>
      <c r="F20">
        <v>0.85</v>
      </c>
      <c r="G20">
        <v>-0.35</v>
      </c>
      <c r="H20">
        <v>-478.78</v>
      </c>
      <c r="I20">
        <v>0.19</v>
      </c>
      <c r="J20">
        <v>2.73</v>
      </c>
      <c r="K20">
        <v>0.81</v>
      </c>
      <c r="L20">
        <v>-26055078.420000002</v>
      </c>
      <c r="M20">
        <v>146293.57999999999</v>
      </c>
      <c r="N20">
        <v>-0.14000000000000001</v>
      </c>
      <c r="O20">
        <v>0.01</v>
      </c>
      <c r="P20">
        <v>9671.06</v>
      </c>
      <c r="Q20">
        <v>4113.93</v>
      </c>
      <c r="R20">
        <v>8.9600000000000009</v>
      </c>
      <c r="S20">
        <v>9957.17</v>
      </c>
      <c r="T20">
        <v>8592.9599999999991</v>
      </c>
      <c r="U20">
        <v>9.89</v>
      </c>
      <c r="V20">
        <v>0.19</v>
      </c>
      <c r="W20">
        <v>-258.94</v>
      </c>
      <c r="X20">
        <v>2.0699999999999998</v>
      </c>
      <c r="Y20">
        <v>0.1</v>
      </c>
      <c r="Z20">
        <v>9.83</v>
      </c>
      <c r="AA20">
        <v>4.54</v>
      </c>
      <c r="AB20">
        <v>0.09</v>
      </c>
      <c r="AC20">
        <v>6.37</v>
      </c>
      <c r="AD20">
        <v>3.56</v>
      </c>
      <c r="AE20">
        <v>216496.17</v>
      </c>
      <c r="AF20">
        <v>98739.57</v>
      </c>
      <c r="AG20">
        <v>117755.38</v>
      </c>
      <c r="AH20">
        <v>20891.7</v>
      </c>
      <c r="AI20">
        <v>10758.64</v>
      </c>
      <c r="AJ20">
        <v>10132.82</v>
      </c>
      <c r="AK20">
        <v>95468.4</v>
      </c>
      <c r="AL20">
        <v>47538.9</v>
      </c>
      <c r="AM20">
        <v>47929.13</v>
      </c>
      <c r="AN20">
        <v>29933.49</v>
      </c>
      <c r="AO20">
        <v>8999.4</v>
      </c>
      <c r="AP20">
        <v>20933.77</v>
      </c>
      <c r="AQ20">
        <v>9671.06</v>
      </c>
      <c r="AR20">
        <v>4996.9799999999996</v>
      </c>
      <c r="AS20">
        <v>4673.5600000000004</v>
      </c>
      <c r="AT20">
        <v>9957.17</v>
      </c>
      <c r="AU20">
        <v>5118.92</v>
      </c>
      <c r="AV20">
        <v>4837.6499999999996</v>
      </c>
      <c r="AW20">
        <v>23337.49</v>
      </c>
      <c r="AX20">
        <v>11999.96</v>
      </c>
      <c r="AY20">
        <v>11336.89</v>
      </c>
      <c r="AZ20">
        <v>46156.69</v>
      </c>
      <c r="BA20">
        <v>22440.97</v>
      </c>
      <c r="BB20">
        <v>23715.23</v>
      </c>
      <c r="BC20">
        <v>18406.849999999999</v>
      </c>
      <c r="BD20">
        <v>9480.0499999999993</v>
      </c>
      <c r="BE20">
        <v>8926.77</v>
      </c>
      <c r="BF20">
        <v>336.42</v>
      </c>
      <c r="BG20">
        <v>22.42</v>
      </c>
      <c r="BH20">
        <v>78.39</v>
      </c>
      <c r="BI20">
        <v>4.34</v>
      </c>
      <c r="BJ20">
        <v>28.75</v>
      </c>
      <c r="BK20">
        <v>19.87</v>
      </c>
      <c r="BL20">
        <v>170.93</v>
      </c>
      <c r="BM20">
        <v>7.0000000000000007E-2</v>
      </c>
      <c r="BN20">
        <v>10.74</v>
      </c>
      <c r="BO20">
        <v>0.9</v>
      </c>
      <c r="BP20">
        <v>336.43</v>
      </c>
      <c r="BQ20">
        <v>3.13</v>
      </c>
      <c r="BR20">
        <v>36.79</v>
      </c>
      <c r="BS20">
        <v>53.29</v>
      </c>
      <c r="BT20">
        <v>88.82</v>
      </c>
      <c r="BU20">
        <v>154.4</v>
      </c>
      <c r="BV20">
        <v>-31.16</v>
      </c>
      <c r="BW20">
        <v>-6.35</v>
      </c>
      <c r="BX20">
        <v>-5.4</v>
      </c>
      <c r="BY20">
        <v>-64.7</v>
      </c>
      <c r="BZ20">
        <v>-5.39</v>
      </c>
      <c r="CA20">
        <v>-2.39</v>
      </c>
      <c r="CB20">
        <v>-3.68</v>
      </c>
      <c r="CC20">
        <v>-3.89</v>
      </c>
      <c r="CD20">
        <v>-0.01</v>
      </c>
      <c r="CE20">
        <v>0.26</v>
      </c>
      <c r="CF20">
        <v>-3.06</v>
      </c>
      <c r="CG20">
        <v>-0.08</v>
      </c>
      <c r="CH20">
        <v>-5.69</v>
      </c>
      <c r="CI20">
        <v>-4.5599999999999996</v>
      </c>
      <c r="CJ20">
        <v>-54.72</v>
      </c>
      <c r="CK20">
        <v>-16</v>
      </c>
      <c r="CL20">
        <v>-4.9800000000000004</v>
      </c>
      <c r="CM20">
        <v>-5.75</v>
      </c>
      <c r="CN20">
        <v>-24.22</v>
      </c>
      <c r="CO20">
        <v>-1.05</v>
      </c>
      <c r="CP20">
        <v>-12.57</v>
      </c>
      <c r="CQ20">
        <v>-0.05</v>
      </c>
      <c r="CR20">
        <v>-4.62</v>
      </c>
      <c r="CS20">
        <v>-8.5399999999999991</v>
      </c>
      <c r="CT20">
        <v>-8.17</v>
      </c>
      <c r="CU20">
        <v>-8.1999999999999993</v>
      </c>
      <c r="CV20">
        <v>-8.0500000000000007</v>
      </c>
      <c r="CW20">
        <v>0.16</v>
      </c>
      <c r="CX20">
        <v>-13</v>
      </c>
      <c r="CY20">
        <v>-1.31</v>
      </c>
      <c r="CZ20">
        <v>4.82</v>
      </c>
      <c r="DA20">
        <v>-1.79</v>
      </c>
      <c r="DB20">
        <v>-10.69</v>
      </c>
      <c r="DC20">
        <v>-11.89</v>
      </c>
      <c r="DD20">
        <v>-7.7</v>
      </c>
      <c r="DE20">
        <v>-1.91</v>
      </c>
      <c r="DF20">
        <v>-13.29</v>
      </c>
      <c r="DG20">
        <v>-8.4700000000000006</v>
      </c>
      <c r="DH20">
        <v>-6.03</v>
      </c>
      <c r="DI20">
        <v>-3.53</v>
      </c>
      <c r="DJ20">
        <v>-5.57</v>
      </c>
      <c r="DK20">
        <v>-3.6</v>
      </c>
      <c r="DL20">
        <v>-1.61</v>
      </c>
      <c r="DM20">
        <v>-4.5199999999999996</v>
      </c>
      <c r="DN20">
        <v>-1.74</v>
      </c>
      <c r="DO20">
        <v>-5.57</v>
      </c>
      <c r="DP20">
        <v>-4.3899999999999997</v>
      </c>
      <c r="DQ20">
        <v>-7.91</v>
      </c>
      <c r="DR20">
        <v>-6.92</v>
      </c>
      <c r="DS20">
        <v>-3.3</v>
      </c>
      <c r="DT20">
        <v>-17.5</v>
      </c>
      <c r="DU20">
        <v>-4.9000000000000004</v>
      </c>
      <c r="DV20">
        <v>-7.82</v>
      </c>
      <c r="DW20">
        <v>-7.1</v>
      </c>
      <c r="DX20">
        <v>-2.73</v>
      </c>
      <c r="DY20">
        <v>-2.5099999999999998</v>
      </c>
      <c r="DZ20">
        <v>-1.69</v>
      </c>
      <c r="EA20">
        <v>-3.68</v>
      </c>
      <c r="EB20">
        <v>-3.28</v>
      </c>
      <c r="EC20">
        <v>-0.16</v>
      </c>
      <c r="ED20">
        <v>-0.84</v>
      </c>
      <c r="EE20">
        <v>-6.18</v>
      </c>
      <c r="EF20">
        <v>-6.71</v>
      </c>
      <c r="EG20">
        <v>-4.9400000000000004</v>
      </c>
      <c r="EH20">
        <v>-0.77</v>
      </c>
      <c r="EI20">
        <v>-4.17</v>
      </c>
      <c r="EJ20">
        <v>-2.4</v>
      </c>
      <c r="EK20">
        <v>0.2</v>
      </c>
      <c r="EL20">
        <v>2314.3000000000002</v>
      </c>
      <c r="EM20">
        <v>0.75</v>
      </c>
      <c r="EN20">
        <v>11119.66</v>
      </c>
      <c r="EO20">
        <v>1.88</v>
      </c>
      <c r="EP20">
        <v>-177.54</v>
      </c>
      <c r="EQ20">
        <v>-291.2</v>
      </c>
      <c r="ER20">
        <v>-234.37</v>
      </c>
      <c r="ES20">
        <v>0.17</v>
      </c>
      <c r="ET20">
        <v>0.6</v>
      </c>
      <c r="EU20">
        <v>0.59</v>
      </c>
      <c r="EV20">
        <v>0.49</v>
      </c>
      <c r="EW20">
        <v>0.03</v>
      </c>
      <c r="EX20">
        <v>0</v>
      </c>
      <c r="EY20">
        <v>0.01</v>
      </c>
      <c r="EZ20">
        <v>0.11</v>
      </c>
      <c r="FA20">
        <v>-0.04</v>
      </c>
      <c r="FB20">
        <v>0.01</v>
      </c>
      <c r="FC20">
        <v>0.04</v>
      </c>
      <c r="FD20">
        <v>0.84</v>
      </c>
      <c r="FE20">
        <v>0.14000000000000001</v>
      </c>
      <c r="FF20">
        <v>-7.28</v>
      </c>
      <c r="FG20">
        <v>-0.08</v>
      </c>
      <c r="FH20">
        <v>0.55000000000000004</v>
      </c>
      <c r="FI20">
        <v>6707.78</v>
      </c>
      <c r="FJ20">
        <v>2.2200000000000002</v>
      </c>
      <c r="FK20">
        <v>33844.25</v>
      </c>
      <c r="FL20">
        <v>6.68</v>
      </c>
      <c r="FM20">
        <v>-13.19</v>
      </c>
      <c r="FN20">
        <v>-75.89</v>
      </c>
      <c r="FO20">
        <v>-44.54</v>
      </c>
      <c r="FP20">
        <v>0.51</v>
      </c>
      <c r="FQ20">
        <v>1.84</v>
      </c>
      <c r="FR20">
        <v>1.9</v>
      </c>
      <c r="FS20">
        <v>1.91</v>
      </c>
      <c r="FT20">
        <v>0.45</v>
      </c>
      <c r="FU20">
        <v>0.05</v>
      </c>
      <c r="FV20">
        <v>0.02</v>
      </c>
      <c r="FW20">
        <v>0.28999999999999998</v>
      </c>
      <c r="FX20">
        <v>0.01</v>
      </c>
      <c r="FY20">
        <v>0.04</v>
      </c>
      <c r="FZ20">
        <v>0.12</v>
      </c>
      <c r="GA20">
        <v>2.85</v>
      </c>
      <c r="GB20">
        <v>0.52</v>
      </c>
      <c r="GC20">
        <v>-9.3699999999999992</v>
      </c>
      <c r="GD20">
        <v>0.46</v>
      </c>
      <c r="GE20">
        <v>0.9</v>
      </c>
      <c r="GF20">
        <v>35503.15</v>
      </c>
      <c r="GG20">
        <v>4.1100000000000003</v>
      </c>
      <c r="GH20">
        <v>93609.38</v>
      </c>
      <c r="GI20">
        <v>13.3</v>
      </c>
      <c r="GJ20">
        <v>-23.5</v>
      </c>
      <c r="GK20">
        <v>-67.52</v>
      </c>
      <c r="GL20">
        <v>-45.51</v>
      </c>
      <c r="GM20">
        <v>0.93</v>
      </c>
      <c r="GN20">
        <v>3.44</v>
      </c>
      <c r="GO20">
        <v>4.1100000000000003</v>
      </c>
      <c r="GP20">
        <v>3.49</v>
      </c>
      <c r="GQ20">
        <v>1.08</v>
      </c>
      <c r="GR20">
        <v>0.21</v>
      </c>
      <c r="GS20">
        <v>0.04</v>
      </c>
      <c r="GT20">
        <v>0.48</v>
      </c>
      <c r="GU20">
        <v>0.48</v>
      </c>
      <c r="GV20">
        <v>0.06</v>
      </c>
      <c r="GW20">
        <v>0.22</v>
      </c>
      <c r="GX20">
        <v>5.51</v>
      </c>
      <c r="GY20">
        <v>0.88</v>
      </c>
      <c r="GZ20">
        <v>-10.6</v>
      </c>
      <c r="HA20">
        <v>1.06</v>
      </c>
      <c r="HB20">
        <v>1.21</v>
      </c>
      <c r="HC20">
        <v>65016.36</v>
      </c>
      <c r="HD20">
        <v>6.11</v>
      </c>
      <c r="HE20">
        <v>166951.73000000001</v>
      </c>
      <c r="HF20">
        <v>19.96</v>
      </c>
      <c r="HG20">
        <v>-44.76</v>
      </c>
      <c r="HH20">
        <v>-96.88</v>
      </c>
      <c r="HI20">
        <v>-70.819999999999993</v>
      </c>
      <c r="HJ20">
        <v>1.35</v>
      </c>
      <c r="HK20">
        <v>4.99</v>
      </c>
      <c r="HL20">
        <v>6.25</v>
      </c>
      <c r="HM20">
        <v>5.25</v>
      </c>
      <c r="HN20">
        <v>1.69</v>
      </c>
      <c r="HO20">
        <v>0.36</v>
      </c>
      <c r="HP20">
        <v>0.08</v>
      </c>
      <c r="HQ20">
        <v>0.75</v>
      </c>
      <c r="HR20">
        <v>0.69</v>
      </c>
      <c r="HS20">
        <v>0.09</v>
      </c>
      <c r="HT20">
        <v>0.38</v>
      </c>
      <c r="HU20">
        <v>8.2799999999999994</v>
      </c>
      <c r="HV20">
        <v>1.29</v>
      </c>
      <c r="HW20">
        <v>-11.66</v>
      </c>
      <c r="HX20">
        <v>2.97</v>
      </c>
      <c r="HY20">
        <v>1.22</v>
      </c>
      <c r="HZ20">
        <v>101505.64</v>
      </c>
      <c r="IA20">
        <v>10.76</v>
      </c>
      <c r="IB20">
        <v>346377.94</v>
      </c>
      <c r="IC20">
        <v>33.01</v>
      </c>
      <c r="ID20">
        <v>-174.11</v>
      </c>
      <c r="IE20">
        <v>-288.58999999999997</v>
      </c>
      <c r="IF20">
        <v>-231.35</v>
      </c>
      <c r="IG20">
        <v>2.23</v>
      </c>
      <c r="IH20">
        <v>7.94</v>
      </c>
      <c r="II20">
        <v>10.64</v>
      </c>
      <c r="IJ20">
        <v>8.4600000000000009</v>
      </c>
      <c r="IK20">
        <v>2.71</v>
      </c>
      <c r="IL20">
        <v>0.81</v>
      </c>
      <c r="IM20">
        <v>0.22</v>
      </c>
      <c r="IN20">
        <v>1.89</v>
      </c>
      <c r="IO20">
        <v>2.7</v>
      </c>
      <c r="IP20">
        <v>0.02</v>
      </c>
      <c r="IQ20">
        <v>0.86</v>
      </c>
      <c r="IR20">
        <v>14.06</v>
      </c>
      <c r="IS20">
        <v>2.35</v>
      </c>
      <c r="IT20">
        <v>-10.76</v>
      </c>
      <c r="IU20">
        <v>2.61</v>
      </c>
      <c r="IV20">
        <v>5.0999999999999996</v>
      </c>
      <c r="IW20">
        <v>244641.37</v>
      </c>
      <c r="IX20">
        <v>19.8</v>
      </c>
      <c r="IY20">
        <v>631448.06999999995</v>
      </c>
      <c r="IZ20">
        <v>58.91</v>
      </c>
      <c r="JA20">
        <v>-123.42</v>
      </c>
      <c r="JB20">
        <v>-185.74</v>
      </c>
      <c r="JC20">
        <v>-154.58000000000001</v>
      </c>
      <c r="JD20">
        <v>4.43</v>
      </c>
      <c r="JE20">
        <v>13.47</v>
      </c>
      <c r="JF20">
        <v>20.3</v>
      </c>
      <c r="JG20">
        <v>13.81</v>
      </c>
      <c r="JH20">
        <v>5.26</v>
      </c>
      <c r="JI20">
        <v>1.42</v>
      </c>
      <c r="JJ20">
        <v>0.21</v>
      </c>
      <c r="JK20">
        <v>3.53</v>
      </c>
      <c r="JL20">
        <v>5.77</v>
      </c>
      <c r="JM20">
        <v>-0.12</v>
      </c>
      <c r="JN20">
        <v>2.2799999999999998</v>
      </c>
      <c r="JO20">
        <v>28.95</v>
      </c>
      <c r="JP20">
        <v>4.83</v>
      </c>
      <c r="JQ20">
        <v>2281377.37</v>
      </c>
    </row>
    <row r="21" spans="1:277" x14ac:dyDescent="0.2">
      <c r="A21" s="1" t="s">
        <v>271</v>
      </c>
      <c r="B21">
        <v>-1104181.94</v>
      </c>
      <c r="C21">
        <v>-3681.8</v>
      </c>
      <c r="D21">
        <v>-10405.549999999999</v>
      </c>
      <c r="E21">
        <v>-349.58</v>
      </c>
      <c r="F21">
        <v>385.73</v>
      </c>
      <c r="G21">
        <v>-352.45</v>
      </c>
      <c r="H21">
        <v>347263.44</v>
      </c>
      <c r="I21">
        <v>229.53</v>
      </c>
      <c r="J21">
        <v>3789.34</v>
      </c>
      <c r="K21">
        <v>1119.46</v>
      </c>
      <c r="L21">
        <v>-29191494969.040001</v>
      </c>
      <c r="M21">
        <v>220961417.34</v>
      </c>
      <c r="N21">
        <v>-156.28</v>
      </c>
      <c r="O21">
        <v>-2.08</v>
      </c>
      <c r="P21">
        <v>15030738.609999999</v>
      </c>
      <c r="Q21">
        <v>6253007.0800000001</v>
      </c>
      <c r="R21">
        <v>9957.17</v>
      </c>
      <c r="S21">
        <v>15917234.65</v>
      </c>
      <c r="T21">
        <v>12767705.140000001</v>
      </c>
      <c r="U21">
        <v>11190.21</v>
      </c>
      <c r="V21">
        <v>187.76</v>
      </c>
      <c r="W21">
        <v>126279</v>
      </c>
      <c r="X21">
        <v>2748.09</v>
      </c>
      <c r="Y21">
        <v>77.819999999999993</v>
      </c>
      <c r="Z21">
        <v>14683.71</v>
      </c>
      <c r="AA21">
        <v>6354.66</v>
      </c>
      <c r="AB21">
        <v>299.87</v>
      </c>
      <c r="AC21">
        <v>10697.83</v>
      </c>
      <c r="AD21">
        <v>6681.8</v>
      </c>
      <c r="AE21">
        <v>183273197.72</v>
      </c>
      <c r="AF21">
        <v>83700395</v>
      </c>
      <c r="AG21">
        <v>99571385.239999995</v>
      </c>
      <c r="AH21">
        <v>32968666.620000001</v>
      </c>
      <c r="AI21">
        <v>16972236.379999999</v>
      </c>
      <c r="AJ21">
        <v>15996149.869999999</v>
      </c>
      <c r="AK21">
        <v>142595175.40000001</v>
      </c>
      <c r="AL21">
        <v>71555361.650000006</v>
      </c>
      <c r="AM21">
        <v>71039352.25</v>
      </c>
      <c r="AN21">
        <v>45397575.32</v>
      </c>
      <c r="AO21">
        <v>13458799.07</v>
      </c>
      <c r="AP21">
        <v>31938417.539999999</v>
      </c>
      <c r="AQ21">
        <v>15030738.609999999</v>
      </c>
      <c r="AR21">
        <v>7756619.0899999999</v>
      </c>
      <c r="AS21">
        <v>7273511.2599999998</v>
      </c>
      <c r="AT21">
        <v>15917234.65</v>
      </c>
      <c r="AU21">
        <v>8184335.9299999997</v>
      </c>
      <c r="AV21">
        <v>7732219.1900000004</v>
      </c>
      <c r="AW21">
        <v>36800456.229999997</v>
      </c>
      <c r="AX21">
        <v>18928243.710000001</v>
      </c>
      <c r="AY21">
        <v>17871472.079999998</v>
      </c>
      <c r="AZ21">
        <v>38239986.590000004</v>
      </c>
      <c r="BA21">
        <v>18488849.010000002</v>
      </c>
      <c r="BB21">
        <v>19750566.710000001</v>
      </c>
      <c r="BC21">
        <v>28985917.43</v>
      </c>
      <c r="BD21">
        <v>14921610.390000001</v>
      </c>
      <c r="BE21">
        <v>14064268.02</v>
      </c>
      <c r="BF21">
        <v>521521.4</v>
      </c>
      <c r="BG21">
        <v>47015.15</v>
      </c>
      <c r="BH21">
        <v>107169.21</v>
      </c>
      <c r="BI21">
        <v>8702.01</v>
      </c>
      <c r="BJ21">
        <v>40835.39</v>
      </c>
      <c r="BK21">
        <v>31486.11</v>
      </c>
      <c r="BL21">
        <v>270478.46999999997</v>
      </c>
      <c r="BM21">
        <v>852.04</v>
      </c>
      <c r="BN21">
        <v>13966.25</v>
      </c>
      <c r="BO21">
        <v>1016.77</v>
      </c>
      <c r="BP21">
        <v>522327</v>
      </c>
      <c r="BQ21">
        <v>9590.93</v>
      </c>
      <c r="BR21">
        <v>50711.31</v>
      </c>
      <c r="BS21">
        <v>83525.100000000006</v>
      </c>
      <c r="BT21">
        <v>152850.18</v>
      </c>
      <c r="BU21">
        <v>225649.48</v>
      </c>
      <c r="BV21">
        <v>-51049.78</v>
      </c>
      <c r="BW21">
        <v>-8424.5499999999993</v>
      </c>
      <c r="BX21">
        <v>-7215.83</v>
      </c>
      <c r="BY21">
        <v>-86538.35</v>
      </c>
      <c r="BZ21">
        <v>-7211.53</v>
      </c>
      <c r="CA21">
        <v>-2824.27</v>
      </c>
      <c r="CB21">
        <v>-4040.39</v>
      </c>
      <c r="CC21">
        <v>-5893.19</v>
      </c>
      <c r="CD21">
        <v>-121.02</v>
      </c>
      <c r="CE21">
        <v>379.45</v>
      </c>
      <c r="CF21">
        <v>1228.28</v>
      </c>
      <c r="CG21">
        <v>-625.54</v>
      </c>
      <c r="CH21">
        <v>-6455.22</v>
      </c>
      <c r="CI21">
        <v>-4632.7700000000004</v>
      </c>
      <c r="CJ21">
        <v>-55593.279999999999</v>
      </c>
      <c r="CK21">
        <v>-33351.040000000001</v>
      </c>
      <c r="CL21">
        <v>-5027.62</v>
      </c>
      <c r="CM21">
        <v>-5907.88</v>
      </c>
      <c r="CN21">
        <v>-38509.9</v>
      </c>
      <c r="CO21">
        <v>-1245.76</v>
      </c>
      <c r="CP21">
        <v>-14949.09</v>
      </c>
      <c r="CQ21">
        <v>-190.92</v>
      </c>
      <c r="CR21">
        <v>-6844.09</v>
      </c>
      <c r="CS21">
        <v>-11344.01</v>
      </c>
      <c r="CT21">
        <v>-11318.82</v>
      </c>
      <c r="CU21">
        <v>-11358.46</v>
      </c>
      <c r="CV21">
        <v>-11302.2</v>
      </c>
      <c r="CW21">
        <v>-57.82</v>
      </c>
      <c r="CX21">
        <v>-16660.45</v>
      </c>
      <c r="CY21">
        <v>-1772</v>
      </c>
      <c r="CZ21">
        <v>1154.8599999999999</v>
      </c>
      <c r="DA21">
        <v>-2002.8</v>
      </c>
      <c r="DB21">
        <v>-15554.37</v>
      </c>
      <c r="DC21">
        <v>6437</v>
      </c>
      <c r="DD21">
        <v>-8613.3799999999992</v>
      </c>
      <c r="DE21">
        <v>-4585.91</v>
      </c>
      <c r="DF21">
        <v>-13066.29</v>
      </c>
      <c r="DG21">
        <v>-13565.2</v>
      </c>
      <c r="DH21">
        <v>-8224.7900000000009</v>
      </c>
      <c r="DI21">
        <v>-6146.84</v>
      </c>
      <c r="DJ21">
        <v>-8255.66</v>
      </c>
      <c r="DK21">
        <v>-5697.47</v>
      </c>
      <c r="DL21">
        <v>-1996.63</v>
      </c>
      <c r="DM21">
        <v>-6009.78</v>
      </c>
      <c r="DN21">
        <v>-2589.41</v>
      </c>
      <c r="DO21">
        <v>-7756.53</v>
      </c>
      <c r="DP21">
        <v>-5476.11</v>
      </c>
      <c r="DQ21">
        <v>-11616.39</v>
      </c>
      <c r="DR21">
        <v>-9133.82</v>
      </c>
      <c r="DS21">
        <v>-3461.11</v>
      </c>
      <c r="DT21">
        <v>-21455.14</v>
      </c>
      <c r="DU21">
        <v>-6086.47</v>
      </c>
      <c r="DV21">
        <v>-8905.98</v>
      </c>
      <c r="DW21">
        <v>-9212.32</v>
      </c>
      <c r="DX21">
        <v>-3482.56</v>
      </c>
      <c r="DY21">
        <v>-3882.9</v>
      </c>
      <c r="DZ21">
        <v>-2204.84</v>
      </c>
      <c r="EA21">
        <v>-4023.57</v>
      </c>
      <c r="EB21">
        <v>-4375.83</v>
      </c>
      <c r="EC21">
        <v>-144.53</v>
      </c>
      <c r="ED21">
        <v>-3549.16</v>
      </c>
      <c r="EE21">
        <v>-5200.1400000000003</v>
      </c>
      <c r="EF21">
        <v>-6403.94</v>
      </c>
      <c r="EG21">
        <v>-7404.2</v>
      </c>
      <c r="EH21">
        <v>-1320.52</v>
      </c>
      <c r="EI21">
        <v>-8560.7900000000009</v>
      </c>
      <c r="EJ21">
        <v>-2409.65</v>
      </c>
      <c r="EK21">
        <v>308.39999999999998</v>
      </c>
      <c r="EL21">
        <v>2697617.93</v>
      </c>
      <c r="EM21">
        <v>1291.71</v>
      </c>
      <c r="EN21">
        <v>32053122.73</v>
      </c>
      <c r="EO21">
        <v>3699.26</v>
      </c>
      <c r="EP21">
        <v>-269673.27</v>
      </c>
      <c r="EQ21">
        <v>-432714.96</v>
      </c>
      <c r="ER21">
        <v>-351193.3</v>
      </c>
      <c r="ES21">
        <v>457.08</v>
      </c>
      <c r="ET21">
        <v>1111.8499999999999</v>
      </c>
      <c r="EU21">
        <v>991.35</v>
      </c>
      <c r="EV21">
        <v>837.18</v>
      </c>
      <c r="EW21">
        <v>249.13</v>
      </c>
      <c r="EX21">
        <v>36.89</v>
      </c>
      <c r="EY21">
        <v>15.77</v>
      </c>
      <c r="EZ21">
        <v>349.61</v>
      </c>
      <c r="FA21">
        <v>310.91000000000003</v>
      </c>
      <c r="FB21">
        <v>12.58</v>
      </c>
      <c r="FC21">
        <v>37.99</v>
      </c>
      <c r="FD21">
        <v>1443.93</v>
      </c>
      <c r="FE21">
        <v>234.79</v>
      </c>
      <c r="FF21">
        <v>-8053.12</v>
      </c>
      <c r="FG21">
        <v>-2600.9499999999998</v>
      </c>
      <c r="FH21">
        <v>1200.8800000000001</v>
      </c>
      <c r="FI21">
        <v>11307035.060000001</v>
      </c>
      <c r="FJ21">
        <v>3800</v>
      </c>
      <c r="FK21">
        <v>82980131.989999995</v>
      </c>
      <c r="FL21">
        <v>14420.59</v>
      </c>
      <c r="FM21">
        <v>-51261.73</v>
      </c>
      <c r="FN21">
        <v>-143817.63</v>
      </c>
      <c r="FO21">
        <v>-97539.81</v>
      </c>
      <c r="FP21">
        <v>1187.95</v>
      </c>
      <c r="FQ21">
        <v>4123.01</v>
      </c>
      <c r="FR21">
        <v>3669.72</v>
      </c>
      <c r="FS21">
        <v>3602.61</v>
      </c>
      <c r="FT21">
        <v>1361.5</v>
      </c>
      <c r="FU21">
        <v>469.71</v>
      </c>
      <c r="FV21">
        <v>6.09</v>
      </c>
      <c r="FW21">
        <v>792.2</v>
      </c>
      <c r="FX21">
        <v>677.36</v>
      </c>
      <c r="FY21">
        <v>51.96</v>
      </c>
      <c r="FZ21">
        <v>320.97000000000003</v>
      </c>
      <c r="GA21">
        <v>4469.38</v>
      </c>
      <c r="GB21">
        <v>797.19</v>
      </c>
      <c r="GC21">
        <v>-7971.2</v>
      </c>
      <c r="GD21">
        <v>-2264.0500000000002</v>
      </c>
      <c r="GE21">
        <v>2711.65</v>
      </c>
      <c r="GF21">
        <v>41081817.009999998</v>
      </c>
      <c r="GG21">
        <v>6801.4</v>
      </c>
      <c r="GH21">
        <v>181359620.59</v>
      </c>
      <c r="GI21">
        <v>28368.71</v>
      </c>
      <c r="GJ21">
        <v>-54632.9</v>
      </c>
      <c r="GK21">
        <v>-118304.83</v>
      </c>
      <c r="GL21">
        <v>-86468.89</v>
      </c>
      <c r="GM21">
        <v>2123.5700000000002</v>
      </c>
      <c r="GN21">
        <v>7276.5</v>
      </c>
      <c r="GO21">
        <v>8311.94</v>
      </c>
      <c r="GP21">
        <v>7209.12</v>
      </c>
      <c r="GQ21">
        <v>2561.88</v>
      </c>
      <c r="GR21">
        <v>814.23</v>
      </c>
      <c r="GS21">
        <v>71.47</v>
      </c>
      <c r="GT21">
        <v>1683.06</v>
      </c>
      <c r="GU21">
        <v>1718.83</v>
      </c>
      <c r="GV21">
        <v>89.6</v>
      </c>
      <c r="GW21">
        <v>562.87</v>
      </c>
      <c r="GX21">
        <v>8411.09</v>
      </c>
      <c r="GY21">
        <v>1364.14</v>
      </c>
      <c r="GZ21">
        <v>-8972.4</v>
      </c>
      <c r="HA21">
        <v>441.29</v>
      </c>
      <c r="HB21">
        <v>4867.99</v>
      </c>
      <c r="HC21">
        <v>82175026.890000001</v>
      </c>
      <c r="HD21">
        <v>9987.16</v>
      </c>
      <c r="HE21">
        <v>311538826.31999999</v>
      </c>
      <c r="HF21">
        <v>42808.09</v>
      </c>
      <c r="HG21">
        <v>-51765.32</v>
      </c>
      <c r="HH21">
        <v>-96214.59</v>
      </c>
      <c r="HI21">
        <v>-73990.42</v>
      </c>
      <c r="HJ21">
        <v>3297.28</v>
      </c>
      <c r="HK21">
        <v>10454.129999999999</v>
      </c>
      <c r="HL21">
        <v>12936.55</v>
      </c>
      <c r="HM21">
        <v>10647.62</v>
      </c>
      <c r="HN21">
        <v>4198.1000000000004</v>
      </c>
      <c r="HO21">
        <v>1115.92</v>
      </c>
      <c r="HP21">
        <v>158.49</v>
      </c>
      <c r="HQ21">
        <v>2548.0100000000002</v>
      </c>
      <c r="HR21">
        <v>2671.87</v>
      </c>
      <c r="HS21">
        <v>164.7</v>
      </c>
      <c r="HT21">
        <v>1127.1300000000001</v>
      </c>
      <c r="HU21">
        <v>12680.03</v>
      </c>
      <c r="HV21">
        <v>1897.47</v>
      </c>
      <c r="HW21">
        <v>-10515.81</v>
      </c>
      <c r="HX21">
        <v>5156.97</v>
      </c>
      <c r="HY21">
        <v>9068.52</v>
      </c>
      <c r="HZ21">
        <v>170328893</v>
      </c>
      <c r="IA21">
        <v>17069.63</v>
      </c>
      <c r="IB21">
        <v>627544004.60000002</v>
      </c>
      <c r="IC21">
        <v>68679.33</v>
      </c>
      <c r="ID21">
        <v>-228205.53</v>
      </c>
      <c r="IE21">
        <v>-372867.24</v>
      </c>
      <c r="IF21">
        <v>-300535.28999999998</v>
      </c>
      <c r="IG21">
        <v>5345.6</v>
      </c>
      <c r="IH21">
        <v>17312.009999999998</v>
      </c>
      <c r="II21">
        <v>20450.28</v>
      </c>
      <c r="IJ21">
        <v>16944.71</v>
      </c>
      <c r="IK21">
        <v>6390.93</v>
      </c>
      <c r="IL21">
        <v>1950.51</v>
      </c>
      <c r="IM21">
        <v>285.29000000000002</v>
      </c>
      <c r="IN21">
        <v>4670.43</v>
      </c>
      <c r="IO21">
        <v>6124.19</v>
      </c>
      <c r="IP21">
        <v>129.53</v>
      </c>
      <c r="IQ21">
        <v>1901.25</v>
      </c>
      <c r="IR21">
        <v>21372.91</v>
      </c>
      <c r="IS21">
        <v>3310.99</v>
      </c>
      <c r="IT21">
        <v>-10783.84</v>
      </c>
      <c r="IU21">
        <v>4565.0600000000004</v>
      </c>
      <c r="IV21">
        <v>16650.330000000002</v>
      </c>
      <c r="IW21">
        <v>537608001.62</v>
      </c>
      <c r="IX21">
        <v>34284.93</v>
      </c>
      <c r="IY21">
        <v>1341393659.78</v>
      </c>
      <c r="IZ21">
        <v>111108.16</v>
      </c>
      <c r="JA21">
        <v>-113248.71</v>
      </c>
      <c r="JB21">
        <v>-174253.53</v>
      </c>
      <c r="JC21">
        <v>-143751</v>
      </c>
      <c r="JD21">
        <v>9926.52</v>
      </c>
      <c r="JE21">
        <v>27637.919999999998</v>
      </c>
      <c r="JF21">
        <v>34753.67</v>
      </c>
      <c r="JG21">
        <v>25537.24</v>
      </c>
      <c r="JH21">
        <v>10307.4</v>
      </c>
      <c r="JI21">
        <v>2692.69</v>
      </c>
      <c r="JJ21">
        <v>252.72</v>
      </c>
      <c r="JK21">
        <v>7032.92</v>
      </c>
      <c r="JL21">
        <v>11127.48</v>
      </c>
      <c r="JM21">
        <v>19.59</v>
      </c>
      <c r="JN21">
        <v>2638.12</v>
      </c>
      <c r="JO21">
        <v>46120.29</v>
      </c>
      <c r="JP21">
        <v>6724.63</v>
      </c>
      <c r="JQ21">
        <v>2648186476.3800001</v>
      </c>
    </row>
    <row r="22" spans="1:277" x14ac:dyDescent="0.2">
      <c r="A22" s="1" t="s">
        <v>272</v>
      </c>
      <c r="B22">
        <v>225795.14</v>
      </c>
      <c r="C22">
        <v>2901.29</v>
      </c>
      <c r="D22">
        <v>87.78</v>
      </c>
      <c r="E22">
        <v>1822.59</v>
      </c>
      <c r="F22">
        <v>2694.23</v>
      </c>
      <c r="G22">
        <v>-798.42</v>
      </c>
      <c r="H22">
        <v>-2113072</v>
      </c>
      <c r="I22">
        <v>54</v>
      </c>
      <c r="J22">
        <v>498.53</v>
      </c>
      <c r="K22">
        <v>215.4</v>
      </c>
      <c r="L22">
        <v>12139680817.959999</v>
      </c>
      <c r="M22">
        <v>159462339.44999999</v>
      </c>
      <c r="N22">
        <v>45.36</v>
      </c>
      <c r="O22">
        <v>-120.11</v>
      </c>
      <c r="P22">
        <v>12497607.17</v>
      </c>
      <c r="Q22">
        <v>8670748.8499999996</v>
      </c>
      <c r="R22">
        <v>8592.9599999999991</v>
      </c>
      <c r="S22">
        <v>12767705.140000001</v>
      </c>
      <c r="T22">
        <v>18401819.289999999</v>
      </c>
      <c r="U22">
        <v>9129.3799999999992</v>
      </c>
      <c r="V22">
        <v>289.52999999999997</v>
      </c>
      <c r="W22">
        <v>-466146.48</v>
      </c>
      <c r="X22">
        <v>944.74</v>
      </c>
      <c r="Y22">
        <v>-280.88</v>
      </c>
      <c r="Z22">
        <v>7623.41</v>
      </c>
      <c r="AA22">
        <v>5785.47</v>
      </c>
      <c r="AB22">
        <v>-481.67</v>
      </c>
      <c r="AC22">
        <v>6110.21</v>
      </c>
      <c r="AD22">
        <v>-10199.66</v>
      </c>
      <c r="AE22">
        <v>80516722.629999995</v>
      </c>
      <c r="AF22">
        <v>36935201.32</v>
      </c>
      <c r="AG22">
        <v>43581521.310000002</v>
      </c>
      <c r="AH22">
        <v>26891626.5</v>
      </c>
      <c r="AI22">
        <v>14042459</v>
      </c>
      <c r="AJ22">
        <v>12849167.51</v>
      </c>
      <c r="AK22">
        <v>107168904.04000001</v>
      </c>
      <c r="AL22">
        <v>52697520.960000001</v>
      </c>
      <c r="AM22">
        <v>54471383.079999998</v>
      </c>
      <c r="AN22">
        <v>25401808.899999999</v>
      </c>
      <c r="AO22">
        <v>7246986.6500000004</v>
      </c>
      <c r="AP22">
        <v>18154822.25</v>
      </c>
      <c r="AQ22">
        <v>12497607.17</v>
      </c>
      <c r="AR22">
        <v>6540574.46</v>
      </c>
      <c r="AS22">
        <v>5957032.71</v>
      </c>
      <c r="AT22">
        <v>12767705.140000001</v>
      </c>
      <c r="AU22">
        <v>6662368.6600000001</v>
      </c>
      <c r="AV22">
        <v>6105336.4699999997</v>
      </c>
      <c r="AW22">
        <v>29856801.43</v>
      </c>
      <c r="AX22">
        <v>15558474.619999999</v>
      </c>
      <c r="AY22">
        <v>14298326.810000001</v>
      </c>
      <c r="AZ22">
        <v>16359009.1</v>
      </c>
      <c r="BA22">
        <v>8176863.0999999996</v>
      </c>
      <c r="BB22">
        <v>8182145.9900000002</v>
      </c>
      <c r="BC22">
        <v>23655317.59</v>
      </c>
      <c r="BD22">
        <v>12354509.439999999</v>
      </c>
      <c r="BE22">
        <v>11300808.15</v>
      </c>
      <c r="BF22">
        <v>631084.89</v>
      </c>
      <c r="BG22">
        <v>21484.04</v>
      </c>
      <c r="BH22">
        <v>225692.46</v>
      </c>
      <c r="BI22">
        <v>13045.4</v>
      </c>
      <c r="BJ22">
        <v>-14628.73</v>
      </c>
      <c r="BK22">
        <v>47206.02</v>
      </c>
      <c r="BL22">
        <v>306446.88</v>
      </c>
      <c r="BM22">
        <v>738.88</v>
      </c>
      <c r="BN22">
        <v>28728.03</v>
      </c>
      <c r="BO22">
        <v>2371.91</v>
      </c>
      <c r="BP22">
        <v>631616.92000000004</v>
      </c>
      <c r="BQ22">
        <v>5960.16</v>
      </c>
      <c r="BR22">
        <v>98169.3</v>
      </c>
      <c r="BS22">
        <v>32073.51</v>
      </c>
      <c r="BT22">
        <v>134192.24</v>
      </c>
      <c r="BU22">
        <v>361221.71</v>
      </c>
      <c r="BV22">
        <v>-34408.6</v>
      </c>
      <c r="BW22">
        <v>-1080.54</v>
      </c>
      <c r="BX22">
        <v>-880.51</v>
      </c>
      <c r="BY22">
        <v>-11705.13</v>
      </c>
      <c r="BZ22">
        <v>-975.43</v>
      </c>
      <c r="CA22">
        <v>-159.16999999999999</v>
      </c>
      <c r="CB22">
        <v>-94.92</v>
      </c>
      <c r="CC22">
        <v>-453.99</v>
      </c>
      <c r="CD22">
        <v>-99.09</v>
      </c>
      <c r="CE22">
        <v>258.83999999999997</v>
      </c>
      <c r="CF22">
        <v>-4103.55</v>
      </c>
      <c r="CG22">
        <v>-628.63</v>
      </c>
      <c r="CH22">
        <v>1327</v>
      </c>
      <c r="CI22">
        <v>808.95</v>
      </c>
      <c r="CJ22">
        <v>9707.36</v>
      </c>
      <c r="CK22">
        <v>-19426.060000000001</v>
      </c>
      <c r="CL22">
        <v>573.1</v>
      </c>
      <c r="CM22">
        <v>465.48</v>
      </c>
      <c r="CN22">
        <v>-24490.53</v>
      </c>
      <c r="CO22">
        <v>-18.510000000000002</v>
      </c>
      <c r="CP22">
        <v>-222.17</v>
      </c>
      <c r="CQ22">
        <v>-259.58</v>
      </c>
      <c r="CR22">
        <v>-4273.12</v>
      </c>
      <c r="CS22">
        <v>6825.41</v>
      </c>
      <c r="CT22">
        <v>7668.68</v>
      </c>
      <c r="CU22">
        <v>8039.87</v>
      </c>
      <c r="CV22">
        <v>7765.79</v>
      </c>
      <c r="CW22">
        <v>1067.7</v>
      </c>
      <c r="CX22">
        <v>-4253.3100000000004</v>
      </c>
      <c r="CY22">
        <v>586.02</v>
      </c>
      <c r="CZ22">
        <v>13514.69</v>
      </c>
      <c r="DA22">
        <v>528.16999999999996</v>
      </c>
      <c r="DB22">
        <v>9382.93</v>
      </c>
      <c r="DC22">
        <v>-32247.98</v>
      </c>
      <c r="DD22">
        <v>-1311.38</v>
      </c>
      <c r="DE22">
        <v>-993.28</v>
      </c>
      <c r="DF22">
        <v>3965.92</v>
      </c>
      <c r="DG22">
        <v>1850.67</v>
      </c>
      <c r="DH22">
        <v>1225.79</v>
      </c>
      <c r="DI22">
        <v>-628.97</v>
      </c>
      <c r="DJ22">
        <v>2490.59</v>
      </c>
      <c r="DK22">
        <v>1021.44</v>
      </c>
      <c r="DL22">
        <v>694.84</v>
      </c>
      <c r="DM22">
        <v>-306.22000000000003</v>
      </c>
      <c r="DN22">
        <v>-285.14</v>
      </c>
      <c r="DO22">
        <v>-486.7</v>
      </c>
      <c r="DP22">
        <v>1504.93</v>
      </c>
      <c r="DQ22">
        <v>4367.6400000000003</v>
      </c>
      <c r="DR22">
        <v>2371.91</v>
      </c>
      <c r="DS22">
        <v>1273.17</v>
      </c>
      <c r="DT22">
        <v>3252.62</v>
      </c>
      <c r="DU22">
        <v>92.12</v>
      </c>
      <c r="DV22">
        <v>6161.87</v>
      </c>
      <c r="DW22">
        <v>1357.37</v>
      </c>
      <c r="DX22">
        <v>-84.64</v>
      </c>
      <c r="DY22">
        <v>920.88</v>
      </c>
      <c r="DZ22">
        <v>-299.20999999999998</v>
      </c>
      <c r="EA22">
        <v>-130.65</v>
      </c>
      <c r="EB22">
        <v>194.5</v>
      </c>
      <c r="EC22">
        <v>282.01</v>
      </c>
      <c r="ED22">
        <v>2161.9</v>
      </c>
      <c r="EE22">
        <v>8349.61</v>
      </c>
      <c r="EF22">
        <v>5387.57</v>
      </c>
      <c r="EG22">
        <v>1804.57</v>
      </c>
      <c r="EH22">
        <v>-55.89</v>
      </c>
      <c r="EI22">
        <v>4031.02</v>
      </c>
      <c r="EJ22">
        <v>-5695.45</v>
      </c>
      <c r="EK22">
        <v>-1368.07</v>
      </c>
      <c r="EL22">
        <v>-29921862.219999999</v>
      </c>
      <c r="EM22">
        <v>514.38</v>
      </c>
      <c r="EN22">
        <v>-15469580.359999999</v>
      </c>
      <c r="EO22">
        <v>-4253.75</v>
      </c>
      <c r="EP22">
        <v>-84907.42</v>
      </c>
      <c r="EQ22">
        <v>-144101.68</v>
      </c>
      <c r="ER22">
        <v>-114503.52</v>
      </c>
      <c r="ES22">
        <v>-350.21</v>
      </c>
      <c r="ET22">
        <v>-1009.79</v>
      </c>
      <c r="EU22">
        <v>-916</v>
      </c>
      <c r="EV22">
        <v>-707.28</v>
      </c>
      <c r="EW22">
        <v>-892.75</v>
      </c>
      <c r="EX22">
        <v>-325.31</v>
      </c>
      <c r="EY22">
        <v>-52.41</v>
      </c>
      <c r="EZ22">
        <v>-359.7</v>
      </c>
      <c r="FA22">
        <v>-803.3</v>
      </c>
      <c r="FB22">
        <v>24.07</v>
      </c>
      <c r="FC22">
        <v>-95</v>
      </c>
      <c r="FD22">
        <v>12.23</v>
      </c>
      <c r="FE22">
        <v>26.89</v>
      </c>
      <c r="FF22">
        <v>5556.99</v>
      </c>
      <c r="FG22">
        <v>-8605.11</v>
      </c>
      <c r="FH22">
        <v>-5940.34</v>
      </c>
      <c r="FI22">
        <v>-116756355.56999999</v>
      </c>
      <c r="FJ22">
        <v>905.91</v>
      </c>
      <c r="FK22">
        <v>-30396700.329999998</v>
      </c>
      <c r="FL22">
        <v>-18873.689999999999</v>
      </c>
      <c r="FM22">
        <v>-18983.77</v>
      </c>
      <c r="FN22">
        <v>-51119.7</v>
      </c>
      <c r="FO22">
        <v>-35051.839999999997</v>
      </c>
      <c r="FP22">
        <v>-1070.8599999999999</v>
      </c>
      <c r="FQ22">
        <v>-5459.6</v>
      </c>
      <c r="FR22">
        <v>-4064.46</v>
      </c>
      <c r="FS22">
        <v>-3592.36</v>
      </c>
      <c r="FT22">
        <v>-3015.64</v>
      </c>
      <c r="FU22">
        <v>-1561.32</v>
      </c>
      <c r="FV22">
        <v>-109.46</v>
      </c>
      <c r="FW22">
        <v>-1159.44</v>
      </c>
      <c r="FX22">
        <v>-2513.4299999999998</v>
      </c>
      <c r="FY22">
        <v>95.6</v>
      </c>
      <c r="FZ22">
        <v>-811.75</v>
      </c>
      <c r="GA22">
        <v>-83.5</v>
      </c>
      <c r="GB22">
        <v>328.09</v>
      </c>
      <c r="GC22">
        <v>6900.9</v>
      </c>
      <c r="GD22">
        <v>-9453.8799999999992</v>
      </c>
      <c r="GE22">
        <v>-14879.36</v>
      </c>
      <c r="GF22">
        <v>-254313814.52000001</v>
      </c>
      <c r="GG22">
        <v>1418.82</v>
      </c>
      <c r="GH22">
        <v>-36276435.549999997</v>
      </c>
      <c r="GI22">
        <v>-43136.78</v>
      </c>
      <c r="GJ22">
        <v>-29492.78</v>
      </c>
      <c r="GK22">
        <v>-63377.33</v>
      </c>
      <c r="GL22">
        <v>-46434.79</v>
      </c>
      <c r="GM22">
        <v>-2431.54</v>
      </c>
      <c r="GN22">
        <v>-11573.99</v>
      </c>
      <c r="GO22">
        <v>-10229.870000000001</v>
      </c>
      <c r="GP22">
        <v>-9662.99</v>
      </c>
      <c r="GQ22">
        <v>-6022.77</v>
      </c>
      <c r="GR22">
        <v>-2848.02</v>
      </c>
      <c r="GS22">
        <v>-367.6</v>
      </c>
      <c r="GT22">
        <v>-3054.25</v>
      </c>
      <c r="GU22">
        <v>-5278.01</v>
      </c>
      <c r="GV22">
        <v>135.31</v>
      </c>
      <c r="GW22">
        <v>-1663.55</v>
      </c>
      <c r="GX22">
        <v>-1250.22</v>
      </c>
      <c r="GY22">
        <v>368.09</v>
      </c>
      <c r="GZ22">
        <v>7556.63</v>
      </c>
      <c r="HA22">
        <v>-9012.7099999999991</v>
      </c>
      <c r="HB22">
        <v>-28065.69</v>
      </c>
      <c r="HC22">
        <v>-463902694.04000002</v>
      </c>
      <c r="HD22">
        <v>468.82</v>
      </c>
      <c r="HE22">
        <v>-58346667.490000002</v>
      </c>
      <c r="HF22">
        <v>-79936.149999999994</v>
      </c>
      <c r="HG22">
        <v>-27150.51</v>
      </c>
      <c r="HH22">
        <v>-55369.58</v>
      </c>
      <c r="HI22">
        <v>-41259.65</v>
      </c>
      <c r="HJ22">
        <v>-4827.08</v>
      </c>
      <c r="HK22">
        <v>-20831.759999999998</v>
      </c>
      <c r="HL22">
        <v>-20038.36</v>
      </c>
      <c r="HM22">
        <v>-17917.330000000002</v>
      </c>
      <c r="HN22">
        <v>-11204.36</v>
      </c>
      <c r="HO22">
        <v>-4400.99</v>
      </c>
      <c r="HP22">
        <v>-716.27</v>
      </c>
      <c r="HQ22">
        <v>-5062.12</v>
      </c>
      <c r="HR22">
        <v>-8916.66</v>
      </c>
      <c r="HS22">
        <v>118.2</v>
      </c>
      <c r="HT22">
        <v>-3573.91</v>
      </c>
      <c r="HU22">
        <v>-4031.83</v>
      </c>
      <c r="HV22">
        <v>254.16</v>
      </c>
      <c r="HW22">
        <v>7457.33</v>
      </c>
      <c r="HX22">
        <v>-8048.82</v>
      </c>
      <c r="HY22">
        <v>-64947.39</v>
      </c>
      <c r="HZ22">
        <v>-1120123892.7</v>
      </c>
      <c r="IA22">
        <v>-3376.45</v>
      </c>
      <c r="IB22">
        <v>-186676415.21000001</v>
      </c>
      <c r="IC22">
        <v>-181600.56</v>
      </c>
      <c r="ID22">
        <v>-6291.07</v>
      </c>
      <c r="IE22">
        <v>-25266.75</v>
      </c>
      <c r="IF22">
        <v>-15777.7</v>
      </c>
      <c r="IG22">
        <v>-11288.29</v>
      </c>
      <c r="IH22">
        <v>-47774.26</v>
      </c>
      <c r="II22">
        <v>-46415.83</v>
      </c>
      <c r="IJ22">
        <v>-41801.040000000001</v>
      </c>
      <c r="IK22">
        <v>-24377.48</v>
      </c>
      <c r="IL22">
        <v>-8687.52</v>
      </c>
      <c r="IM22">
        <v>-1256.1300000000001</v>
      </c>
      <c r="IN22">
        <v>-9311.5</v>
      </c>
      <c r="IO22">
        <v>-16805.830000000002</v>
      </c>
      <c r="IP22">
        <v>11.9</v>
      </c>
      <c r="IQ22">
        <v>-7671.34</v>
      </c>
      <c r="IR22">
        <v>-15823.03</v>
      </c>
      <c r="IS22">
        <v>-584.86</v>
      </c>
      <c r="IT22">
        <v>4214.2700000000004</v>
      </c>
      <c r="IU22">
        <v>-6939.34</v>
      </c>
      <c r="IV22">
        <v>-161082</v>
      </c>
      <c r="IW22">
        <v>-2780660493.6999998</v>
      </c>
      <c r="IX22">
        <v>-20707.259999999998</v>
      </c>
      <c r="IY22">
        <v>-836968253.79999995</v>
      </c>
      <c r="IZ22">
        <v>-485937.27</v>
      </c>
      <c r="JA22">
        <v>30154.720000000001</v>
      </c>
      <c r="JB22">
        <v>36598.239999999998</v>
      </c>
      <c r="JC22">
        <v>33375.86</v>
      </c>
      <c r="JD22">
        <v>-29927.51</v>
      </c>
      <c r="JE22">
        <v>-124755.39</v>
      </c>
      <c r="JF22">
        <v>-127493.75999999999</v>
      </c>
      <c r="JG22">
        <v>-114216.54</v>
      </c>
      <c r="JH22">
        <v>-63998.39</v>
      </c>
      <c r="JI22">
        <v>-21625.15</v>
      </c>
      <c r="JJ22">
        <v>-3920.53</v>
      </c>
      <c r="JK22">
        <v>-26389.21</v>
      </c>
      <c r="JL22">
        <v>-42408.9</v>
      </c>
      <c r="JM22">
        <v>-374.8</v>
      </c>
      <c r="JN22">
        <v>-17652.849999999999</v>
      </c>
      <c r="JO22">
        <v>-53623.54</v>
      </c>
      <c r="JP22">
        <v>-4254.74</v>
      </c>
      <c r="JQ22">
        <v>-312230215.81999999</v>
      </c>
    </row>
    <row r="23" spans="1:277" x14ac:dyDescent="0.2">
      <c r="A23" s="1" t="s">
        <v>274</v>
      </c>
      <c r="B23">
        <v>-1283.4100000000001</v>
      </c>
      <c r="C23">
        <v>-1.58</v>
      </c>
      <c r="D23">
        <v>-8.6199999999999992</v>
      </c>
      <c r="E23">
        <v>-0.12</v>
      </c>
      <c r="F23">
        <v>0.28000000000000003</v>
      </c>
      <c r="G23">
        <v>-0.24</v>
      </c>
      <c r="H23">
        <v>-125.66</v>
      </c>
      <c r="I23">
        <v>0.24</v>
      </c>
      <c r="J23">
        <v>3.32</v>
      </c>
      <c r="K23">
        <v>0.93</v>
      </c>
      <c r="L23">
        <v>-30579452.98</v>
      </c>
      <c r="M23">
        <v>164496.82</v>
      </c>
      <c r="N23">
        <v>-0.17</v>
      </c>
      <c r="O23">
        <v>0</v>
      </c>
      <c r="P23">
        <v>10862.45</v>
      </c>
      <c r="Q23">
        <v>4284.95</v>
      </c>
      <c r="R23">
        <v>9.89</v>
      </c>
      <c r="S23">
        <v>11190.21</v>
      </c>
      <c r="T23">
        <v>9129.3799999999992</v>
      </c>
      <c r="U23">
        <v>11.87</v>
      </c>
      <c r="V23">
        <v>0.26</v>
      </c>
      <c r="W23">
        <v>61.73</v>
      </c>
      <c r="X23">
        <v>2.57</v>
      </c>
      <c r="Y23">
        <v>0.11</v>
      </c>
      <c r="Z23">
        <v>11.98</v>
      </c>
      <c r="AA23">
        <v>4.6100000000000003</v>
      </c>
      <c r="AB23">
        <v>0.03</v>
      </c>
      <c r="AC23">
        <v>7.06</v>
      </c>
      <c r="AD23">
        <v>6.22</v>
      </c>
      <c r="AE23">
        <v>234109.58</v>
      </c>
      <c r="AF23">
        <v>106682.95</v>
      </c>
      <c r="AG23">
        <v>127425.23</v>
      </c>
      <c r="AH23">
        <v>23485.83</v>
      </c>
      <c r="AI23">
        <v>12103.88</v>
      </c>
      <c r="AJ23">
        <v>11381.68</v>
      </c>
      <c r="AK23">
        <v>106560.71</v>
      </c>
      <c r="AL23">
        <v>52958.43</v>
      </c>
      <c r="AM23">
        <v>53601.85</v>
      </c>
      <c r="AN23">
        <v>34450.269999999997</v>
      </c>
      <c r="AO23">
        <v>10390.11</v>
      </c>
      <c r="AP23">
        <v>24059.8</v>
      </c>
      <c r="AQ23">
        <v>10862.45</v>
      </c>
      <c r="AR23">
        <v>5618.56</v>
      </c>
      <c r="AS23">
        <v>5243.28</v>
      </c>
      <c r="AT23">
        <v>11190.21</v>
      </c>
      <c r="AU23">
        <v>5755.95</v>
      </c>
      <c r="AV23">
        <v>5433.57</v>
      </c>
      <c r="AW23">
        <v>26272.95</v>
      </c>
      <c r="AX23">
        <v>13522.18</v>
      </c>
      <c r="AY23">
        <v>12750.03</v>
      </c>
      <c r="AZ23">
        <v>49729.75</v>
      </c>
      <c r="BA23">
        <v>24213.43</v>
      </c>
      <c r="BB23">
        <v>25515.75</v>
      </c>
      <c r="BC23">
        <v>20677.37</v>
      </c>
      <c r="BD23">
        <v>10658.25</v>
      </c>
      <c r="BE23">
        <v>10019.09</v>
      </c>
      <c r="BF23">
        <v>412.11</v>
      </c>
      <c r="BG23">
        <v>34.93</v>
      </c>
      <c r="BH23">
        <v>85.83</v>
      </c>
      <c r="BI23">
        <v>3.27</v>
      </c>
      <c r="BJ23">
        <v>77.150000000000006</v>
      </c>
      <c r="BK23">
        <v>23.28</v>
      </c>
      <c r="BL23">
        <v>173.96</v>
      </c>
      <c r="BM23">
        <v>0.1</v>
      </c>
      <c r="BN23">
        <v>12.61</v>
      </c>
      <c r="BO23">
        <v>0.99</v>
      </c>
      <c r="BP23">
        <v>411.99</v>
      </c>
      <c r="BQ23">
        <v>6.89</v>
      </c>
      <c r="BR23">
        <v>46.7</v>
      </c>
      <c r="BS23">
        <v>95.17</v>
      </c>
      <c r="BT23">
        <v>90.79</v>
      </c>
      <c r="BU23">
        <v>172.43</v>
      </c>
      <c r="BV23">
        <v>-36.229999999999997</v>
      </c>
      <c r="BW23">
        <v>-7.86</v>
      </c>
      <c r="BX23">
        <v>-6.65</v>
      </c>
      <c r="BY23">
        <v>-79.61</v>
      </c>
      <c r="BZ23">
        <v>-6.63</v>
      </c>
      <c r="CA23">
        <v>-2.77</v>
      </c>
      <c r="CB23">
        <v>-4.25</v>
      </c>
      <c r="CC23">
        <v>-4.87</v>
      </c>
      <c r="CD23">
        <v>-0.02</v>
      </c>
      <c r="CE23">
        <v>0.23</v>
      </c>
      <c r="CF23">
        <v>-3.34</v>
      </c>
      <c r="CG23">
        <v>-0.12</v>
      </c>
      <c r="CH23">
        <v>-6.32</v>
      </c>
      <c r="CI23">
        <v>-5.49</v>
      </c>
      <c r="CJ23">
        <v>-65.92</v>
      </c>
      <c r="CK23">
        <v>-19.72</v>
      </c>
      <c r="CL23">
        <v>-5.9</v>
      </c>
      <c r="CM23">
        <v>-6.82</v>
      </c>
      <c r="CN23">
        <v>-29.37</v>
      </c>
      <c r="CO23">
        <v>-1.21</v>
      </c>
      <c r="CP23">
        <v>-14.56</v>
      </c>
      <c r="CQ23">
        <v>-0.08</v>
      </c>
      <c r="CR23">
        <v>-4.58</v>
      </c>
      <c r="CS23">
        <v>-11.76</v>
      </c>
      <c r="CT23">
        <v>-11.47</v>
      </c>
      <c r="CU23">
        <v>-11.46</v>
      </c>
      <c r="CV23">
        <v>-11.26</v>
      </c>
      <c r="CW23">
        <v>0.01</v>
      </c>
      <c r="CX23">
        <v>-15.56</v>
      </c>
      <c r="CY23">
        <v>-1.67</v>
      </c>
      <c r="CZ23">
        <v>2.72</v>
      </c>
      <c r="DA23">
        <v>-2.27</v>
      </c>
      <c r="DB23">
        <v>-14.77</v>
      </c>
      <c r="DC23">
        <v>-10.32</v>
      </c>
      <c r="DD23">
        <v>-9.86</v>
      </c>
      <c r="DE23">
        <v>-2.48</v>
      </c>
      <c r="DF23">
        <v>-16.39</v>
      </c>
      <c r="DG23">
        <v>-10.76</v>
      </c>
      <c r="DH23">
        <v>-7.46</v>
      </c>
      <c r="DI23">
        <v>-4.54</v>
      </c>
      <c r="DJ23">
        <v>-7.25</v>
      </c>
      <c r="DK23">
        <v>-4.28</v>
      </c>
      <c r="DL23">
        <v>-2.19</v>
      </c>
      <c r="DM23">
        <v>-5.34</v>
      </c>
      <c r="DN23">
        <v>-2.1</v>
      </c>
      <c r="DO23">
        <v>-6.77</v>
      </c>
      <c r="DP23">
        <v>-5.01</v>
      </c>
      <c r="DQ23">
        <v>-10.46</v>
      </c>
      <c r="DR23">
        <v>-8.61</v>
      </c>
      <c r="DS23">
        <v>-3.96</v>
      </c>
      <c r="DT23">
        <v>-21.03</v>
      </c>
      <c r="DU23">
        <v>-5.91</v>
      </c>
      <c r="DV23">
        <v>-9.9</v>
      </c>
      <c r="DW23">
        <v>-8.6300000000000008</v>
      </c>
      <c r="DX23">
        <v>-3.19</v>
      </c>
      <c r="DY23">
        <v>-3.17</v>
      </c>
      <c r="DZ23">
        <v>-1.97</v>
      </c>
      <c r="EA23">
        <v>-4.22</v>
      </c>
      <c r="EB23">
        <v>-3.95</v>
      </c>
      <c r="EC23">
        <v>-0.22</v>
      </c>
      <c r="ED23">
        <v>-1.96</v>
      </c>
      <c r="EE23">
        <v>-8.2799999999999994</v>
      </c>
      <c r="EF23">
        <v>-8.2200000000000006</v>
      </c>
      <c r="EG23">
        <v>-6.45</v>
      </c>
      <c r="EH23">
        <v>-0.98</v>
      </c>
      <c r="EI23">
        <v>-5.9</v>
      </c>
      <c r="EJ23">
        <v>-0.98</v>
      </c>
      <c r="EK23">
        <v>0.43</v>
      </c>
      <c r="EL23">
        <v>8578.14</v>
      </c>
      <c r="EM23">
        <v>0.8</v>
      </c>
      <c r="EN23">
        <v>7667.72</v>
      </c>
      <c r="EO23">
        <v>2.04</v>
      </c>
      <c r="EP23">
        <v>-213.41</v>
      </c>
      <c r="EQ23">
        <v>-348.14</v>
      </c>
      <c r="ER23">
        <v>-280.77</v>
      </c>
      <c r="ES23">
        <v>0.13</v>
      </c>
      <c r="ET23">
        <v>0.61</v>
      </c>
      <c r="EU23">
        <v>0.74</v>
      </c>
      <c r="EV23">
        <v>0.64</v>
      </c>
      <c r="EW23">
        <v>-0.05</v>
      </c>
      <c r="EX23">
        <v>-0.03</v>
      </c>
      <c r="EY23">
        <v>0</v>
      </c>
      <c r="EZ23">
        <v>7.0000000000000007E-2</v>
      </c>
      <c r="FA23">
        <v>-0.16</v>
      </c>
      <c r="FB23">
        <v>0.02</v>
      </c>
      <c r="FC23">
        <v>0.09</v>
      </c>
      <c r="FD23">
        <v>0.97</v>
      </c>
      <c r="FE23">
        <v>0.17</v>
      </c>
      <c r="FF23">
        <v>-9.02</v>
      </c>
      <c r="FG23">
        <v>0.21</v>
      </c>
      <c r="FH23">
        <v>1.43</v>
      </c>
      <c r="FI23">
        <v>29605.49</v>
      </c>
      <c r="FJ23">
        <v>2.36</v>
      </c>
      <c r="FK23">
        <v>32323.65</v>
      </c>
      <c r="FL23">
        <v>6.97</v>
      </c>
      <c r="FM23">
        <v>-21.87</v>
      </c>
      <c r="FN23">
        <v>-97.05</v>
      </c>
      <c r="FO23">
        <v>-59.46</v>
      </c>
      <c r="FP23">
        <v>0.61</v>
      </c>
      <c r="FQ23">
        <v>1.71</v>
      </c>
      <c r="FR23">
        <v>2.29</v>
      </c>
      <c r="FS23">
        <v>2.21</v>
      </c>
      <c r="FT23">
        <v>0.28000000000000003</v>
      </c>
      <c r="FU23">
        <v>-0.15</v>
      </c>
      <c r="FV23">
        <v>0.03</v>
      </c>
      <c r="FW23">
        <v>0.37</v>
      </c>
      <c r="FX23">
        <v>-0.12</v>
      </c>
      <c r="FY23">
        <v>0.06</v>
      </c>
      <c r="FZ23">
        <v>0.14000000000000001</v>
      </c>
      <c r="GA23">
        <v>3.6</v>
      </c>
      <c r="GB23">
        <v>0.64</v>
      </c>
      <c r="GC23">
        <v>-11.3</v>
      </c>
      <c r="GD23">
        <v>0.56999999999999995</v>
      </c>
      <c r="GE23">
        <v>2.91</v>
      </c>
      <c r="GF23">
        <v>100517.75</v>
      </c>
      <c r="GG23">
        <v>4.76</v>
      </c>
      <c r="GH23">
        <v>110964.72</v>
      </c>
      <c r="GI23">
        <v>15.31</v>
      </c>
      <c r="GJ23">
        <v>-18.46</v>
      </c>
      <c r="GK23">
        <v>-64.19</v>
      </c>
      <c r="GL23">
        <v>-41.32</v>
      </c>
      <c r="GM23">
        <v>1.26</v>
      </c>
      <c r="GN23">
        <v>3.84</v>
      </c>
      <c r="GO23">
        <v>4.91</v>
      </c>
      <c r="GP23">
        <v>4.0599999999999996</v>
      </c>
      <c r="GQ23">
        <v>1.1599999999999999</v>
      </c>
      <c r="GR23">
        <v>0.03</v>
      </c>
      <c r="GS23">
        <v>0.04</v>
      </c>
      <c r="GT23">
        <v>0.57999999999999996</v>
      </c>
      <c r="GU23">
        <v>0.53</v>
      </c>
      <c r="GV23">
        <v>0.09</v>
      </c>
      <c r="GW23">
        <v>0.35</v>
      </c>
      <c r="GX23">
        <v>7.25</v>
      </c>
      <c r="GY23">
        <v>1.1299999999999999</v>
      </c>
      <c r="GZ23">
        <v>-12.85</v>
      </c>
      <c r="HA23">
        <v>1.85</v>
      </c>
      <c r="HB23">
        <v>4.49</v>
      </c>
      <c r="HC23">
        <v>174352.1</v>
      </c>
      <c r="HD23">
        <v>7.39</v>
      </c>
      <c r="HE23">
        <v>205759</v>
      </c>
      <c r="HF23">
        <v>24.84</v>
      </c>
      <c r="HG23">
        <v>-38.89</v>
      </c>
      <c r="HH23">
        <v>-89.58</v>
      </c>
      <c r="HI23">
        <v>-64.239999999999995</v>
      </c>
      <c r="HJ23">
        <v>1.91</v>
      </c>
      <c r="HK23">
        <v>6.23</v>
      </c>
      <c r="HL23">
        <v>7.79</v>
      </c>
      <c r="HM23">
        <v>6.6</v>
      </c>
      <c r="HN23">
        <v>1.91</v>
      </c>
      <c r="HO23">
        <v>0.32</v>
      </c>
      <c r="HP23">
        <v>7.0000000000000007E-2</v>
      </c>
      <c r="HQ23">
        <v>1.01</v>
      </c>
      <c r="HR23">
        <v>0.94</v>
      </c>
      <c r="HS23">
        <v>0.1</v>
      </c>
      <c r="HT23">
        <v>0.43</v>
      </c>
      <c r="HU23">
        <v>11.11</v>
      </c>
      <c r="HV23">
        <v>1.68</v>
      </c>
      <c r="HW23">
        <v>-14.3</v>
      </c>
      <c r="HX23">
        <v>4.88</v>
      </c>
      <c r="HY23">
        <v>9.2200000000000006</v>
      </c>
      <c r="HZ23">
        <v>334537.18</v>
      </c>
      <c r="IA23">
        <v>13.74</v>
      </c>
      <c r="IB23">
        <v>451903.89</v>
      </c>
      <c r="IC23">
        <v>52.11</v>
      </c>
      <c r="ID23">
        <v>-195.99</v>
      </c>
      <c r="IE23">
        <v>-325.95</v>
      </c>
      <c r="IF23">
        <v>-260.97000000000003</v>
      </c>
      <c r="IG23">
        <v>3.85</v>
      </c>
      <c r="IH23">
        <v>12.76</v>
      </c>
      <c r="II23">
        <v>16.21</v>
      </c>
      <c r="IJ23">
        <v>13.41</v>
      </c>
      <c r="IK23">
        <v>4.42</v>
      </c>
      <c r="IL23">
        <v>1.1499999999999999</v>
      </c>
      <c r="IM23">
        <v>0.31</v>
      </c>
      <c r="IN23">
        <v>3.42</v>
      </c>
      <c r="IO23">
        <v>4.9000000000000004</v>
      </c>
      <c r="IP23">
        <v>0.06</v>
      </c>
      <c r="IQ23">
        <v>1.23</v>
      </c>
      <c r="IR23">
        <v>20.21</v>
      </c>
      <c r="IS23">
        <v>3.2</v>
      </c>
      <c r="IT23">
        <v>-13.12</v>
      </c>
      <c r="IU23">
        <v>4.7300000000000004</v>
      </c>
      <c r="IV23">
        <v>35.659999999999997</v>
      </c>
      <c r="IW23">
        <v>907061.21</v>
      </c>
      <c r="IX23">
        <v>28.2</v>
      </c>
      <c r="IY23">
        <v>953021.33</v>
      </c>
      <c r="IZ23">
        <v>150.65</v>
      </c>
      <c r="JA23">
        <v>-135.08000000000001</v>
      </c>
      <c r="JB23">
        <v>-204.42</v>
      </c>
      <c r="JC23">
        <v>-169.75</v>
      </c>
      <c r="JD23">
        <v>10.69</v>
      </c>
      <c r="JE23">
        <v>36.909999999999997</v>
      </c>
      <c r="JF23">
        <v>45.3</v>
      </c>
      <c r="JG23">
        <v>35.96</v>
      </c>
      <c r="JH23">
        <v>16.170000000000002</v>
      </c>
      <c r="JI23">
        <v>4.93</v>
      </c>
      <c r="JJ23">
        <v>0.69</v>
      </c>
      <c r="JK23">
        <v>9.2100000000000009</v>
      </c>
      <c r="JL23">
        <v>15.34</v>
      </c>
      <c r="JM23">
        <v>-0.08</v>
      </c>
      <c r="JN23">
        <v>5.5</v>
      </c>
      <c r="JO23">
        <v>45.15</v>
      </c>
      <c r="JP23">
        <v>6.97</v>
      </c>
      <c r="JQ23">
        <v>3188796.49</v>
      </c>
    </row>
    <row r="24" spans="1:277" x14ac:dyDescent="0.2">
      <c r="A24" s="1" t="s">
        <v>275</v>
      </c>
      <c r="B24">
        <v>20.47</v>
      </c>
      <c r="C24">
        <v>0.26</v>
      </c>
      <c r="D24">
        <v>0.09</v>
      </c>
      <c r="E24">
        <v>-0.02</v>
      </c>
      <c r="F24">
        <v>-0.03</v>
      </c>
      <c r="G24">
        <v>-0.01</v>
      </c>
      <c r="H24">
        <v>-139.38999999999999</v>
      </c>
      <c r="I24">
        <v>0.01</v>
      </c>
      <c r="J24">
        <v>-0.02</v>
      </c>
      <c r="K24">
        <v>0.01</v>
      </c>
      <c r="L24">
        <v>-884791.47</v>
      </c>
      <c r="M24">
        <v>2396.89</v>
      </c>
      <c r="N24">
        <v>-0.01</v>
      </c>
      <c r="O24">
        <v>-0.01</v>
      </c>
      <c r="P24">
        <v>131.61000000000001</v>
      </c>
      <c r="Q24">
        <v>73.36</v>
      </c>
      <c r="R24">
        <v>0.19</v>
      </c>
      <c r="S24">
        <v>187.76</v>
      </c>
      <c r="T24">
        <v>289.52999999999997</v>
      </c>
      <c r="U24">
        <v>0.26</v>
      </c>
      <c r="V24">
        <v>0.11</v>
      </c>
      <c r="W24">
        <v>9.4700000000000006</v>
      </c>
      <c r="X24">
        <v>0.04</v>
      </c>
      <c r="Y24">
        <v>0.05</v>
      </c>
      <c r="Z24">
        <v>0.66</v>
      </c>
      <c r="AA24">
        <v>0.3</v>
      </c>
      <c r="AB24">
        <v>0.2</v>
      </c>
      <c r="AC24">
        <v>0.4</v>
      </c>
      <c r="AD24">
        <v>2.89</v>
      </c>
      <c r="AE24">
        <v>-1090.19</v>
      </c>
      <c r="AF24">
        <v>-538.72</v>
      </c>
      <c r="AG24">
        <v>-551.5</v>
      </c>
      <c r="AH24">
        <v>338.72</v>
      </c>
      <c r="AI24">
        <v>168.04</v>
      </c>
      <c r="AJ24">
        <v>170.67</v>
      </c>
      <c r="AK24">
        <v>1530.01</v>
      </c>
      <c r="AL24">
        <v>687.84</v>
      </c>
      <c r="AM24">
        <v>842.17</v>
      </c>
      <c r="AN24">
        <v>528.16</v>
      </c>
      <c r="AO24">
        <v>173.69</v>
      </c>
      <c r="AP24">
        <v>354.46</v>
      </c>
      <c r="AQ24">
        <v>131.61000000000001</v>
      </c>
      <c r="AR24">
        <v>66.72</v>
      </c>
      <c r="AS24">
        <v>64.87</v>
      </c>
      <c r="AT24">
        <v>187.76</v>
      </c>
      <c r="AU24">
        <v>91.86</v>
      </c>
      <c r="AV24">
        <v>95.89</v>
      </c>
      <c r="AW24">
        <v>372.25</v>
      </c>
      <c r="AX24">
        <v>184.14</v>
      </c>
      <c r="AY24">
        <v>188.09</v>
      </c>
      <c r="AZ24">
        <v>-315.08999999999997</v>
      </c>
      <c r="BA24">
        <v>-179.25</v>
      </c>
      <c r="BB24">
        <v>-135.85</v>
      </c>
      <c r="BC24">
        <v>297.75</v>
      </c>
      <c r="BD24">
        <v>147.88</v>
      </c>
      <c r="BE24">
        <v>149.87</v>
      </c>
      <c r="BF24">
        <v>27.81</v>
      </c>
      <c r="BG24">
        <v>1.76</v>
      </c>
      <c r="BH24">
        <v>6.16</v>
      </c>
      <c r="BI24">
        <v>-0.19</v>
      </c>
      <c r="BJ24">
        <v>12.8</v>
      </c>
      <c r="BK24">
        <v>1.99</v>
      </c>
      <c r="BL24">
        <v>4.16</v>
      </c>
      <c r="BM24">
        <v>0</v>
      </c>
      <c r="BN24">
        <v>1.0900000000000001</v>
      </c>
      <c r="BO24">
        <v>0.04</v>
      </c>
      <c r="BP24">
        <v>27.76</v>
      </c>
      <c r="BQ24">
        <v>6.09</v>
      </c>
      <c r="BR24">
        <v>5.38</v>
      </c>
      <c r="BS24">
        <v>5.91</v>
      </c>
      <c r="BT24">
        <v>-0.06</v>
      </c>
      <c r="BU24">
        <v>10.44</v>
      </c>
      <c r="BV24">
        <v>1.31</v>
      </c>
      <c r="BW24">
        <v>-0.3</v>
      </c>
      <c r="BX24">
        <v>-0.24</v>
      </c>
      <c r="BY24">
        <v>-2.95</v>
      </c>
      <c r="BZ24">
        <v>-0.25</v>
      </c>
      <c r="CA24">
        <v>-0.06</v>
      </c>
      <c r="CB24">
        <v>-0.1</v>
      </c>
      <c r="CC24">
        <v>-0.2</v>
      </c>
      <c r="CD24">
        <v>-0.01</v>
      </c>
      <c r="CE24">
        <v>0.06</v>
      </c>
      <c r="CF24">
        <v>-0.18</v>
      </c>
      <c r="CG24">
        <v>0.01</v>
      </c>
      <c r="CH24">
        <v>-0.1</v>
      </c>
      <c r="CI24">
        <v>-0.11</v>
      </c>
      <c r="CJ24">
        <v>-1.31</v>
      </c>
      <c r="CK24">
        <v>-1.07</v>
      </c>
      <c r="CL24">
        <v>-0.09</v>
      </c>
      <c r="CM24">
        <v>-0.1</v>
      </c>
      <c r="CN24">
        <v>-0.72</v>
      </c>
      <c r="CO24">
        <v>-0.03</v>
      </c>
      <c r="CP24">
        <v>-0.3</v>
      </c>
      <c r="CQ24">
        <v>-0.01</v>
      </c>
      <c r="CR24">
        <v>0.1</v>
      </c>
      <c r="CS24">
        <v>-0.47</v>
      </c>
      <c r="CT24">
        <v>-0.56999999999999995</v>
      </c>
      <c r="CU24">
        <v>-0.61</v>
      </c>
      <c r="CV24">
        <v>-0.65</v>
      </c>
      <c r="CW24">
        <v>0</v>
      </c>
      <c r="CX24">
        <v>-0.4</v>
      </c>
      <c r="CY24">
        <v>-0.03</v>
      </c>
      <c r="CZ24">
        <v>-0.14000000000000001</v>
      </c>
      <c r="DA24">
        <v>-0.04</v>
      </c>
      <c r="DB24">
        <v>-0.68</v>
      </c>
      <c r="DC24">
        <v>-1.06</v>
      </c>
      <c r="DD24">
        <v>-0.4</v>
      </c>
      <c r="DE24">
        <v>0.15</v>
      </c>
      <c r="DF24">
        <v>-0.53</v>
      </c>
      <c r="DG24">
        <v>-0.32</v>
      </c>
      <c r="DH24">
        <v>-0.26</v>
      </c>
      <c r="DI24">
        <v>-0.1</v>
      </c>
      <c r="DJ24">
        <v>-0.28999999999999998</v>
      </c>
      <c r="DK24">
        <v>-0.06</v>
      </c>
      <c r="DL24">
        <v>-0.36</v>
      </c>
      <c r="DM24">
        <v>-0.14000000000000001</v>
      </c>
      <c r="DN24">
        <v>-7.0000000000000007E-2</v>
      </c>
      <c r="DO24">
        <v>-0.21</v>
      </c>
      <c r="DP24">
        <v>-0.17</v>
      </c>
      <c r="DQ24">
        <v>-0.37</v>
      </c>
      <c r="DR24">
        <v>-0.25</v>
      </c>
      <c r="DS24">
        <v>-0.14000000000000001</v>
      </c>
      <c r="DT24">
        <v>-0.5</v>
      </c>
      <c r="DU24">
        <v>-0.12</v>
      </c>
      <c r="DV24">
        <v>-0.28000000000000003</v>
      </c>
      <c r="DW24">
        <v>-0.18</v>
      </c>
      <c r="DX24">
        <v>-0.09</v>
      </c>
      <c r="DY24">
        <v>-0.09</v>
      </c>
      <c r="DZ24">
        <v>-7.0000000000000007E-2</v>
      </c>
      <c r="EA24">
        <v>-0.1</v>
      </c>
      <c r="EB24">
        <v>-0.13</v>
      </c>
      <c r="EC24">
        <v>-0.03</v>
      </c>
      <c r="ED24">
        <v>-0.43</v>
      </c>
      <c r="EE24">
        <v>-0.42</v>
      </c>
      <c r="EF24">
        <v>-0.37</v>
      </c>
      <c r="EG24">
        <v>-0.22</v>
      </c>
      <c r="EH24">
        <v>-0.04</v>
      </c>
      <c r="EI24">
        <v>-0.08</v>
      </c>
      <c r="EJ24">
        <v>-0.12</v>
      </c>
      <c r="EK24">
        <v>0.22</v>
      </c>
      <c r="EL24">
        <v>2903.97</v>
      </c>
      <c r="EM24">
        <v>0.11</v>
      </c>
      <c r="EN24">
        <v>7821.1</v>
      </c>
      <c r="EO24">
        <v>1.45</v>
      </c>
      <c r="EP24">
        <v>2.36</v>
      </c>
      <c r="EQ24">
        <v>3.24</v>
      </c>
      <c r="ER24">
        <v>2.8</v>
      </c>
      <c r="ES24">
        <v>0.17</v>
      </c>
      <c r="ET24">
        <v>0.39</v>
      </c>
      <c r="EU24">
        <v>0.24</v>
      </c>
      <c r="EV24">
        <v>0.28000000000000003</v>
      </c>
      <c r="EW24">
        <v>0.27</v>
      </c>
      <c r="EX24">
        <v>0.08</v>
      </c>
      <c r="EY24">
        <v>0.02</v>
      </c>
      <c r="EZ24">
        <v>0.14000000000000001</v>
      </c>
      <c r="FA24">
        <v>0.27</v>
      </c>
      <c r="FB24">
        <v>0</v>
      </c>
      <c r="FC24">
        <v>0.01</v>
      </c>
      <c r="FD24">
        <v>0.18</v>
      </c>
      <c r="FE24">
        <v>0.01</v>
      </c>
      <c r="FF24">
        <v>-0.23</v>
      </c>
      <c r="FG24">
        <v>-0.47</v>
      </c>
      <c r="FH24">
        <v>1</v>
      </c>
      <c r="FI24">
        <v>13371.35</v>
      </c>
      <c r="FJ24">
        <v>0.37</v>
      </c>
      <c r="FK24">
        <v>14959.11</v>
      </c>
      <c r="FL24">
        <v>6.4</v>
      </c>
      <c r="FM24">
        <v>6.62</v>
      </c>
      <c r="FN24">
        <v>7.86</v>
      </c>
      <c r="FO24">
        <v>7.24</v>
      </c>
      <c r="FP24">
        <v>0.41</v>
      </c>
      <c r="FQ24">
        <v>1.88</v>
      </c>
      <c r="FR24">
        <v>1.19</v>
      </c>
      <c r="FS24">
        <v>1.39</v>
      </c>
      <c r="FT24">
        <v>0.99</v>
      </c>
      <c r="FU24">
        <v>0.5</v>
      </c>
      <c r="FV24">
        <v>0.02</v>
      </c>
      <c r="FW24">
        <v>0.3</v>
      </c>
      <c r="FX24">
        <v>0.65</v>
      </c>
      <c r="FY24">
        <v>0.01</v>
      </c>
      <c r="FZ24">
        <v>0.23</v>
      </c>
      <c r="GA24">
        <v>0.4</v>
      </c>
      <c r="GB24">
        <v>0</v>
      </c>
      <c r="GC24">
        <v>-0.39</v>
      </c>
      <c r="GD24">
        <v>-0.59</v>
      </c>
      <c r="GE24">
        <v>2.5499999999999998</v>
      </c>
      <c r="GF24">
        <v>28033.38</v>
      </c>
      <c r="GG24">
        <v>0.51</v>
      </c>
      <c r="GH24">
        <v>21390.9</v>
      </c>
      <c r="GI24">
        <v>13.11</v>
      </c>
      <c r="GJ24">
        <v>6.58</v>
      </c>
      <c r="GK24">
        <v>8.31</v>
      </c>
      <c r="GL24">
        <v>7.45</v>
      </c>
      <c r="GM24">
        <v>0.78</v>
      </c>
      <c r="GN24">
        <v>3.38</v>
      </c>
      <c r="GO24">
        <v>2.96</v>
      </c>
      <c r="GP24">
        <v>3.26</v>
      </c>
      <c r="GQ24">
        <v>1.78</v>
      </c>
      <c r="GR24">
        <v>0.85</v>
      </c>
      <c r="GS24">
        <v>0.1</v>
      </c>
      <c r="GT24">
        <v>0.82</v>
      </c>
      <c r="GU24">
        <v>1.26</v>
      </c>
      <c r="GV24">
        <v>0.01</v>
      </c>
      <c r="GW24">
        <v>0.44</v>
      </c>
      <c r="GX24">
        <v>0.69</v>
      </c>
      <c r="GY24">
        <v>0.02</v>
      </c>
      <c r="GZ24">
        <v>-0.49</v>
      </c>
      <c r="HA24">
        <v>-0.57999999999999996</v>
      </c>
      <c r="HB24">
        <v>4.8</v>
      </c>
      <c r="HC24">
        <v>46743.85</v>
      </c>
      <c r="HD24">
        <v>0.69</v>
      </c>
      <c r="HE24">
        <v>25488.240000000002</v>
      </c>
      <c r="HF24">
        <v>21.61</v>
      </c>
      <c r="HG24">
        <v>5.76</v>
      </c>
      <c r="HH24">
        <v>7.91</v>
      </c>
      <c r="HI24">
        <v>6.83</v>
      </c>
      <c r="HJ24">
        <v>1.33</v>
      </c>
      <c r="HK24">
        <v>5.25</v>
      </c>
      <c r="HL24">
        <v>5.29</v>
      </c>
      <c r="HM24">
        <v>5.25</v>
      </c>
      <c r="HN24">
        <v>3.06</v>
      </c>
      <c r="HO24">
        <v>1.23</v>
      </c>
      <c r="HP24">
        <v>0.2</v>
      </c>
      <c r="HQ24">
        <v>1.27</v>
      </c>
      <c r="HR24">
        <v>2.0099999999999998</v>
      </c>
      <c r="HS24">
        <v>0.03</v>
      </c>
      <c r="HT24">
        <v>0.97</v>
      </c>
      <c r="HU24">
        <v>1.1000000000000001</v>
      </c>
      <c r="HV24">
        <v>0.03</v>
      </c>
      <c r="HW24">
        <v>-0.61</v>
      </c>
      <c r="HX24">
        <v>-0.46</v>
      </c>
      <c r="HY24">
        <v>9.9</v>
      </c>
      <c r="HZ24">
        <v>105063.89</v>
      </c>
      <c r="IA24">
        <v>1.1200000000000001</v>
      </c>
      <c r="IB24">
        <v>38816.449999999997</v>
      </c>
      <c r="IC24">
        <v>37.6</v>
      </c>
      <c r="ID24">
        <v>0.83</v>
      </c>
      <c r="IE24">
        <v>0.11</v>
      </c>
      <c r="IF24">
        <v>0.47</v>
      </c>
      <c r="IG24">
        <v>2.3199999999999998</v>
      </c>
      <c r="IH24">
        <v>9.2899999999999991</v>
      </c>
      <c r="II24">
        <v>9.06</v>
      </c>
      <c r="IJ24">
        <v>9.25</v>
      </c>
      <c r="IK24">
        <v>5.26</v>
      </c>
      <c r="IL24">
        <v>2.11</v>
      </c>
      <c r="IM24">
        <v>0.32</v>
      </c>
      <c r="IN24">
        <v>1.87</v>
      </c>
      <c r="IO24">
        <v>3.27</v>
      </c>
      <c r="IP24">
        <v>0.06</v>
      </c>
      <c r="IQ24">
        <v>1.74</v>
      </c>
      <c r="IR24">
        <v>2.2200000000000002</v>
      </c>
      <c r="IS24">
        <v>0.14000000000000001</v>
      </c>
      <c r="IT24">
        <v>-0.62</v>
      </c>
      <c r="IU24">
        <v>-0.12</v>
      </c>
      <c r="IV24">
        <v>16.66</v>
      </c>
      <c r="IW24">
        <v>232528</v>
      </c>
      <c r="IX24">
        <v>2.11</v>
      </c>
      <c r="IY24">
        <v>76157.02</v>
      </c>
      <c r="IZ24">
        <v>57.59</v>
      </c>
      <c r="JA24">
        <v>1.85</v>
      </c>
      <c r="JB24">
        <v>2.29</v>
      </c>
      <c r="JC24">
        <v>2.0699999999999998</v>
      </c>
      <c r="JD24">
        <v>3.65</v>
      </c>
      <c r="JE24">
        <v>13.8</v>
      </c>
      <c r="JF24">
        <v>14.17</v>
      </c>
      <c r="JG24">
        <v>14.17</v>
      </c>
      <c r="JH24">
        <v>8.16</v>
      </c>
      <c r="JI24">
        <v>3.06</v>
      </c>
      <c r="JJ24">
        <v>0.59</v>
      </c>
      <c r="JK24">
        <v>3.09</v>
      </c>
      <c r="JL24">
        <v>5.21</v>
      </c>
      <c r="JM24">
        <v>0.05</v>
      </c>
      <c r="JN24">
        <v>2.31</v>
      </c>
      <c r="JO24">
        <v>4.7</v>
      </c>
      <c r="JP24">
        <v>0.27</v>
      </c>
      <c r="JQ24">
        <v>162972.06</v>
      </c>
    </row>
    <row r="25" spans="1:277" x14ac:dyDescent="0.2">
      <c r="A25" s="1" t="s">
        <v>276</v>
      </c>
      <c r="B25">
        <v>-270678.7</v>
      </c>
      <c r="C25">
        <v>-81.790000000000006</v>
      </c>
      <c r="D25">
        <v>59.17</v>
      </c>
      <c r="E25">
        <v>-562.16</v>
      </c>
      <c r="F25">
        <v>-1069.21</v>
      </c>
      <c r="G25">
        <v>134.1</v>
      </c>
      <c r="H25">
        <v>-2013441.98</v>
      </c>
      <c r="I25">
        <v>44.23</v>
      </c>
      <c r="J25">
        <v>226.57</v>
      </c>
      <c r="K25">
        <v>110.16</v>
      </c>
      <c r="L25">
        <v>334511693.06</v>
      </c>
      <c r="M25">
        <v>3132817.2</v>
      </c>
      <c r="N25">
        <v>-5.59</v>
      </c>
      <c r="O25">
        <v>-7.94</v>
      </c>
      <c r="P25">
        <v>117594.96</v>
      </c>
      <c r="Q25">
        <v>-304760.09999999998</v>
      </c>
      <c r="R25">
        <v>-258.94</v>
      </c>
      <c r="S25">
        <v>126279</v>
      </c>
      <c r="T25">
        <v>-466146.48</v>
      </c>
      <c r="U25">
        <v>61.73</v>
      </c>
      <c r="V25">
        <v>9.4700000000000006</v>
      </c>
      <c r="W25">
        <v>1117280.71</v>
      </c>
      <c r="X25">
        <v>326.63</v>
      </c>
      <c r="Y25">
        <v>119.99</v>
      </c>
      <c r="Z25">
        <v>2116.44</v>
      </c>
      <c r="AA25">
        <v>40.22</v>
      </c>
      <c r="AB25">
        <v>-15.88</v>
      </c>
      <c r="AC25">
        <v>373.34</v>
      </c>
      <c r="AD25">
        <v>4689.6099999999997</v>
      </c>
      <c r="AE25">
        <v>-50691292.439999998</v>
      </c>
      <c r="AF25">
        <v>-23129792.699999999</v>
      </c>
      <c r="AG25">
        <v>-27561499.73</v>
      </c>
      <c r="AH25">
        <v>269340.28000000003</v>
      </c>
      <c r="AI25">
        <v>140612.25</v>
      </c>
      <c r="AJ25">
        <v>128728.03</v>
      </c>
      <c r="AK25">
        <v>1132457.6000000001</v>
      </c>
      <c r="AL25">
        <v>363672.54</v>
      </c>
      <c r="AM25">
        <v>768784.91</v>
      </c>
      <c r="AN25">
        <v>1731019.32</v>
      </c>
      <c r="AO25">
        <v>539060.72</v>
      </c>
      <c r="AP25">
        <v>1191958.6000000001</v>
      </c>
      <c r="AQ25">
        <v>117594.96</v>
      </c>
      <c r="AR25">
        <v>62961.68</v>
      </c>
      <c r="AS25">
        <v>54633.29</v>
      </c>
      <c r="AT25">
        <v>126279</v>
      </c>
      <c r="AU25">
        <v>63621.29</v>
      </c>
      <c r="AV25">
        <v>62657.56</v>
      </c>
      <c r="AW25">
        <v>298518.43</v>
      </c>
      <c r="AX25">
        <v>152183.63</v>
      </c>
      <c r="AY25">
        <v>146334.65</v>
      </c>
      <c r="AZ25">
        <v>-11199798.279999999</v>
      </c>
      <c r="BA25">
        <v>-5393515.8899999997</v>
      </c>
      <c r="BB25">
        <v>-5806282.3899999997</v>
      </c>
      <c r="BC25">
        <v>227041.58</v>
      </c>
      <c r="BD25">
        <v>113836.72</v>
      </c>
      <c r="BE25">
        <v>113204.71</v>
      </c>
      <c r="BF25">
        <v>26940.79</v>
      </c>
      <c r="BG25">
        <v>8375</v>
      </c>
      <c r="BH25">
        <v>-10917.86</v>
      </c>
      <c r="BI25">
        <v>-1482.14</v>
      </c>
      <c r="BJ25">
        <v>36524.65</v>
      </c>
      <c r="BK25">
        <v>1789.06</v>
      </c>
      <c r="BL25">
        <v>-6688.72</v>
      </c>
      <c r="BM25">
        <v>135.4</v>
      </c>
      <c r="BN25">
        <v>-575.54999999999995</v>
      </c>
      <c r="BO25">
        <v>-219.05</v>
      </c>
      <c r="BP25">
        <v>26891.68</v>
      </c>
      <c r="BQ25">
        <v>7409.79</v>
      </c>
      <c r="BR25">
        <v>3629.95</v>
      </c>
      <c r="BS25">
        <v>24040.38</v>
      </c>
      <c r="BT25">
        <v>-7287.77</v>
      </c>
      <c r="BU25">
        <v>-900.66</v>
      </c>
      <c r="BV25">
        <v>3377.09</v>
      </c>
      <c r="BW25">
        <v>-1235.06</v>
      </c>
      <c r="BX25">
        <v>-1023.13</v>
      </c>
      <c r="BY25">
        <v>-11830.69</v>
      </c>
      <c r="BZ25">
        <v>-985.89</v>
      </c>
      <c r="CA25">
        <v>-16.25</v>
      </c>
      <c r="CB25">
        <v>12.19</v>
      </c>
      <c r="CC25">
        <v>-659.44</v>
      </c>
      <c r="CD25">
        <v>-25.42</v>
      </c>
      <c r="CE25">
        <v>12.66</v>
      </c>
      <c r="CF25">
        <v>96.39</v>
      </c>
      <c r="CG25">
        <v>-182.43</v>
      </c>
      <c r="CH25">
        <v>207.77</v>
      </c>
      <c r="CI25">
        <v>-26.39</v>
      </c>
      <c r="CJ25">
        <v>-316.62</v>
      </c>
      <c r="CK25">
        <v>-3970.81</v>
      </c>
      <c r="CL25">
        <v>-83.5</v>
      </c>
      <c r="CM25">
        <v>-168.53</v>
      </c>
      <c r="CN25">
        <v>-1959.57</v>
      </c>
      <c r="CO25">
        <v>-2.52</v>
      </c>
      <c r="CP25">
        <v>-30.22</v>
      </c>
      <c r="CQ25">
        <v>20.52</v>
      </c>
      <c r="CR25">
        <v>328.42</v>
      </c>
      <c r="CS25">
        <v>-2614.3000000000002</v>
      </c>
      <c r="CT25">
        <v>-2821.56</v>
      </c>
      <c r="CU25">
        <v>-2769.09</v>
      </c>
      <c r="CV25">
        <v>-2796.35</v>
      </c>
      <c r="CW25">
        <v>-230.72</v>
      </c>
      <c r="CX25">
        <v>-1302.94</v>
      </c>
      <c r="CY25">
        <v>-248.9</v>
      </c>
      <c r="CZ25">
        <v>-1536.59</v>
      </c>
      <c r="DA25">
        <v>-38.090000000000003</v>
      </c>
      <c r="DB25">
        <v>-3206.91</v>
      </c>
      <c r="DC25">
        <v>-595.38</v>
      </c>
      <c r="DD25">
        <v>-2181.2800000000002</v>
      </c>
      <c r="DE25">
        <v>-163.58000000000001</v>
      </c>
      <c r="DF25">
        <v>-1974.94</v>
      </c>
      <c r="DG25">
        <v>-1459.27</v>
      </c>
      <c r="DH25">
        <v>-1200.3800000000001</v>
      </c>
      <c r="DI25">
        <v>-875.24</v>
      </c>
      <c r="DJ25">
        <v>-1154.3599999999999</v>
      </c>
      <c r="DK25">
        <v>-631.24</v>
      </c>
      <c r="DL25">
        <v>-585.38</v>
      </c>
      <c r="DM25">
        <v>-439.12</v>
      </c>
      <c r="DN25">
        <v>-194.07</v>
      </c>
      <c r="DO25">
        <v>-631.07000000000005</v>
      </c>
      <c r="DP25">
        <v>-471.67</v>
      </c>
      <c r="DQ25">
        <v>-2175.88</v>
      </c>
      <c r="DR25">
        <v>-938.66</v>
      </c>
      <c r="DS25">
        <v>-326.16000000000003</v>
      </c>
      <c r="DT25">
        <v>-1455.31</v>
      </c>
      <c r="DU25">
        <v>-321.95999999999998</v>
      </c>
      <c r="DV25">
        <v>-1001.56</v>
      </c>
      <c r="DW25">
        <v>-580.24</v>
      </c>
      <c r="DX25">
        <v>-123.66</v>
      </c>
      <c r="DY25">
        <v>-434.53</v>
      </c>
      <c r="DZ25">
        <v>1</v>
      </c>
      <c r="EA25">
        <v>27.05</v>
      </c>
      <c r="EB25">
        <v>-326.85000000000002</v>
      </c>
      <c r="EC25">
        <v>-107.53</v>
      </c>
      <c r="ED25">
        <v>-1385.33</v>
      </c>
      <c r="EE25">
        <v>-1415.04</v>
      </c>
      <c r="EF25">
        <v>-525.20000000000005</v>
      </c>
      <c r="EG25">
        <v>-1388.78</v>
      </c>
      <c r="EH25">
        <v>-174.27</v>
      </c>
      <c r="EI25">
        <v>-1631.05</v>
      </c>
      <c r="EJ25">
        <v>-70.16</v>
      </c>
      <c r="EK25">
        <v>495.56</v>
      </c>
      <c r="EL25">
        <v>8723823.4600000009</v>
      </c>
      <c r="EM25">
        <v>42.09</v>
      </c>
      <c r="EN25">
        <v>932350.61</v>
      </c>
      <c r="EO25">
        <v>1129.79</v>
      </c>
      <c r="EP25">
        <v>13460.12</v>
      </c>
      <c r="EQ25">
        <v>21667.42</v>
      </c>
      <c r="ER25">
        <v>17563.68</v>
      </c>
      <c r="ES25">
        <v>68.010000000000005</v>
      </c>
      <c r="ET25">
        <v>227.67</v>
      </c>
      <c r="EU25">
        <v>368.71</v>
      </c>
      <c r="EV25">
        <v>276.12</v>
      </c>
      <c r="EW25">
        <v>155.41999999999999</v>
      </c>
      <c r="EX25">
        <v>33.03</v>
      </c>
      <c r="EY25">
        <v>0.84</v>
      </c>
      <c r="EZ25">
        <v>39.11</v>
      </c>
      <c r="FA25">
        <v>87.75</v>
      </c>
      <c r="FB25">
        <v>6.21</v>
      </c>
      <c r="FC25">
        <v>56.06</v>
      </c>
      <c r="FD25">
        <v>196.36</v>
      </c>
      <c r="FE25">
        <v>51.64</v>
      </c>
      <c r="FF25">
        <v>-251.53</v>
      </c>
      <c r="FG25">
        <v>-378.63</v>
      </c>
      <c r="FH25">
        <v>1713.18</v>
      </c>
      <c r="FI25">
        <v>30885703.48</v>
      </c>
      <c r="FJ25">
        <v>98.19</v>
      </c>
      <c r="FK25">
        <v>7813179.1699999999</v>
      </c>
      <c r="FL25">
        <v>3814.76</v>
      </c>
      <c r="FM25">
        <v>17529.87</v>
      </c>
      <c r="FN25">
        <v>28308.78</v>
      </c>
      <c r="FO25">
        <v>22919.42</v>
      </c>
      <c r="FP25">
        <v>355.53</v>
      </c>
      <c r="FQ25">
        <v>778.48</v>
      </c>
      <c r="FR25">
        <v>1194.97</v>
      </c>
      <c r="FS25">
        <v>827.25</v>
      </c>
      <c r="FT25">
        <v>531.38</v>
      </c>
      <c r="FU25">
        <v>100.97</v>
      </c>
      <c r="FV25">
        <v>26.18</v>
      </c>
      <c r="FW25">
        <v>280.51</v>
      </c>
      <c r="FX25">
        <v>393.71</v>
      </c>
      <c r="FY25">
        <v>24.37</v>
      </c>
      <c r="FZ25">
        <v>175.96</v>
      </c>
      <c r="GA25">
        <v>802.28</v>
      </c>
      <c r="GB25">
        <v>135.09</v>
      </c>
      <c r="GC25">
        <v>397.34</v>
      </c>
      <c r="GD25">
        <v>-541.34</v>
      </c>
      <c r="GE25">
        <v>3751.49</v>
      </c>
      <c r="GF25">
        <v>74938905.180000007</v>
      </c>
      <c r="GG25">
        <v>372.07</v>
      </c>
      <c r="GH25">
        <v>19761568.109999999</v>
      </c>
      <c r="GI25">
        <v>8765.98</v>
      </c>
      <c r="GJ25">
        <v>25023.5</v>
      </c>
      <c r="GK25">
        <v>40030.92</v>
      </c>
      <c r="GL25">
        <v>32527.22</v>
      </c>
      <c r="GM25">
        <v>773</v>
      </c>
      <c r="GN25">
        <v>1933.95</v>
      </c>
      <c r="GO25">
        <v>2387.86</v>
      </c>
      <c r="GP25">
        <v>1891.74</v>
      </c>
      <c r="GQ25">
        <v>1359.95</v>
      </c>
      <c r="GR25">
        <v>349.9</v>
      </c>
      <c r="GS25">
        <v>69.59</v>
      </c>
      <c r="GT25">
        <v>547.98</v>
      </c>
      <c r="GU25">
        <v>906.02</v>
      </c>
      <c r="GV25">
        <v>29.53</v>
      </c>
      <c r="GW25">
        <v>413.17</v>
      </c>
      <c r="GX25">
        <v>1800.8</v>
      </c>
      <c r="GY25">
        <v>246.17</v>
      </c>
      <c r="GZ25">
        <v>478.52</v>
      </c>
      <c r="HA25">
        <v>-364.17</v>
      </c>
      <c r="HB25">
        <v>6574.79</v>
      </c>
      <c r="HC25">
        <v>134485637.63</v>
      </c>
      <c r="HD25">
        <v>885.66</v>
      </c>
      <c r="HE25">
        <v>42808496.520000003</v>
      </c>
      <c r="HF25">
        <v>16742.939999999999</v>
      </c>
      <c r="HG25">
        <v>27392.78</v>
      </c>
      <c r="HH25">
        <v>47902.69</v>
      </c>
      <c r="HI25">
        <v>37647.83</v>
      </c>
      <c r="HJ25">
        <v>1305.8499999999999</v>
      </c>
      <c r="HK25">
        <v>3780.71</v>
      </c>
      <c r="HL25">
        <v>4408.3599999999997</v>
      </c>
      <c r="HM25">
        <v>3897.73</v>
      </c>
      <c r="HN25">
        <v>2469.31</v>
      </c>
      <c r="HO25">
        <v>747.53</v>
      </c>
      <c r="HP25">
        <v>133.44999999999999</v>
      </c>
      <c r="HQ25">
        <v>1029.45</v>
      </c>
      <c r="HR25">
        <v>1696.22</v>
      </c>
      <c r="HS25">
        <v>21.37</v>
      </c>
      <c r="HT25">
        <v>685.53</v>
      </c>
      <c r="HU25">
        <v>3145.86</v>
      </c>
      <c r="HV25">
        <v>403.46</v>
      </c>
      <c r="HW25">
        <v>392.32</v>
      </c>
      <c r="HX25">
        <v>64.92</v>
      </c>
      <c r="HY25">
        <v>15969.75</v>
      </c>
      <c r="HZ25">
        <v>319915520.02999997</v>
      </c>
      <c r="IA25">
        <v>2608.46</v>
      </c>
      <c r="IB25">
        <v>116294261.95999999</v>
      </c>
      <c r="IC25">
        <v>44933.59</v>
      </c>
      <c r="ID25">
        <v>14102.21</v>
      </c>
      <c r="IE25">
        <v>22835.64</v>
      </c>
      <c r="IF25">
        <v>18468.759999999998</v>
      </c>
      <c r="IG25">
        <v>3184.31</v>
      </c>
      <c r="IH25">
        <v>10675.11</v>
      </c>
      <c r="II25">
        <v>11715.93</v>
      </c>
      <c r="IJ25">
        <v>10906.86</v>
      </c>
      <c r="IK25">
        <v>6166.7</v>
      </c>
      <c r="IL25">
        <v>1932.63</v>
      </c>
      <c r="IM25">
        <v>352.05</v>
      </c>
      <c r="IN25">
        <v>2901.65</v>
      </c>
      <c r="IO25">
        <v>4645.47</v>
      </c>
      <c r="IP25">
        <v>21.14</v>
      </c>
      <c r="IQ25">
        <v>1804.62</v>
      </c>
      <c r="IR25">
        <v>6798.93</v>
      </c>
      <c r="IS25">
        <v>691.88</v>
      </c>
      <c r="IT25">
        <v>88.84</v>
      </c>
      <c r="IU25">
        <v>754.23</v>
      </c>
      <c r="IV25">
        <v>45217.96</v>
      </c>
      <c r="IW25">
        <v>814376998.30999994</v>
      </c>
      <c r="IX25">
        <v>8442.18</v>
      </c>
      <c r="IY25">
        <v>309389264.25</v>
      </c>
      <c r="IZ25">
        <v>140862.45000000001</v>
      </c>
      <c r="JA25">
        <v>20007.349999999999</v>
      </c>
      <c r="JB25">
        <v>30144.62</v>
      </c>
      <c r="JC25">
        <v>25075.79</v>
      </c>
      <c r="JD25">
        <v>9113.15</v>
      </c>
      <c r="JE25">
        <v>34177.49</v>
      </c>
      <c r="JF25">
        <v>36314.33</v>
      </c>
      <c r="JG25">
        <v>34563.199999999997</v>
      </c>
      <c r="JH25">
        <v>18973.25</v>
      </c>
      <c r="JI25">
        <v>6660.03</v>
      </c>
      <c r="JJ25">
        <v>1061</v>
      </c>
      <c r="JK25">
        <v>8537.69</v>
      </c>
      <c r="JL25">
        <v>14657.45</v>
      </c>
      <c r="JM25">
        <v>72.38</v>
      </c>
      <c r="JN25">
        <v>5844.58</v>
      </c>
      <c r="JO25">
        <v>16895.98</v>
      </c>
      <c r="JP25">
        <v>1834.83</v>
      </c>
      <c r="JQ25">
        <v>867729126.01999998</v>
      </c>
    </row>
    <row r="26" spans="1:277" x14ac:dyDescent="0.2">
      <c r="A26" s="1" t="s">
        <v>278</v>
      </c>
      <c r="B26">
        <v>-113.62</v>
      </c>
      <c r="C26">
        <v>-0.45</v>
      </c>
      <c r="D26">
        <v>-2.2400000000000002</v>
      </c>
      <c r="E26">
        <v>-0.61</v>
      </c>
      <c r="F26">
        <v>-0.71</v>
      </c>
      <c r="G26">
        <v>0.05</v>
      </c>
      <c r="H26">
        <v>1814.82</v>
      </c>
      <c r="I26">
        <v>0.08</v>
      </c>
      <c r="J26">
        <v>1.2</v>
      </c>
      <c r="K26">
        <v>0.3</v>
      </c>
      <c r="L26">
        <v>-10071110.970000001</v>
      </c>
      <c r="M26">
        <v>44252.08</v>
      </c>
      <c r="N26">
        <v>-0.05</v>
      </c>
      <c r="O26">
        <v>0</v>
      </c>
      <c r="P26">
        <v>2660.41</v>
      </c>
      <c r="Q26">
        <v>194.38</v>
      </c>
      <c r="R26">
        <v>2.0699999999999998</v>
      </c>
      <c r="S26">
        <v>2748.09</v>
      </c>
      <c r="T26">
        <v>944.74</v>
      </c>
      <c r="U26">
        <v>2.57</v>
      </c>
      <c r="V26">
        <v>0.04</v>
      </c>
      <c r="W26">
        <v>326.63</v>
      </c>
      <c r="X26">
        <v>2.23</v>
      </c>
      <c r="Y26">
        <v>0.16</v>
      </c>
      <c r="Z26">
        <v>5.61</v>
      </c>
      <c r="AA26">
        <v>1.97</v>
      </c>
      <c r="AB26">
        <v>0.45</v>
      </c>
      <c r="AC26">
        <v>3.32</v>
      </c>
      <c r="AD26">
        <v>10.050000000000001</v>
      </c>
      <c r="AE26">
        <v>61626.15</v>
      </c>
      <c r="AF26">
        <v>28374.58</v>
      </c>
      <c r="AG26">
        <v>33251.18</v>
      </c>
      <c r="AH26">
        <v>5754.52</v>
      </c>
      <c r="AI26">
        <v>2965.87</v>
      </c>
      <c r="AJ26">
        <v>2788.57</v>
      </c>
      <c r="AK26">
        <v>28314.45</v>
      </c>
      <c r="AL26">
        <v>14318.94</v>
      </c>
      <c r="AM26">
        <v>13995.39</v>
      </c>
      <c r="AN26">
        <v>10183.120000000001</v>
      </c>
      <c r="AO26">
        <v>3034.13</v>
      </c>
      <c r="AP26">
        <v>7148.88</v>
      </c>
      <c r="AQ26">
        <v>2660.41</v>
      </c>
      <c r="AR26">
        <v>1382.37</v>
      </c>
      <c r="AS26">
        <v>1277.8699999999999</v>
      </c>
      <c r="AT26">
        <v>2748.09</v>
      </c>
      <c r="AU26">
        <v>1407.34</v>
      </c>
      <c r="AV26">
        <v>1340.55</v>
      </c>
      <c r="AW26">
        <v>6519.39</v>
      </c>
      <c r="AX26">
        <v>3355.76</v>
      </c>
      <c r="AY26">
        <v>3163.42</v>
      </c>
      <c r="AZ26">
        <v>12714.26</v>
      </c>
      <c r="BA26">
        <v>6199.73</v>
      </c>
      <c r="BB26">
        <v>6514.37</v>
      </c>
      <c r="BC26">
        <v>5081.6899999999996</v>
      </c>
      <c r="BD26">
        <v>2622.16</v>
      </c>
      <c r="BE26">
        <v>2459.52</v>
      </c>
      <c r="BF26">
        <v>109.84</v>
      </c>
      <c r="BG26">
        <v>10.71</v>
      </c>
      <c r="BH26">
        <v>-4.62</v>
      </c>
      <c r="BI26">
        <v>1.1299999999999999</v>
      </c>
      <c r="BJ26">
        <v>75.67</v>
      </c>
      <c r="BK26">
        <v>3.38</v>
      </c>
      <c r="BL26">
        <v>23.98</v>
      </c>
      <c r="BM26">
        <v>0.02</v>
      </c>
      <c r="BN26">
        <v>-0.55000000000000004</v>
      </c>
      <c r="BO26">
        <v>0.11</v>
      </c>
      <c r="BP26">
        <v>109.79</v>
      </c>
      <c r="BQ26">
        <v>14.21</v>
      </c>
      <c r="BR26">
        <v>6.92</v>
      </c>
      <c r="BS26">
        <v>59.16</v>
      </c>
      <c r="BT26">
        <v>21.03</v>
      </c>
      <c r="BU26">
        <v>8.4600000000000009</v>
      </c>
      <c r="BV26">
        <v>-1.39</v>
      </c>
      <c r="BW26">
        <v>-2.42</v>
      </c>
      <c r="BX26">
        <v>-2.0299999999999998</v>
      </c>
      <c r="BY26">
        <v>-24.05</v>
      </c>
      <c r="BZ26">
        <v>-2</v>
      </c>
      <c r="CA26">
        <v>-0.77</v>
      </c>
      <c r="CB26">
        <v>-1.1499999999999999</v>
      </c>
      <c r="CC26">
        <v>-1.53</v>
      </c>
      <c r="CD26">
        <v>-0.02</v>
      </c>
      <c r="CE26">
        <v>0.1</v>
      </c>
      <c r="CF26">
        <v>0.4</v>
      </c>
      <c r="CG26">
        <v>-0.13</v>
      </c>
      <c r="CH26">
        <v>-0.8</v>
      </c>
      <c r="CI26">
        <v>-1.71</v>
      </c>
      <c r="CJ26">
        <v>-20.53</v>
      </c>
      <c r="CK26">
        <v>-5.87</v>
      </c>
      <c r="CL26">
        <v>-1.73</v>
      </c>
      <c r="CM26">
        <v>-2.02</v>
      </c>
      <c r="CN26">
        <v>-5.5</v>
      </c>
      <c r="CO26">
        <v>-0.33</v>
      </c>
      <c r="CP26">
        <v>-3.96</v>
      </c>
      <c r="CQ26">
        <v>-0.03</v>
      </c>
      <c r="CR26">
        <v>-0.14000000000000001</v>
      </c>
      <c r="CS26">
        <v>-5.32</v>
      </c>
      <c r="CT26">
        <v>-5.72</v>
      </c>
      <c r="CU26">
        <v>-5.85</v>
      </c>
      <c r="CV26">
        <v>-5.79</v>
      </c>
      <c r="CW26">
        <v>0.12</v>
      </c>
      <c r="CX26">
        <v>-3.62</v>
      </c>
      <c r="CY26">
        <v>-0.43</v>
      </c>
      <c r="CZ26">
        <v>-3.06</v>
      </c>
      <c r="DA26">
        <v>-0.77</v>
      </c>
      <c r="DB26">
        <v>-7.25</v>
      </c>
      <c r="DC26">
        <v>6.03</v>
      </c>
      <c r="DD26">
        <v>-3.38</v>
      </c>
      <c r="DE26">
        <v>-0.32</v>
      </c>
      <c r="DF26">
        <v>-5.88</v>
      </c>
      <c r="DG26">
        <v>-3.57</v>
      </c>
      <c r="DH26">
        <v>-2.54</v>
      </c>
      <c r="DI26">
        <v>-1.46</v>
      </c>
      <c r="DJ26">
        <v>-2.92</v>
      </c>
      <c r="DK26">
        <v>-1.1200000000000001</v>
      </c>
      <c r="DL26">
        <v>-0.56999999999999995</v>
      </c>
      <c r="DM26">
        <v>-2.23</v>
      </c>
      <c r="DN26">
        <v>-0.78</v>
      </c>
      <c r="DO26">
        <v>-2.4300000000000002</v>
      </c>
      <c r="DP26">
        <v>-2.34</v>
      </c>
      <c r="DQ26">
        <v>-4.71</v>
      </c>
      <c r="DR26">
        <v>-3.2</v>
      </c>
      <c r="DS26">
        <v>-1.34</v>
      </c>
      <c r="DT26">
        <v>-7.06</v>
      </c>
      <c r="DU26">
        <v>-2.42</v>
      </c>
      <c r="DV26">
        <v>-4.37</v>
      </c>
      <c r="DW26">
        <v>-2.85</v>
      </c>
      <c r="DX26">
        <v>-1.06</v>
      </c>
      <c r="DY26">
        <v>-1.44</v>
      </c>
      <c r="DZ26">
        <v>-0.61</v>
      </c>
      <c r="EA26">
        <v>-1.1299999999999999</v>
      </c>
      <c r="EB26">
        <v>-1.31</v>
      </c>
      <c r="EC26">
        <v>-0.14000000000000001</v>
      </c>
      <c r="ED26">
        <v>-1.36</v>
      </c>
      <c r="EE26">
        <v>-4.24</v>
      </c>
      <c r="EF26">
        <v>-3.72</v>
      </c>
      <c r="EG26">
        <v>-2.81</v>
      </c>
      <c r="EH26">
        <v>-0.42</v>
      </c>
      <c r="EI26">
        <v>-3.2</v>
      </c>
      <c r="EJ26">
        <v>0.79</v>
      </c>
      <c r="EK26">
        <v>0.78</v>
      </c>
      <c r="EL26">
        <v>10884.28</v>
      </c>
      <c r="EM26">
        <v>0.41</v>
      </c>
      <c r="EN26">
        <v>19669.64</v>
      </c>
      <c r="EO26">
        <v>4.0199999999999996</v>
      </c>
      <c r="EP26">
        <v>-43.95</v>
      </c>
      <c r="EQ26">
        <v>-69.61</v>
      </c>
      <c r="ER26">
        <v>-56.78</v>
      </c>
      <c r="ES26">
        <v>0.41</v>
      </c>
      <c r="ET26">
        <v>1.1000000000000001</v>
      </c>
      <c r="EU26">
        <v>0.86</v>
      </c>
      <c r="EV26">
        <v>0.82</v>
      </c>
      <c r="EW26">
        <v>0.62</v>
      </c>
      <c r="EX26">
        <v>0.17</v>
      </c>
      <c r="EY26">
        <v>0.04</v>
      </c>
      <c r="EZ26">
        <v>0.35</v>
      </c>
      <c r="FA26">
        <v>0.6</v>
      </c>
      <c r="FB26">
        <v>0</v>
      </c>
      <c r="FC26">
        <v>7.0000000000000007E-2</v>
      </c>
      <c r="FD26">
        <v>0.7</v>
      </c>
      <c r="FE26">
        <v>0.13</v>
      </c>
      <c r="FF26">
        <v>-3.39</v>
      </c>
      <c r="FG26">
        <v>0.25</v>
      </c>
      <c r="FH26">
        <v>3.37</v>
      </c>
      <c r="FI26">
        <v>48821.99</v>
      </c>
      <c r="FJ26">
        <v>1.4</v>
      </c>
      <c r="FK26">
        <v>42250.04</v>
      </c>
      <c r="FL26">
        <v>16.93</v>
      </c>
      <c r="FM26">
        <v>7.89</v>
      </c>
      <c r="FN26">
        <v>-4.8</v>
      </c>
      <c r="FO26">
        <v>1.54</v>
      </c>
      <c r="FP26">
        <v>1.1200000000000001</v>
      </c>
      <c r="FQ26">
        <v>4.87</v>
      </c>
      <c r="FR26">
        <v>3.67</v>
      </c>
      <c r="FS26">
        <v>3.78</v>
      </c>
      <c r="FT26">
        <v>2.37</v>
      </c>
      <c r="FU26">
        <v>1.07</v>
      </c>
      <c r="FV26">
        <v>0.05</v>
      </c>
      <c r="FW26">
        <v>0.87</v>
      </c>
      <c r="FX26">
        <v>1.55</v>
      </c>
      <c r="FY26">
        <v>0</v>
      </c>
      <c r="FZ26">
        <v>0.62</v>
      </c>
      <c r="GA26">
        <v>2.09</v>
      </c>
      <c r="GB26">
        <v>0.34</v>
      </c>
      <c r="GC26">
        <v>-3.3</v>
      </c>
      <c r="GD26">
        <v>0.05</v>
      </c>
      <c r="GE26">
        <v>8.2899999999999991</v>
      </c>
      <c r="GF26">
        <v>116583.34</v>
      </c>
      <c r="GG26">
        <v>2.4500000000000002</v>
      </c>
      <c r="GH26">
        <v>77651.899999999994</v>
      </c>
      <c r="GI26">
        <v>35.61</v>
      </c>
      <c r="GJ26">
        <v>3.3</v>
      </c>
      <c r="GK26">
        <v>-2.87</v>
      </c>
      <c r="GL26">
        <v>0.22</v>
      </c>
      <c r="GM26">
        <v>2.2200000000000002</v>
      </c>
      <c r="GN26">
        <v>9.31</v>
      </c>
      <c r="GO26">
        <v>8.77</v>
      </c>
      <c r="GP26">
        <v>8.6199999999999992</v>
      </c>
      <c r="GQ26">
        <v>4.53</v>
      </c>
      <c r="GR26">
        <v>1.94</v>
      </c>
      <c r="GS26">
        <v>0.22</v>
      </c>
      <c r="GT26">
        <v>2.21</v>
      </c>
      <c r="GU26">
        <v>3.3</v>
      </c>
      <c r="GV26">
        <v>0</v>
      </c>
      <c r="GW26">
        <v>1.19</v>
      </c>
      <c r="GX26">
        <v>4.16</v>
      </c>
      <c r="GY26">
        <v>0.63</v>
      </c>
      <c r="GZ26">
        <v>-3.41</v>
      </c>
      <c r="HA26">
        <v>0.7</v>
      </c>
      <c r="HB26">
        <v>15.43</v>
      </c>
      <c r="HC26">
        <v>216780.17</v>
      </c>
      <c r="HD26">
        <v>3.89</v>
      </c>
      <c r="HE26">
        <v>123611.03</v>
      </c>
      <c r="HF26">
        <v>60.62</v>
      </c>
      <c r="HG26">
        <v>-1.21</v>
      </c>
      <c r="HH26">
        <v>-3.68</v>
      </c>
      <c r="HI26">
        <v>-2.44</v>
      </c>
      <c r="HJ26">
        <v>3.8</v>
      </c>
      <c r="HK26">
        <v>15.16</v>
      </c>
      <c r="HL26">
        <v>15.81</v>
      </c>
      <c r="HM26">
        <v>14.45</v>
      </c>
      <c r="HN26">
        <v>7.99</v>
      </c>
      <c r="HO26">
        <v>2.94</v>
      </c>
      <c r="HP26">
        <v>0.47</v>
      </c>
      <c r="HQ26">
        <v>3.53</v>
      </c>
      <c r="HR26">
        <v>5.46</v>
      </c>
      <c r="HS26">
        <v>0.04</v>
      </c>
      <c r="HT26">
        <v>2.46</v>
      </c>
      <c r="HU26">
        <v>6.95</v>
      </c>
      <c r="HV26">
        <v>0.85</v>
      </c>
      <c r="HW26">
        <v>-3.6</v>
      </c>
      <c r="HX26">
        <v>2.13</v>
      </c>
      <c r="HY26">
        <v>33.72</v>
      </c>
      <c r="HZ26">
        <v>507764.42</v>
      </c>
      <c r="IA26">
        <v>7.3</v>
      </c>
      <c r="IB26">
        <v>230327.09</v>
      </c>
      <c r="IC26">
        <v>117.2</v>
      </c>
      <c r="ID26">
        <v>-54.48</v>
      </c>
      <c r="IE26">
        <v>-88.77</v>
      </c>
      <c r="IF26">
        <v>-71.62</v>
      </c>
      <c r="IG26">
        <v>7.45</v>
      </c>
      <c r="IH26">
        <v>29.53</v>
      </c>
      <c r="II26">
        <v>30.16</v>
      </c>
      <c r="IJ26">
        <v>28.37</v>
      </c>
      <c r="IK26">
        <v>15.26</v>
      </c>
      <c r="IL26">
        <v>5.59</v>
      </c>
      <c r="IM26">
        <v>0.85</v>
      </c>
      <c r="IN26">
        <v>6.44</v>
      </c>
      <c r="IO26">
        <v>10.71</v>
      </c>
      <c r="IP26">
        <v>0.09</v>
      </c>
      <c r="IQ26">
        <v>4.8099999999999996</v>
      </c>
      <c r="IR26">
        <v>14.1</v>
      </c>
      <c r="IS26">
        <v>1.54</v>
      </c>
      <c r="IT26">
        <v>-3.04</v>
      </c>
      <c r="IU26">
        <v>2.25</v>
      </c>
      <c r="IV26">
        <v>76.37</v>
      </c>
      <c r="IW26">
        <v>1248538.02</v>
      </c>
      <c r="IX26">
        <v>17.190000000000001</v>
      </c>
      <c r="IY26">
        <v>574365.44999999995</v>
      </c>
      <c r="IZ26">
        <v>255.97</v>
      </c>
      <c r="JA26">
        <v>-33.409999999999997</v>
      </c>
      <c r="JB26">
        <v>-52.19</v>
      </c>
      <c r="JC26">
        <v>-42.8</v>
      </c>
      <c r="JD26">
        <v>16.670000000000002</v>
      </c>
      <c r="JE26">
        <v>64.12</v>
      </c>
      <c r="JF26">
        <v>66.790000000000006</v>
      </c>
      <c r="JG26">
        <v>61.26</v>
      </c>
      <c r="JH26">
        <v>33.5</v>
      </c>
      <c r="JI26">
        <v>11.63</v>
      </c>
      <c r="JJ26">
        <v>2</v>
      </c>
      <c r="JK26">
        <v>14.91</v>
      </c>
      <c r="JL26">
        <v>24.66</v>
      </c>
      <c r="JM26">
        <v>0.13</v>
      </c>
      <c r="JN26">
        <v>9.66</v>
      </c>
      <c r="JO26">
        <v>35.33</v>
      </c>
      <c r="JP26">
        <v>3.47</v>
      </c>
      <c r="JQ26">
        <v>1355929.64</v>
      </c>
    </row>
    <row r="27" spans="1:277" x14ac:dyDescent="0.2">
      <c r="A27" s="1" t="s">
        <v>279</v>
      </c>
      <c r="B27">
        <v>41.38</v>
      </c>
      <c r="C27">
        <v>0.77</v>
      </c>
      <c r="D27">
        <v>0.56999999999999995</v>
      </c>
      <c r="E27">
        <v>0</v>
      </c>
      <c r="F27">
        <v>0.03</v>
      </c>
      <c r="G27">
        <v>0.03</v>
      </c>
      <c r="H27">
        <v>-173.11</v>
      </c>
      <c r="I27">
        <v>0.02</v>
      </c>
      <c r="J27">
        <v>-7.0000000000000007E-2</v>
      </c>
      <c r="K27">
        <v>-0.01</v>
      </c>
      <c r="L27">
        <v>-1351805.33</v>
      </c>
      <c r="M27">
        <v>785.11</v>
      </c>
      <c r="N27">
        <v>-0.02</v>
      </c>
      <c r="O27">
        <v>-0.01</v>
      </c>
      <c r="P27">
        <v>-6.06</v>
      </c>
      <c r="Q27">
        <v>-202.18</v>
      </c>
      <c r="R27">
        <v>0.1</v>
      </c>
      <c r="S27">
        <v>77.819999999999993</v>
      </c>
      <c r="T27">
        <v>-280.88</v>
      </c>
      <c r="U27">
        <v>0.11</v>
      </c>
      <c r="V27">
        <v>0.05</v>
      </c>
      <c r="W27">
        <v>119.99</v>
      </c>
      <c r="X27">
        <v>0.16</v>
      </c>
      <c r="Y27">
        <v>0.2</v>
      </c>
      <c r="Z27">
        <v>1.64</v>
      </c>
      <c r="AA27">
        <v>0.56000000000000005</v>
      </c>
      <c r="AB27">
        <v>0.44</v>
      </c>
      <c r="AC27">
        <v>0.98</v>
      </c>
      <c r="AD27">
        <v>7.9</v>
      </c>
      <c r="AE27">
        <v>-2824.26</v>
      </c>
      <c r="AF27">
        <v>-1332.59</v>
      </c>
      <c r="AG27">
        <v>-1491.71</v>
      </c>
      <c r="AH27">
        <v>74.739999999999995</v>
      </c>
      <c r="AI27">
        <v>27.17</v>
      </c>
      <c r="AJ27">
        <v>47.56</v>
      </c>
      <c r="AK27">
        <v>239.78</v>
      </c>
      <c r="AL27">
        <v>141.33000000000001</v>
      </c>
      <c r="AM27">
        <v>98.44</v>
      </c>
      <c r="AN27">
        <v>470.59</v>
      </c>
      <c r="AO27">
        <v>176.77</v>
      </c>
      <c r="AP27">
        <v>293.81</v>
      </c>
      <c r="AQ27">
        <v>-6.06</v>
      </c>
      <c r="AR27">
        <v>-6.82</v>
      </c>
      <c r="AS27">
        <v>0.75</v>
      </c>
      <c r="AT27">
        <v>77.819999999999993</v>
      </c>
      <c r="AU27">
        <v>33.340000000000003</v>
      </c>
      <c r="AV27">
        <v>44.46</v>
      </c>
      <c r="AW27">
        <v>87.49</v>
      </c>
      <c r="AX27">
        <v>33.53</v>
      </c>
      <c r="AY27">
        <v>53.93</v>
      </c>
      <c r="AZ27">
        <v>-736.16</v>
      </c>
      <c r="BA27">
        <v>-357.15</v>
      </c>
      <c r="BB27">
        <v>-379.03</v>
      </c>
      <c r="BC27">
        <v>69.069999999999993</v>
      </c>
      <c r="BD27">
        <v>25.73</v>
      </c>
      <c r="BE27">
        <v>43.34</v>
      </c>
      <c r="BF27">
        <v>23.78</v>
      </c>
      <c r="BG27">
        <v>1.91</v>
      </c>
      <c r="BH27">
        <v>-4.92</v>
      </c>
      <c r="BI27">
        <v>-0.54</v>
      </c>
      <c r="BJ27">
        <v>33.78</v>
      </c>
      <c r="BK27">
        <v>1.21</v>
      </c>
      <c r="BL27">
        <v>-7.29</v>
      </c>
      <c r="BM27">
        <v>-0.03</v>
      </c>
      <c r="BN27">
        <v>-0.34</v>
      </c>
      <c r="BO27">
        <v>0</v>
      </c>
      <c r="BP27">
        <v>23.7</v>
      </c>
      <c r="BQ27">
        <v>18.38</v>
      </c>
      <c r="BR27">
        <v>4.92</v>
      </c>
      <c r="BS27">
        <v>4.8899999999999997</v>
      </c>
      <c r="BT27">
        <v>-2.42</v>
      </c>
      <c r="BU27">
        <v>-2.0699999999999998</v>
      </c>
      <c r="BV27">
        <v>5.75</v>
      </c>
      <c r="BW27">
        <v>-0.41</v>
      </c>
      <c r="BX27">
        <v>-0.33</v>
      </c>
      <c r="BY27">
        <v>-3.88</v>
      </c>
      <c r="BZ27">
        <v>-0.32</v>
      </c>
      <c r="CA27">
        <v>-0.06</v>
      </c>
      <c r="CB27">
        <v>-0.12</v>
      </c>
      <c r="CC27">
        <v>-0.28999999999999998</v>
      </c>
      <c r="CD27">
        <v>0</v>
      </c>
      <c r="CE27">
        <v>0.1</v>
      </c>
      <c r="CF27">
        <v>-0.08</v>
      </c>
      <c r="CG27">
        <v>0.09</v>
      </c>
      <c r="CH27">
        <v>0.02</v>
      </c>
      <c r="CI27">
        <v>-0.17</v>
      </c>
      <c r="CJ27">
        <v>-2.1</v>
      </c>
      <c r="CK27">
        <v>-1.24</v>
      </c>
      <c r="CL27">
        <v>-0.13</v>
      </c>
      <c r="CM27">
        <v>-0.17</v>
      </c>
      <c r="CN27">
        <v>-0.8</v>
      </c>
      <c r="CO27">
        <v>-0.03</v>
      </c>
      <c r="CP27">
        <v>-0.35</v>
      </c>
      <c r="CQ27">
        <v>-0.01</v>
      </c>
      <c r="CR27">
        <v>0.5</v>
      </c>
      <c r="CS27">
        <v>-1.03</v>
      </c>
      <c r="CT27">
        <v>-1.33</v>
      </c>
      <c r="CU27">
        <v>-1.43</v>
      </c>
      <c r="CV27">
        <v>-1.48</v>
      </c>
      <c r="CW27">
        <v>0.05</v>
      </c>
      <c r="CX27">
        <v>-0.52</v>
      </c>
      <c r="CY27">
        <v>-0.02</v>
      </c>
      <c r="CZ27">
        <v>-0.01</v>
      </c>
      <c r="DA27">
        <v>-0.02</v>
      </c>
      <c r="DB27">
        <v>-1.51</v>
      </c>
      <c r="DC27">
        <v>-0.06</v>
      </c>
      <c r="DD27">
        <v>-0.6</v>
      </c>
      <c r="DE27">
        <v>0.25</v>
      </c>
      <c r="DF27">
        <v>-0.91</v>
      </c>
      <c r="DG27">
        <v>-0.59</v>
      </c>
      <c r="DH27">
        <v>-0.44</v>
      </c>
      <c r="DI27">
        <v>-0.05</v>
      </c>
      <c r="DJ27">
        <v>-0.44</v>
      </c>
      <c r="DK27">
        <v>-0.22</v>
      </c>
      <c r="DL27">
        <v>-0.65</v>
      </c>
      <c r="DM27">
        <v>-0.28000000000000003</v>
      </c>
      <c r="DN27">
        <v>-0.1</v>
      </c>
      <c r="DO27">
        <v>-0.33</v>
      </c>
      <c r="DP27">
        <v>-0.38</v>
      </c>
      <c r="DQ27">
        <v>-0.71</v>
      </c>
      <c r="DR27">
        <v>-0.44</v>
      </c>
      <c r="DS27">
        <v>-0.22</v>
      </c>
      <c r="DT27">
        <v>-1.05</v>
      </c>
      <c r="DU27">
        <v>-0.19</v>
      </c>
      <c r="DV27">
        <v>-0.68</v>
      </c>
      <c r="DW27">
        <v>-0.31</v>
      </c>
      <c r="DX27">
        <v>-0.14000000000000001</v>
      </c>
      <c r="DY27">
        <v>-0.22</v>
      </c>
      <c r="DZ27">
        <v>-0.09</v>
      </c>
      <c r="EA27">
        <v>-0.12</v>
      </c>
      <c r="EB27">
        <v>-0.22</v>
      </c>
      <c r="EC27">
        <v>-7.0000000000000007E-2</v>
      </c>
      <c r="ED27">
        <v>-0.7</v>
      </c>
      <c r="EE27">
        <v>-0.98</v>
      </c>
      <c r="EF27">
        <v>-0.7</v>
      </c>
      <c r="EG27">
        <v>-0.47</v>
      </c>
      <c r="EH27">
        <v>-7.0000000000000007E-2</v>
      </c>
      <c r="EI27">
        <v>-0.62</v>
      </c>
      <c r="EJ27">
        <v>-0.45</v>
      </c>
      <c r="EK27">
        <v>0.64</v>
      </c>
      <c r="EL27">
        <v>7779.48</v>
      </c>
      <c r="EM27">
        <v>0.22</v>
      </c>
      <c r="EN27">
        <v>16880.900000000001</v>
      </c>
      <c r="EO27">
        <v>3.41</v>
      </c>
      <c r="EP27">
        <v>18.64</v>
      </c>
      <c r="EQ27">
        <v>28.44</v>
      </c>
      <c r="ER27">
        <v>23.54</v>
      </c>
      <c r="ES27">
        <v>0.39</v>
      </c>
      <c r="ET27">
        <v>0.9</v>
      </c>
      <c r="EU27">
        <v>0.6</v>
      </c>
      <c r="EV27">
        <v>0.66</v>
      </c>
      <c r="EW27">
        <v>0.63</v>
      </c>
      <c r="EX27">
        <v>0.18</v>
      </c>
      <c r="EY27">
        <v>0.04</v>
      </c>
      <c r="EZ27">
        <v>0.33</v>
      </c>
      <c r="FA27">
        <v>0.63</v>
      </c>
      <c r="FB27">
        <v>0</v>
      </c>
      <c r="FC27">
        <v>0.03</v>
      </c>
      <c r="FD27">
        <v>0.38</v>
      </c>
      <c r="FE27">
        <v>0.05</v>
      </c>
      <c r="FF27">
        <v>-0.96</v>
      </c>
      <c r="FG27">
        <v>-0.64</v>
      </c>
      <c r="FH27">
        <v>2.75</v>
      </c>
      <c r="FI27">
        <v>36751.51</v>
      </c>
      <c r="FJ27">
        <v>0.76</v>
      </c>
      <c r="FK27">
        <v>30529.08</v>
      </c>
      <c r="FL27">
        <v>14.79</v>
      </c>
      <c r="FM27">
        <v>16.100000000000001</v>
      </c>
      <c r="FN27">
        <v>22.87</v>
      </c>
      <c r="FO27">
        <v>19.48</v>
      </c>
      <c r="FP27">
        <v>0.97</v>
      </c>
      <c r="FQ27">
        <v>4.2699999999999996</v>
      </c>
      <c r="FR27">
        <v>2.82</v>
      </c>
      <c r="FS27">
        <v>3.24</v>
      </c>
      <c r="FT27">
        <v>2.31</v>
      </c>
      <c r="FU27">
        <v>1.1200000000000001</v>
      </c>
      <c r="FV27">
        <v>0.06</v>
      </c>
      <c r="FW27">
        <v>0.75</v>
      </c>
      <c r="FX27">
        <v>1.59</v>
      </c>
      <c r="FY27">
        <v>0.01</v>
      </c>
      <c r="FZ27">
        <v>0.52</v>
      </c>
      <c r="GA27">
        <v>0.8</v>
      </c>
      <c r="GB27">
        <v>0.06</v>
      </c>
      <c r="GC27">
        <v>-1.17</v>
      </c>
      <c r="GD27">
        <v>-0.75</v>
      </c>
      <c r="GE27">
        <v>6.67</v>
      </c>
      <c r="GF27">
        <v>78407.41</v>
      </c>
      <c r="GG27">
        <v>1.04</v>
      </c>
      <c r="GH27">
        <v>41289.49</v>
      </c>
      <c r="GI27">
        <v>30.64</v>
      </c>
      <c r="GJ27">
        <v>13.68</v>
      </c>
      <c r="GK27">
        <v>20.170000000000002</v>
      </c>
      <c r="GL27">
        <v>16.93</v>
      </c>
      <c r="GM27">
        <v>1.88</v>
      </c>
      <c r="GN27">
        <v>7.83</v>
      </c>
      <c r="GO27">
        <v>6.94</v>
      </c>
      <c r="GP27">
        <v>7.54</v>
      </c>
      <c r="GQ27">
        <v>4.24</v>
      </c>
      <c r="GR27">
        <v>1.96</v>
      </c>
      <c r="GS27">
        <v>0.24</v>
      </c>
      <c r="GT27">
        <v>1.99</v>
      </c>
      <c r="GU27">
        <v>3.09</v>
      </c>
      <c r="GV27">
        <v>0.01</v>
      </c>
      <c r="GW27">
        <v>0.99</v>
      </c>
      <c r="GX27">
        <v>1.41</v>
      </c>
      <c r="GY27">
        <v>0.12</v>
      </c>
      <c r="GZ27">
        <v>-1.28</v>
      </c>
      <c r="HA27">
        <v>-0.72</v>
      </c>
      <c r="HB27">
        <v>12.45</v>
      </c>
      <c r="HC27">
        <v>139585.09</v>
      </c>
      <c r="HD27">
        <v>1.54</v>
      </c>
      <c r="HE27">
        <v>52494.84</v>
      </c>
      <c r="HF27">
        <v>51.34</v>
      </c>
      <c r="HG27">
        <v>12.27</v>
      </c>
      <c r="HH27">
        <v>18.41</v>
      </c>
      <c r="HI27">
        <v>15.34</v>
      </c>
      <c r="HJ27">
        <v>3.24</v>
      </c>
      <c r="HK27">
        <v>12.45</v>
      </c>
      <c r="HL27">
        <v>12.49</v>
      </c>
      <c r="HM27">
        <v>12.46</v>
      </c>
      <c r="HN27">
        <v>7.32</v>
      </c>
      <c r="HO27">
        <v>2.9</v>
      </c>
      <c r="HP27">
        <v>0.49</v>
      </c>
      <c r="HQ27">
        <v>3.12</v>
      </c>
      <c r="HR27">
        <v>4.96</v>
      </c>
      <c r="HS27">
        <v>0.06</v>
      </c>
      <c r="HT27">
        <v>2.19</v>
      </c>
      <c r="HU27">
        <v>2.39</v>
      </c>
      <c r="HV27">
        <v>0.15</v>
      </c>
      <c r="HW27">
        <v>-1.4</v>
      </c>
      <c r="HX27">
        <v>-0.39</v>
      </c>
      <c r="HY27">
        <v>26.23</v>
      </c>
      <c r="HZ27">
        <v>315316.86</v>
      </c>
      <c r="IA27">
        <v>2.87</v>
      </c>
      <c r="IB27">
        <v>91083.92</v>
      </c>
      <c r="IC27">
        <v>93.71</v>
      </c>
      <c r="ID27">
        <v>5.75</v>
      </c>
      <c r="IE27">
        <v>8.0399999999999991</v>
      </c>
      <c r="IF27">
        <v>6.89</v>
      </c>
      <c r="IG27">
        <v>5.82</v>
      </c>
      <c r="IH27">
        <v>23.17</v>
      </c>
      <c r="II27">
        <v>22.62</v>
      </c>
      <c r="IJ27">
        <v>22.98</v>
      </c>
      <c r="IK27">
        <v>13.14</v>
      </c>
      <c r="IL27">
        <v>5.19</v>
      </c>
      <c r="IM27">
        <v>0.8</v>
      </c>
      <c r="IN27">
        <v>4.8899999999999997</v>
      </c>
      <c r="IO27">
        <v>8.44</v>
      </c>
      <c r="IP27">
        <v>0.11</v>
      </c>
      <c r="IQ27">
        <v>4.1900000000000004</v>
      </c>
      <c r="IR27">
        <v>5.1100000000000003</v>
      </c>
      <c r="IS27">
        <v>0.33</v>
      </c>
      <c r="IT27">
        <v>-1.24</v>
      </c>
      <c r="IU27">
        <v>0.06</v>
      </c>
      <c r="IV27">
        <v>47.6</v>
      </c>
      <c r="IW27">
        <v>646885.6</v>
      </c>
      <c r="IX27">
        <v>6.14</v>
      </c>
      <c r="IY27">
        <v>203643.72</v>
      </c>
      <c r="IZ27">
        <v>160.71</v>
      </c>
      <c r="JA27">
        <v>7.24</v>
      </c>
      <c r="JB27">
        <v>10.77</v>
      </c>
      <c r="JC27">
        <v>9</v>
      </c>
      <c r="JD27">
        <v>10.17</v>
      </c>
      <c r="JE27">
        <v>39.020000000000003</v>
      </c>
      <c r="JF27">
        <v>39.53</v>
      </c>
      <c r="JG27">
        <v>39.229999999999997</v>
      </c>
      <c r="JH27">
        <v>22.7</v>
      </c>
      <c r="JI27">
        <v>8.49</v>
      </c>
      <c r="JJ27">
        <v>1.56</v>
      </c>
      <c r="JK27">
        <v>8.9</v>
      </c>
      <c r="JL27">
        <v>14.85</v>
      </c>
      <c r="JM27">
        <v>0.14000000000000001</v>
      </c>
      <c r="JN27">
        <v>6.41</v>
      </c>
      <c r="JO27">
        <v>12.2</v>
      </c>
      <c r="JP27">
        <v>0.71</v>
      </c>
      <c r="JQ27">
        <v>351784.89</v>
      </c>
    </row>
    <row r="28" spans="1:277" x14ac:dyDescent="0.2">
      <c r="A28" s="1" t="s">
        <v>280</v>
      </c>
      <c r="B28">
        <v>19.48</v>
      </c>
      <c r="C28">
        <v>7.03</v>
      </c>
      <c r="D28">
        <v>-0.57999999999999996</v>
      </c>
      <c r="E28">
        <v>-1.25</v>
      </c>
      <c r="F28">
        <v>-0.97</v>
      </c>
      <c r="G28">
        <v>0.33</v>
      </c>
      <c r="H28">
        <v>-1460.31</v>
      </c>
      <c r="I28">
        <v>0.52</v>
      </c>
      <c r="J28">
        <v>3.77</v>
      </c>
      <c r="K28">
        <v>1.02</v>
      </c>
      <c r="L28">
        <v>-41381155.100000001</v>
      </c>
      <c r="M28">
        <v>204382.51</v>
      </c>
      <c r="N28">
        <v>-0.27</v>
      </c>
      <c r="O28">
        <v>-0.1</v>
      </c>
      <c r="P28">
        <v>12834.77</v>
      </c>
      <c r="Q28">
        <v>2190.31</v>
      </c>
      <c r="R28">
        <v>9.83</v>
      </c>
      <c r="S28">
        <v>14683.71</v>
      </c>
      <c r="T28">
        <v>7623.41</v>
      </c>
      <c r="U28">
        <v>11.98</v>
      </c>
      <c r="V28">
        <v>0.66</v>
      </c>
      <c r="W28">
        <v>2116.44</v>
      </c>
      <c r="X28">
        <v>5.61</v>
      </c>
      <c r="Y28">
        <v>1.64</v>
      </c>
      <c r="Z28">
        <v>43.19</v>
      </c>
      <c r="AA28">
        <v>12.25</v>
      </c>
      <c r="AB28">
        <v>5.65</v>
      </c>
      <c r="AC28">
        <v>23.11</v>
      </c>
      <c r="AD28">
        <v>108.48</v>
      </c>
      <c r="AE28">
        <v>125687.94</v>
      </c>
      <c r="AF28">
        <v>57303.25</v>
      </c>
      <c r="AG28">
        <v>68382.95</v>
      </c>
      <c r="AH28">
        <v>29297.08</v>
      </c>
      <c r="AI28">
        <v>14918.36</v>
      </c>
      <c r="AJ28">
        <v>14378.34</v>
      </c>
      <c r="AK28">
        <v>129308.69</v>
      </c>
      <c r="AL28">
        <v>65382.85</v>
      </c>
      <c r="AM28">
        <v>63925.24</v>
      </c>
      <c r="AN28">
        <v>45776.73</v>
      </c>
      <c r="AO28">
        <v>14144.21</v>
      </c>
      <c r="AP28">
        <v>31632.09</v>
      </c>
      <c r="AQ28">
        <v>12834.77</v>
      </c>
      <c r="AR28">
        <v>6579.37</v>
      </c>
      <c r="AS28">
        <v>6254.63</v>
      </c>
      <c r="AT28">
        <v>14683.71</v>
      </c>
      <c r="AU28">
        <v>7441.51</v>
      </c>
      <c r="AV28">
        <v>7241.37</v>
      </c>
      <c r="AW28">
        <v>32851.51</v>
      </c>
      <c r="AX28">
        <v>16740.38</v>
      </c>
      <c r="AY28">
        <v>16110.24</v>
      </c>
      <c r="AZ28">
        <v>23446.15</v>
      </c>
      <c r="BA28">
        <v>11348.63</v>
      </c>
      <c r="BB28">
        <v>12096.81</v>
      </c>
      <c r="BC28">
        <v>25748.82</v>
      </c>
      <c r="BD28">
        <v>13109</v>
      </c>
      <c r="BE28">
        <v>12639.76</v>
      </c>
      <c r="BF28">
        <v>844.59</v>
      </c>
      <c r="BG28">
        <v>43.92</v>
      </c>
      <c r="BH28">
        <v>13.86</v>
      </c>
      <c r="BI28">
        <v>2.79</v>
      </c>
      <c r="BJ28">
        <v>609.25</v>
      </c>
      <c r="BK28">
        <v>53.46</v>
      </c>
      <c r="BL28">
        <v>109.97</v>
      </c>
      <c r="BM28">
        <v>1.1200000000000001</v>
      </c>
      <c r="BN28">
        <v>9.17</v>
      </c>
      <c r="BO28">
        <v>1.05</v>
      </c>
      <c r="BP28">
        <v>844.19</v>
      </c>
      <c r="BQ28">
        <v>232.64</v>
      </c>
      <c r="BR28">
        <v>110.57</v>
      </c>
      <c r="BS28">
        <v>219.62</v>
      </c>
      <c r="BT28">
        <v>88.75</v>
      </c>
      <c r="BU28">
        <v>192.6</v>
      </c>
      <c r="BV28">
        <v>28.49</v>
      </c>
      <c r="BW28">
        <v>-14.24</v>
      </c>
      <c r="BX28">
        <v>-11.83</v>
      </c>
      <c r="BY28">
        <v>-140.72999999999999</v>
      </c>
      <c r="BZ28">
        <v>-11.73</v>
      </c>
      <c r="CA28">
        <v>-3.26</v>
      </c>
      <c r="CB28">
        <v>-5.19</v>
      </c>
      <c r="CC28">
        <v>-9.68</v>
      </c>
      <c r="CD28">
        <v>-0.18</v>
      </c>
      <c r="CE28">
        <v>1.1200000000000001</v>
      </c>
      <c r="CF28">
        <v>5</v>
      </c>
      <c r="CG28">
        <v>-0.62</v>
      </c>
      <c r="CH28">
        <v>-3.5</v>
      </c>
      <c r="CI28">
        <v>-7.77</v>
      </c>
      <c r="CJ28">
        <v>-93.24</v>
      </c>
      <c r="CK28">
        <v>-34.14</v>
      </c>
      <c r="CL28">
        <v>-7.69</v>
      </c>
      <c r="CM28">
        <v>-9.16</v>
      </c>
      <c r="CN28">
        <v>-40</v>
      </c>
      <c r="CO28">
        <v>-1.55</v>
      </c>
      <c r="CP28">
        <v>-18.649999999999999</v>
      </c>
      <c r="CQ28">
        <v>-0.13</v>
      </c>
      <c r="CR28">
        <v>0.37</v>
      </c>
      <c r="CS28">
        <v>-27.42</v>
      </c>
      <c r="CT28">
        <v>-31.33</v>
      </c>
      <c r="CU28">
        <v>-32.799999999999997</v>
      </c>
      <c r="CV28">
        <v>-33.08</v>
      </c>
      <c r="CW28">
        <v>0.18</v>
      </c>
      <c r="CX28">
        <v>-17.63</v>
      </c>
      <c r="CY28">
        <v>-2.98</v>
      </c>
      <c r="CZ28">
        <v>-4.8099999999999996</v>
      </c>
      <c r="DA28">
        <v>-2.83</v>
      </c>
      <c r="DB28">
        <v>-39.28</v>
      </c>
      <c r="DC28">
        <v>27.82</v>
      </c>
      <c r="DD28">
        <v>-17.5</v>
      </c>
      <c r="DE28">
        <v>-1.28</v>
      </c>
      <c r="DF28">
        <v>-25.43</v>
      </c>
      <c r="DG28">
        <v>-20.18</v>
      </c>
      <c r="DH28">
        <v>-14.11</v>
      </c>
      <c r="DI28">
        <v>-7.36</v>
      </c>
      <c r="DJ28">
        <v>-14.56</v>
      </c>
      <c r="DK28">
        <v>-8.69</v>
      </c>
      <c r="DL28">
        <v>-5.44</v>
      </c>
      <c r="DM28">
        <v>-9.06</v>
      </c>
      <c r="DN28">
        <v>-4.07</v>
      </c>
      <c r="DO28">
        <v>-12.65</v>
      </c>
      <c r="DP28">
        <v>-12.16</v>
      </c>
      <c r="DQ28">
        <v>-24.9</v>
      </c>
      <c r="DR28">
        <v>-15.74</v>
      </c>
      <c r="DS28">
        <v>-6.5</v>
      </c>
      <c r="DT28">
        <v>-39.08</v>
      </c>
      <c r="DU28">
        <v>-8.7100000000000009</v>
      </c>
      <c r="DV28">
        <v>-18.34</v>
      </c>
      <c r="DW28">
        <v>-13.72</v>
      </c>
      <c r="DX28">
        <v>-5.17</v>
      </c>
      <c r="DY28">
        <v>-7.1</v>
      </c>
      <c r="DZ28">
        <v>-3.06</v>
      </c>
      <c r="EA28">
        <v>-5.13</v>
      </c>
      <c r="EB28">
        <v>-7.22</v>
      </c>
      <c r="EC28">
        <v>-1.17</v>
      </c>
      <c r="ED28">
        <v>-11.05</v>
      </c>
      <c r="EE28">
        <v>-18.78</v>
      </c>
      <c r="EF28">
        <v>-14.9</v>
      </c>
      <c r="EG28">
        <v>-14.51</v>
      </c>
      <c r="EH28">
        <v>-2.2799999999999998</v>
      </c>
      <c r="EI28">
        <v>-15.33</v>
      </c>
      <c r="EJ28">
        <v>-4.13</v>
      </c>
      <c r="EK28">
        <v>8.4499999999999993</v>
      </c>
      <c r="EL28">
        <v>110474.89</v>
      </c>
      <c r="EM28">
        <v>4.08</v>
      </c>
      <c r="EN28">
        <v>233133.93</v>
      </c>
      <c r="EO28">
        <v>45.63</v>
      </c>
      <c r="EP28">
        <v>71.23</v>
      </c>
      <c r="EQ28">
        <v>84.79</v>
      </c>
      <c r="ER28">
        <v>78.010000000000005</v>
      </c>
      <c r="ES28">
        <v>5.0199999999999996</v>
      </c>
      <c r="ET28">
        <v>11.94</v>
      </c>
      <c r="EU28">
        <v>8.69</v>
      </c>
      <c r="EV28">
        <v>9.19</v>
      </c>
      <c r="EW28">
        <v>7.99</v>
      </c>
      <c r="EX28">
        <v>2.2400000000000002</v>
      </c>
      <c r="EY28">
        <v>0.54</v>
      </c>
      <c r="EZ28">
        <v>4.2699999999999996</v>
      </c>
      <c r="FA28">
        <v>7.5</v>
      </c>
      <c r="FB28">
        <v>0.01</v>
      </c>
      <c r="FC28">
        <v>0.44</v>
      </c>
      <c r="FD28">
        <v>6.69</v>
      </c>
      <c r="FE28">
        <v>0.62</v>
      </c>
      <c r="FF28">
        <v>-17.190000000000001</v>
      </c>
      <c r="FG28">
        <v>-6.8</v>
      </c>
      <c r="FH28">
        <v>35.979999999999997</v>
      </c>
      <c r="FI28">
        <v>508262.59</v>
      </c>
      <c r="FJ28">
        <v>12.96</v>
      </c>
      <c r="FK28">
        <v>451234.37</v>
      </c>
      <c r="FL28">
        <v>193.31</v>
      </c>
      <c r="FM28">
        <v>233.71</v>
      </c>
      <c r="FN28">
        <v>288</v>
      </c>
      <c r="FO28">
        <v>260.85000000000002</v>
      </c>
      <c r="FP28">
        <v>12.96</v>
      </c>
      <c r="FQ28">
        <v>54.66</v>
      </c>
      <c r="FR28">
        <v>38.56</v>
      </c>
      <c r="FS28">
        <v>43.04</v>
      </c>
      <c r="FT28">
        <v>29.24</v>
      </c>
      <c r="FU28">
        <v>13.98</v>
      </c>
      <c r="FV28">
        <v>0.87</v>
      </c>
      <c r="FW28">
        <v>9.91</v>
      </c>
      <c r="FX28">
        <v>19.05</v>
      </c>
      <c r="FY28">
        <v>7.0000000000000007E-2</v>
      </c>
      <c r="FZ28">
        <v>6.61</v>
      </c>
      <c r="GA28">
        <v>16.489999999999998</v>
      </c>
      <c r="GB28">
        <v>1.1200000000000001</v>
      </c>
      <c r="GC28">
        <v>-19</v>
      </c>
      <c r="GD28">
        <v>-7.8</v>
      </c>
      <c r="GE28">
        <v>87.4</v>
      </c>
      <c r="GF28">
        <v>1130161.2</v>
      </c>
      <c r="GG28">
        <v>19.579999999999998</v>
      </c>
      <c r="GH28">
        <v>683408.06</v>
      </c>
      <c r="GI28">
        <v>401.11</v>
      </c>
      <c r="GJ28">
        <v>206.33</v>
      </c>
      <c r="GK28">
        <v>288.76</v>
      </c>
      <c r="GL28">
        <v>247.55</v>
      </c>
      <c r="GM28">
        <v>25.05</v>
      </c>
      <c r="GN28">
        <v>100.94</v>
      </c>
      <c r="GO28">
        <v>93.22</v>
      </c>
      <c r="GP28">
        <v>98.99</v>
      </c>
      <c r="GQ28">
        <v>54.76</v>
      </c>
      <c r="GR28">
        <v>24.89</v>
      </c>
      <c r="GS28">
        <v>3.25</v>
      </c>
      <c r="GT28">
        <v>25.52</v>
      </c>
      <c r="GU28">
        <v>37.79</v>
      </c>
      <c r="GV28">
        <v>0.15</v>
      </c>
      <c r="GW28">
        <v>12.7</v>
      </c>
      <c r="GX28">
        <v>29.95</v>
      </c>
      <c r="GY28">
        <v>2.2000000000000002</v>
      </c>
      <c r="GZ28">
        <v>-21.27</v>
      </c>
      <c r="HA28">
        <v>-5.15</v>
      </c>
      <c r="HB28">
        <v>163.15</v>
      </c>
      <c r="HC28">
        <v>2047997.7</v>
      </c>
      <c r="HD28">
        <v>28.83</v>
      </c>
      <c r="HE28">
        <v>963002.64</v>
      </c>
      <c r="HF28">
        <v>671.49</v>
      </c>
      <c r="HG28">
        <v>191.39</v>
      </c>
      <c r="HH28">
        <v>295.60000000000002</v>
      </c>
      <c r="HI28">
        <v>243.49</v>
      </c>
      <c r="HJ28">
        <v>42.76</v>
      </c>
      <c r="HK28">
        <v>161.02000000000001</v>
      </c>
      <c r="HL28">
        <v>165.96</v>
      </c>
      <c r="HM28">
        <v>162.97999999999999</v>
      </c>
      <c r="HN28">
        <v>94.91</v>
      </c>
      <c r="HO28">
        <v>37.340000000000003</v>
      </c>
      <c r="HP28">
        <v>6.53</v>
      </c>
      <c r="HQ28">
        <v>40.06</v>
      </c>
      <c r="HR28">
        <v>61.12</v>
      </c>
      <c r="HS28">
        <v>0.68</v>
      </c>
      <c r="HT28">
        <v>27.9</v>
      </c>
      <c r="HU28">
        <v>48.38</v>
      </c>
      <c r="HV28">
        <v>3.03</v>
      </c>
      <c r="HW28">
        <v>-24.01</v>
      </c>
      <c r="HX28">
        <v>1.91</v>
      </c>
      <c r="HY28">
        <v>347.24</v>
      </c>
      <c r="HZ28">
        <v>4554884.18</v>
      </c>
      <c r="IA28">
        <v>51.26</v>
      </c>
      <c r="IB28">
        <v>1788935.25</v>
      </c>
      <c r="IC28">
        <v>1242.82</v>
      </c>
      <c r="ID28">
        <v>-56.46</v>
      </c>
      <c r="IE28">
        <v>-100.67</v>
      </c>
      <c r="IF28">
        <v>-78.56</v>
      </c>
      <c r="IG28">
        <v>78.59</v>
      </c>
      <c r="IH28">
        <v>305.06</v>
      </c>
      <c r="II28">
        <v>303.36</v>
      </c>
      <c r="IJ28">
        <v>302.48</v>
      </c>
      <c r="IK28">
        <v>173.72</v>
      </c>
      <c r="IL28">
        <v>68.47</v>
      </c>
      <c r="IM28">
        <v>11.14</v>
      </c>
      <c r="IN28">
        <v>65.349999999999994</v>
      </c>
      <c r="IO28">
        <v>107.85</v>
      </c>
      <c r="IP28">
        <v>1.19</v>
      </c>
      <c r="IQ28">
        <v>53.45</v>
      </c>
      <c r="IR28">
        <v>95.04</v>
      </c>
      <c r="IS28">
        <v>6.67</v>
      </c>
      <c r="IT28">
        <v>-24.16</v>
      </c>
      <c r="IU28">
        <v>5.32</v>
      </c>
      <c r="IV28">
        <v>680.89</v>
      </c>
      <c r="IW28">
        <v>10000139.470000001</v>
      </c>
      <c r="IX28">
        <v>109.71</v>
      </c>
      <c r="IY28">
        <v>4126702.73</v>
      </c>
      <c r="IZ28">
        <v>2308.41</v>
      </c>
      <c r="JA28">
        <v>57.7</v>
      </c>
      <c r="JB28">
        <v>89.32</v>
      </c>
      <c r="JC28">
        <v>73.510000000000005</v>
      </c>
      <c r="JD28">
        <v>151.96</v>
      </c>
      <c r="JE28">
        <v>560.91</v>
      </c>
      <c r="JF28">
        <v>570.71</v>
      </c>
      <c r="JG28">
        <v>553.45000000000005</v>
      </c>
      <c r="JH28">
        <v>325.58999999999997</v>
      </c>
      <c r="JI28">
        <v>123.28</v>
      </c>
      <c r="JJ28">
        <v>22.51</v>
      </c>
      <c r="JK28">
        <v>127.89</v>
      </c>
      <c r="JL28">
        <v>209.24</v>
      </c>
      <c r="JM28">
        <v>1.34</v>
      </c>
      <c r="JN28">
        <v>90.01</v>
      </c>
      <c r="JO28">
        <v>223.95</v>
      </c>
      <c r="JP28">
        <v>16.39</v>
      </c>
      <c r="JQ28">
        <v>7941487.8399999999</v>
      </c>
    </row>
    <row r="29" spans="1:277" x14ac:dyDescent="0.2">
      <c r="A29" s="1" t="s">
        <v>281</v>
      </c>
      <c r="B29">
        <v>-248.1</v>
      </c>
      <c r="C29">
        <v>0.93</v>
      </c>
      <c r="D29">
        <v>-0.56000000000000005</v>
      </c>
      <c r="E29">
        <v>0.78</v>
      </c>
      <c r="F29">
        <v>1.49</v>
      </c>
      <c r="G29">
        <v>-0.32</v>
      </c>
      <c r="H29">
        <v>1228.26</v>
      </c>
      <c r="I29">
        <v>0.06</v>
      </c>
      <c r="J29">
        <v>-0.28999999999999998</v>
      </c>
      <c r="K29">
        <v>0.13</v>
      </c>
      <c r="L29">
        <v>-16729555.210000001</v>
      </c>
      <c r="M29">
        <v>80761.740000000005</v>
      </c>
      <c r="N29">
        <v>-0.13</v>
      </c>
      <c r="O29">
        <v>-0.01</v>
      </c>
      <c r="P29">
        <v>5826.17</v>
      </c>
      <c r="Q29">
        <v>2511.34</v>
      </c>
      <c r="R29">
        <v>4.54</v>
      </c>
      <c r="S29">
        <v>6354.66</v>
      </c>
      <c r="T29">
        <v>5785.47</v>
      </c>
      <c r="U29">
        <v>4.6100000000000003</v>
      </c>
      <c r="V29">
        <v>0.3</v>
      </c>
      <c r="W29">
        <v>40.22</v>
      </c>
      <c r="X29">
        <v>1.97</v>
      </c>
      <c r="Y29">
        <v>0.56000000000000005</v>
      </c>
      <c r="Z29">
        <v>12.25</v>
      </c>
      <c r="AA29">
        <v>10.82</v>
      </c>
      <c r="AB29">
        <v>2.9</v>
      </c>
      <c r="AC29">
        <v>10.48</v>
      </c>
      <c r="AD29">
        <v>40.4</v>
      </c>
      <c r="AE29">
        <v>125125.36</v>
      </c>
      <c r="AF29">
        <v>56648.03</v>
      </c>
      <c r="AG29">
        <v>68476.66</v>
      </c>
      <c r="AH29">
        <v>12937.7</v>
      </c>
      <c r="AI29">
        <v>6577.35</v>
      </c>
      <c r="AJ29">
        <v>6360.24</v>
      </c>
      <c r="AK29">
        <v>51341.38</v>
      </c>
      <c r="AL29">
        <v>25303.17</v>
      </c>
      <c r="AM29">
        <v>26037.99</v>
      </c>
      <c r="AN29">
        <v>16482.650000000001</v>
      </c>
      <c r="AO29">
        <v>4971.33</v>
      </c>
      <c r="AP29">
        <v>11511.24</v>
      </c>
      <c r="AQ29">
        <v>5826.17</v>
      </c>
      <c r="AR29">
        <v>2995.16</v>
      </c>
      <c r="AS29">
        <v>2830.79</v>
      </c>
      <c r="AT29">
        <v>6354.66</v>
      </c>
      <c r="AU29">
        <v>3203.49</v>
      </c>
      <c r="AV29">
        <v>3150.89</v>
      </c>
      <c r="AW29">
        <v>14368.56</v>
      </c>
      <c r="AX29">
        <v>7293.29</v>
      </c>
      <c r="AY29">
        <v>7074.91</v>
      </c>
      <c r="AZ29">
        <v>26154.5</v>
      </c>
      <c r="BA29">
        <v>12760.27</v>
      </c>
      <c r="BB29">
        <v>13394.02</v>
      </c>
      <c r="BC29">
        <v>11441.11</v>
      </c>
      <c r="BD29">
        <v>5816</v>
      </c>
      <c r="BE29">
        <v>5625.09</v>
      </c>
      <c r="BF29">
        <v>181.51</v>
      </c>
      <c r="BG29">
        <v>-14.94</v>
      </c>
      <c r="BH29">
        <v>-3.96</v>
      </c>
      <c r="BI29">
        <v>0.41</v>
      </c>
      <c r="BJ29">
        <v>114.64</v>
      </c>
      <c r="BK29">
        <v>12.52</v>
      </c>
      <c r="BL29">
        <v>72.17</v>
      </c>
      <c r="BM29">
        <v>0.01</v>
      </c>
      <c r="BN29">
        <v>0.53</v>
      </c>
      <c r="BO29">
        <v>0.13</v>
      </c>
      <c r="BP29">
        <v>181.29</v>
      </c>
      <c r="BQ29">
        <v>77.11</v>
      </c>
      <c r="BR29">
        <v>30.85</v>
      </c>
      <c r="BS29">
        <v>-24.07</v>
      </c>
      <c r="BT29">
        <v>30.66</v>
      </c>
      <c r="BU29">
        <v>66.73</v>
      </c>
      <c r="BV29">
        <v>20.56</v>
      </c>
      <c r="BW29">
        <v>-5.66</v>
      </c>
      <c r="BX29">
        <v>-4.74</v>
      </c>
      <c r="BY29">
        <v>-56.6</v>
      </c>
      <c r="BZ29">
        <v>-4.72</v>
      </c>
      <c r="CA29">
        <v>-1.1399999999999999</v>
      </c>
      <c r="CB29">
        <v>-2</v>
      </c>
      <c r="CC29">
        <v>-3.71</v>
      </c>
      <c r="CD29">
        <v>-0.04</v>
      </c>
      <c r="CE29">
        <v>0.56999999999999995</v>
      </c>
      <c r="CF29">
        <v>-2.56</v>
      </c>
      <c r="CG29">
        <v>0.49</v>
      </c>
      <c r="CH29">
        <v>-4.3499999999999996</v>
      </c>
      <c r="CI29">
        <v>-2.6</v>
      </c>
      <c r="CJ29">
        <v>-31.24</v>
      </c>
      <c r="CK29">
        <v>-13.54</v>
      </c>
      <c r="CL29">
        <v>-2.71</v>
      </c>
      <c r="CM29">
        <v>-3.22</v>
      </c>
      <c r="CN29">
        <v>-13.43</v>
      </c>
      <c r="CO29">
        <v>-0.63</v>
      </c>
      <c r="CP29">
        <v>-7.61</v>
      </c>
      <c r="CQ29">
        <v>-7.0000000000000007E-2</v>
      </c>
      <c r="CR29">
        <v>-0.28999999999999998</v>
      </c>
      <c r="CS29">
        <v>-7.49</v>
      </c>
      <c r="CT29">
        <v>-8.49</v>
      </c>
      <c r="CU29">
        <v>-9.16</v>
      </c>
      <c r="CV29">
        <v>-9.5</v>
      </c>
      <c r="CW29">
        <v>0.89</v>
      </c>
      <c r="CX29">
        <v>-8.9499999999999993</v>
      </c>
      <c r="CY29">
        <v>-0.14000000000000001</v>
      </c>
      <c r="CZ29">
        <v>7.42</v>
      </c>
      <c r="DA29">
        <v>-0.61</v>
      </c>
      <c r="DB29">
        <v>-9.75</v>
      </c>
      <c r="DC29">
        <v>-11.7</v>
      </c>
      <c r="DD29">
        <v>-7.65</v>
      </c>
      <c r="DE29">
        <v>2</v>
      </c>
      <c r="DF29">
        <v>-11.55</v>
      </c>
      <c r="DG29">
        <v>-6.4</v>
      </c>
      <c r="DH29">
        <v>-4.88</v>
      </c>
      <c r="DI29">
        <v>-2.1800000000000002</v>
      </c>
      <c r="DJ29">
        <v>-4.0599999999999996</v>
      </c>
      <c r="DK29">
        <v>-2.4900000000000002</v>
      </c>
      <c r="DL29">
        <v>-4.99</v>
      </c>
      <c r="DM29">
        <v>-3.51</v>
      </c>
      <c r="DN29">
        <v>-1.04</v>
      </c>
      <c r="DO29">
        <v>-3.21</v>
      </c>
      <c r="DP29">
        <v>-3.62</v>
      </c>
      <c r="DQ29">
        <v>-6.31</v>
      </c>
      <c r="DR29">
        <v>-4.78</v>
      </c>
      <c r="DS29">
        <v>-2.2200000000000002</v>
      </c>
      <c r="DT29">
        <v>-12.88</v>
      </c>
      <c r="DU29">
        <v>-2.4</v>
      </c>
      <c r="DV29">
        <v>-5.08</v>
      </c>
      <c r="DW29">
        <v>-3.97</v>
      </c>
      <c r="DX29">
        <v>-1.75</v>
      </c>
      <c r="DY29">
        <v>-1.76</v>
      </c>
      <c r="DZ29">
        <v>-1.92</v>
      </c>
      <c r="EA29">
        <v>-2</v>
      </c>
      <c r="EB29">
        <v>-2.2000000000000002</v>
      </c>
      <c r="EC29">
        <v>-0.39</v>
      </c>
      <c r="ED29">
        <v>-3.13</v>
      </c>
      <c r="EE29">
        <v>-4.6500000000000004</v>
      </c>
      <c r="EF29">
        <v>-4.41</v>
      </c>
      <c r="EG29">
        <v>-4.68</v>
      </c>
      <c r="EH29">
        <v>-0.53</v>
      </c>
      <c r="EI29">
        <v>-1.1599999999999999</v>
      </c>
      <c r="EJ29">
        <v>-2.54</v>
      </c>
      <c r="EK29">
        <v>2.91</v>
      </c>
      <c r="EL29">
        <v>34940.76</v>
      </c>
      <c r="EM29">
        <v>1.91</v>
      </c>
      <c r="EN29">
        <v>128372.95</v>
      </c>
      <c r="EO29">
        <v>19.899999999999999</v>
      </c>
      <c r="EP29">
        <v>-39.99</v>
      </c>
      <c r="EQ29">
        <v>-77.290000000000006</v>
      </c>
      <c r="ER29">
        <v>-58.64</v>
      </c>
      <c r="ES29">
        <v>2.48</v>
      </c>
      <c r="ET29">
        <v>5.58</v>
      </c>
      <c r="EU29">
        <v>3.23</v>
      </c>
      <c r="EV29">
        <v>3.6</v>
      </c>
      <c r="EW29">
        <v>3.69</v>
      </c>
      <c r="EX29">
        <v>1.06</v>
      </c>
      <c r="EY29">
        <v>0.26</v>
      </c>
      <c r="EZ29">
        <v>2.12</v>
      </c>
      <c r="FA29">
        <v>3.85</v>
      </c>
      <c r="FB29">
        <v>0</v>
      </c>
      <c r="FC29">
        <v>0.02</v>
      </c>
      <c r="FD29">
        <v>2.58</v>
      </c>
      <c r="FE29">
        <v>0.34</v>
      </c>
      <c r="FF29">
        <v>-6.33</v>
      </c>
      <c r="FG29">
        <v>-1.65</v>
      </c>
      <c r="FH29">
        <v>13.35</v>
      </c>
      <c r="FI29">
        <v>172315.09</v>
      </c>
      <c r="FJ29">
        <v>6.19</v>
      </c>
      <c r="FK29">
        <v>236743.27</v>
      </c>
      <c r="FL29">
        <v>88.04</v>
      </c>
      <c r="FM29">
        <v>21.87</v>
      </c>
      <c r="FN29">
        <v>-4.42</v>
      </c>
      <c r="FO29">
        <v>8.7200000000000006</v>
      </c>
      <c r="FP29">
        <v>5.71</v>
      </c>
      <c r="FQ29">
        <v>26.6</v>
      </c>
      <c r="FR29">
        <v>15.93</v>
      </c>
      <c r="FS29">
        <v>18.82</v>
      </c>
      <c r="FT29">
        <v>13.57</v>
      </c>
      <c r="FU29">
        <v>7.12</v>
      </c>
      <c r="FV29">
        <v>0.28999999999999998</v>
      </c>
      <c r="FW29">
        <v>4.26</v>
      </c>
      <c r="FX29">
        <v>9.17</v>
      </c>
      <c r="FY29">
        <v>0</v>
      </c>
      <c r="FZ29">
        <v>2.95</v>
      </c>
      <c r="GA29">
        <v>5.03</v>
      </c>
      <c r="GB29">
        <v>0.57999999999999996</v>
      </c>
      <c r="GC29">
        <v>-9.19</v>
      </c>
      <c r="GD29">
        <v>-1.0900000000000001</v>
      </c>
      <c r="GE29">
        <v>33.21</v>
      </c>
      <c r="GF29">
        <v>333322.46999999997</v>
      </c>
      <c r="GG29">
        <v>8.1999999999999993</v>
      </c>
      <c r="GH29">
        <v>314936.78000000003</v>
      </c>
      <c r="GI29">
        <v>178.75</v>
      </c>
      <c r="GJ29">
        <v>11.41</v>
      </c>
      <c r="GK29">
        <v>-6.84</v>
      </c>
      <c r="GL29">
        <v>2.29</v>
      </c>
      <c r="GM29">
        <v>10.86</v>
      </c>
      <c r="GN29">
        <v>46.87</v>
      </c>
      <c r="GO29">
        <v>40.24</v>
      </c>
      <c r="GP29">
        <v>43.73</v>
      </c>
      <c r="GQ29">
        <v>23.8</v>
      </c>
      <c r="GR29">
        <v>11.88</v>
      </c>
      <c r="GS29">
        <v>1.37</v>
      </c>
      <c r="GT29">
        <v>11.51</v>
      </c>
      <c r="GU29">
        <v>17.32</v>
      </c>
      <c r="GV29">
        <v>0.01</v>
      </c>
      <c r="GW29">
        <v>5.36</v>
      </c>
      <c r="GX29">
        <v>8.2799999999999994</v>
      </c>
      <c r="GY29">
        <v>1.1100000000000001</v>
      </c>
      <c r="GZ29">
        <v>-10.93</v>
      </c>
      <c r="HA29">
        <v>-0.65</v>
      </c>
      <c r="HB29">
        <v>63.38</v>
      </c>
      <c r="HC29">
        <v>586585.14</v>
      </c>
      <c r="HD29">
        <v>10.95</v>
      </c>
      <c r="HE29">
        <v>377598.77</v>
      </c>
      <c r="HF29">
        <v>292.55</v>
      </c>
      <c r="HG29">
        <v>-5.31</v>
      </c>
      <c r="HH29">
        <v>-29.81</v>
      </c>
      <c r="HI29">
        <v>-17.559999999999999</v>
      </c>
      <c r="HJ29">
        <v>18.53</v>
      </c>
      <c r="HK29">
        <v>72.17</v>
      </c>
      <c r="HL29">
        <v>71.33</v>
      </c>
      <c r="HM29">
        <v>70.099999999999994</v>
      </c>
      <c r="HN29">
        <v>40.96</v>
      </c>
      <c r="HO29">
        <v>16.71</v>
      </c>
      <c r="HP29">
        <v>2.75</v>
      </c>
      <c r="HQ29">
        <v>17.55</v>
      </c>
      <c r="HR29">
        <v>27.12</v>
      </c>
      <c r="HS29">
        <v>0.27</v>
      </c>
      <c r="HT29">
        <v>12.48</v>
      </c>
      <c r="HU29">
        <v>13.86</v>
      </c>
      <c r="HV29">
        <v>1.32</v>
      </c>
      <c r="HW29">
        <v>-11.53</v>
      </c>
      <c r="HX29">
        <v>0.1</v>
      </c>
      <c r="HY29">
        <v>130.52000000000001</v>
      </c>
      <c r="HZ29">
        <v>1318356.3700000001</v>
      </c>
      <c r="IA29">
        <v>17.13</v>
      </c>
      <c r="IB29">
        <v>516440.72</v>
      </c>
      <c r="IC29">
        <v>498.35</v>
      </c>
      <c r="ID29">
        <v>-93.36</v>
      </c>
      <c r="IE29">
        <v>-157.86000000000001</v>
      </c>
      <c r="IF29">
        <v>-125.61</v>
      </c>
      <c r="IG29">
        <v>31.37</v>
      </c>
      <c r="IH29">
        <v>125.15</v>
      </c>
      <c r="II29">
        <v>119.04</v>
      </c>
      <c r="IJ29">
        <v>120.92</v>
      </c>
      <c r="IK29">
        <v>69.58</v>
      </c>
      <c r="IL29">
        <v>28.07</v>
      </c>
      <c r="IM29">
        <v>4.21</v>
      </c>
      <c r="IN29">
        <v>25.19</v>
      </c>
      <c r="IO29">
        <v>43.28</v>
      </c>
      <c r="IP29">
        <v>0.5</v>
      </c>
      <c r="IQ29">
        <v>22.58</v>
      </c>
      <c r="IR29">
        <v>27.65</v>
      </c>
      <c r="IS29">
        <v>2.79</v>
      </c>
      <c r="IT29">
        <v>-10.07</v>
      </c>
      <c r="IU29">
        <v>-0.05</v>
      </c>
      <c r="IV29">
        <v>204.24</v>
      </c>
      <c r="IW29">
        <v>2569654.08</v>
      </c>
      <c r="IX29">
        <v>30.13</v>
      </c>
      <c r="IY29">
        <v>937648.91</v>
      </c>
      <c r="IZ29">
        <v>705.97</v>
      </c>
      <c r="JA29">
        <v>-38.020000000000003</v>
      </c>
      <c r="JB29">
        <v>-54.93</v>
      </c>
      <c r="JC29">
        <v>-46.47</v>
      </c>
      <c r="JD29">
        <v>46.55</v>
      </c>
      <c r="JE29">
        <v>173.5</v>
      </c>
      <c r="JF29">
        <v>173.26</v>
      </c>
      <c r="JG29">
        <v>169.19</v>
      </c>
      <c r="JH29">
        <v>99.26</v>
      </c>
      <c r="JI29">
        <v>37.18</v>
      </c>
      <c r="JJ29">
        <v>7.04</v>
      </c>
      <c r="JK29">
        <v>39.96</v>
      </c>
      <c r="JL29">
        <v>66.91</v>
      </c>
      <c r="JM29">
        <v>0.33</v>
      </c>
      <c r="JN29">
        <v>28.15</v>
      </c>
      <c r="JO29">
        <v>59.06</v>
      </c>
      <c r="JP29">
        <v>4.57</v>
      </c>
      <c r="JQ29">
        <v>907261.72</v>
      </c>
    </row>
    <row r="30" spans="1:277" x14ac:dyDescent="0.2">
      <c r="A30" s="1" t="s">
        <v>285</v>
      </c>
      <c r="B30">
        <v>550.65</v>
      </c>
      <c r="C30">
        <v>1.5</v>
      </c>
      <c r="D30">
        <v>2.17</v>
      </c>
      <c r="E30">
        <v>0.12</v>
      </c>
      <c r="F30">
        <v>0.25</v>
      </c>
      <c r="G30">
        <v>-0.03</v>
      </c>
      <c r="H30">
        <v>-333.6</v>
      </c>
      <c r="I30">
        <v>0.01</v>
      </c>
      <c r="J30">
        <v>-0.91</v>
      </c>
      <c r="K30">
        <v>-0.17</v>
      </c>
      <c r="L30">
        <v>-2706348.6</v>
      </c>
      <c r="M30">
        <v>-661.42</v>
      </c>
      <c r="N30">
        <v>-0.04</v>
      </c>
      <c r="O30">
        <v>-0.03</v>
      </c>
      <c r="P30">
        <v>-134.37</v>
      </c>
      <c r="Q30">
        <v>-496.88</v>
      </c>
      <c r="R30">
        <v>0.09</v>
      </c>
      <c r="S30">
        <v>299.87</v>
      </c>
      <c r="T30">
        <v>-481.67</v>
      </c>
      <c r="U30">
        <v>0.03</v>
      </c>
      <c r="V30">
        <v>0.2</v>
      </c>
      <c r="W30">
        <v>-15.88</v>
      </c>
      <c r="X30">
        <v>0.45</v>
      </c>
      <c r="Y30">
        <v>0.44</v>
      </c>
      <c r="Z30">
        <v>5.65</v>
      </c>
      <c r="AA30">
        <v>2.9</v>
      </c>
      <c r="AB30">
        <v>2.2799999999999998</v>
      </c>
      <c r="AC30">
        <v>4.24</v>
      </c>
      <c r="AD30">
        <v>31.72</v>
      </c>
      <c r="AE30">
        <v>-10990.55</v>
      </c>
      <c r="AF30">
        <v>-5260.43</v>
      </c>
      <c r="AG30">
        <v>-5730.21</v>
      </c>
      <c r="AH30">
        <v>163.76</v>
      </c>
      <c r="AI30">
        <v>16.32</v>
      </c>
      <c r="AJ30">
        <v>147.41999999999999</v>
      </c>
      <c r="AK30">
        <v>-1537.77</v>
      </c>
      <c r="AL30">
        <v>-863.12</v>
      </c>
      <c r="AM30">
        <v>-674.68</v>
      </c>
      <c r="AN30">
        <v>712.59</v>
      </c>
      <c r="AO30">
        <v>359.85</v>
      </c>
      <c r="AP30">
        <v>352.72</v>
      </c>
      <c r="AQ30">
        <v>-134.37</v>
      </c>
      <c r="AR30">
        <v>-87.76</v>
      </c>
      <c r="AS30">
        <v>-46.65</v>
      </c>
      <c r="AT30">
        <v>299.87</v>
      </c>
      <c r="AU30">
        <v>111.32</v>
      </c>
      <c r="AV30">
        <v>188.5</v>
      </c>
      <c r="AW30">
        <v>154.06</v>
      </c>
      <c r="AX30">
        <v>3.9</v>
      </c>
      <c r="AY30">
        <v>150.12</v>
      </c>
      <c r="AZ30">
        <v>-2750.29</v>
      </c>
      <c r="BA30">
        <v>-1357.14</v>
      </c>
      <c r="BB30">
        <v>-1393.19</v>
      </c>
      <c r="BC30">
        <v>152.97999999999999</v>
      </c>
      <c r="BD30">
        <v>20.85</v>
      </c>
      <c r="BE30">
        <v>132.12</v>
      </c>
      <c r="BF30">
        <v>96.75</v>
      </c>
      <c r="BG30">
        <v>-6.4</v>
      </c>
      <c r="BH30">
        <v>-6.41</v>
      </c>
      <c r="BI30">
        <v>-0.59</v>
      </c>
      <c r="BJ30">
        <v>127.98</v>
      </c>
      <c r="BK30">
        <v>4.18</v>
      </c>
      <c r="BL30">
        <v>-22.03</v>
      </c>
      <c r="BM30">
        <v>-0.06</v>
      </c>
      <c r="BN30">
        <v>-0.03</v>
      </c>
      <c r="BO30">
        <v>0.12</v>
      </c>
      <c r="BP30">
        <v>96.43</v>
      </c>
      <c r="BQ30">
        <v>70.92</v>
      </c>
      <c r="BR30">
        <v>22.78</v>
      </c>
      <c r="BS30">
        <v>8.11</v>
      </c>
      <c r="BT30">
        <v>-3.33</v>
      </c>
      <c r="BU30">
        <v>-2.04</v>
      </c>
      <c r="BV30">
        <v>13.83</v>
      </c>
      <c r="BW30">
        <v>-0.96</v>
      </c>
      <c r="BX30">
        <v>-0.74</v>
      </c>
      <c r="BY30">
        <v>-8.4</v>
      </c>
      <c r="BZ30">
        <v>-0.7</v>
      </c>
      <c r="CA30">
        <v>-0.04</v>
      </c>
      <c r="CB30">
        <v>-0.28000000000000003</v>
      </c>
      <c r="CC30">
        <v>-0.75</v>
      </c>
      <c r="CD30">
        <v>-0.02</v>
      </c>
      <c r="CE30">
        <v>0.37</v>
      </c>
      <c r="CF30">
        <v>-0.15</v>
      </c>
      <c r="CG30">
        <v>0.34</v>
      </c>
      <c r="CH30">
        <v>0.23</v>
      </c>
      <c r="CI30">
        <v>-0.38</v>
      </c>
      <c r="CJ30">
        <v>-4.55</v>
      </c>
      <c r="CK30">
        <v>-5.17</v>
      </c>
      <c r="CL30">
        <v>-0.26</v>
      </c>
      <c r="CM30">
        <v>-0.37</v>
      </c>
      <c r="CN30">
        <v>-1.58</v>
      </c>
      <c r="CO30">
        <v>-0.04</v>
      </c>
      <c r="CP30">
        <v>-0.48</v>
      </c>
      <c r="CQ30">
        <v>-0.04</v>
      </c>
      <c r="CR30">
        <v>1.91</v>
      </c>
      <c r="CS30">
        <v>-2.27</v>
      </c>
      <c r="CT30">
        <v>-3.34</v>
      </c>
      <c r="CU30">
        <v>-3.87</v>
      </c>
      <c r="CV30">
        <v>-4.1500000000000004</v>
      </c>
      <c r="CW30">
        <v>0.41</v>
      </c>
      <c r="CX30">
        <v>-1.46</v>
      </c>
      <c r="CY30">
        <v>0.05</v>
      </c>
      <c r="CZ30">
        <v>1.75</v>
      </c>
      <c r="DA30">
        <v>0.04</v>
      </c>
      <c r="DB30">
        <v>-3.73</v>
      </c>
      <c r="DC30">
        <v>-2.29</v>
      </c>
      <c r="DD30">
        <v>-1.53</v>
      </c>
      <c r="DE30">
        <v>1.19</v>
      </c>
      <c r="DF30">
        <v>-2.27</v>
      </c>
      <c r="DG30">
        <v>-1.27</v>
      </c>
      <c r="DH30">
        <v>-0.97</v>
      </c>
      <c r="DI30">
        <v>0.31</v>
      </c>
      <c r="DJ30">
        <v>-0.89</v>
      </c>
      <c r="DK30">
        <v>-0.44</v>
      </c>
      <c r="DL30">
        <v>-1.28</v>
      </c>
      <c r="DM30">
        <v>-0.69</v>
      </c>
      <c r="DN30">
        <v>-0.23</v>
      </c>
      <c r="DO30">
        <v>-0.81</v>
      </c>
      <c r="DP30">
        <v>-1.29</v>
      </c>
      <c r="DQ30">
        <v>-1.54</v>
      </c>
      <c r="DR30">
        <v>-1.03</v>
      </c>
      <c r="DS30">
        <v>-0.53</v>
      </c>
      <c r="DT30">
        <v>-2.87</v>
      </c>
      <c r="DU30">
        <v>-0.31</v>
      </c>
      <c r="DV30">
        <v>-1.38</v>
      </c>
      <c r="DW30">
        <v>-0.81</v>
      </c>
      <c r="DX30">
        <v>-0.35</v>
      </c>
      <c r="DY30">
        <v>-0.5</v>
      </c>
      <c r="DZ30">
        <v>-0.3</v>
      </c>
      <c r="EA30">
        <v>-0.28000000000000003</v>
      </c>
      <c r="EB30">
        <v>-0.55000000000000004</v>
      </c>
      <c r="EC30">
        <v>-0.19</v>
      </c>
      <c r="ED30">
        <v>-1.54</v>
      </c>
      <c r="EE30">
        <v>-2.0299999999999998</v>
      </c>
      <c r="EF30">
        <v>-1.75</v>
      </c>
      <c r="EG30">
        <v>-1.1000000000000001</v>
      </c>
      <c r="EH30">
        <v>-0.15</v>
      </c>
      <c r="EI30">
        <v>-0.8</v>
      </c>
      <c r="EJ30">
        <v>-1.07</v>
      </c>
      <c r="EK30">
        <v>2.29</v>
      </c>
      <c r="EL30">
        <v>28842.14</v>
      </c>
      <c r="EM30">
        <v>1.07</v>
      </c>
      <c r="EN30">
        <v>87303.84</v>
      </c>
      <c r="EO30">
        <v>14.59</v>
      </c>
      <c r="EP30">
        <v>92.19</v>
      </c>
      <c r="EQ30">
        <v>138.04</v>
      </c>
      <c r="ER30">
        <v>115.11</v>
      </c>
      <c r="ES30">
        <v>1.79</v>
      </c>
      <c r="ET30">
        <v>3.91</v>
      </c>
      <c r="EU30">
        <v>2.29</v>
      </c>
      <c r="EV30">
        <v>2.7</v>
      </c>
      <c r="EW30">
        <v>2.87</v>
      </c>
      <c r="EX30">
        <v>0.82</v>
      </c>
      <c r="EY30">
        <v>0.21</v>
      </c>
      <c r="EZ30">
        <v>1.55</v>
      </c>
      <c r="FA30">
        <v>2.9</v>
      </c>
      <c r="FB30">
        <v>0</v>
      </c>
      <c r="FC30">
        <v>0.04</v>
      </c>
      <c r="FD30">
        <v>1.67</v>
      </c>
      <c r="FE30">
        <v>0.17</v>
      </c>
      <c r="FF30">
        <v>-2.6</v>
      </c>
      <c r="FG30">
        <v>-1.82</v>
      </c>
      <c r="FH30">
        <v>10.5</v>
      </c>
      <c r="FI30">
        <v>141322.22</v>
      </c>
      <c r="FJ30">
        <v>3.62</v>
      </c>
      <c r="FK30">
        <v>153520.21</v>
      </c>
      <c r="FL30">
        <v>65.09</v>
      </c>
      <c r="FM30">
        <v>63.54</v>
      </c>
      <c r="FN30">
        <v>92.44</v>
      </c>
      <c r="FO30">
        <v>77.989999999999995</v>
      </c>
      <c r="FP30">
        <v>4.1399999999999997</v>
      </c>
      <c r="FQ30">
        <v>19.23</v>
      </c>
      <c r="FR30">
        <v>11.66</v>
      </c>
      <c r="FS30">
        <v>13.96</v>
      </c>
      <c r="FT30">
        <v>10.41</v>
      </c>
      <c r="FU30">
        <v>5.43</v>
      </c>
      <c r="FV30">
        <v>0.26</v>
      </c>
      <c r="FW30">
        <v>3.16</v>
      </c>
      <c r="FX30">
        <v>6.84</v>
      </c>
      <c r="FY30">
        <v>0</v>
      </c>
      <c r="FZ30">
        <v>2.2999999999999998</v>
      </c>
      <c r="GA30">
        <v>2.95</v>
      </c>
      <c r="GB30">
        <v>0.12</v>
      </c>
      <c r="GC30">
        <v>-3.55</v>
      </c>
      <c r="GD30">
        <v>-2.2200000000000002</v>
      </c>
      <c r="GE30">
        <v>26.11</v>
      </c>
      <c r="GF30">
        <v>283666.52</v>
      </c>
      <c r="GG30">
        <v>4.41</v>
      </c>
      <c r="GH30">
        <v>191828.2</v>
      </c>
      <c r="GI30">
        <v>133.16</v>
      </c>
      <c r="GJ30">
        <v>55.05</v>
      </c>
      <c r="GK30">
        <v>81.8</v>
      </c>
      <c r="GL30">
        <v>68.430000000000007</v>
      </c>
      <c r="GM30">
        <v>7.89</v>
      </c>
      <c r="GN30">
        <v>34.14</v>
      </c>
      <c r="GO30">
        <v>29.5</v>
      </c>
      <c r="GP30">
        <v>32.799999999999997</v>
      </c>
      <c r="GQ30">
        <v>18.48</v>
      </c>
      <c r="GR30">
        <v>9.24</v>
      </c>
      <c r="GS30">
        <v>1.1100000000000001</v>
      </c>
      <c r="GT30">
        <v>8.67</v>
      </c>
      <c r="GU30">
        <v>12.99</v>
      </c>
      <c r="GV30">
        <v>0</v>
      </c>
      <c r="GW30">
        <v>4.2300000000000004</v>
      </c>
      <c r="GX30">
        <v>4.54</v>
      </c>
      <c r="GY30">
        <v>0.25</v>
      </c>
      <c r="GZ30">
        <v>-3.9</v>
      </c>
      <c r="HA30">
        <v>-2.2400000000000002</v>
      </c>
      <c r="HB30">
        <v>49.64</v>
      </c>
      <c r="HC30">
        <v>496795.78</v>
      </c>
      <c r="HD30">
        <v>5.96</v>
      </c>
      <c r="HE30">
        <v>218100.61</v>
      </c>
      <c r="HF30">
        <v>219.94</v>
      </c>
      <c r="HG30">
        <v>49.28</v>
      </c>
      <c r="HH30">
        <v>74.67</v>
      </c>
      <c r="HI30">
        <v>61.98</v>
      </c>
      <c r="HJ30">
        <v>13.65</v>
      </c>
      <c r="HK30">
        <v>53.08</v>
      </c>
      <c r="HL30">
        <v>52.91</v>
      </c>
      <c r="HM30">
        <v>53.07</v>
      </c>
      <c r="HN30">
        <v>31.77</v>
      </c>
      <c r="HO30">
        <v>13.24</v>
      </c>
      <c r="HP30">
        <v>2.23</v>
      </c>
      <c r="HQ30">
        <v>13.26</v>
      </c>
      <c r="HR30">
        <v>20.49</v>
      </c>
      <c r="HS30">
        <v>0.19</v>
      </c>
      <c r="HT30">
        <v>9.74</v>
      </c>
      <c r="HU30">
        <v>7.68</v>
      </c>
      <c r="HV30">
        <v>0.19</v>
      </c>
      <c r="HW30">
        <v>-4.21</v>
      </c>
      <c r="HX30">
        <v>-1.68</v>
      </c>
      <c r="HY30">
        <v>103.05</v>
      </c>
      <c r="HZ30">
        <v>1113480.6399999999</v>
      </c>
      <c r="IA30">
        <v>9.5</v>
      </c>
      <c r="IB30">
        <v>298751.8</v>
      </c>
      <c r="IC30">
        <v>382.12</v>
      </c>
      <c r="ID30">
        <v>32.44</v>
      </c>
      <c r="IE30">
        <v>47.72</v>
      </c>
      <c r="IF30">
        <v>40.08</v>
      </c>
      <c r="IG30">
        <v>23.64</v>
      </c>
      <c r="IH30">
        <v>94.33</v>
      </c>
      <c r="II30">
        <v>90.18</v>
      </c>
      <c r="IJ30">
        <v>93.14</v>
      </c>
      <c r="IK30">
        <v>54.69</v>
      </c>
      <c r="IL30">
        <v>22.65</v>
      </c>
      <c r="IM30">
        <v>3.5</v>
      </c>
      <c r="IN30">
        <v>19.059999999999999</v>
      </c>
      <c r="IO30">
        <v>32.5</v>
      </c>
      <c r="IP30">
        <v>0.38</v>
      </c>
      <c r="IQ30">
        <v>17.79</v>
      </c>
      <c r="IR30">
        <v>16.34</v>
      </c>
      <c r="IS30">
        <v>0.83</v>
      </c>
      <c r="IT30">
        <v>-4.1100000000000003</v>
      </c>
      <c r="IU30">
        <v>-0.61</v>
      </c>
      <c r="IV30">
        <v>169.68</v>
      </c>
      <c r="IW30">
        <v>2198950.84</v>
      </c>
      <c r="IX30">
        <v>17.5</v>
      </c>
      <c r="IY30">
        <v>586687.74</v>
      </c>
      <c r="IZ30">
        <v>570.17999999999995</v>
      </c>
      <c r="JA30">
        <v>30.68</v>
      </c>
      <c r="JB30">
        <v>46.17</v>
      </c>
      <c r="JC30">
        <v>38.43</v>
      </c>
      <c r="JD30">
        <v>36.64</v>
      </c>
      <c r="JE30">
        <v>138.66999999999999</v>
      </c>
      <c r="JF30">
        <v>137.29</v>
      </c>
      <c r="JG30">
        <v>137.44</v>
      </c>
      <c r="JH30">
        <v>82.3</v>
      </c>
      <c r="JI30">
        <v>31.85</v>
      </c>
      <c r="JJ30">
        <v>5.99</v>
      </c>
      <c r="JK30">
        <v>31.62</v>
      </c>
      <c r="JL30">
        <v>51.9</v>
      </c>
      <c r="JM30">
        <v>0.37</v>
      </c>
      <c r="JN30">
        <v>23.15</v>
      </c>
      <c r="JO30">
        <v>37.54</v>
      </c>
      <c r="JP30">
        <v>1.82</v>
      </c>
      <c r="JQ30">
        <v>319832.15999999997</v>
      </c>
    </row>
    <row r="31" spans="1:277" x14ac:dyDescent="0.2">
      <c r="A31" s="1" t="s">
        <v>286</v>
      </c>
      <c r="B31">
        <v>394.92</v>
      </c>
      <c r="C31">
        <v>1.84</v>
      </c>
      <c r="D31">
        <v>-0.95</v>
      </c>
      <c r="E31">
        <v>0.4</v>
      </c>
      <c r="F31">
        <v>0.83</v>
      </c>
      <c r="G31">
        <v>-0.42</v>
      </c>
      <c r="H31">
        <v>1741.42</v>
      </c>
      <c r="I31">
        <v>0.26</v>
      </c>
      <c r="J31">
        <v>0.76</v>
      </c>
      <c r="K31">
        <v>0.5</v>
      </c>
      <c r="L31">
        <v>-29040200.890000001</v>
      </c>
      <c r="M31">
        <v>147320.03</v>
      </c>
      <c r="N31">
        <v>-0.17</v>
      </c>
      <c r="O31">
        <v>-0.04</v>
      </c>
      <c r="P31">
        <v>9341.93</v>
      </c>
      <c r="Q31">
        <v>2575.23</v>
      </c>
      <c r="R31">
        <v>6.37</v>
      </c>
      <c r="S31">
        <v>10697.83</v>
      </c>
      <c r="T31">
        <v>6110.21</v>
      </c>
      <c r="U31">
        <v>7.06</v>
      </c>
      <c r="V31">
        <v>0.4</v>
      </c>
      <c r="W31">
        <v>373.34</v>
      </c>
      <c r="X31">
        <v>3.32</v>
      </c>
      <c r="Y31">
        <v>0.98</v>
      </c>
      <c r="Z31">
        <v>23.11</v>
      </c>
      <c r="AA31">
        <v>10.48</v>
      </c>
      <c r="AB31">
        <v>4.24</v>
      </c>
      <c r="AC31">
        <v>22.48</v>
      </c>
      <c r="AD31">
        <v>71.55</v>
      </c>
      <c r="AE31">
        <v>-12837.86</v>
      </c>
      <c r="AF31">
        <v>-6428.9</v>
      </c>
      <c r="AG31">
        <v>-6409.96</v>
      </c>
      <c r="AH31">
        <v>21308.05</v>
      </c>
      <c r="AI31">
        <v>10841.62</v>
      </c>
      <c r="AJ31">
        <v>10466.19</v>
      </c>
      <c r="AK31">
        <v>93715.99</v>
      </c>
      <c r="AL31">
        <v>47594.55</v>
      </c>
      <c r="AM31">
        <v>46121.11</v>
      </c>
      <c r="AN31">
        <v>32295.98</v>
      </c>
      <c r="AO31">
        <v>9861.16</v>
      </c>
      <c r="AP31">
        <v>22434.55</v>
      </c>
      <c r="AQ31">
        <v>9341.93</v>
      </c>
      <c r="AR31">
        <v>4788.0600000000004</v>
      </c>
      <c r="AS31">
        <v>4553.4399999999996</v>
      </c>
      <c r="AT31">
        <v>10697.83</v>
      </c>
      <c r="AU31">
        <v>5416.78</v>
      </c>
      <c r="AV31">
        <v>5280.49</v>
      </c>
      <c r="AW31">
        <v>23779.759999999998</v>
      </c>
      <c r="AX31">
        <v>12093.26</v>
      </c>
      <c r="AY31">
        <v>11685.95</v>
      </c>
      <c r="AZ31">
        <v>-4567.8599999999997</v>
      </c>
      <c r="BA31">
        <v>-2222.2800000000002</v>
      </c>
      <c r="BB31">
        <v>-2345.98</v>
      </c>
      <c r="BC31">
        <v>18782.23</v>
      </c>
      <c r="BD31">
        <v>9553.74</v>
      </c>
      <c r="BE31">
        <v>9228.4500000000007</v>
      </c>
      <c r="BF31">
        <v>309.83</v>
      </c>
      <c r="BG31">
        <v>-28.46</v>
      </c>
      <c r="BH31">
        <v>-35.200000000000003</v>
      </c>
      <c r="BI31">
        <v>-1.21</v>
      </c>
      <c r="BJ31">
        <v>243.21</v>
      </c>
      <c r="BK31">
        <v>18.96</v>
      </c>
      <c r="BL31">
        <v>113.6</v>
      </c>
      <c r="BM31">
        <v>-0.28999999999999998</v>
      </c>
      <c r="BN31">
        <v>-1.07</v>
      </c>
      <c r="BO31">
        <v>0.27</v>
      </c>
      <c r="BP31">
        <v>309.77</v>
      </c>
      <c r="BQ31">
        <v>131.35</v>
      </c>
      <c r="BR31">
        <v>36.75</v>
      </c>
      <c r="BS31">
        <v>-37.5</v>
      </c>
      <c r="BT31">
        <v>115.85</v>
      </c>
      <c r="BU31">
        <v>63.32</v>
      </c>
      <c r="BV31">
        <v>3.39</v>
      </c>
      <c r="BW31">
        <v>-8.7899999999999991</v>
      </c>
      <c r="BX31">
        <v>-7.47</v>
      </c>
      <c r="BY31">
        <v>-88.32</v>
      </c>
      <c r="BZ31">
        <v>-7.36</v>
      </c>
      <c r="CA31">
        <v>-2.06</v>
      </c>
      <c r="CB31">
        <v>-3.5</v>
      </c>
      <c r="CC31">
        <v>-5.75</v>
      </c>
      <c r="CD31">
        <v>-0.13</v>
      </c>
      <c r="CE31">
        <v>0.89</v>
      </c>
      <c r="CF31">
        <v>3.15</v>
      </c>
      <c r="CG31">
        <v>-0.27</v>
      </c>
      <c r="CH31">
        <v>-3.05</v>
      </c>
      <c r="CI31">
        <v>-4.1399999999999997</v>
      </c>
      <c r="CJ31">
        <v>-49.74</v>
      </c>
      <c r="CK31">
        <v>-33.950000000000003</v>
      </c>
      <c r="CL31">
        <v>-4.21</v>
      </c>
      <c r="CM31">
        <v>-5.15</v>
      </c>
      <c r="CN31">
        <v>-32.520000000000003</v>
      </c>
      <c r="CO31">
        <v>-0.98</v>
      </c>
      <c r="CP31">
        <v>-11.73</v>
      </c>
      <c r="CQ31">
        <v>-0.18</v>
      </c>
      <c r="CR31">
        <v>-0.89</v>
      </c>
      <c r="CS31">
        <v>-14.08</v>
      </c>
      <c r="CT31">
        <v>-16.71</v>
      </c>
      <c r="CU31">
        <v>-17.75</v>
      </c>
      <c r="CV31">
        <v>-18.22</v>
      </c>
      <c r="CW31">
        <v>0.37</v>
      </c>
      <c r="CX31">
        <v>-16.02</v>
      </c>
      <c r="CY31">
        <v>-1.46</v>
      </c>
      <c r="CZ31">
        <v>1.7</v>
      </c>
      <c r="DA31">
        <v>-1.34</v>
      </c>
      <c r="DB31">
        <v>-21.01</v>
      </c>
      <c r="DC31">
        <v>11.59</v>
      </c>
      <c r="DD31">
        <v>-9.27</v>
      </c>
      <c r="DE31">
        <v>-1.18</v>
      </c>
      <c r="DF31">
        <v>-12.7</v>
      </c>
      <c r="DG31">
        <v>-13.78</v>
      </c>
      <c r="DH31">
        <v>-7.81</v>
      </c>
      <c r="DI31">
        <v>-4.3899999999999997</v>
      </c>
      <c r="DJ31">
        <v>-8.2799999999999994</v>
      </c>
      <c r="DK31">
        <v>-5.65</v>
      </c>
      <c r="DL31">
        <v>-4.2699999999999996</v>
      </c>
      <c r="DM31">
        <v>-5.92</v>
      </c>
      <c r="DN31">
        <v>-2.44</v>
      </c>
      <c r="DO31">
        <v>-7.78</v>
      </c>
      <c r="DP31">
        <v>-7.94</v>
      </c>
      <c r="DQ31">
        <v>-12.74</v>
      </c>
      <c r="DR31">
        <v>-8.9700000000000006</v>
      </c>
      <c r="DS31">
        <v>-3.26</v>
      </c>
      <c r="DT31">
        <v>-22.61</v>
      </c>
      <c r="DU31">
        <v>-5.42</v>
      </c>
      <c r="DV31">
        <v>-10.46</v>
      </c>
      <c r="DW31">
        <v>-8.64</v>
      </c>
      <c r="DX31">
        <v>-3.93</v>
      </c>
      <c r="DY31">
        <v>-4.67</v>
      </c>
      <c r="DZ31">
        <v>-2.29</v>
      </c>
      <c r="EA31">
        <v>-3.49</v>
      </c>
      <c r="EB31">
        <v>-4.76</v>
      </c>
      <c r="EC31">
        <v>-0.73</v>
      </c>
      <c r="ED31">
        <v>-6.08</v>
      </c>
      <c r="EE31">
        <v>-9.0500000000000007</v>
      </c>
      <c r="EF31">
        <v>-8.3800000000000008</v>
      </c>
      <c r="EG31">
        <v>-8.4600000000000009</v>
      </c>
      <c r="EH31">
        <v>-1.38</v>
      </c>
      <c r="EI31">
        <v>-8.75</v>
      </c>
      <c r="EJ31">
        <v>-2.66</v>
      </c>
      <c r="EK31">
        <v>5.31</v>
      </c>
      <c r="EL31">
        <v>72540.5</v>
      </c>
      <c r="EM31">
        <v>3.73</v>
      </c>
      <c r="EN31">
        <v>213045.55</v>
      </c>
      <c r="EO31">
        <v>32.5</v>
      </c>
      <c r="EP31">
        <v>-30.5</v>
      </c>
      <c r="EQ31">
        <v>-81.09</v>
      </c>
      <c r="ER31">
        <v>-55.79</v>
      </c>
      <c r="ES31">
        <v>3.82</v>
      </c>
      <c r="ET31">
        <v>8.92</v>
      </c>
      <c r="EU31">
        <v>5.62</v>
      </c>
      <c r="EV31">
        <v>6.27</v>
      </c>
      <c r="EW31">
        <v>5.85</v>
      </c>
      <c r="EX31">
        <v>1.65</v>
      </c>
      <c r="EY31">
        <v>0.39</v>
      </c>
      <c r="EZ31">
        <v>3.31</v>
      </c>
      <c r="FA31">
        <v>5.94</v>
      </c>
      <c r="FB31">
        <v>0</v>
      </c>
      <c r="FC31">
        <v>0.19</v>
      </c>
      <c r="FD31">
        <v>4.32</v>
      </c>
      <c r="FE31">
        <v>0.49</v>
      </c>
      <c r="FF31">
        <v>-10.56</v>
      </c>
      <c r="FG31">
        <v>-3.3</v>
      </c>
      <c r="FH31">
        <v>23.81</v>
      </c>
      <c r="FI31">
        <v>338056.84</v>
      </c>
      <c r="FJ31">
        <v>12.05</v>
      </c>
      <c r="FK31">
        <v>430314.12</v>
      </c>
      <c r="FL31">
        <v>141.30000000000001</v>
      </c>
      <c r="FM31">
        <v>102.37</v>
      </c>
      <c r="FN31">
        <v>95.74</v>
      </c>
      <c r="FO31">
        <v>99.05</v>
      </c>
      <c r="FP31">
        <v>9.2200000000000006</v>
      </c>
      <c r="FQ31">
        <v>41.54</v>
      </c>
      <c r="FR31">
        <v>26.79</v>
      </c>
      <c r="FS31">
        <v>31.11</v>
      </c>
      <c r="FT31">
        <v>21.42</v>
      </c>
      <c r="FU31">
        <v>10.74</v>
      </c>
      <c r="FV31">
        <v>0.48</v>
      </c>
      <c r="FW31">
        <v>7.23</v>
      </c>
      <c r="FX31">
        <v>14.5</v>
      </c>
      <c r="FY31">
        <v>0.02</v>
      </c>
      <c r="FZ31">
        <v>4.8499999999999996</v>
      </c>
      <c r="GA31">
        <v>9.4600000000000009</v>
      </c>
      <c r="GB31">
        <v>0.86</v>
      </c>
      <c r="GC31">
        <v>-12.14</v>
      </c>
      <c r="GD31">
        <v>-3.56</v>
      </c>
      <c r="GE31">
        <v>58.86</v>
      </c>
      <c r="GF31">
        <v>700914.94</v>
      </c>
      <c r="GG31">
        <v>17.670000000000002</v>
      </c>
      <c r="GH31">
        <v>637713.4</v>
      </c>
      <c r="GI31">
        <v>289.64</v>
      </c>
      <c r="GJ31">
        <v>75.180000000000007</v>
      </c>
      <c r="GK31">
        <v>85.41</v>
      </c>
      <c r="GL31">
        <v>80.290000000000006</v>
      </c>
      <c r="GM31">
        <v>17.62</v>
      </c>
      <c r="GN31">
        <v>74.83</v>
      </c>
      <c r="GO31">
        <v>66.53</v>
      </c>
      <c r="GP31">
        <v>71.64</v>
      </c>
      <c r="GQ31">
        <v>38.49</v>
      </c>
      <c r="GR31">
        <v>18.399999999999999</v>
      </c>
      <c r="GS31">
        <v>2.12</v>
      </c>
      <c r="GT31">
        <v>19.100000000000001</v>
      </c>
      <c r="GU31">
        <v>28.17</v>
      </c>
      <c r="GV31">
        <v>0.05</v>
      </c>
      <c r="GW31">
        <v>8.99</v>
      </c>
      <c r="GX31">
        <v>16.600000000000001</v>
      </c>
      <c r="GY31">
        <v>1.67</v>
      </c>
      <c r="GZ31">
        <v>-14.01</v>
      </c>
      <c r="HA31">
        <v>-1.8</v>
      </c>
      <c r="HB31">
        <v>111.46</v>
      </c>
      <c r="HC31">
        <v>1235970.43</v>
      </c>
      <c r="HD31">
        <v>24.77</v>
      </c>
      <c r="HE31">
        <v>841497.88</v>
      </c>
      <c r="HF31">
        <v>477.44</v>
      </c>
      <c r="HG31">
        <v>71.209999999999994</v>
      </c>
      <c r="HH31">
        <v>101.04</v>
      </c>
      <c r="HI31">
        <v>86.12</v>
      </c>
      <c r="HJ31">
        <v>30.13</v>
      </c>
      <c r="HK31">
        <v>116.39</v>
      </c>
      <c r="HL31">
        <v>117.69</v>
      </c>
      <c r="HM31">
        <v>115.95</v>
      </c>
      <c r="HN31">
        <v>66.36</v>
      </c>
      <c r="HO31">
        <v>26.62</v>
      </c>
      <c r="HP31">
        <v>4.3</v>
      </c>
      <c r="HQ31">
        <v>29.53</v>
      </c>
      <c r="HR31">
        <v>44.98</v>
      </c>
      <c r="HS31">
        <v>0.48</v>
      </c>
      <c r="HT31">
        <v>20.170000000000002</v>
      </c>
      <c r="HU31">
        <v>27.29</v>
      </c>
      <c r="HV31">
        <v>2.06</v>
      </c>
      <c r="HW31">
        <v>-15.91</v>
      </c>
      <c r="HX31">
        <v>1.98</v>
      </c>
      <c r="HY31">
        <v>233.57</v>
      </c>
      <c r="HZ31">
        <v>2753429.11</v>
      </c>
      <c r="IA31">
        <v>39.54</v>
      </c>
      <c r="IB31">
        <v>1314332.1100000001</v>
      </c>
      <c r="IC31">
        <v>847.2</v>
      </c>
      <c r="ID31">
        <v>-96.96</v>
      </c>
      <c r="IE31">
        <v>-165.16</v>
      </c>
      <c r="IF31">
        <v>-131.06</v>
      </c>
      <c r="IG31">
        <v>53.13</v>
      </c>
      <c r="IH31">
        <v>210.53</v>
      </c>
      <c r="II31">
        <v>205.95</v>
      </c>
      <c r="IJ31">
        <v>207.94</v>
      </c>
      <c r="IK31">
        <v>116.58</v>
      </c>
      <c r="IL31">
        <v>46.14</v>
      </c>
      <c r="IM31">
        <v>6.93</v>
      </c>
      <c r="IN31">
        <v>45.91</v>
      </c>
      <c r="IO31">
        <v>75.760000000000005</v>
      </c>
      <c r="IP31">
        <v>0.89</v>
      </c>
      <c r="IQ31">
        <v>36.93</v>
      </c>
      <c r="IR31">
        <v>54.28</v>
      </c>
      <c r="IS31">
        <v>4.67</v>
      </c>
      <c r="IT31">
        <v>-15.76</v>
      </c>
      <c r="IU31">
        <v>3.61</v>
      </c>
      <c r="IV31">
        <v>411.51</v>
      </c>
      <c r="IW31">
        <v>5665211.8499999996</v>
      </c>
      <c r="IX31">
        <v>73.13</v>
      </c>
      <c r="IY31">
        <v>2569355.46</v>
      </c>
      <c r="IZ31">
        <v>1396.9</v>
      </c>
      <c r="JA31">
        <v>-4.9400000000000004</v>
      </c>
      <c r="JB31">
        <v>-8.84</v>
      </c>
      <c r="JC31">
        <v>-6.89</v>
      </c>
      <c r="JD31">
        <v>91.8</v>
      </c>
      <c r="JE31">
        <v>341</v>
      </c>
      <c r="JF31">
        <v>345.67</v>
      </c>
      <c r="JG31">
        <v>339.08</v>
      </c>
      <c r="JH31">
        <v>193.92</v>
      </c>
      <c r="JI31">
        <v>72.55</v>
      </c>
      <c r="JJ31">
        <v>12.88</v>
      </c>
      <c r="JK31">
        <v>82.21</v>
      </c>
      <c r="JL31">
        <v>133.30000000000001</v>
      </c>
      <c r="JM31">
        <v>0.88</v>
      </c>
      <c r="JN31">
        <v>53.85</v>
      </c>
      <c r="JO31">
        <v>123.36</v>
      </c>
      <c r="JP31">
        <v>9.65</v>
      </c>
      <c r="JQ31">
        <v>3418656.82</v>
      </c>
    </row>
    <row r="32" spans="1:277" x14ac:dyDescent="0.2">
      <c r="A32" s="1" t="s">
        <v>287</v>
      </c>
      <c r="B32">
        <v>6019.49</v>
      </c>
      <c r="C32">
        <v>29.98</v>
      </c>
      <c r="D32">
        <v>34.74</v>
      </c>
      <c r="E32">
        <v>-2.4500000000000002</v>
      </c>
      <c r="F32">
        <v>-3.39</v>
      </c>
      <c r="G32">
        <v>0.61</v>
      </c>
      <c r="H32">
        <v>1751.62</v>
      </c>
      <c r="I32">
        <v>0.88</v>
      </c>
      <c r="J32">
        <v>-9.44</v>
      </c>
      <c r="K32">
        <v>-1.1499999999999999</v>
      </c>
      <c r="L32">
        <v>-68693874.370000005</v>
      </c>
      <c r="M32">
        <v>39324.769999999997</v>
      </c>
      <c r="N32">
        <v>-1.04</v>
      </c>
      <c r="O32">
        <v>-0.35</v>
      </c>
      <c r="P32">
        <v>315.85000000000002</v>
      </c>
      <c r="Q32">
        <v>-10278.049999999999</v>
      </c>
      <c r="R32">
        <v>3.56</v>
      </c>
      <c r="S32">
        <v>6681.8</v>
      </c>
      <c r="T32">
        <v>-10199.66</v>
      </c>
      <c r="U32">
        <v>6.22</v>
      </c>
      <c r="V32">
        <v>2.89</v>
      </c>
      <c r="W32">
        <v>4689.6099999999997</v>
      </c>
      <c r="X32">
        <v>10.050000000000001</v>
      </c>
      <c r="Y32">
        <v>7.9</v>
      </c>
      <c r="Z32">
        <v>108.48</v>
      </c>
      <c r="AA32">
        <v>40.4</v>
      </c>
      <c r="AB32">
        <v>31.72</v>
      </c>
      <c r="AC32">
        <v>71.55</v>
      </c>
      <c r="AD32">
        <v>553.99</v>
      </c>
      <c r="AE32">
        <v>-154594.01999999999</v>
      </c>
      <c r="AF32">
        <v>-73288.039999999994</v>
      </c>
      <c r="AG32">
        <v>-81308.210000000006</v>
      </c>
      <c r="AH32">
        <v>7338.11</v>
      </c>
      <c r="AI32">
        <v>2872.86</v>
      </c>
      <c r="AJ32">
        <v>4464.78</v>
      </c>
      <c r="AK32">
        <v>5041.87</v>
      </c>
      <c r="AL32">
        <v>1251.9000000000001</v>
      </c>
      <c r="AM32">
        <v>3789.22</v>
      </c>
      <c r="AN32">
        <v>26944.79</v>
      </c>
      <c r="AO32">
        <v>10518.31</v>
      </c>
      <c r="AP32">
        <v>16425.919999999998</v>
      </c>
      <c r="AQ32">
        <v>315.85000000000002</v>
      </c>
      <c r="AR32">
        <v>-81.55</v>
      </c>
      <c r="AS32">
        <v>396.42</v>
      </c>
      <c r="AT32">
        <v>6681.8</v>
      </c>
      <c r="AU32">
        <v>2849.25</v>
      </c>
      <c r="AV32">
        <v>3831.48</v>
      </c>
      <c r="AW32">
        <v>7952.28</v>
      </c>
      <c r="AX32">
        <v>3057.28</v>
      </c>
      <c r="AY32">
        <v>4893.8599999999997</v>
      </c>
      <c r="AZ32">
        <v>-41619.49</v>
      </c>
      <c r="BA32">
        <v>-20506.63</v>
      </c>
      <c r="BB32">
        <v>-21113.759999999998</v>
      </c>
      <c r="BC32">
        <v>6501.54</v>
      </c>
      <c r="BD32">
        <v>2569.2199999999998</v>
      </c>
      <c r="BE32">
        <v>3932.26</v>
      </c>
      <c r="BF32">
        <v>1841.5</v>
      </c>
      <c r="BG32">
        <v>-67.08</v>
      </c>
      <c r="BH32">
        <v>-190.01</v>
      </c>
      <c r="BI32">
        <v>-18.14</v>
      </c>
      <c r="BJ32">
        <v>2512.33</v>
      </c>
      <c r="BK32">
        <v>80.38</v>
      </c>
      <c r="BL32">
        <v>-474.1</v>
      </c>
      <c r="BM32">
        <v>-0.57999999999999996</v>
      </c>
      <c r="BN32">
        <v>-3.03</v>
      </c>
      <c r="BO32">
        <v>1.72</v>
      </c>
      <c r="BP32">
        <v>1833.99</v>
      </c>
      <c r="BQ32">
        <v>1268.51</v>
      </c>
      <c r="BR32">
        <v>432.3</v>
      </c>
      <c r="BS32">
        <v>287.08</v>
      </c>
      <c r="BT32">
        <v>-106.99</v>
      </c>
      <c r="BU32">
        <v>-46.91</v>
      </c>
      <c r="BV32">
        <v>299.45</v>
      </c>
      <c r="BW32">
        <v>-24.56</v>
      </c>
      <c r="BX32">
        <v>-19.41</v>
      </c>
      <c r="BY32">
        <v>-227.21</v>
      </c>
      <c r="BZ32">
        <v>-18.93</v>
      </c>
      <c r="CA32">
        <v>-2.86</v>
      </c>
      <c r="CB32">
        <v>-7.01</v>
      </c>
      <c r="CC32">
        <v>-16.95</v>
      </c>
      <c r="CD32">
        <v>-0.31</v>
      </c>
      <c r="CE32">
        <v>5.0199999999999996</v>
      </c>
      <c r="CF32">
        <v>1.67</v>
      </c>
      <c r="CG32">
        <v>2.82</v>
      </c>
      <c r="CH32">
        <v>3.18</v>
      </c>
      <c r="CI32">
        <v>-13.24</v>
      </c>
      <c r="CJ32">
        <v>-158.87</v>
      </c>
      <c r="CK32">
        <v>-43.98</v>
      </c>
      <c r="CL32">
        <v>-11.27</v>
      </c>
      <c r="CM32">
        <v>-14.62</v>
      </c>
      <c r="CN32">
        <v>6.68</v>
      </c>
      <c r="CO32">
        <v>-1.62</v>
      </c>
      <c r="CP32">
        <v>-19.420000000000002</v>
      </c>
      <c r="CQ32">
        <v>-0.35</v>
      </c>
      <c r="CR32">
        <v>35.1</v>
      </c>
      <c r="CS32">
        <v>-60.12</v>
      </c>
      <c r="CT32">
        <v>-79.8</v>
      </c>
      <c r="CU32">
        <v>-87.44</v>
      </c>
      <c r="CV32">
        <v>-90.99</v>
      </c>
      <c r="CW32">
        <v>3.51</v>
      </c>
      <c r="CX32">
        <v>-32.89</v>
      </c>
      <c r="CY32">
        <v>-3.37</v>
      </c>
      <c r="CZ32">
        <v>4.99</v>
      </c>
      <c r="DA32">
        <v>-2.68</v>
      </c>
      <c r="DB32">
        <v>-91.69</v>
      </c>
      <c r="DC32">
        <v>16.93</v>
      </c>
      <c r="DD32">
        <v>-37.909999999999997</v>
      </c>
      <c r="DE32">
        <v>18.47</v>
      </c>
      <c r="DF32">
        <v>-52.36</v>
      </c>
      <c r="DG32">
        <v>-34.299999999999997</v>
      </c>
      <c r="DH32">
        <v>-23.48</v>
      </c>
      <c r="DI32">
        <v>-0.38</v>
      </c>
      <c r="DJ32">
        <v>-26.05</v>
      </c>
      <c r="DK32">
        <v>-11.97</v>
      </c>
      <c r="DL32">
        <v>-24.75</v>
      </c>
      <c r="DM32">
        <v>-15.62</v>
      </c>
      <c r="DN32">
        <v>-5.84</v>
      </c>
      <c r="DO32">
        <v>-20.190000000000001</v>
      </c>
      <c r="DP32">
        <v>-27.41</v>
      </c>
      <c r="DQ32">
        <v>-42.89</v>
      </c>
      <c r="DR32">
        <v>-26.38</v>
      </c>
      <c r="DS32">
        <v>-12.53</v>
      </c>
      <c r="DT32">
        <v>-70.790000000000006</v>
      </c>
      <c r="DU32">
        <v>-10.42</v>
      </c>
      <c r="DV32">
        <v>-36.24</v>
      </c>
      <c r="DW32">
        <v>-21.53</v>
      </c>
      <c r="DX32">
        <v>-8.3699999999999992</v>
      </c>
      <c r="DY32">
        <v>-13.12</v>
      </c>
      <c r="DZ32">
        <v>-5.54</v>
      </c>
      <c r="EA32">
        <v>-6.95</v>
      </c>
      <c r="EB32">
        <v>-13.44</v>
      </c>
      <c r="EC32">
        <v>-4.05</v>
      </c>
      <c r="ED32">
        <v>-34.630000000000003</v>
      </c>
      <c r="EE32">
        <v>-49.81</v>
      </c>
      <c r="EF32">
        <v>-38.409999999999997</v>
      </c>
      <c r="EG32">
        <v>-27.21</v>
      </c>
      <c r="EH32">
        <v>-3.89</v>
      </c>
      <c r="EI32">
        <v>-34.450000000000003</v>
      </c>
      <c r="EJ32">
        <v>-13.12</v>
      </c>
      <c r="EK32">
        <v>43.12</v>
      </c>
      <c r="EL32">
        <v>561623.47</v>
      </c>
      <c r="EM32">
        <v>16.09</v>
      </c>
      <c r="EN32">
        <v>1255586.3400000001</v>
      </c>
      <c r="EO32">
        <v>232.37</v>
      </c>
      <c r="EP32">
        <v>1507.77</v>
      </c>
      <c r="EQ32">
        <v>2214.0300000000002</v>
      </c>
      <c r="ER32">
        <v>1860.9</v>
      </c>
      <c r="ES32">
        <v>26.56</v>
      </c>
      <c r="ET32">
        <v>61.16</v>
      </c>
      <c r="EU32">
        <v>39.89</v>
      </c>
      <c r="EV32">
        <v>45.3</v>
      </c>
      <c r="EW32">
        <v>43.82</v>
      </c>
      <c r="EX32">
        <v>12.58</v>
      </c>
      <c r="EY32">
        <v>3.06</v>
      </c>
      <c r="EZ32">
        <v>23.18</v>
      </c>
      <c r="FA32">
        <v>42.59</v>
      </c>
      <c r="FB32">
        <v>0.01</v>
      </c>
      <c r="FC32">
        <v>1.78</v>
      </c>
      <c r="FD32">
        <v>25.96</v>
      </c>
      <c r="FE32">
        <v>2.46</v>
      </c>
      <c r="FF32">
        <v>-63.58</v>
      </c>
      <c r="FG32">
        <v>-20.68</v>
      </c>
      <c r="FH32">
        <v>188.03</v>
      </c>
      <c r="FI32">
        <v>2630771.29</v>
      </c>
      <c r="FJ32">
        <v>54.85</v>
      </c>
      <c r="FK32">
        <v>2322389.25</v>
      </c>
      <c r="FL32">
        <v>1015.33</v>
      </c>
      <c r="FM32">
        <v>1178.8399999999999</v>
      </c>
      <c r="FN32">
        <v>1673.56</v>
      </c>
      <c r="FO32">
        <v>1426.18</v>
      </c>
      <c r="FP32">
        <v>65.349999999999994</v>
      </c>
      <c r="FQ32">
        <v>292.91000000000003</v>
      </c>
      <c r="FR32">
        <v>191.16</v>
      </c>
      <c r="FS32">
        <v>222.36</v>
      </c>
      <c r="FT32">
        <v>159.13</v>
      </c>
      <c r="FU32">
        <v>79.819999999999993</v>
      </c>
      <c r="FV32">
        <v>4.59</v>
      </c>
      <c r="FW32">
        <v>51.23</v>
      </c>
      <c r="FX32">
        <v>105.75</v>
      </c>
      <c r="FY32">
        <v>0.12</v>
      </c>
      <c r="FZ32">
        <v>36.03</v>
      </c>
      <c r="GA32">
        <v>52.31</v>
      </c>
      <c r="GB32">
        <v>2.13</v>
      </c>
      <c r="GC32">
        <v>-79.88</v>
      </c>
      <c r="GD32">
        <v>-25.71</v>
      </c>
      <c r="GE32">
        <v>457.35</v>
      </c>
      <c r="GF32">
        <v>5550001.7800000003</v>
      </c>
      <c r="GG32">
        <v>72.78</v>
      </c>
      <c r="GH32">
        <v>3151797.98</v>
      </c>
      <c r="GI32">
        <v>2102.3000000000002</v>
      </c>
      <c r="GJ32">
        <v>1059.5899999999999</v>
      </c>
      <c r="GK32">
        <v>1550.46</v>
      </c>
      <c r="GL32">
        <v>1305.02</v>
      </c>
      <c r="GM32">
        <v>127.27</v>
      </c>
      <c r="GN32">
        <v>533.34</v>
      </c>
      <c r="GO32">
        <v>473.64</v>
      </c>
      <c r="GP32">
        <v>519.27</v>
      </c>
      <c r="GQ32">
        <v>291.37</v>
      </c>
      <c r="GR32">
        <v>139.66999999999999</v>
      </c>
      <c r="GS32">
        <v>17.75</v>
      </c>
      <c r="GT32">
        <v>136.65</v>
      </c>
      <c r="GU32">
        <v>205.59</v>
      </c>
      <c r="GV32">
        <v>0.25</v>
      </c>
      <c r="GW32">
        <v>68.17</v>
      </c>
      <c r="GX32">
        <v>89.23</v>
      </c>
      <c r="GY32">
        <v>4.79</v>
      </c>
      <c r="GZ32">
        <v>-87.56</v>
      </c>
      <c r="HA32">
        <v>-24.91</v>
      </c>
      <c r="HB32">
        <v>854.6</v>
      </c>
      <c r="HC32">
        <v>9693940.1999999993</v>
      </c>
      <c r="HD32">
        <v>104.76</v>
      </c>
      <c r="HE32">
        <v>3982097.35</v>
      </c>
      <c r="HF32">
        <v>3516.63</v>
      </c>
      <c r="HG32">
        <v>949.94</v>
      </c>
      <c r="HH32">
        <v>1437.28</v>
      </c>
      <c r="HI32">
        <v>1193.6099999999999</v>
      </c>
      <c r="HJ32">
        <v>220.79</v>
      </c>
      <c r="HK32">
        <v>846.17</v>
      </c>
      <c r="HL32">
        <v>850.45</v>
      </c>
      <c r="HM32">
        <v>852.46</v>
      </c>
      <c r="HN32">
        <v>505.04</v>
      </c>
      <c r="HO32">
        <v>206.49</v>
      </c>
      <c r="HP32">
        <v>35.229999999999997</v>
      </c>
      <c r="HQ32">
        <v>212.93</v>
      </c>
      <c r="HR32">
        <v>329.34</v>
      </c>
      <c r="HS32">
        <v>2.99</v>
      </c>
      <c r="HT32">
        <v>151.93</v>
      </c>
      <c r="HU32">
        <v>151.32</v>
      </c>
      <c r="HV32">
        <v>5.45</v>
      </c>
      <c r="HW32">
        <v>-93.52</v>
      </c>
      <c r="HX32">
        <v>-14.95</v>
      </c>
      <c r="HY32">
        <v>1797.37</v>
      </c>
      <c r="HZ32">
        <v>21422792.719999999</v>
      </c>
      <c r="IA32">
        <v>182.74</v>
      </c>
      <c r="IB32">
        <v>6295574.4000000004</v>
      </c>
      <c r="IC32">
        <v>6400.25</v>
      </c>
      <c r="ID32">
        <v>558.49</v>
      </c>
      <c r="IE32">
        <v>814.13</v>
      </c>
      <c r="IF32">
        <v>686.33</v>
      </c>
      <c r="IG32">
        <v>400.86</v>
      </c>
      <c r="IH32">
        <v>1574.5</v>
      </c>
      <c r="II32">
        <v>1526.79</v>
      </c>
      <c r="IJ32">
        <v>1563.27</v>
      </c>
      <c r="IK32">
        <v>908.61</v>
      </c>
      <c r="IL32">
        <v>368.15</v>
      </c>
      <c r="IM32">
        <v>58.08</v>
      </c>
      <c r="IN32">
        <v>332.06</v>
      </c>
      <c r="IO32">
        <v>555.75</v>
      </c>
      <c r="IP32">
        <v>5.97</v>
      </c>
      <c r="IQ32">
        <v>287.02999999999997</v>
      </c>
      <c r="IR32">
        <v>323.87</v>
      </c>
      <c r="IS32">
        <v>17.510000000000002</v>
      </c>
      <c r="IT32">
        <v>-86.21</v>
      </c>
      <c r="IU32">
        <v>1.9</v>
      </c>
      <c r="IV32">
        <v>3271.53</v>
      </c>
      <c r="IW32">
        <v>44485421.359999999</v>
      </c>
      <c r="IX32">
        <v>375.07</v>
      </c>
      <c r="IY32">
        <v>13145333.060000001</v>
      </c>
      <c r="IZ32">
        <v>10899.17</v>
      </c>
      <c r="JA32">
        <v>613.70000000000005</v>
      </c>
      <c r="JB32">
        <v>922.2</v>
      </c>
      <c r="JC32">
        <v>767.97</v>
      </c>
      <c r="JD32">
        <v>703.18</v>
      </c>
      <c r="JE32">
        <v>2649.68</v>
      </c>
      <c r="JF32">
        <v>2641.21</v>
      </c>
      <c r="JG32">
        <v>2634.82</v>
      </c>
      <c r="JH32">
        <v>1560.17</v>
      </c>
      <c r="JI32">
        <v>599.45000000000005</v>
      </c>
      <c r="JJ32">
        <v>110.65</v>
      </c>
      <c r="JK32">
        <v>613.1</v>
      </c>
      <c r="JL32">
        <v>997.93</v>
      </c>
      <c r="JM32">
        <v>6.85</v>
      </c>
      <c r="JN32">
        <v>437.79</v>
      </c>
      <c r="JO32">
        <v>778.03</v>
      </c>
      <c r="JP32">
        <v>41.92</v>
      </c>
      <c r="JQ32">
        <v>16394664.4</v>
      </c>
    </row>
    <row r="33" spans="1:277" x14ac:dyDescent="0.2">
      <c r="A33" s="1" t="s">
        <v>296</v>
      </c>
      <c r="B33">
        <v>-42387125.530000001</v>
      </c>
      <c r="C33">
        <v>139242.09</v>
      </c>
      <c r="D33">
        <v>-369806.4</v>
      </c>
      <c r="E33">
        <v>-42258.05</v>
      </c>
      <c r="F33">
        <v>-741.42</v>
      </c>
      <c r="G33">
        <v>10441.94</v>
      </c>
      <c r="H33">
        <v>-31827769.77</v>
      </c>
      <c r="I33">
        <v>1488.39</v>
      </c>
      <c r="J33">
        <v>94512.77</v>
      </c>
      <c r="K33">
        <v>27165.37</v>
      </c>
      <c r="L33">
        <v>-961629390588.30005</v>
      </c>
      <c r="M33">
        <v>3331826250.0700002</v>
      </c>
      <c r="N33">
        <v>-2157.77</v>
      </c>
      <c r="O33">
        <v>-238.01</v>
      </c>
      <c r="P33">
        <v>180181664.47</v>
      </c>
      <c r="Q33">
        <v>28986689.760000002</v>
      </c>
      <c r="R33">
        <v>216496.17</v>
      </c>
      <c r="S33">
        <v>183273197.72</v>
      </c>
      <c r="T33">
        <v>80516722.629999995</v>
      </c>
      <c r="U33">
        <v>234109.58</v>
      </c>
      <c r="V33">
        <v>-1090.19</v>
      </c>
      <c r="W33">
        <v>-50691292.439999998</v>
      </c>
      <c r="X33">
        <v>61626.15</v>
      </c>
      <c r="Y33">
        <v>-2824.26</v>
      </c>
      <c r="Z33">
        <v>125687.94</v>
      </c>
      <c r="AA33">
        <v>125125.36</v>
      </c>
      <c r="AB33">
        <v>-10990.55</v>
      </c>
      <c r="AC33">
        <v>-12837.86</v>
      </c>
      <c r="AD33">
        <v>-154594.01999999999</v>
      </c>
      <c r="AE33">
        <v>80103218909.899994</v>
      </c>
      <c r="AF33">
        <v>36628308793.169998</v>
      </c>
      <c r="AG33">
        <v>43474870456.870003</v>
      </c>
      <c r="AH33">
        <v>385793855.45999998</v>
      </c>
      <c r="AI33">
        <v>198104846.5</v>
      </c>
      <c r="AJ33">
        <v>187681166.47</v>
      </c>
      <c r="AK33">
        <v>2049879624.3599999</v>
      </c>
      <c r="AL33">
        <v>1084547232.3199999</v>
      </c>
      <c r="AM33">
        <v>965320095.53999996</v>
      </c>
      <c r="AN33">
        <v>896152770.25999999</v>
      </c>
      <c r="AO33">
        <v>322258034.95999998</v>
      </c>
      <c r="AP33">
        <v>573883824.50999999</v>
      </c>
      <c r="AQ33">
        <v>180181664.47</v>
      </c>
      <c r="AR33">
        <v>93635045.930000007</v>
      </c>
      <c r="AS33">
        <v>86529357.920000002</v>
      </c>
      <c r="AT33">
        <v>183273197.72</v>
      </c>
      <c r="AU33">
        <v>93054559.409999996</v>
      </c>
      <c r="AV33">
        <v>90198732.459999993</v>
      </c>
      <c r="AW33">
        <v>441914488.72000003</v>
      </c>
      <c r="AX33">
        <v>224535815.75999999</v>
      </c>
      <c r="AY33">
        <v>217357669.36000001</v>
      </c>
      <c r="AZ33">
        <v>17078718066.4</v>
      </c>
      <c r="BA33">
        <v>8283292424.0200005</v>
      </c>
      <c r="BB33">
        <v>8795409413.7399998</v>
      </c>
      <c r="BC33">
        <v>341363225.54000002</v>
      </c>
      <c r="BD33">
        <v>175399636.19999999</v>
      </c>
      <c r="BE33">
        <v>165962467.00999999</v>
      </c>
      <c r="BF33">
        <v>4242383.5199999996</v>
      </c>
      <c r="BG33">
        <v>1539072.34</v>
      </c>
      <c r="BH33">
        <v>593397.38</v>
      </c>
      <c r="BI33">
        <v>55642.47</v>
      </c>
      <c r="BJ33">
        <v>1558959.2</v>
      </c>
      <c r="BK33">
        <v>-182064.88</v>
      </c>
      <c r="BL33">
        <v>483851.48</v>
      </c>
      <c r="BM33">
        <v>-3494.7</v>
      </c>
      <c r="BN33">
        <v>202963.91</v>
      </c>
      <c r="BO33">
        <v>-5943.68</v>
      </c>
      <c r="BP33">
        <v>4244915.93</v>
      </c>
      <c r="BQ33">
        <v>-1207173.54</v>
      </c>
      <c r="BR33">
        <v>-225745.2</v>
      </c>
      <c r="BS33">
        <v>4976281.2300000004</v>
      </c>
      <c r="BT33">
        <v>1781831.57</v>
      </c>
      <c r="BU33">
        <v>-1080278.1299999999</v>
      </c>
      <c r="BV33">
        <v>-490711.74</v>
      </c>
      <c r="BW33">
        <v>-138616.95999999999</v>
      </c>
      <c r="BX33">
        <v>-105506.91</v>
      </c>
      <c r="BY33">
        <v>-1391685.92</v>
      </c>
      <c r="BZ33">
        <v>-115973.83</v>
      </c>
      <c r="CA33">
        <v>-78080.679999999993</v>
      </c>
      <c r="CB33">
        <v>-111592.26</v>
      </c>
      <c r="CC33">
        <v>-84107.46</v>
      </c>
      <c r="CD33">
        <v>-300.35000000000002</v>
      </c>
      <c r="CE33">
        <v>6970.29</v>
      </c>
      <c r="CF33">
        <v>-134951.13</v>
      </c>
      <c r="CG33">
        <v>-5745.44</v>
      </c>
      <c r="CH33">
        <v>-323337.07</v>
      </c>
      <c r="CI33">
        <v>-193155.21</v>
      </c>
      <c r="CJ33">
        <v>-2317862.56</v>
      </c>
      <c r="CK33">
        <v>586310.69999999995</v>
      </c>
      <c r="CL33">
        <v>-172989.13</v>
      </c>
      <c r="CM33">
        <v>-196222.04</v>
      </c>
      <c r="CN33">
        <v>-218901.23</v>
      </c>
      <c r="CO33">
        <v>-35418.639999999999</v>
      </c>
      <c r="CP33">
        <v>-425023.7</v>
      </c>
      <c r="CQ33">
        <v>4946.43</v>
      </c>
      <c r="CR33">
        <v>-86068.91</v>
      </c>
      <c r="CS33">
        <v>-328862.2</v>
      </c>
      <c r="CT33">
        <v>-308469.69</v>
      </c>
      <c r="CU33">
        <v>-306566.56</v>
      </c>
      <c r="CV33">
        <v>-297868.84000000003</v>
      </c>
      <c r="CW33">
        <v>8575.0499999999993</v>
      </c>
      <c r="CX33">
        <v>25936.15</v>
      </c>
      <c r="CY33">
        <v>-66254.03</v>
      </c>
      <c r="CZ33">
        <v>-82923.98</v>
      </c>
      <c r="DA33">
        <v>-78486.62</v>
      </c>
      <c r="DB33">
        <v>-400259.72</v>
      </c>
      <c r="DC33">
        <v>-223182.75</v>
      </c>
      <c r="DD33">
        <v>-371250.87</v>
      </c>
      <c r="DE33">
        <v>179198.53</v>
      </c>
      <c r="DF33">
        <v>-602604.24</v>
      </c>
      <c r="DG33">
        <v>-235768.71</v>
      </c>
      <c r="DH33">
        <v>-215693.65</v>
      </c>
      <c r="DI33">
        <v>-116997.08</v>
      </c>
      <c r="DJ33">
        <v>-225793.21</v>
      </c>
      <c r="DK33">
        <v>-118882.87</v>
      </c>
      <c r="DL33">
        <v>-105195.21</v>
      </c>
      <c r="DM33">
        <v>-90810.68</v>
      </c>
      <c r="DN33">
        <v>-37454.58</v>
      </c>
      <c r="DO33">
        <v>-137580.32</v>
      </c>
      <c r="DP33">
        <v>-96834.23</v>
      </c>
      <c r="DQ33">
        <v>-336134.83</v>
      </c>
      <c r="DR33">
        <v>-259738.76</v>
      </c>
      <c r="DS33">
        <v>-125333.92</v>
      </c>
      <c r="DT33">
        <v>-507340.91</v>
      </c>
      <c r="DU33">
        <v>-150694.87</v>
      </c>
      <c r="DV33">
        <v>-256728.73</v>
      </c>
      <c r="DW33">
        <v>-228913.3</v>
      </c>
      <c r="DX33">
        <v>-61582.5</v>
      </c>
      <c r="DY33">
        <v>-61217.86</v>
      </c>
      <c r="DZ33">
        <v>-62910.84</v>
      </c>
      <c r="EA33">
        <v>-111739.63</v>
      </c>
      <c r="EB33">
        <v>-85711.25</v>
      </c>
      <c r="EC33">
        <v>272.75</v>
      </c>
      <c r="ED33">
        <v>21940.48</v>
      </c>
      <c r="EE33">
        <v>-226900.42</v>
      </c>
      <c r="EF33">
        <v>-324310.21000000002</v>
      </c>
      <c r="EG33">
        <v>-250613.12</v>
      </c>
      <c r="EH33">
        <v>-16719.05</v>
      </c>
      <c r="EI33">
        <v>-119696.87</v>
      </c>
      <c r="EJ33">
        <v>-137173.94</v>
      </c>
      <c r="EK33">
        <v>-5270.3</v>
      </c>
      <c r="EL33">
        <v>8209581.29</v>
      </c>
      <c r="EM33">
        <v>-14170.39</v>
      </c>
      <c r="EN33">
        <v>-754296628.44000006</v>
      </c>
      <c r="EO33">
        <v>-26824.35</v>
      </c>
      <c r="EP33">
        <v>-1306159.99</v>
      </c>
      <c r="EQ33">
        <v>-2307242.13</v>
      </c>
      <c r="ER33">
        <v>-1806698.27</v>
      </c>
      <c r="ES33">
        <v>-8605.14</v>
      </c>
      <c r="ET33">
        <v>-13559.32</v>
      </c>
      <c r="EU33">
        <v>2558.1</v>
      </c>
      <c r="EV33">
        <v>933.78</v>
      </c>
      <c r="EW33">
        <v>-5267.1</v>
      </c>
      <c r="EX33">
        <v>-1962.71</v>
      </c>
      <c r="EY33">
        <v>-921.96</v>
      </c>
      <c r="EZ33">
        <v>-6413.29</v>
      </c>
      <c r="FA33">
        <v>-17903.48</v>
      </c>
      <c r="FB33">
        <v>-270.98</v>
      </c>
      <c r="FC33">
        <v>1413.96</v>
      </c>
      <c r="FD33">
        <v>14224.09</v>
      </c>
      <c r="FE33">
        <v>963.33</v>
      </c>
      <c r="FF33">
        <v>-287224.03999999998</v>
      </c>
      <c r="FG33">
        <v>-42236.41</v>
      </c>
      <c r="FH33">
        <v>-27350.02</v>
      </c>
      <c r="FI33">
        <v>-638336292.19000006</v>
      </c>
      <c r="FJ33">
        <v>-41573.78</v>
      </c>
      <c r="FK33">
        <v>-2287053761.6700001</v>
      </c>
      <c r="FL33">
        <v>-142969.1</v>
      </c>
      <c r="FM33">
        <v>3911005.05</v>
      </c>
      <c r="FN33">
        <v>4978518.9000000004</v>
      </c>
      <c r="FO33">
        <v>4444801.1100000003</v>
      </c>
      <c r="FP33">
        <v>-24494</v>
      </c>
      <c r="FQ33">
        <v>-64662.65</v>
      </c>
      <c r="FR33">
        <v>-9122.3799999999992</v>
      </c>
      <c r="FS33">
        <v>-9912.91</v>
      </c>
      <c r="FT33">
        <v>-15886.43</v>
      </c>
      <c r="FU33">
        <v>-16464.98</v>
      </c>
      <c r="FV33">
        <v>-2425.75</v>
      </c>
      <c r="FW33">
        <v>-17444.79</v>
      </c>
      <c r="FX33">
        <v>-46021.78</v>
      </c>
      <c r="FY33">
        <v>-1091.21</v>
      </c>
      <c r="FZ33">
        <v>836.37</v>
      </c>
      <c r="GA33">
        <v>51988.77</v>
      </c>
      <c r="GB33">
        <v>2870.53</v>
      </c>
      <c r="GC33">
        <v>-288312.96000000002</v>
      </c>
      <c r="GD33">
        <v>-37957.83</v>
      </c>
      <c r="GE33">
        <v>-85210.92</v>
      </c>
      <c r="GF33">
        <v>-1825404599.27</v>
      </c>
      <c r="GG33">
        <v>-61418.39</v>
      </c>
      <c r="GH33">
        <v>-3724112116.8099999</v>
      </c>
      <c r="GI33">
        <v>-356513.55</v>
      </c>
      <c r="GJ33">
        <v>2058293.51</v>
      </c>
      <c r="GK33">
        <v>2602378.08</v>
      </c>
      <c r="GL33">
        <v>2330319.2000000002</v>
      </c>
      <c r="GM33">
        <v>-54848.82</v>
      </c>
      <c r="GN33">
        <v>-121856.82</v>
      </c>
      <c r="GO33">
        <v>-55330.37</v>
      </c>
      <c r="GP33">
        <v>-56460.65</v>
      </c>
      <c r="GQ33">
        <v>-30996.47</v>
      </c>
      <c r="GR33">
        <v>-30354.91</v>
      </c>
      <c r="GS33">
        <v>-6665.51</v>
      </c>
      <c r="GT33">
        <v>-38919.919999999998</v>
      </c>
      <c r="GU33">
        <v>-66840.490000000005</v>
      </c>
      <c r="GV33">
        <v>-2251.35</v>
      </c>
      <c r="GW33">
        <v>-1197.3499999999999</v>
      </c>
      <c r="GX33">
        <v>100492.86</v>
      </c>
      <c r="GY33">
        <v>-2029.02</v>
      </c>
      <c r="GZ33">
        <v>-239331.44</v>
      </c>
      <c r="HA33">
        <v>-54910.35</v>
      </c>
      <c r="HB33">
        <v>-176667.23</v>
      </c>
      <c r="HC33">
        <v>-3330319269.3499999</v>
      </c>
      <c r="HD33">
        <v>-71461.31</v>
      </c>
      <c r="HE33">
        <v>-3408072023.8600001</v>
      </c>
      <c r="HF33">
        <v>-629900.55000000005</v>
      </c>
      <c r="HG33">
        <v>-1630168.82</v>
      </c>
      <c r="HH33">
        <v>-3361104.84</v>
      </c>
      <c r="HI33">
        <v>-2495646.58</v>
      </c>
      <c r="HJ33">
        <v>-79455.3</v>
      </c>
      <c r="HK33">
        <v>-178022.21</v>
      </c>
      <c r="HL33">
        <v>-115024.66</v>
      </c>
      <c r="HM33">
        <v>-114260.29</v>
      </c>
      <c r="HN33">
        <v>-74970.73</v>
      </c>
      <c r="HO33">
        <v>-55023.23</v>
      </c>
      <c r="HP33">
        <v>-13144.13</v>
      </c>
      <c r="HQ33">
        <v>-52040.15</v>
      </c>
      <c r="HR33">
        <v>-107283.32</v>
      </c>
      <c r="HS33">
        <v>-4755.96</v>
      </c>
      <c r="HT33">
        <v>-8425.5400000000009</v>
      </c>
      <c r="HU33">
        <v>134481.34</v>
      </c>
      <c r="HV33">
        <v>-7632.84</v>
      </c>
      <c r="HW33">
        <v>-211150.18</v>
      </c>
      <c r="HX33">
        <v>6227.78</v>
      </c>
      <c r="HY33">
        <v>-316011.36</v>
      </c>
      <c r="HZ33">
        <v>-2558633034.1999998</v>
      </c>
      <c r="IA33">
        <v>-50708.59</v>
      </c>
      <c r="IB33">
        <v>-2640255301.54</v>
      </c>
      <c r="IC33">
        <v>-1032843.09</v>
      </c>
      <c r="ID33">
        <v>-6311533.9699999997</v>
      </c>
      <c r="IE33">
        <v>-9905962.1600000001</v>
      </c>
      <c r="IF33">
        <v>-8108746.1600000001</v>
      </c>
      <c r="IG33">
        <v>-96931.1</v>
      </c>
      <c r="IH33">
        <v>-277460.33</v>
      </c>
      <c r="II33">
        <v>-166397.78</v>
      </c>
      <c r="IJ33">
        <v>-202820.13</v>
      </c>
      <c r="IK33">
        <v>-163798.71</v>
      </c>
      <c r="IL33">
        <v>-109861.59</v>
      </c>
      <c r="IM33">
        <v>-15573.46</v>
      </c>
      <c r="IN33">
        <v>-31639.48</v>
      </c>
      <c r="IO33">
        <v>-110701.6</v>
      </c>
      <c r="IP33">
        <v>-11552.38</v>
      </c>
      <c r="IQ33">
        <v>-18730.27</v>
      </c>
      <c r="IR33">
        <v>291329.46000000002</v>
      </c>
      <c r="IS33">
        <v>-10394.459999999999</v>
      </c>
      <c r="IT33">
        <v>-306971.28999999998</v>
      </c>
      <c r="IU33">
        <v>85210.84</v>
      </c>
      <c r="IV33">
        <v>577725.65</v>
      </c>
      <c r="IW33">
        <v>17633598460.450001</v>
      </c>
      <c r="IX33">
        <v>358321.61</v>
      </c>
      <c r="IY33">
        <v>20270655569.77</v>
      </c>
      <c r="IZ33">
        <v>808807.49</v>
      </c>
      <c r="JA33">
        <v>-4361302.08</v>
      </c>
      <c r="JB33">
        <v>-6185116.46</v>
      </c>
      <c r="JC33">
        <v>-5273157.54</v>
      </c>
      <c r="JD33">
        <v>-20523.240000000002</v>
      </c>
      <c r="JE33">
        <v>295701.21000000002</v>
      </c>
      <c r="JF33">
        <v>642206.13</v>
      </c>
      <c r="JG33">
        <v>96458.52</v>
      </c>
      <c r="JH33">
        <v>6653.81</v>
      </c>
      <c r="JI33">
        <v>-184451.99</v>
      </c>
      <c r="JJ33">
        <v>-27236.94</v>
      </c>
      <c r="JK33">
        <v>71561.8</v>
      </c>
      <c r="JL33">
        <v>137904.20000000001</v>
      </c>
      <c r="JM33">
        <v>-14795.07</v>
      </c>
      <c r="JN33">
        <v>44938.01</v>
      </c>
      <c r="JO33">
        <v>1110155.0900000001</v>
      </c>
      <c r="JP33">
        <v>89346.42</v>
      </c>
      <c r="JQ33">
        <v>34197948280.09</v>
      </c>
    </row>
    <row r="34" spans="1:277" x14ac:dyDescent="0.2">
      <c r="A34" s="1" t="s">
        <v>297</v>
      </c>
      <c r="B34">
        <v>-19456314.09</v>
      </c>
      <c r="C34">
        <v>63318.33</v>
      </c>
      <c r="D34">
        <v>-168536.78</v>
      </c>
      <c r="E34">
        <v>-19621.09</v>
      </c>
      <c r="F34">
        <v>-529.82000000000005</v>
      </c>
      <c r="G34">
        <v>4829.1400000000003</v>
      </c>
      <c r="H34">
        <v>-15597524.460000001</v>
      </c>
      <c r="I34">
        <v>765.64</v>
      </c>
      <c r="J34">
        <v>43618.41</v>
      </c>
      <c r="K34">
        <v>12495.18</v>
      </c>
      <c r="L34">
        <v>-439917646567.21002</v>
      </c>
      <c r="M34">
        <v>1525367940.01</v>
      </c>
      <c r="N34">
        <v>-1016.54</v>
      </c>
      <c r="O34">
        <v>-98.13</v>
      </c>
      <c r="P34">
        <v>82361261.019999996</v>
      </c>
      <c r="Q34">
        <v>12906628.16</v>
      </c>
      <c r="R34">
        <v>98739.57</v>
      </c>
      <c r="S34">
        <v>83700395</v>
      </c>
      <c r="T34">
        <v>36935201.32</v>
      </c>
      <c r="U34">
        <v>106682.95</v>
      </c>
      <c r="V34">
        <v>-538.72</v>
      </c>
      <c r="W34">
        <v>-23129792.699999999</v>
      </c>
      <c r="X34">
        <v>28374.58</v>
      </c>
      <c r="Y34">
        <v>-1332.59</v>
      </c>
      <c r="Z34">
        <v>57303.25</v>
      </c>
      <c r="AA34">
        <v>56648.03</v>
      </c>
      <c r="AB34">
        <v>-5260.43</v>
      </c>
      <c r="AC34">
        <v>-6428.9</v>
      </c>
      <c r="AD34">
        <v>-73288.039999999994</v>
      </c>
      <c r="AE34">
        <v>36628308793.169998</v>
      </c>
      <c r="AF34">
        <v>16755893420.370001</v>
      </c>
      <c r="AG34">
        <v>19872397202.259998</v>
      </c>
      <c r="AH34">
        <v>176281800.97</v>
      </c>
      <c r="AI34">
        <v>90558574.799999997</v>
      </c>
      <c r="AJ34">
        <v>85719632.640000001</v>
      </c>
      <c r="AK34">
        <v>938884058.15999997</v>
      </c>
      <c r="AL34">
        <v>497022408.32999998</v>
      </c>
      <c r="AM34">
        <v>441856014.44999999</v>
      </c>
      <c r="AN34">
        <v>410202080.87</v>
      </c>
      <c r="AO34">
        <v>147392200.08000001</v>
      </c>
      <c r="AP34">
        <v>262804876.83000001</v>
      </c>
      <c r="AQ34">
        <v>82361261.019999996</v>
      </c>
      <c r="AR34">
        <v>42812235.93</v>
      </c>
      <c r="AS34">
        <v>39541114.5</v>
      </c>
      <c r="AT34">
        <v>83700395</v>
      </c>
      <c r="AU34">
        <v>42521412.130000003</v>
      </c>
      <c r="AV34">
        <v>41169862.280000001</v>
      </c>
      <c r="AW34">
        <v>202011839.03999999</v>
      </c>
      <c r="AX34">
        <v>102669391.41</v>
      </c>
      <c r="AY34">
        <v>99332823.239999995</v>
      </c>
      <c r="AZ34">
        <v>7809685347.9499998</v>
      </c>
      <c r="BA34">
        <v>3789574188.5700002</v>
      </c>
      <c r="BB34">
        <v>4020103719.46</v>
      </c>
      <c r="BC34">
        <v>155960212.84</v>
      </c>
      <c r="BD34">
        <v>80172603.170000002</v>
      </c>
      <c r="BE34">
        <v>75787095.849999994</v>
      </c>
      <c r="BF34">
        <v>2060007.67</v>
      </c>
      <c r="BG34">
        <v>715423.84</v>
      </c>
      <c r="BH34">
        <v>332718.12</v>
      </c>
      <c r="BI34">
        <v>36400.19</v>
      </c>
      <c r="BJ34">
        <v>726087.84</v>
      </c>
      <c r="BK34">
        <v>-75554.039999999994</v>
      </c>
      <c r="BL34">
        <v>233966.48</v>
      </c>
      <c r="BM34">
        <v>-1108.23</v>
      </c>
      <c r="BN34">
        <v>94213.58</v>
      </c>
      <c r="BO34">
        <v>-2140.1</v>
      </c>
      <c r="BP34">
        <v>2061516.37</v>
      </c>
      <c r="BQ34">
        <v>-557217.73</v>
      </c>
      <c r="BR34">
        <v>-85198.1</v>
      </c>
      <c r="BS34">
        <v>2354037.4300000002</v>
      </c>
      <c r="BT34">
        <v>807166.43</v>
      </c>
      <c r="BU34">
        <v>-457271.66</v>
      </c>
      <c r="BV34">
        <v>-218804.24</v>
      </c>
      <c r="BW34">
        <v>-63845.53</v>
      </c>
      <c r="BX34">
        <v>-48679.05</v>
      </c>
      <c r="BY34">
        <v>-640786.57999999996</v>
      </c>
      <c r="BZ34">
        <v>-53398.879999999997</v>
      </c>
      <c r="CA34">
        <v>-35737.86</v>
      </c>
      <c r="CB34">
        <v>-51104.49</v>
      </c>
      <c r="CC34">
        <v>-38746.699999999997</v>
      </c>
      <c r="CD34">
        <v>-176.1</v>
      </c>
      <c r="CE34">
        <v>3245.9</v>
      </c>
      <c r="CF34">
        <v>-60574.38</v>
      </c>
      <c r="CG34">
        <v>-2540.19</v>
      </c>
      <c r="CH34">
        <v>-146261.63</v>
      </c>
      <c r="CI34">
        <v>-88238.42</v>
      </c>
      <c r="CJ34">
        <v>-1058861.03</v>
      </c>
      <c r="CK34">
        <v>269829.46000000002</v>
      </c>
      <c r="CL34">
        <v>-79299.149999999994</v>
      </c>
      <c r="CM34">
        <v>-90213.78</v>
      </c>
      <c r="CN34">
        <v>-97514.83</v>
      </c>
      <c r="CO34">
        <v>-16225.12</v>
      </c>
      <c r="CP34">
        <v>-194701.44</v>
      </c>
      <c r="CQ34">
        <v>2306.92</v>
      </c>
      <c r="CR34">
        <v>-39111.410000000003</v>
      </c>
      <c r="CS34">
        <v>-151340.23000000001</v>
      </c>
      <c r="CT34">
        <v>-141811.28</v>
      </c>
      <c r="CU34">
        <v>-140928.73000000001</v>
      </c>
      <c r="CV34">
        <v>-136997.29999999999</v>
      </c>
      <c r="CW34">
        <v>3519.09</v>
      </c>
      <c r="CX34">
        <v>13261.85</v>
      </c>
      <c r="CY34">
        <v>-30698.06</v>
      </c>
      <c r="CZ34">
        <v>-42448.14</v>
      </c>
      <c r="DA34">
        <v>-35818.25</v>
      </c>
      <c r="DB34">
        <v>-183560.17</v>
      </c>
      <c r="DC34">
        <v>-103738.54</v>
      </c>
      <c r="DD34">
        <v>-168036.48000000001</v>
      </c>
      <c r="DE34">
        <v>81038.97</v>
      </c>
      <c r="DF34">
        <v>-272615.02</v>
      </c>
      <c r="DG34">
        <v>-109284.8</v>
      </c>
      <c r="DH34">
        <v>-98794.78</v>
      </c>
      <c r="DI34">
        <v>-53843.11</v>
      </c>
      <c r="DJ34">
        <v>-103147.98</v>
      </c>
      <c r="DK34">
        <v>-54587.9</v>
      </c>
      <c r="DL34">
        <v>-48696.79</v>
      </c>
      <c r="DM34">
        <v>-42059.41</v>
      </c>
      <c r="DN34">
        <v>-17077.89</v>
      </c>
      <c r="DO34">
        <v>-63248.24</v>
      </c>
      <c r="DP34">
        <v>-44358.21</v>
      </c>
      <c r="DQ34">
        <v>-153490.75</v>
      </c>
      <c r="DR34">
        <v>-118596.9</v>
      </c>
      <c r="DS34">
        <v>-57291.91</v>
      </c>
      <c r="DT34">
        <v>-230911.05</v>
      </c>
      <c r="DU34">
        <v>-68932.210000000006</v>
      </c>
      <c r="DV34">
        <v>-118033.47</v>
      </c>
      <c r="DW34">
        <v>-104308.51</v>
      </c>
      <c r="DX34">
        <v>-28299.55</v>
      </c>
      <c r="DY34">
        <v>-28227.34</v>
      </c>
      <c r="DZ34">
        <v>-28637.200000000001</v>
      </c>
      <c r="EA34">
        <v>-51165.97</v>
      </c>
      <c r="EB34">
        <v>-39305.82</v>
      </c>
      <c r="EC34">
        <v>116.8</v>
      </c>
      <c r="ED34">
        <v>9713.94</v>
      </c>
      <c r="EE34">
        <v>-104694.27</v>
      </c>
      <c r="EF34">
        <v>-148204.71</v>
      </c>
      <c r="EG34">
        <v>-114902.91</v>
      </c>
      <c r="EH34">
        <v>-7717.87</v>
      </c>
      <c r="EI34">
        <v>-54712.57</v>
      </c>
      <c r="EJ34">
        <v>-63494.1</v>
      </c>
      <c r="EK34">
        <v>-2564.65</v>
      </c>
      <c r="EL34">
        <v>18743.84</v>
      </c>
      <c r="EM34">
        <v>-6567.93</v>
      </c>
      <c r="EN34">
        <v>-355045519.44</v>
      </c>
      <c r="EO34">
        <v>-13207.69</v>
      </c>
      <c r="EP34">
        <v>-565888.5</v>
      </c>
      <c r="EQ34">
        <v>-1010202.33</v>
      </c>
      <c r="ER34">
        <v>-788043.99</v>
      </c>
      <c r="ES34">
        <v>-4133.8999999999996</v>
      </c>
      <c r="ET34">
        <v>-6519.18</v>
      </c>
      <c r="EU34">
        <v>1106.04</v>
      </c>
      <c r="EV34">
        <v>342.51</v>
      </c>
      <c r="EW34">
        <v>-2573.94</v>
      </c>
      <c r="EX34">
        <v>-982.04</v>
      </c>
      <c r="EY34">
        <v>-447.18</v>
      </c>
      <c r="EZ34">
        <v>-3057.78</v>
      </c>
      <c r="FA34">
        <v>-8467.2199999999993</v>
      </c>
      <c r="FB34">
        <v>-126.8</v>
      </c>
      <c r="FC34">
        <v>655.62</v>
      </c>
      <c r="FD34">
        <v>6346.65</v>
      </c>
      <c r="FE34">
        <v>459.57</v>
      </c>
      <c r="FF34">
        <v>-130913.83</v>
      </c>
      <c r="FG34">
        <v>-20098.09</v>
      </c>
      <c r="FH34">
        <v>-13257.3</v>
      </c>
      <c r="FI34">
        <v>-306741070.17000002</v>
      </c>
      <c r="FJ34">
        <v>-19329.59</v>
      </c>
      <c r="FK34">
        <v>-1068636330.8200001</v>
      </c>
      <c r="FL34">
        <v>-69844.399999999994</v>
      </c>
      <c r="FM34">
        <v>1828705.25</v>
      </c>
      <c r="FN34">
        <v>2328039.41</v>
      </c>
      <c r="FO34">
        <v>2078390.49</v>
      </c>
      <c r="FP34">
        <v>-11701.69</v>
      </c>
      <c r="FQ34">
        <v>-31184.44</v>
      </c>
      <c r="FR34">
        <v>-4743.8100000000004</v>
      </c>
      <c r="FS34">
        <v>-5241.59</v>
      </c>
      <c r="FT34">
        <v>-7783.84</v>
      </c>
      <c r="FU34">
        <v>-8033.69</v>
      </c>
      <c r="FV34">
        <v>-1155.3499999999999</v>
      </c>
      <c r="FW34">
        <v>-8262.5400000000009</v>
      </c>
      <c r="FX34">
        <v>-21667.82</v>
      </c>
      <c r="FY34">
        <v>-507.19</v>
      </c>
      <c r="FZ34">
        <v>204.66</v>
      </c>
      <c r="GA34">
        <v>23591.4</v>
      </c>
      <c r="GB34">
        <v>1403.96</v>
      </c>
      <c r="GC34">
        <v>-131628.51999999999</v>
      </c>
      <c r="GD34">
        <v>-18627.34</v>
      </c>
      <c r="GE34">
        <v>-41260.61</v>
      </c>
      <c r="GF34">
        <v>-871550511.26999998</v>
      </c>
      <c r="GG34">
        <v>-28637.57</v>
      </c>
      <c r="GH34">
        <v>-1739995358.1500001</v>
      </c>
      <c r="GI34">
        <v>-172637.49</v>
      </c>
      <c r="GJ34">
        <v>994112.27</v>
      </c>
      <c r="GK34">
        <v>1264054.54</v>
      </c>
      <c r="GL34">
        <v>1129075.8500000001</v>
      </c>
      <c r="GM34">
        <v>-26001.55</v>
      </c>
      <c r="GN34">
        <v>-58734.27</v>
      </c>
      <c r="GO34">
        <v>-27083.9</v>
      </c>
      <c r="GP34">
        <v>-27839.200000000001</v>
      </c>
      <c r="GQ34">
        <v>-15058.3</v>
      </c>
      <c r="GR34">
        <v>-14724.01</v>
      </c>
      <c r="GS34">
        <v>-3196.27</v>
      </c>
      <c r="GT34">
        <v>-18653.75</v>
      </c>
      <c r="GU34">
        <v>-31585.35</v>
      </c>
      <c r="GV34">
        <v>-1030.68</v>
      </c>
      <c r="GW34">
        <v>-919.16</v>
      </c>
      <c r="GX34">
        <v>45767.87</v>
      </c>
      <c r="GY34">
        <v>-769.29</v>
      </c>
      <c r="GZ34">
        <v>-109620.57</v>
      </c>
      <c r="HA34">
        <v>-26707.64</v>
      </c>
      <c r="HB34">
        <v>-85315.81</v>
      </c>
      <c r="HC34">
        <v>-1582285561.47</v>
      </c>
      <c r="HD34">
        <v>-33381.519999999997</v>
      </c>
      <c r="HE34">
        <v>-1595671288.3800001</v>
      </c>
      <c r="HF34">
        <v>-303680.75</v>
      </c>
      <c r="HG34">
        <v>-696302.63</v>
      </c>
      <c r="HH34">
        <v>-1464652.24</v>
      </c>
      <c r="HI34">
        <v>-1080481.72</v>
      </c>
      <c r="HJ34">
        <v>-37761.360000000001</v>
      </c>
      <c r="HK34">
        <v>-86019.32</v>
      </c>
      <c r="HL34">
        <v>-55700.65</v>
      </c>
      <c r="HM34">
        <v>-55402.21</v>
      </c>
      <c r="HN34">
        <v>-36061.17</v>
      </c>
      <c r="HO34">
        <v>-26439.78</v>
      </c>
      <c r="HP34">
        <v>-6296.26</v>
      </c>
      <c r="HQ34">
        <v>-25229.94</v>
      </c>
      <c r="HR34">
        <v>-50664.83</v>
      </c>
      <c r="HS34">
        <v>-2186.71</v>
      </c>
      <c r="HT34">
        <v>-4740.54</v>
      </c>
      <c r="HU34">
        <v>61484.41</v>
      </c>
      <c r="HV34">
        <v>-3290.42</v>
      </c>
      <c r="HW34">
        <v>-97267.69</v>
      </c>
      <c r="HX34">
        <v>1269.3800000000001</v>
      </c>
      <c r="HY34">
        <v>-154050.82999999999</v>
      </c>
      <c r="HZ34">
        <v>-1259455101.0599999</v>
      </c>
      <c r="IA34">
        <v>-23786.26</v>
      </c>
      <c r="IB34">
        <v>-1200861005.24</v>
      </c>
      <c r="IC34">
        <v>-497066.94</v>
      </c>
      <c r="ID34">
        <v>-2850540.3</v>
      </c>
      <c r="IE34">
        <v>-4479563.32</v>
      </c>
      <c r="IF34">
        <v>-3665051.19</v>
      </c>
      <c r="IG34">
        <v>-46362.6</v>
      </c>
      <c r="IH34">
        <v>-134616.44</v>
      </c>
      <c r="II34">
        <v>-80599.44</v>
      </c>
      <c r="IJ34">
        <v>-97235.04</v>
      </c>
      <c r="IK34">
        <v>-78281.81</v>
      </c>
      <c r="IL34">
        <v>-52482.8</v>
      </c>
      <c r="IM34">
        <v>-7488.81</v>
      </c>
      <c r="IN34">
        <v>-16484.080000000002</v>
      </c>
      <c r="IO34">
        <v>-53209.98</v>
      </c>
      <c r="IP34">
        <v>-5269.21</v>
      </c>
      <c r="IQ34">
        <v>-10255.290000000001</v>
      </c>
      <c r="IR34">
        <v>133465.29999999999</v>
      </c>
      <c r="IS34">
        <v>-4712.62</v>
      </c>
      <c r="IT34">
        <v>-140917.21</v>
      </c>
      <c r="IU34">
        <v>38510.15</v>
      </c>
      <c r="IV34">
        <v>254551.34</v>
      </c>
      <c r="IW34">
        <v>8163960862.6800003</v>
      </c>
      <c r="IX34">
        <v>163739.12</v>
      </c>
      <c r="IY34">
        <v>9336512517.5900002</v>
      </c>
      <c r="IZ34">
        <v>344489.13</v>
      </c>
      <c r="JA34">
        <v>-1972907.5</v>
      </c>
      <c r="JB34">
        <v>-2797897.19</v>
      </c>
      <c r="JC34">
        <v>-2385379.1800000002</v>
      </c>
      <c r="JD34">
        <v>-11212.59</v>
      </c>
      <c r="JE34">
        <v>128001.4</v>
      </c>
      <c r="JF34">
        <v>289006.36</v>
      </c>
      <c r="JG34">
        <v>39738.75</v>
      </c>
      <c r="JH34">
        <v>-917.31</v>
      </c>
      <c r="JI34">
        <v>-87234.83</v>
      </c>
      <c r="JJ34">
        <v>-12892.65</v>
      </c>
      <c r="JK34">
        <v>29803.82</v>
      </c>
      <c r="JL34">
        <v>60395.8</v>
      </c>
      <c r="JM34">
        <v>-6566.72</v>
      </c>
      <c r="JN34">
        <v>18310.03</v>
      </c>
      <c r="JO34">
        <v>508873.74</v>
      </c>
      <c r="JP34">
        <v>40656.82</v>
      </c>
      <c r="JQ34">
        <v>16362870042.83</v>
      </c>
    </row>
    <row r="35" spans="1:277" x14ac:dyDescent="0.2">
      <c r="A35" s="1" t="s">
        <v>298</v>
      </c>
      <c r="B35">
        <v>-22930050.510000002</v>
      </c>
      <c r="C35">
        <v>75924.740000000005</v>
      </c>
      <c r="D35">
        <v>-201267.75</v>
      </c>
      <c r="E35">
        <v>-22636.6</v>
      </c>
      <c r="F35">
        <v>-210.88</v>
      </c>
      <c r="G35">
        <v>5612.77</v>
      </c>
      <c r="H35">
        <v>-16230543.16</v>
      </c>
      <c r="I35">
        <v>722.71</v>
      </c>
      <c r="J35">
        <v>50893.279999999999</v>
      </c>
      <c r="K35">
        <v>14670</v>
      </c>
      <c r="L35">
        <v>-521704197566.82001</v>
      </c>
      <c r="M35">
        <v>1806435961.76</v>
      </c>
      <c r="N35">
        <v>-1141.1600000000001</v>
      </c>
      <c r="O35">
        <v>-139.9</v>
      </c>
      <c r="P35">
        <v>97819057.400000006</v>
      </c>
      <c r="Q35">
        <v>16080061.6</v>
      </c>
      <c r="R35">
        <v>117755.38</v>
      </c>
      <c r="S35">
        <v>99571385.239999995</v>
      </c>
      <c r="T35">
        <v>43581521.310000002</v>
      </c>
      <c r="U35">
        <v>127425.23</v>
      </c>
      <c r="V35">
        <v>-551.5</v>
      </c>
      <c r="W35">
        <v>-27561499.73</v>
      </c>
      <c r="X35">
        <v>33251.18</v>
      </c>
      <c r="Y35">
        <v>-1491.71</v>
      </c>
      <c r="Z35">
        <v>68382.95</v>
      </c>
      <c r="AA35">
        <v>68476.66</v>
      </c>
      <c r="AB35">
        <v>-5730.21</v>
      </c>
      <c r="AC35">
        <v>-6409.96</v>
      </c>
      <c r="AD35">
        <v>-81308.210000000006</v>
      </c>
      <c r="AE35">
        <v>43474870456.870003</v>
      </c>
      <c r="AF35">
        <v>19872397202.259998</v>
      </c>
      <c r="AG35">
        <v>23602451765.849998</v>
      </c>
      <c r="AH35">
        <v>209509110.93000001</v>
      </c>
      <c r="AI35">
        <v>107544766.59</v>
      </c>
      <c r="AJ35">
        <v>101960095.40000001</v>
      </c>
      <c r="AK35">
        <v>1110981304.74</v>
      </c>
      <c r="AL35">
        <v>587517619.87</v>
      </c>
      <c r="AM35">
        <v>523457023.89999998</v>
      </c>
      <c r="AN35">
        <v>485945546.08999997</v>
      </c>
      <c r="AO35">
        <v>174864267.25999999</v>
      </c>
      <c r="AP35">
        <v>311075372.07999998</v>
      </c>
      <c r="AQ35">
        <v>97819057.400000006</v>
      </c>
      <c r="AR35">
        <v>50822122.289999999</v>
      </c>
      <c r="AS35">
        <v>46987585.259999998</v>
      </c>
      <c r="AT35">
        <v>99571385.239999995</v>
      </c>
      <c r="AU35">
        <v>50532421.579999998</v>
      </c>
      <c r="AV35">
        <v>49028178.509999998</v>
      </c>
      <c r="AW35">
        <v>239899349.02000001</v>
      </c>
      <c r="AX35">
        <v>121864736.98999999</v>
      </c>
      <c r="AY35">
        <v>118023233.06999999</v>
      </c>
      <c r="AZ35">
        <v>9269024243.1200008</v>
      </c>
      <c r="BA35">
        <v>4493714123.5</v>
      </c>
      <c r="BB35">
        <v>4775301331.1000004</v>
      </c>
      <c r="BC35">
        <v>185400421.72999999</v>
      </c>
      <c r="BD35">
        <v>95225708.310000002</v>
      </c>
      <c r="BE35">
        <v>90174104.909999996</v>
      </c>
      <c r="BF35">
        <v>2182349.94</v>
      </c>
      <c r="BG35">
        <v>823644.53</v>
      </c>
      <c r="BH35">
        <v>260676.13</v>
      </c>
      <c r="BI35">
        <v>19241.900000000001</v>
      </c>
      <c r="BJ35">
        <v>832862.8</v>
      </c>
      <c r="BK35">
        <v>-106511.79</v>
      </c>
      <c r="BL35">
        <v>249876.51</v>
      </c>
      <c r="BM35">
        <v>-2386.48</v>
      </c>
      <c r="BN35">
        <v>108749.97</v>
      </c>
      <c r="BO35">
        <v>-3803.63</v>
      </c>
      <c r="BP35">
        <v>2183373.67</v>
      </c>
      <c r="BQ35">
        <v>-649957.31000000006</v>
      </c>
      <c r="BR35">
        <v>-140549.21</v>
      </c>
      <c r="BS35">
        <v>2622232.71</v>
      </c>
      <c r="BT35">
        <v>974658.8</v>
      </c>
      <c r="BU35">
        <v>-623011.31000000006</v>
      </c>
      <c r="BV35">
        <v>-271903.65000000002</v>
      </c>
      <c r="BW35">
        <v>-74770.5</v>
      </c>
      <c r="BX35">
        <v>-56826.96</v>
      </c>
      <c r="BY35">
        <v>-750889.04</v>
      </c>
      <c r="BZ35">
        <v>-62574.09</v>
      </c>
      <c r="CA35">
        <v>-42342.25</v>
      </c>
      <c r="CB35">
        <v>-60487.040000000001</v>
      </c>
      <c r="CC35">
        <v>-45359.77</v>
      </c>
      <c r="CD35">
        <v>-124.26</v>
      </c>
      <c r="CE35">
        <v>3724.34</v>
      </c>
      <c r="CF35">
        <v>-74375.789999999994</v>
      </c>
      <c r="CG35">
        <v>-3205.34</v>
      </c>
      <c r="CH35">
        <v>-177073.25</v>
      </c>
      <c r="CI35">
        <v>-104915.92</v>
      </c>
      <c r="CJ35">
        <v>-1258991.08</v>
      </c>
      <c r="CK35">
        <v>316483.36</v>
      </c>
      <c r="CL35">
        <v>-93689.02</v>
      </c>
      <c r="CM35">
        <v>-106007.22</v>
      </c>
      <c r="CN35">
        <v>-121385.18</v>
      </c>
      <c r="CO35">
        <v>-19193.310000000001</v>
      </c>
      <c r="CP35">
        <v>-230319.73</v>
      </c>
      <c r="CQ35">
        <v>2639.53</v>
      </c>
      <c r="CR35">
        <v>-46956.91</v>
      </c>
      <c r="CS35">
        <v>-177519.63</v>
      </c>
      <c r="CT35">
        <v>-166656.04999999999</v>
      </c>
      <c r="CU35">
        <v>-165635.42000000001</v>
      </c>
      <c r="CV35">
        <v>-160869.18</v>
      </c>
      <c r="CW35">
        <v>5056.01</v>
      </c>
      <c r="CX35">
        <v>12676.72</v>
      </c>
      <c r="CY35">
        <v>-35555.65</v>
      </c>
      <c r="CZ35">
        <v>-40475.4</v>
      </c>
      <c r="DA35">
        <v>-42667.97</v>
      </c>
      <c r="DB35">
        <v>-216696.16</v>
      </c>
      <c r="DC35">
        <v>-119446.09</v>
      </c>
      <c r="DD35">
        <v>-203212.31</v>
      </c>
      <c r="DE35">
        <v>98159.98</v>
      </c>
      <c r="DF35">
        <v>-329985.59000000003</v>
      </c>
      <c r="DG35">
        <v>-126481.57</v>
      </c>
      <c r="DH35">
        <v>-116897.26</v>
      </c>
      <c r="DI35">
        <v>-63153.17</v>
      </c>
      <c r="DJ35">
        <v>-122643.76</v>
      </c>
      <c r="DK35">
        <v>-64294.46</v>
      </c>
      <c r="DL35">
        <v>-56498.07</v>
      </c>
      <c r="DM35">
        <v>-48749.93</v>
      </c>
      <c r="DN35">
        <v>-20376.25</v>
      </c>
      <c r="DO35">
        <v>-74331.13</v>
      </c>
      <c r="DP35">
        <v>-52475.63</v>
      </c>
      <c r="DQ35">
        <v>-182642.26</v>
      </c>
      <c r="DR35">
        <v>-141140.16</v>
      </c>
      <c r="DS35">
        <v>-68040.91</v>
      </c>
      <c r="DT35">
        <v>-276425.51</v>
      </c>
      <c r="DU35">
        <v>-81761.740000000005</v>
      </c>
      <c r="DV35">
        <v>-138693.1</v>
      </c>
      <c r="DW35">
        <v>-124602.89</v>
      </c>
      <c r="DX35">
        <v>-33282.550000000003</v>
      </c>
      <c r="DY35">
        <v>-32989.910000000003</v>
      </c>
      <c r="DZ35">
        <v>-34273.24</v>
      </c>
      <c r="EA35">
        <v>-60572.94</v>
      </c>
      <c r="EB35">
        <v>-46404.82</v>
      </c>
      <c r="EC35">
        <v>156</v>
      </c>
      <c r="ED35">
        <v>12227.72</v>
      </c>
      <c r="EE35">
        <v>-122204.49</v>
      </c>
      <c r="EF35">
        <v>-176103.88</v>
      </c>
      <c r="EG35">
        <v>-135709.5</v>
      </c>
      <c r="EH35">
        <v>-9001.0400000000009</v>
      </c>
      <c r="EI35">
        <v>-64981.919999999998</v>
      </c>
      <c r="EJ35">
        <v>-73680.06</v>
      </c>
      <c r="EK35">
        <v>-2705.88</v>
      </c>
      <c r="EL35">
        <v>8186949.21</v>
      </c>
      <c r="EM35">
        <v>-7602.62</v>
      </c>
      <c r="EN35">
        <v>-399257551.31</v>
      </c>
      <c r="EO35">
        <v>-13617.71</v>
      </c>
      <c r="EP35">
        <v>-740186.89</v>
      </c>
      <c r="EQ35">
        <v>-1296899.32</v>
      </c>
      <c r="ER35">
        <v>-1018541.74</v>
      </c>
      <c r="ES35">
        <v>-4471.3500000000004</v>
      </c>
      <c r="ET35">
        <v>-7040.43</v>
      </c>
      <c r="EU35">
        <v>1451.79</v>
      </c>
      <c r="EV35">
        <v>591.03</v>
      </c>
      <c r="EW35">
        <v>-2693.25</v>
      </c>
      <c r="EX35">
        <v>-980.7</v>
      </c>
      <c r="EY35">
        <v>-474.79</v>
      </c>
      <c r="EZ35">
        <v>-3355.59</v>
      </c>
      <c r="FA35">
        <v>-9436.3799999999992</v>
      </c>
      <c r="FB35">
        <v>-144.19</v>
      </c>
      <c r="FC35">
        <v>758.32</v>
      </c>
      <c r="FD35">
        <v>7877.19</v>
      </c>
      <c r="FE35">
        <v>503.72</v>
      </c>
      <c r="FF35">
        <v>-156305.95000000001</v>
      </c>
      <c r="FG35">
        <v>-22139.68</v>
      </c>
      <c r="FH35">
        <v>-14093.58</v>
      </c>
      <c r="FI35">
        <v>-331608331.18000001</v>
      </c>
      <c r="FJ35">
        <v>-22244.71</v>
      </c>
      <c r="FK35">
        <v>-1218431436.23</v>
      </c>
      <c r="FL35">
        <v>-73129.009999999995</v>
      </c>
      <c r="FM35">
        <v>2082321.08</v>
      </c>
      <c r="FN35">
        <v>2650534.64</v>
      </c>
      <c r="FO35">
        <v>2366448.83</v>
      </c>
      <c r="FP35">
        <v>-12792.61</v>
      </c>
      <c r="FQ35">
        <v>-33479.440000000002</v>
      </c>
      <c r="FR35">
        <v>-4379.57</v>
      </c>
      <c r="FS35">
        <v>-4672.37</v>
      </c>
      <c r="FT35">
        <v>-8103.08</v>
      </c>
      <c r="FU35">
        <v>-8431.52</v>
      </c>
      <c r="FV35">
        <v>-1270.42</v>
      </c>
      <c r="FW35">
        <v>-9182.49</v>
      </c>
      <c r="FX35">
        <v>-24354.32</v>
      </c>
      <c r="FY35">
        <v>-584.03</v>
      </c>
      <c r="FZ35">
        <v>631.57000000000005</v>
      </c>
      <c r="GA35">
        <v>28396.54</v>
      </c>
      <c r="GB35">
        <v>1466.45</v>
      </c>
      <c r="GC35">
        <v>-156679.29999999999</v>
      </c>
      <c r="GD35">
        <v>-19332.14</v>
      </c>
      <c r="GE35">
        <v>-43952.43</v>
      </c>
      <c r="GF35">
        <v>-953889812.01999998</v>
      </c>
      <c r="GG35">
        <v>-32781.75</v>
      </c>
      <c r="GH35">
        <v>-1984146557.98</v>
      </c>
      <c r="GI35">
        <v>-183885.38</v>
      </c>
      <c r="GJ35">
        <v>1064193.3500000001</v>
      </c>
      <c r="GK35">
        <v>1338362.6200000001</v>
      </c>
      <c r="GL35">
        <v>1201268.95</v>
      </c>
      <c r="GM35">
        <v>-28847.88</v>
      </c>
      <c r="GN35">
        <v>-63125</v>
      </c>
      <c r="GO35">
        <v>-28248.880000000001</v>
      </c>
      <c r="GP35">
        <v>-28623.78</v>
      </c>
      <c r="GQ35">
        <v>-15939.21</v>
      </c>
      <c r="GR35">
        <v>-15631.34</v>
      </c>
      <c r="GS35">
        <v>-3469.3</v>
      </c>
      <c r="GT35">
        <v>-20266.689999999999</v>
      </c>
      <c r="GU35">
        <v>-35255.93</v>
      </c>
      <c r="GV35">
        <v>-1220.68</v>
      </c>
      <c r="GW35">
        <v>-278.48</v>
      </c>
      <c r="GX35">
        <v>54723.31</v>
      </c>
      <c r="GY35">
        <v>-1259.94</v>
      </c>
      <c r="GZ35">
        <v>-129705.29</v>
      </c>
      <c r="HA35">
        <v>-28204.49</v>
      </c>
      <c r="HB35">
        <v>-91355.32</v>
      </c>
      <c r="HC35">
        <v>-1748099600.3199999</v>
      </c>
      <c r="HD35">
        <v>-38081.32</v>
      </c>
      <c r="HE35">
        <v>-1812453572.1099999</v>
      </c>
      <c r="HF35">
        <v>-326235.53999999998</v>
      </c>
      <c r="HG35">
        <v>-933866.05</v>
      </c>
      <c r="HH35">
        <v>-1896435.86</v>
      </c>
      <c r="HI35">
        <v>-1415156.42</v>
      </c>
      <c r="HJ35">
        <v>-41695</v>
      </c>
      <c r="HK35">
        <v>-92006.87</v>
      </c>
      <c r="HL35">
        <v>-59328.19</v>
      </c>
      <c r="HM35">
        <v>-58861.919999999998</v>
      </c>
      <c r="HN35">
        <v>-38911.440000000002</v>
      </c>
      <c r="HO35">
        <v>-28584.13</v>
      </c>
      <c r="HP35">
        <v>-6847.98</v>
      </c>
      <c r="HQ35">
        <v>-26811.08</v>
      </c>
      <c r="HR35">
        <v>-56619.71</v>
      </c>
      <c r="HS35">
        <v>-2569.2800000000002</v>
      </c>
      <c r="HT35">
        <v>-3685.57</v>
      </c>
      <c r="HU35">
        <v>72994.28</v>
      </c>
      <c r="HV35">
        <v>-4342.74</v>
      </c>
      <c r="HW35">
        <v>-113876.56</v>
      </c>
      <c r="HX35">
        <v>4956.3999999999996</v>
      </c>
      <c r="HY35">
        <v>-161969.17000000001</v>
      </c>
      <c r="HZ35">
        <v>-1299330500.3099999</v>
      </c>
      <c r="IA35">
        <v>-26925.46</v>
      </c>
      <c r="IB35">
        <v>-1439512357.3800001</v>
      </c>
      <c r="IC35">
        <v>-535807.72</v>
      </c>
      <c r="ID35">
        <v>-3460974.55</v>
      </c>
      <c r="IE35">
        <v>-5426355.6900000004</v>
      </c>
      <c r="IF35">
        <v>-4443663.84</v>
      </c>
      <c r="IG35">
        <v>-50570.61</v>
      </c>
      <c r="IH35">
        <v>-142852.01999999999</v>
      </c>
      <c r="II35">
        <v>-85806.7</v>
      </c>
      <c r="IJ35">
        <v>-105592.75</v>
      </c>
      <c r="IK35">
        <v>-85520.68</v>
      </c>
      <c r="IL35">
        <v>-57380.11</v>
      </c>
      <c r="IM35">
        <v>-8084.86</v>
      </c>
      <c r="IN35">
        <v>-15157.1</v>
      </c>
      <c r="IO35">
        <v>-57494.3</v>
      </c>
      <c r="IP35">
        <v>-6283.22</v>
      </c>
      <c r="IQ35">
        <v>-8476.1299999999992</v>
      </c>
      <c r="IR35">
        <v>157858.96</v>
      </c>
      <c r="IS35">
        <v>-5682.5</v>
      </c>
      <c r="IT35">
        <v>-166049.71</v>
      </c>
      <c r="IU35">
        <v>46699.35</v>
      </c>
      <c r="IV35">
        <v>323153.46999999997</v>
      </c>
      <c r="IW35">
        <v>9469251486.3799992</v>
      </c>
      <c r="IX35">
        <v>194574.83</v>
      </c>
      <c r="IY35">
        <v>10933851307.860001</v>
      </c>
      <c r="IZ35">
        <v>464244.8</v>
      </c>
      <c r="JA35">
        <v>-2388374.84</v>
      </c>
      <c r="JB35">
        <v>-3387185.71</v>
      </c>
      <c r="JC35">
        <v>-2887751.72</v>
      </c>
      <c r="JD35">
        <v>-9315.6</v>
      </c>
      <c r="JE35">
        <v>167681.19</v>
      </c>
      <c r="JF35">
        <v>353179.84</v>
      </c>
      <c r="JG35">
        <v>56702.23</v>
      </c>
      <c r="JH35">
        <v>7562.07</v>
      </c>
      <c r="JI35">
        <v>-97220.11</v>
      </c>
      <c r="JJ35">
        <v>-14344.82</v>
      </c>
      <c r="JK35">
        <v>41753.94</v>
      </c>
      <c r="JL35">
        <v>77502.350000000006</v>
      </c>
      <c r="JM35">
        <v>-8228.43</v>
      </c>
      <c r="JN35">
        <v>26625.5</v>
      </c>
      <c r="JO35">
        <v>601268.24</v>
      </c>
      <c r="JP35">
        <v>48687.98</v>
      </c>
      <c r="JQ35">
        <v>17834619197.599998</v>
      </c>
    </row>
    <row r="36" spans="1:277" x14ac:dyDescent="0.2">
      <c r="A36" s="1" t="s">
        <v>299</v>
      </c>
      <c r="B36">
        <v>-2360679.17</v>
      </c>
      <c r="C36">
        <v>-7953.15</v>
      </c>
      <c r="D36">
        <v>-22055.31</v>
      </c>
      <c r="E36">
        <v>-654.16999999999996</v>
      </c>
      <c r="F36">
        <v>958.77</v>
      </c>
      <c r="G36">
        <v>-742.85</v>
      </c>
      <c r="H36">
        <v>369310.54</v>
      </c>
      <c r="I36">
        <v>465.95</v>
      </c>
      <c r="J36">
        <v>8044.98</v>
      </c>
      <c r="K36">
        <v>2362.4699999999998</v>
      </c>
      <c r="L36">
        <v>-60211799970.900002</v>
      </c>
      <c r="M36">
        <v>460127176.39999998</v>
      </c>
      <c r="N36">
        <v>-319.8</v>
      </c>
      <c r="O36">
        <v>6.63</v>
      </c>
      <c r="P36">
        <v>31518416.600000001</v>
      </c>
      <c r="Q36">
        <v>13212439.560000001</v>
      </c>
      <c r="R36">
        <v>20891.7</v>
      </c>
      <c r="S36">
        <v>32968666.620000001</v>
      </c>
      <c r="T36">
        <v>26891626.5</v>
      </c>
      <c r="U36">
        <v>23485.83</v>
      </c>
      <c r="V36">
        <v>338.72</v>
      </c>
      <c r="W36">
        <v>269340.28000000003</v>
      </c>
      <c r="X36">
        <v>5754.52</v>
      </c>
      <c r="Y36">
        <v>74.739999999999995</v>
      </c>
      <c r="Z36">
        <v>29297.08</v>
      </c>
      <c r="AA36">
        <v>12937.7</v>
      </c>
      <c r="AB36">
        <v>163.76</v>
      </c>
      <c r="AC36">
        <v>21308.05</v>
      </c>
      <c r="AD36">
        <v>7338.11</v>
      </c>
      <c r="AE36">
        <v>385793855.45999998</v>
      </c>
      <c r="AF36">
        <v>176281800.97</v>
      </c>
      <c r="AG36">
        <v>209509110.93000001</v>
      </c>
      <c r="AH36">
        <v>68690241.560000002</v>
      </c>
      <c r="AI36">
        <v>35402126.369999997</v>
      </c>
      <c r="AJ36">
        <v>33287532.16</v>
      </c>
      <c r="AK36">
        <v>297359999.20999998</v>
      </c>
      <c r="AL36">
        <v>149320962.59999999</v>
      </c>
      <c r="AM36">
        <v>148038075.50999999</v>
      </c>
      <c r="AN36">
        <v>94076935.629999995</v>
      </c>
      <c r="AO36">
        <v>27849335.34</v>
      </c>
      <c r="AP36">
        <v>66226856.68</v>
      </c>
      <c r="AQ36">
        <v>31518416.600000001</v>
      </c>
      <c r="AR36">
        <v>16273568.67</v>
      </c>
      <c r="AS36">
        <v>15243585.109999999</v>
      </c>
      <c r="AT36">
        <v>32968666.620000001</v>
      </c>
      <c r="AU36">
        <v>16981117.739999998</v>
      </c>
      <c r="AV36">
        <v>15986139.689999999</v>
      </c>
      <c r="AW36">
        <v>76666777.030000001</v>
      </c>
      <c r="AX36">
        <v>39477406.32</v>
      </c>
      <c r="AY36">
        <v>37187833.469999999</v>
      </c>
      <c r="AZ36">
        <v>80838828.109999999</v>
      </c>
      <c r="BA36">
        <v>39183079.229999997</v>
      </c>
      <c r="BB36">
        <v>41654563.229999997</v>
      </c>
      <c r="BC36">
        <v>60412305.420000002</v>
      </c>
      <c r="BD36">
        <v>31136194.43</v>
      </c>
      <c r="BE36">
        <v>29276029.789999999</v>
      </c>
      <c r="BF36">
        <v>1096883.79</v>
      </c>
      <c r="BG36">
        <v>97075.66</v>
      </c>
      <c r="BH36">
        <v>247655.6</v>
      </c>
      <c r="BI36">
        <v>21026.53</v>
      </c>
      <c r="BJ36">
        <v>64726.58</v>
      </c>
      <c r="BK36">
        <v>64885.9</v>
      </c>
      <c r="BL36">
        <v>566590.89</v>
      </c>
      <c r="BM36">
        <v>1705.6</v>
      </c>
      <c r="BN36">
        <v>30781.96</v>
      </c>
      <c r="BO36">
        <v>2435.08</v>
      </c>
      <c r="BP36">
        <v>1098567.6399999999</v>
      </c>
      <c r="BQ36">
        <v>10650.11</v>
      </c>
      <c r="BR36">
        <v>112028.18</v>
      </c>
      <c r="BS36">
        <v>182633.36</v>
      </c>
      <c r="BT36">
        <v>317072.36</v>
      </c>
      <c r="BU36">
        <v>476183.63</v>
      </c>
      <c r="BV36">
        <v>-109921.01</v>
      </c>
      <c r="BW36">
        <v>-17376.43</v>
      </c>
      <c r="BX36">
        <v>-14902.82</v>
      </c>
      <c r="BY36">
        <v>-178754.07</v>
      </c>
      <c r="BZ36">
        <v>-14896.17</v>
      </c>
      <c r="CA36">
        <v>-5890.89</v>
      </c>
      <c r="CB36">
        <v>-8393.9</v>
      </c>
      <c r="CC36">
        <v>-12169.56</v>
      </c>
      <c r="CD36">
        <v>-245.97</v>
      </c>
      <c r="CE36">
        <v>701.93</v>
      </c>
      <c r="CF36">
        <v>2353.31</v>
      </c>
      <c r="CG36">
        <v>-1410.43</v>
      </c>
      <c r="CH36">
        <v>-13151.96</v>
      </c>
      <c r="CI36">
        <v>-9678.76</v>
      </c>
      <c r="CJ36">
        <v>-116145.11</v>
      </c>
      <c r="CK36">
        <v>-69140.289999999994</v>
      </c>
      <c r="CL36">
        <v>-10621.6</v>
      </c>
      <c r="CM36">
        <v>-12478.42</v>
      </c>
      <c r="CN36">
        <v>-79831.69</v>
      </c>
      <c r="CO36">
        <v>-2599.38</v>
      </c>
      <c r="CP36">
        <v>-31192.53</v>
      </c>
      <c r="CQ36">
        <v>-398.09</v>
      </c>
      <c r="CR36">
        <v>-14546.65</v>
      </c>
      <c r="CS36">
        <v>-23104.85</v>
      </c>
      <c r="CT36">
        <v>-22824.42</v>
      </c>
      <c r="CU36">
        <v>-22802.21</v>
      </c>
      <c r="CV36">
        <v>-22608.97</v>
      </c>
      <c r="CW36">
        <v>-47.36</v>
      </c>
      <c r="CX36">
        <v>-34345.72</v>
      </c>
      <c r="CY36">
        <v>-3684.06</v>
      </c>
      <c r="CZ36">
        <v>1390.77</v>
      </c>
      <c r="DA36">
        <v>-4213.42</v>
      </c>
      <c r="DB36">
        <v>-31351.42</v>
      </c>
      <c r="DC36">
        <v>12676.01</v>
      </c>
      <c r="DD36">
        <v>-17650.78</v>
      </c>
      <c r="DE36">
        <v>-9662.32</v>
      </c>
      <c r="DF36">
        <v>-26794.27</v>
      </c>
      <c r="DG36">
        <v>-27601.95</v>
      </c>
      <c r="DH36">
        <v>-16823.21</v>
      </c>
      <c r="DI36">
        <v>-12793.18</v>
      </c>
      <c r="DJ36">
        <v>-16891.55</v>
      </c>
      <c r="DK36">
        <v>-11638.11</v>
      </c>
      <c r="DL36">
        <v>-3683.18</v>
      </c>
      <c r="DM36">
        <v>-12548.7</v>
      </c>
      <c r="DN36">
        <v>-5334.54</v>
      </c>
      <c r="DO36">
        <v>-15941.92</v>
      </c>
      <c r="DP36">
        <v>-11263.76</v>
      </c>
      <c r="DQ36">
        <v>-23705.45</v>
      </c>
      <c r="DR36">
        <v>-18705.8</v>
      </c>
      <c r="DS36">
        <v>-7143.9</v>
      </c>
      <c r="DT36">
        <v>-44083.96</v>
      </c>
      <c r="DU36">
        <v>-12726.43</v>
      </c>
      <c r="DV36">
        <v>-18397.46</v>
      </c>
      <c r="DW36">
        <v>-18851.57</v>
      </c>
      <c r="DX36">
        <v>-7180.15</v>
      </c>
      <c r="DY36">
        <v>-7942.49</v>
      </c>
      <c r="DZ36">
        <v>-4559.95</v>
      </c>
      <c r="EA36">
        <v>-8360.25</v>
      </c>
      <c r="EB36">
        <v>-8944.57</v>
      </c>
      <c r="EC36">
        <v>-230.86</v>
      </c>
      <c r="ED36">
        <v>-6736.3</v>
      </c>
      <c r="EE36">
        <v>-10558.33</v>
      </c>
      <c r="EF36">
        <v>-13132.49</v>
      </c>
      <c r="EG36">
        <v>-15164.96</v>
      </c>
      <c r="EH36">
        <v>-2699.64</v>
      </c>
      <c r="EI36">
        <v>-17453.39</v>
      </c>
      <c r="EJ36">
        <v>-4867.59</v>
      </c>
      <c r="EK36">
        <v>127.43</v>
      </c>
      <c r="EL36">
        <v>-1737808.76</v>
      </c>
      <c r="EM36">
        <v>2424.6</v>
      </c>
      <c r="EN36">
        <v>46695833.109999999</v>
      </c>
      <c r="EO36">
        <v>4457.22</v>
      </c>
      <c r="EP36">
        <v>-572530.43999999994</v>
      </c>
      <c r="EQ36">
        <v>-915164.82</v>
      </c>
      <c r="ER36">
        <v>-743845.94</v>
      </c>
      <c r="ES36">
        <v>566.02</v>
      </c>
      <c r="ET36">
        <v>1434.79</v>
      </c>
      <c r="EU36">
        <v>1533.5</v>
      </c>
      <c r="EV36">
        <v>1122.8399999999999</v>
      </c>
      <c r="EW36">
        <v>-97.36</v>
      </c>
      <c r="EX36">
        <v>-93.7</v>
      </c>
      <c r="EY36">
        <v>-8.86</v>
      </c>
      <c r="EZ36">
        <v>385.28</v>
      </c>
      <c r="FA36">
        <v>9.3000000000000007</v>
      </c>
      <c r="FB36">
        <v>25.04</v>
      </c>
      <c r="FC36">
        <v>76.069999999999993</v>
      </c>
      <c r="FD36">
        <v>2619.59</v>
      </c>
      <c r="FE36">
        <v>465.52</v>
      </c>
      <c r="FF36">
        <v>-16084.47</v>
      </c>
      <c r="FG36">
        <v>-4956.0200000000004</v>
      </c>
      <c r="FH36">
        <v>192.09</v>
      </c>
      <c r="FI36">
        <v>-8323397.2000000002</v>
      </c>
      <c r="FJ36">
        <v>7088.65</v>
      </c>
      <c r="FK36">
        <v>134801793.84</v>
      </c>
      <c r="FL36">
        <v>15683.29</v>
      </c>
      <c r="FM36">
        <v>-113086.76</v>
      </c>
      <c r="FN36">
        <v>-307216.02</v>
      </c>
      <c r="FO36">
        <v>-210151.43</v>
      </c>
      <c r="FP36">
        <v>1595.22</v>
      </c>
      <c r="FQ36">
        <v>4317.24</v>
      </c>
      <c r="FR36">
        <v>4982.33</v>
      </c>
      <c r="FS36">
        <v>4387.4799999999996</v>
      </c>
      <c r="FT36">
        <v>597.23</v>
      </c>
      <c r="FU36">
        <v>-160.69999999999999</v>
      </c>
      <c r="FV36">
        <v>-35.520000000000003</v>
      </c>
      <c r="FW36">
        <v>947</v>
      </c>
      <c r="FX36">
        <v>-109.25</v>
      </c>
      <c r="FY36">
        <v>102.1</v>
      </c>
      <c r="FZ36">
        <v>171.81</v>
      </c>
      <c r="GA36">
        <v>8600.07</v>
      </c>
      <c r="GB36">
        <v>1676.13</v>
      </c>
      <c r="GC36">
        <v>-15798.7</v>
      </c>
      <c r="GD36">
        <v>-4034.93</v>
      </c>
      <c r="GE36">
        <v>-3.43</v>
      </c>
      <c r="GF36">
        <v>24617283.809999999</v>
      </c>
      <c r="GG36">
        <v>13050.47</v>
      </c>
      <c r="GH36">
        <v>322666055.56</v>
      </c>
      <c r="GI36">
        <v>29915.14</v>
      </c>
      <c r="GJ36">
        <v>-122185.01</v>
      </c>
      <c r="GK36">
        <v>-258561.28</v>
      </c>
      <c r="GL36">
        <v>-190373.19</v>
      </c>
      <c r="GM36">
        <v>2758.25</v>
      </c>
      <c r="GN36">
        <v>7566.65</v>
      </c>
      <c r="GO36">
        <v>10698.64</v>
      </c>
      <c r="GP36">
        <v>7785.74</v>
      </c>
      <c r="GQ36">
        <v>1394.97</v>
      </c>
      <c r="GR36">
        <v>-219.75</v>
      </c>
      <c r="GS36">
        <v>-69.36</v>
      </c>
      <c r="GT36">
        <v>1599.97</v>
      </c>
      <c r="GU36">
        <v>694.18</v>
      </c>
      <c r="GV36">
        <v>176.05</v>
      </c>
      <c r="GW36">
        <v>254.49</v>
      </c>
      <c r="GX36">
        <v>16386.259999999998</v>
      </c>
      <c r="GY36">
        <v>2857.22</v>
      </c>
      <c r="GZ36">
        <v>-17767.02</v>
      </c>
      <c r="HA36">
        <v>1614.89</v>
      </c>
      <c r="HB36">
        <v>-484.76</v>
      </c>
      <c r="HC36">
        <v>70473084.959999993</v>
      </c>
      <c r="HD36">
        <v>19223.509999999998</v>
      </c>
      <c r="HE36">
        <v>577021232.25999999</v>
      </c>
      <c r="HF36">
        <v>41334.5</v>
      </c>
      <c r="HG36">
        <v>-115294.27</v>
      </c>
      <c r="HH36">
        <v>-211838.89</v>
      </c>
      <c r="HI36">
        <v>-163567.54999999999</v>
      </c>
      <c r="HJ36">
        <v>3947</v>
      </c>
      <c r="HK36">
        <v>10057.27</v>
      </c>
      <c r="HL36">
        <v>15248.8</v>
      </c>
      <c r="HM36">
        <v>10559.57</v>
      </c>
      <c r="HN36">
        <v>2014.66</v>
      </c>
      <c r="HO36">
        <v>-390.44</v>
      </c>
      <c r="HP36">
        <v>-102.36</v>
      </c>
      <c r="HQ36">
        <v>2411.41</v>
      </c>
      <c r="HR36">
        <v>1032.1099999999999</v>
      </c>
      <c r="HS36">
        <v>281.77</v>
      </c>
      <c r="HT36">
        <v>258.38</v>
      </c>
      <c r="HU36">
        <v>24532.240000000002</v>
      </c>
      <c r="HV36">
        <v>3977.44</v>
      </c>
      <c r="HW36">
        <v>-20887.91</v>
      </c>
      <c r="HX36">
        <v>11116.11</v>
      </c>
      <c r="HY36">
        <v>-2762.51</v>
      </c>
      <c r="HZ36">
        <v>135291413.61000001</v>
      </c>
      <c r="IA36">
        <v>32992.21</v>
      </c>
      <c r="IB36">
        <v>1194406376.0999999</v>
      </c>
      <c r="IC36">
        <v>61060.959999999999</v>
      </c>
      <c r="ID36">
        <v>-479995</v>
      </c>
      <c r="IE36">
        <v>-783311.59</v>
      </c>
      <c r="IF36">
        <v>-631651.29</v>
      </c>
      <c r="IG36">
        <v>6124.03</v>
      </c>
      <c r="IH36">
        <v>15555.18</v>
      </c>
      <c r="II36">
        <v>22907.7</v>
      </c>
      <c r="IJ36">
        <v>15235.81</v>
      </c>
      <c r="IK36">
        <v>1813.71</v>
      </c>
      <c r="IL36">
        <v>-504.2</v>
      </c>
      <c r="IM36">
        <v>-71.28</v>
      </c>
      <c r="IN36">
        <v>5606.68</v>
      </c>
      <c r="IO36">
        <v>5634.35</v>
      </c>
      <c r="IP36">
        <v>154.88</v>
      </c>
      <c r="IQ36">
        <v>164.98</v>
      </c>
      <c r="IR36">
        <v>40609.01</v>
      </c>
      <c r="IS36">
        <v>6696.6</v>
      </c>
      <c r="IT36">
        <v>-21485.43</v>
      </c>
      <c r="IU36">
        <v>9526.4500000000007</v>
      </c>
      <c r="IV36">
        <v>330.78</v>
      </c>
      <c r="IW36">
        <v>671328119.82000005</v>
      </c>
      <c r="IX36">
        <v>66593</v>
      </c>
      <c r="IY36">
        <v>2590932760</v>
      </c>
      <c r="IZ36">
        <v>115401.3</v>
      </c>
      <c r="JA36">
        <v>-240723.85</v>
      </c>
      <c r="JB36">
        <v>-370049.52</v>
      </c>
      <c r="JC36">
        <v>-305386.65000000002</v>
      </c>
      <c r="JD36">
        <v>13184.23</v>
      </c>
      <c r="JE36">
        <v>28926.720000000001</v>
      </c>
      <c r="JF36">
        <v>43949.599999999999</v>
      </c>
      <c r="JG36">
        <v>25121.5</v>
      </c>
      <c r="JH36">
        <v>5241.8900000000003</v>
      </c>
      <c r="JI36">
        <v>-448.45</v>
      </c>
      <c r="JJ36">
        <v>-574.17999999999995</v>
      </c>
      <c r="JK36">
        <v>8136.28</v>
      </c>
      <c r="JL36">
        <v>12340.92</v>
      </c>
      <c r="JM36">
        <v>-74.010000000000005</v>
      </c>
      <c r="JN36">
        <v>996.72</v>
      </c>
      <c r="JO36">
        <v>87674.25</v>
      </c>
      <c r="JP36">
        <v>13387.07</v>
      </c>
      <c r="JQ36">
        <v>5417767583.1599998</v>
      </c>
    </row>
    <row r="37" spans="1:277" x14ac:dyDescent="0.2">
      <c r="A37" s="1" t="s">
        <v>300</v>
      </c>
      <c r="B37">
        <v>-1238686.02</v>
      </c>
      <c r="C37">
        <v>-4044.98</v>
      </c>
      <c r="D37">
        <v>-11354.79</v>
      </c>
      <c r="E37">
        <v>-327.49</v>
      </c>
      <c r="F37">
        <v>497.2</v>
      </c>
      <c r="G37">
        <v>-380.28</v>
      </c>
      <c r="H37">
        <v>223005.71</v>
      </c>
      <c r="I37">
        <v>238.26</v>
      </c>
      <c r="J37">
        <v>4191.8</v>
      </c>
      <c r="K37">
        <v>1220.24</v>
      </c>
      <c r="L37">
        <v>-30524460636.279999</v>
      </c>
      <c r="M37">
        <v>237155867.44999999</v>
      </c>
      <c r="N37">
        <v>-162.4</v>
      </c>
      <c r="O37">
        <v>2.57</v>
      </c>
      <c r="P37">
        <v>16262088.199999999</v>
      </c>
      <c r="Q37">
        <v>6889865.3600000003</v>
      </c>
      <c r="R37">
        <v>10758.64</v>
      </c>
      <c r="S37">
        <v>16972236.379999999</v>
      </c>
      <c r="T37">
        <v>14042459</v>
      </c>
      <c r="U37">
        <v>12103.88</v>
      </c>
      <c r="V37">
        <v>168.04</v>
      </c>
      <c r="W37">
        <v>140612.25</v>
      </c>
      <c r="X37">
        <v>2965.87</v>
      </c>
      <c r="Y37">
        <v>27.17</v>
      </c>
      <c r="Z37">
        <v>14918.36</v>
      </c>
      <c r="AA37">
        <v>6577.35</v>
      </c>
      <c r="AB37">
        <v>16.32</v>
      </c>
      <c r="AC37">
        <v>10841.62</v>
      </c>
      <c r="AD37">
        <v>2872.86</v>
      </c>
      <c r="AE37">
        <v>198104846.5</v>
      </c>
      <c r="AF37">
        <v>90558574.799999997</v>
      </c>
      <c r="AG37">
        <v>107544766.59</v>
      </c>
      <c r="AH37">
        <v>35402126.369999997</v>
      </c>
      <c r="AI37">
        <v>18279373.199999999</v>
      </c>
      <c r="AJ37">
        <v>17122454.969999999</v>
      </c>
      <c r="AK37">
        <v>153363234.09999999</v>
      </c>
      <c r="AL37">
        <v>77076196.760000005</v>
      </c>
      <c r="AM37">
        <v>76286545.579999998</v>
      </c>
      <c r="AN37">
        <v>48390506.979999997</v>
      </c>
      <c r="AO37">
        <v>14327268.51</v>
      </c>
      <c r="AP37">
        <v>34062858.420000002</v>
      </c>
      <c r="AQ37">
        <v>16262088.199999999</v>
      </c>
      <c r="AR37">
        <v>8408947.6199999992</v>
      </c>
      <c r="AS37">
        <v>7852494.9400000004</v>
      </c>
      <c r="AT37">
        <v>16972236.379999999</v>
      </c>
      <c r="AU37">
        <v>8761234.3100000005</v>
      </c>
      <c r="AV37">
        <v>8210281.79</v>
      </c>
      <c r="AW37">
        <v>39520694.009999998</v>
      </c>
      <c r="AX37">
        <v>20385714.440000001</v>
      </c>
      <c r="AY37">
        <v>19134193.59</v>
      </c>
      <c r="AZ37">
        <v>41474573.810000002</v>
      </c>
      <c r="BA37">
        <v>20102143.300000001</v>
      </c>
      <c r="BB37">
        <v>21371824.260000002</v>
      </c>
      <c r="BC37">
        <v>31133989.920000002</v>
      </c>
      <c r="BD37">
        <v>16076629.550000001</v>
      </c>
      <c r="BE37">
        <v>15057318.82</v>
      </c>
      <c r="BF37">
        <v>571409.82999999996</v>
      </c>
      <c r="BG37">
        <v>50633.26</v>
      </c>
      <c r="BH37">
        <v>131367.85</v>
      </c>
      <c r="BI37">
        <v>10669.16</v>
      </c>
      <c r="BJ37">
        <v>32009.39</v>
      </c>
      <c r="BK37">
        <v>34047.660000000003</v>
      </c>
      <c r="BL37">
        <v>294200.53000000003</v>
      </c>
      <c r="BM37">
        <v>881.06</v>
      </c>
      <c r="BN37">
        <v>16331.37</v>
      </c>
      <c r="BO37">
        <v>1269.55</v>
      </c>
      <c r="BP37">
        <v>572301.35</v>
      </c>
      <c r="BQ37">
        <v>4253.25</v>
      </c>
      <c r="BR37">
        <v>58782.87</v>
      </c>
      <c r="BS37">
        <v>94861.3</v>
      </c>
      <c r="BT37">
        <v>163988.92000000001</v>
      </c>
      <c r="BU37">
        <v>250415</v>
      </c>
      <c r="BV37">
        <v>-57021</v>
      </c>
      <c r="BW37">
        <v>-8908.9599999999991</v>
      </c>
      <c r="BX37">
        <v>-7637.95</v>
      </c>
      <c r="BY37">
        <v>-91662.080000000002</v>
      </c>
      <c r="BZ37">
        <v>-7638.51</v>
      </c>
      <c r="CA37">
        <v>-3016.9</v>
      </c>
      <c r="CB37">
        <v>-4288.91</v>
      </c>
      <c r="CC37">
        <v>-6240.12</v>
      </c>
      <c r="CD37">
        <v>-124.57</v>
      </c>
      <c r="CE37">
        <v>348.39</v>
      </c>
      <c r="CF37">
        <v>1192.98</v>
      </c>
      <c r="CG37">
        <v>-734.5</v>
      </c>
      <c r="CH37">
        <v>-6763.94</v>
      </c>
      <c r="CI37">
        <v>-4929.29</v>
      </c>
      <c r="CJ37">
        <v>-59151.53</v>
      </c>
      <c r="CK37">
        <v>-35494.589999999997</v>
      </c>
      <c r="CL37">
        <v>-5431.57</v>
      </c>
      <c r="CM37">
        <v>-6393.25</v>
      </c>
      <c r="CN37">
        <v>-40842.94</v>
      </c>
      <c r="CO37">
        <v>-1331.15</v>
      </c>
      <c r="CP37">
        <v>-15973.83</v>
      </c>
      <c r="CQ37">
        <v>-201.12</v>
      </c>
      <c r="CR37">
        <v>-7525.67</v>
      </c>
      <c r="CS37">
        <v>-11723.64</v>
      </c>
      <c r="CT37">
        <v>-11543.42</v>
      </c>
      <c r="CU37">
        <v>-11516.29</v>
      </c>
      <c r="CV37">
        <v>-11408.37</v>
      </c>
      <c r="CW37">
        <v>-19.87</v>
      </c>
      <c r="CX37">
        <v>-17597</v>
      </c>
      <c r="CY37">
        <v>-1910.89</v>
      </c>
      <c r="CZ37">
        <v>804.93</v>
      </c>
      <c r="DA37">
        <v>-2154.3200000000002</v>
      </c>
      <c r="DB37">
        <v>-15892.9</v>
      </c>
      <c r="DC37">
        <v>6874.05</v>
      </c>
      <c r="DD37">
        <v>-9078.48</v>
      </c>
      <c r="DE37">
        <v>-5014.17</v>
      </c>
      <c r="DF37">
        <v>-13621.44</v>
      </c>
      <c r="DG37">
        <v>-14125.01</v>
      </c>
      <c r="DH37">
        <v>-8593.51</v>
      </c>
      <c r="DI37">
        <v>-6583.03</v>
      </c>
      <c r="DJ37">
        <v>-8619.86</v>
      </c>
      <c r="DK37">
        <v>-5927.94</v>
      </c>
      <c r="DL37">
        <v>-1820.49</v>
      </c>
      <c r="DM37">
        <v>-6428.72</v>
      </c>
      <c r="DN37">
        <v>-2722.56</v>
      </c>
      <c r="DO37">
        <v>-8154.29</v>
      </c>
      <c r="DP37">
        <v>-5736.84</v>
      </c>
      <c r="DQ37">
        <v>-12100.99</v>
      </c>
      <c r="DR37">
        <v>-9493.9500000000007</v>
      </c>
      <c r="DS37">
        <v>-3649.2</v>
      </c>
      <c r="DT37">
        <v>-22585.86</v>
      </c>
      <c r="DU37">
        <v>-6504.64</v>
      </c>
      <c r="DV37">
        <v>-9299.27</v>
      </c>
      <c r="DW37">
        <v>-9601.44</v>
      </c>
      <c r="DX37">
        <v>-3662.49</v>
      </c>
      <c r="DY37">
        <v>-4028.78</v>
      </c>
      <c r="DZ37">
        <v>-2323.38</v>
      </c>
      <c r="EA37">
        <v>-4271.51</v>
      </c>
      <c r="EB37">
        <v>-4568.62</v>
      </c>
      <c r="EC37">
        <v>-109.45</v>
      </c>
      <c r="ED37">
        <v>-3422.01</v>
      </c>
      <c r="EE37">
        <v>-5138.63</v>
      </c>
      <c r="EF37">
        <v>-6581.56</v>
      </c>
      <c r="EG37">
        <v>-7711</v>
      </c>
      <c r="EH37">
        <v>-1377.91</v>
      </c>
      <c r="EI37">
        <v>-8859.84</v>
      </c>
      <c r="EJ37">
        <v>-2474.69</v>
      </c>
      <c r="EK37">
        <v>-5.12</v>
      </c>
      <c r="EL37">
        <v>-2102850.4</v>
      </c>
      <c r="EM37">
        <v>1210.7</v>
      </c>
      <c r="EN37">
        <v>20757460.210000001</v>
      </c>
      <c r="EO37">
        <v>1835.26</v>
      </c>
      <c r="EP37">
        <v>-295545.64</v>
      </c>
      <c r="EQ37">
        <v>-471956.98</v>
      </c>
      <c r="ER37">
        <v>-383750.43</v>
      </c>
      <c r="ES37">
        <v>235.31</v>
      </c>
      <c r="ET37">
        <v>611.23</v>
      </c>
      <c r="EU37">
        <v>718.42</v>
      </c>
      <c r="EV37">
        <v>491.8</v>
      </c>
      <c r="EW37">
        <v>-136.94</v>
      </c>
      <c r="EX37">
        <v>-73.459999999999994</v>
      </c>
      <c r="EY37">
        <v>-11.09</v>
      </c>
      <c r="EZ37">
        <v>148.18</v>
      </c>
      <c r="FA37">
        <v>-85.63</v>
      </c>
      <c r="FB37">
        <v>13.37</v>
      </c>
      <c r="FC37">
        <v>34.340000000000003</v>
      </c>
      <c r="FD37">
        <v>1294.1500000000001</v>
      </c>
      <c r="FE37">
        <v>236.23</v>
      </c>
      <c r="FF37">
        <v>-8093.95</v>
      </c>
      <c r="FG37">
        <v>-2473.5300000000002</v>
      </c>
      <c r="FH37">
        <v>-215.1</v>
      </c>
      <c r="FI37">
        <v>-8928416.8800000008</v>
      </c>
      <c r="FJ37">
        <v>3509.68</v>
      </c>
      <c r="FK37">
        <v>62345778.890000001</v>
      </c>
      <c r="FL37">
        <v>6009.88</v>
      </c>
      <c r="FM37">
        <v>-57191.48</v>
      </c>
      <c r="FN37">
        <v>-155967.24</v>
      </c>
      <c r="FO37">
        <v>-106579.36</v>
      </c>
      <c r="FP37">
        <v>689.49</v>
      </c>
      <c r="FQ37">
        <v>1592.66</v>
      </c>
      <c r="FR37">
        <v>2200.2800000000002</v>
      </c>
      <c r="FS37">
        <v>1810.31</v>
      </c>
      <c r="FT37">
        <v>-8.07</v>
      </c>
      <c r="FU37">
        <v>-248.76</v>
      </c>
      <c r="FV37">
        <v>-26.04</v>
      </c>
      <c r="FW37">
        <v>381.32</v>
      </c>
      <c r="FX37">
        <v>-269.81</v>
      </c>
      <c r="FY37">
        <v>54.22</v>
      </c>
      <c r="FZ37">
        <v>10.039999999999999</v>
      </c>
      <c r="GA37">
        <v>4309.76</v>
      </c>
      <c r="GB37">
        <v>864.69</v>
      </c>
      <c r="GC37">
        <v>-7922.57</v>
      </c>
      <c r="GD37">
        <v>-2022.2</v>
      </c>
      <c r="GE37">
        <v>-801.33</v>
      </c>
      <c r="GF37">
        <v>3333084.39</v>
      </c>
      <c r="GG37">
        <v>6524.4</v>
      </c>
      <c r="GH37">
        <v>154886248.78</v>
      </c>
      <c r="GI37">
        <v>11232.11</v>
      </c>
      <c r="GJ37">
        <v>-61666.3</v>
      </c>
      <c r="GK37">
        <v>-130902.89</v>
      </c>
      <c r="GL37">
        <v>-96284.62</v>
      </c>
      <c r="GM37">
        <v>1170.0999999999999</v>
      </c>
      <c r="GN37">
        <v>2789.15</v>
      </c>
      <c r="GO37">
        <v>4596.3599999999997</v>
      </c>
      <c r="GP37">
        <v>2976.29</v>
      </c>
      <c r="GQ37">
        <v>161.41999999999999</v>
      </c>
      <c r="GR37">
        <v>-393.08</v>
      </c>
      <c r="GS37">
        <v>-68.13</v>
      </c>
      <c r="GT37">
        <v>541.29</v>
      </c>
      <c r="GU37">
        <v>-46.35</v>
      </c>
      <c r="GV37">
        <v>92.63</v>
      </c>
      <c r="GW37">
        <v>-9.09</v>
      </c>
      <c r="GX37">
        <v>8248.76</v>
      </c>
      <c r="GY37">
        <v>1472.13</v>
      </c>
      <c r="GZ37">
        <v>-8957.01</v>
      </c>
      <c r="HA37">
        <v>828.76</v>
      </c>
      <c r="HB37">
        <v>-1754.82</v>
      </c>
      <c r="HC37">
        <v>21099530.760000002</v>
      </c>
      <c r="HD37">
        <v>9642.4</v>
      </c>
      <c r="HE37">
        <v>282452447.95999998</v>
      </c>
      <c r="HF37">
        <v>14497.06</v>
      </c>
      <c r="HG37">
        <v>-58476.78</v>
      </c>
      <c r="HH37">
        <v>-107504.41</v>
      </c>
      <c r="HI37">
        <v>-82991.08</v>
      </c>
      <c r="HJ37">
        <v>1599.98</v>
      </c>
      <c r="HK37">
        <v>3497.59</v>
      </c>
      <c r="HL37">
        <v>6244.99</v>
      </c>
      <c r="HM37">
        <v>3789.14</v>
      </c>
      <c r="HN37">
        <v>78.48</v>
      </c>
      <c r="HO37">
        <v>-596.30999999999995</v>
      </c>
      <c r="HP37">
        <v>-116.81</v>
      </c>
      <c r="HQ37">
        <v>814.44</v>
      </c>
      <c r="HR37">
        <v>-102.58</v>
      </c>
      <c r="HS37">
        <v>140.05000000000001</v>
      </c>
      <c r="HT37">
        <v>-181.41</v>
      </c>
      <c r="HU37">
        <v>12323.68</v>
      </c>
      <c r="HV37">
        <v>2047.55</v>
      </c>
      <c r="HW37">
        <v>-10647.33</v>
      </c>
      <c r="HX37">
        <v>5690.21</v>
      </c>
      <c r="HY37">
        <v>-4493.28</v>
      </c>
      <c r="HZ37">
        <v>36064158.159999996</v>
      </c>
      <c r="IA37">
        <v>16590.27</v>
      </c>
      <c r="IB37">
        <v>592617203.46000004</v>
      </c>
      <c r="IC37">
        <v>19848.73</v>
      </c>
      <c r="ID37">
        <v>-243870.68</v>
      </c>
      <c r="IE37">
        <v>-398239.17</v>
      </c>
      <c r="IF37">
        <v>-321053.90999999997</v>
      </c>
      <c r="IG37">
        <v>2408.6799999999998</v>
      </c>
      <c r="IH37">
        <v>5098.04</v>
      </c>
      <c r="II37">
        <v>9079.61</v>
      </c>
      <c r="IJ37">
        <v>5018.46</v>
      </c>
      <c r="IK37">
        <v>-699.12</v>
      </c>
      <c r="IL37">
        <v>-924.09</v>
      </c>
      <c r="IM37">
        <v>-132.86000000000001</v>
      </c>
      <c r="IN37">
        <v>2279.37</v>
      </c>
      <c r="IO37">
        <v>1877.6</v>
      </c>
      <c r="IP37">
        <v>67.88</v>
      </c>
      <c r="IQ37">
        <v>-487.57</v>
      </c>
      <c r="IR37">
        <v>20299.72</v>
      </c>
      <c r="IS37">
        <v>3403.7</v>
      </c>
      <c r="IT37">
        <v>-11014.71</v>
      </c>
      <c r="IU37">
        <v>4816.72</v>
      </c>
      <c r="IV37">
        <v>-4634.3100000000004</v>
      </c>
      <c r="IW37">
        <v>278046126.45999998</v>
      </c>
      <c r="IX37">
        <v>33585.360000000001</v>
      </c>
      <c r="IY37">
        <v>1304204349.48</v>
      </c>
      <c r="IZ37">
        <v>42907.87</v>
      </c>
      <c r="JA37">
        <v>-122490.82</v>
      </c>
      <c r="JB37">
        <v>-188475.42</v>
      </c>
      <c r="JC37">
        <v>-155483.13</v>
      </c>
      <c r="JD37">
        <v>5695.43</v>
      </c>
      <c r="JE37">
        <v>10904.45</v>
      </c>
      <c r="JF37">
        <v>18666.25</v>
      </c>
      <c r="JG37">
        <v>8927.59</v>
      </c>
      <c r="JH37">
        <v>299.18</v>
      </c>
      <c r="JI37">
        <v>-1129.58</v>
      </c>
      <c r="JJ37">
        <v>-455.46</v>
      </c>
      <c r="JK37">
        <v>3197.51</v>
      </c>
      <c r="JL37">
        <v>4716.99</v>
      </c>
      <c r="JM37">
        <v>-50.22</v>
      </c>
      <c r="JN37">
        <v>-215.9</v>
      </c>
      <c r="JO37">
        <v>43873.27</v>
      </c>
      <c r="JP37">
        <v>6760.82</v>
      </c>
      <c r="JQ37">
        <v>2765696462.8699999</v>
      </c>
    </row>
    <row r="38" spans="1:277" x14ac:dyDescent="0.2">
      <c r="A38" s="1" t="s">
        <v>301</v>
      </c>
      <c r="B38">
        <v>-1121992.07</v>
      </c>
      <c r="C38">
        <v>-3908.33</v>
      </c>
      <c r="D38">
        <v>-10700.08</v>
      </c>
      <c r="E38">
        <v>-326.75</v>
      </c>
      <c r="F38">
        <v>461.41</v>
      </c>
      <c r="G38">
        <v>-362.55</v>
      </c>
      <c r="H38">
        <v>146253.01999999999</v>
      </c>
      <c r="I38">
        <v>227.67</v>
      </c>
      <c r="J38">
        <v>3853.13</v>
      </c>
      <c r="K38">
        <v>1142.19</v>
      </c>
      <c r="L38">
        <v>-29685870746.02</v>
      </c>
      <c r="M38">
        <v>222966893.31</v>
      </c>
      <c r="N38">
        <v>-157.38999999999999</v>
      </c>
      <c r="O38">
        <v>4.05</v>
      </c>
      <c r="P38">
        <v>15256061.42</v>
      </c>
      <c r="Q38">
        <v>6322574.2000000002</v>
      </c>
      <c r="R38">
        <v>10132.82</v>
      </c>
      <c r="S38">
        <v>15996149.869999999</v>
      </c>
      <c r="T38">
        <v>12849167.51</v>
      </c>
      <c r="U38">
        <v>11381.68</v>
      </c>
      <c r="V38">
        <v>170.67</v>
      </c>
      <c r="W38">
        <v>128728.03</v>
      </c>
      <c r="X38">
        <v>2788.57</v>
      </c>
      <c r="Y38">
        <v>47.56</v>
      </c>
      <c r="Z38">
        <v>14378.34</v>
      </c>
      <c r="AA38">
        <v>6360.24</v>
      </c>
      <c r="AB38">
        <v>147.41999999999999</v>
      </c>
      <c r="AC38">
        <v>10466.19</v>
      </c>
      <c r="AD38">
        <v>4464.78</v>
      </c>
      <c r="AE38">
        <v>187681166.47</v>
      </c>
      <c r="AF38">
        <v>85719632.640000001</v>
      </c>
      <c r="AG38">
        <v>101960095.40000001</v>
      </c>
      <c r="AH38">
        <v>33287532.16</v>
      </c>
      <c r="AI38">
        <v>17122454.969999999</v>
      </c>
      <c r="AJ38">
        <v>16164792.42</v>
      </c>
      <c r="AK38">
        <v>143993946.88999999</v>
      </c>
      <c r="AL38">
        <v>72243340.890000001</v>
      </c>
      <c r="AM38">
        <v>71750136.709999993</v>
      </c>
      <c r="AN38">
        <v>45685414.259999998</v>
      </c>
      <c r="AO38">
        <v>13521758.16</v>
      </c>
      <c r="AP38">
        <v>32163292.579999998</v>
      </c>
      <c r="AQ38">
        <v>15256061.42</v>
      </c>
      <c r="AR38">
        <v>7864484.5899999999</v>
      </c>
      <c r="AS38">
        <v>7390959.7000000002</v>
      </c>
      <c r="AT38">
        <v>15996149.869999999</v>
      </c>
      <c r="AU38">
        <v>8219739.8700000001</v>
      </c>
      <c r="AV38">
        <v>7775721.1399999997</v>
      </c>
      <c r="AW38">
        <v>37145429.200000003</v>
      </c>
      <c r="AX38">
        <v>19091357.449999999</v>
      </c>
      <c r="AY38">
        <v>18053320.5</v>
      </c>
      <c r="AZ38">
        <v>39362582.729999997</v>
      </c>
      <c r="BA38">
        <v>19080124.870000001</v>
      </c>
      <c r="BB38">
        <v>20281878.489999998</v>
      </c>
      <c r="BC38">
        <v>29277802.309999999</v>
      </c>
      <c r="BD38">
        <v>15059302.439999999</v>
      </c>
      <c r="BE38">
        <v>14218460.23</v>
      </c>
      <c r="BF38">
        <v>525473.96</v>
      </c>
      <c r="BG38">
        <v>46442.400000000001</v>
      </c>
      <c r="BH38">
        <v>116287.75</v>
      </c>
      <c r="BI38">
        <v>10357.370000000001</v>
      </c>
      <c r="BJ38">
        <v>32717.19</v>
      </c>
      <c r="BK38">
        <v>30838.240000000002</v>
      </c>
      <c r="BL38">
        <v>272390.36</v>
      </c>
      <c r="BM38">
        <v>824.54</v>
      </c>
      <c r="BN38">
        <v>14450.58</v>
      </c>
      <c r="BO38">
        <v>1165.53</v>
      </c>
      <c r="BP38">
        <v>526266.29</v>
      </c>
      <c r="BQ38">
        <v>6396.86</v>
      </c>
      <c r="BR38">
        <v>53245.31</v>
      </c>
      <c r="BS38">
        <v>87772.05</v>
      </c>
      <c r="BT38">
        <v>153083.44</v>
      </c>
      <c r="BU38">
        <v>225768.63</v>
      </c>
      <c r="BV38">
        <v>-52898.2</v>
      </c>
      <c r="BW38">
        <v>-8466.9</v>
      </c>
      <c r="BX38">
        <v>-7264.44</v>
      </c>
      <c r="BY38">
        <v>-87086.58</v>
      </c>
      <c r="BZ38">
        <v>-7257.22</v>
      </c>
      <c r="CA38">
        <v>-2873.83</v>
      </c>
      <c r="CB38">
        <v>-4104.7</v>
      </c>
      <c r="CC38">
        <v>-5929.17</v>
      </c>
      <c r="CD38">
        <v>-121.39</v>
      </c>
      <c r="CE38">
        <v>353.57</v>
      </c>
      <c r="CF38">
        <v>1160.24</v>
      </c>
      <c r="CG38">
        <v>-675.91</v>
      </c>
      <c r="CH38">
        <v>-6387.58</v>
      </c>
      <c r="CI38">
        <v>-4749.08</v>
      </c>
      <c r="CJ38">
        <v>-56989</v>
      </c>
      <c r="CK38">
        <v>-33645.550000000003</v>
      </c>
      <c r="CL38">
        <v>-5189.6400000000003</v>
      </c>
      <c r="CM38">
        <v>-6084.6</v>
      </c>
      <c r="CN38">
        <v>-38988.28</v>
      </c>
      <c r="CO38">
        <v>-1268.08</v>
      </c>
      <c r="CP38">
        <v>-15216.98</v>
      </c>
      <c r="CQ38">
        <v>-196.98</v>
      </c>
      <c r="CR38">
        <v>-7020.63</v>
      </c>
      <c r="CS38">
        <v>-11380.44</v>
      </c>
      <c r="CT38">
        <v>-11280.23</v>
      </c>
      <c r="CU38">
        <v>-11285.14</v>
      </c>
      <c r="CV38">
        <v>-11199.83</v>
      </c>
      <c r="CW38">
        <v>-27.41</v>
      </c>
      <c r="CX38">
        <v>-16748.240000000002</v>
      </c>
      <c r="CY38">
        <v>-1773</v>
      </c>
      <c r="CZ38">
        <v>586.12</v>
      </c>
      <c r="DA38">
        <v>-2058.96</v>
      </c>
      <c r="DB38">
        <v>-15457.5</v>
      </c>
      <c r="DC38">
        <v>5801.26</v>
      </c>
      <c r="DD38">
        <v>-8571.85</v>
      </c>
      <c r="DE38">
        <v>-4648.05</v>
      </c>
      <c r="DF38">
        <v>-13172.07</v>
      </c>
      <c r="DG38">
        <v>-13476.25</v>
      </c>
      <c r="DH38">
        <v>-8229.2000000000007</v>
      </c>
      <c r="DI38">
        <v>-6209.79</v>
      </c>
      <c r="DJ38">
        <v>-8271.17</v>
      </c>
      <c r="DK38">
        <v>-5709.71</v>
      </c>
      <c r="DL38">
        <v>-1862.46</v>
      </c>
      <c r="DM38">
        <v>-6119.62</v>
      </c>
      <c r="DN38">
        <v>-2611.83</v>
      </c>
      <c r="DO38">
        <v>-7787.14</v>
      </c>
      <c r="DP38">
        <v>-5526.34</v>
      </c>
      <c r="DQ38">
        <v>-11603.71</v>
      </c>
      <c r="DR38">
        <v>-9211.24</v>
      </c>
      <c r="DS38">
        <v>-3494.52</v>
      </c>
      <c r="DT38">
        <v>-21496.95</v>
      </c>
      <c r="DU38">
        <v>-6221.37</v>
      </c>
      <c r="DV38">
        <v>-9097.44</v>
      </c>
      <c r="DW38">
        <v>-9249.56</v>
      </c>
      <c r="DX38">
        <v>-3517.39</v>
      </c>
      <c r="DY38">
        <v>-3913.45</v>
      </c>
      <c r="DZ38">
        <v>-2236.4499999999998</v>
      </c>
      <c r="EA38">
        <v>-4088.45</v>
      </c>
      <c r="EB38">
        <v>-4375.6499999999996</v>
      </c>
      <c r="EC38">
        <v>-121.37</v>
      </c>
      <c r="ED38">
        <v>-3314.19</v>
      </c>
      <c r="EE38">
        <v>-5419</v>
      </c>
      <c r="EF38">
        <v>-6550.29</v>
      </c>
      <c r="EG38">
        <v>-7453.43</v>
      </c>
      <c r="EH38">
        <v>-1321.67</v>
      </c>
      <c r="EI38">
        <v>-8593.17</v>
      </c>
      <c r="EJ38">
        <v>-2393.1799999999998</v>
      </c>
      <c r="EK38">
        <v>132.5</v>
      </c>
      <c r="EL38">
        <v>364236.69</v>
      </c>
      <c r="EM38">
        <v>1213.8699999999999</v>
      </c>
      <c r="EN38">
        <v>25937118.140000001</v>
      </c>
      <c r="EO38">
        <v>2621.76</v>
      </c>
      <c r="EP38">
        <v>-276982.15999999997</v>
      </c>
      <c r="EQ38">
        <v>-443206.47</v>
      </c>
      <c r="ER38">
        <v>-360093.5</v>
      </c>
      <c r="ES38">
        <v>330.69</v>
      </c>
      <c r="ET38">
        <v>823.51</v>
      </c>
      <c r="EU38">
        <v>815.03</v>
      </c>
      <c r="EV38">
        <v>631</v>
      </c>
      <c r="EW38">
        <v>39.549999999999997</v>
      </c>
      <c r="EX38">
        <v>-20.25</v>
      </c>
      <c r="EY38">
        <v>2.23</v>
      </c>
      <c r="EZ38">
        <v>237.08</v>
      </c>
      <c r="FA38">
        <v>94.9</v>
      </c>
      <c r="FB38">
        <v>11.67</v>
      </c>
      <c r="FC38">
        <v>41.73</v>
      </c>
      <c r="FD38">
        <v>1325.39</v>
      </c>
      <c r="FE38">
        <v>229.28</v>
      </c>
      <c r="FF38">
        <v>-7990.12</v>
      </c>
      <c r="FG38">
        <v>-2482.87</v>
      </c>
      <c r="FH38">
        <v>407.02</v>
      </c>
      <c r="FI38">
        <v>601435.28</v>
      </c>
      <c r="FJ38">
        <v>3578.85</v>
      </c>
      <c r="FK38">
        <v>72452222.530000001</v>
      </c>
      <c r="FL38">
        <v>9672.5400000000009</v>
      </c>
      <c r="FM38">
        <v>-55892.81</v>
      </c>
      <c r="FN38">
        <v>-151247.01999999999</v>
      </c>
      <c r="FO38">
        <v>-103569.95</v>
      </c>
      <c r="FP38">
        <v>905.67</v>
      </c>
      <c r="FQ38">
        <v>2724.35</v>
      </c>
      <c r="FR38">
        <v>2781.83</v>
      </c>
      <c r="FS38">
        <v>2576.9699999999998</v>
      </c>
      <c r="FT38">
        <v>605.17999999999995</v>
      </c>
      <c r="FU38">
        <v>88.02</v>
      </c>
      <c r="FV38">
        <v>-9.49</v>
      </c>
      <c r="FW38">
        <v>565.64</v>
      </c>
      <c r="FX38">
        <v>160.49</v>
      </c>
      <c r="FY38">
        <v>47.88</v>
      </c>
      <c r="FZ38">
        <v>161.74</v>
      </c>
      <c r="GA38">
        <v>4290.16</v>
      </c>
      <c r="GB38">
        <v>811.42</v>
      </c>
      <c r="GC38">
        <v>-7875.64</v>
      </c>
      <c r="GD38">
        <v>-2013.21</v>
      </c>
      <c r="GE38">
        <v>797.48</v>
      </c>
      <c r="GF38">
        <v>21276118.98</v>
      </c>
      <c r="GG38">
        <v>6525.86</v>
      </c>
      <c r="GH38">
        <v>167772454.90000001</v>
      </c>
      <c r="GI38">
        <v>18681.2</v>
      </c>
      <c r="GJ38">
        <v>-60510.879999999997</v>
      </c>
      <c r="GK38">
        <v>-127651.2</v>
      </c>
      <c r="GL38">
        <v>-94081.06</v>
      </c>
      <c r="GM38">
        <v>1588.03</v>
      </c>
      <c r="GN38">
        <v>4777.03</v>
      </c>
      <c r="GO38">
        <v>6101.78</v>
      </c>
      <c r="GP38">
        <v>4809.0200000000004</v>
      </c>
      <c r="GQ38">
        <v>1233.33</v>
      </c>
      <c r="GR38">
        <v>173.25</v>
      </c>
      <c r="GS38">
        <v>-1.25</v>
      </c>
      <c r="GT38">
        <v>1058.57</v>
      </c>
      <c r="GU38">
        <v>740.36</v>
      </c>
      <c r="GV38">
        <v>83.42</v>
      </c>
      <c r="GW38">
        <v>263.52999999999997</v>
      </c>
      <c r="GX38">
        <v>8137.19</v>
      </c>
      <c r="GY38">
        <v>1385.05</v>
      </c>
      <c r="GZ38">
        <v>-8809.43</v>
      </c>
      <c r="HA38">
        <v>785.59</v>
      </c>
      <c r="HB38">
        <v>1269.29</v>
      </c>
      <c r="HC38">
        <v>49359364.630000003</v>
      </c>
      <c r="HD38">
        <v>9580.77</v>
      </c>
      <c r="HE38">
        <v>294556542.62</v>
      </c>
      <c r="HF38">
        <v>26834.34</v>
      </c>
      <c r="HG38">
        <v>-56809.599999999999</v>
      </c>
      <c r="HH38">
        <v>-104327.06</v>
      </c>
      <c r="HI38">
        <v>-80568.81</v>
      </c>
      <c r="HJ38">
        <v>2346.8200000000002</v>
      </c>
      <c r="HK38">
        <v>6558.9</v>
      </c>
      <c r="HL38">
        <v>9002.94</v>
      </c>
      <c r="HM38">
        <v>6769.72</v>
      </c>
      <c r="HN38">
        <v>1935.8</v>
      </c>
      <c r="HO38">
        <v>205.74</v>
      </c>
      <c r="HP38">
        <v>14.42</v>
      </c>
      <c r="HQ38">
        <v>1596.81</v>
      </c>
      <c r="HR38">
        <v>1134.42</v>
      </c>
      <c r="HS38">
        <v>141.72</v>
      </c>
      <c r="HT38">
        <v>439.67</v>
      </c>
      <c r="HU38">
        <v>12208.06</v>
      </c>
      <c r="HV38">
        <v>1929.83</v>
      </c>
      <c r="HW38">
        <v>-10239.94</v>
      </c>
      <c r="HX38">
        <v>5425.37</v>
      </c>
      <c r="HY38">
        <v>1729.08</v>
      </c>
      <c r="HZ38">
        <v>99195986.549999997</v>
      </c>
      <c r="IA38">
        <v>16401.259999999998</v>
      </c>
      <c r="IB38">
        <v>601764001.92999995</v>
      </c>
      <c r="IC38">
        <v>41205.949999999997</v>
      </c>
      <c r="ID38">
        <v>-236119.89</v>
      </c>
      <c r="IE38">
        <v>-385068.89</v>
      </c>
      <c r="IF38">
        <v>-310593.40000000002</v>
      </c>
      <c r="IG38">
        <v>3714.94</v>
      </c>
      <c r="IH38">
        <v>10455.540000000001</v>
      </c>
      <c r="II38">
        <v>13826.35</v>
      </c>
      <c r="IJ38">
        <v>10215.879999999999</v>
      </c>
      <c r="IK38">
        <v>2512.0700000000002</v>
      </c>
      <c r="IL38">
        <v>419.63</v>
      </c>
      <c r="IM38">
        <v>61.54</v>
      </c>
      <c r="IN38">
        <v>3326.97</v>
      </c>
      <c r="IO38">
        <v>3756.18</v>
      </c>
      <c r="IP38">
        <v>87.01</v>
      </c>
      <c r="IQ38">
        <v>652.33000000000004</v>
      </c>
      <c r="IR38">
        <v>20308.22</v>
      </c>
      <c r="IS38">
        <v>3292.77</v>
      </c>
      <c r="IT38">
        <v>-10470.07</v>
      </c>
      <c r="IU38">
        <v>4709.3500000000004</v>
      </c>
      <c r="IV38">
        <v>4961</v>
      </c>
      <c r="IW38">
        <v>393202360.76999998</v>
      </c>
      <c r="IX38">
        <v>33006.01</v>
      </c>
      <c r="IY38">
        <v>1286667346.22</v>
      </c>
      <c r="IZ38">
        <v>72478.67</v>
      </c>
      <c r="JA38">
        <v>-118224.01</v>
      </c>
      <c r="JB38">
        <v>-181561.36</v>
      </c>
      <c r="JC38">
        <v>-149892.63</v>
      </c>
      <c r="JD38">
        <v>7487.83</v>
      </c>
      <c r="JE38">
        <v>18018.560000000001</v>
      </c>
      <c r="JF38">
        <v>25279.24</v>
      </c>
      <c r="JG38">
        <v>16190.45</v>
      </c>
      <c r="JH38">
        <v>4940.8900000000003</v>
      </c>
      <c r="JI38">
        <v>680.52</v>
      </c>
      <c r="JJ38">
        <v>-118.83</v>
      </c>
      <c r="JK38">
        <v>4937.93</v>
      </c>
      <c r="JL38">
        <v>7622.57</v>
      </c>
      <c r="JM38">
        <v>-23.79</v>
      </c>
      <c r="JN38">
        <v>1212.1199999999999</v>
      </c>
      <c r="JO38">
        <v>43798.21</v>
      </c>
      <c r="JP38">
        <v>6625.93</v>
      </c>
      <c r="JQ38">
        <v>2651912889.9499998</v>
      </c>
    </row>
    <row r="39" spans="1:277" x14ac:dyDescent="0.2">
      <c r="A39" s="1" t="s">
        <v>302</v>
      </c>
      <c r="B39">
        <v>-11816047.359999999</v>
      </c>
      <c r="C39">
        <v>-54607.68</v>
      </c>
      <c r="D39">
        <v>-118255.2</v>
      </c>
      <c r="E39">
        <v>-7958.28</v>
      </c>
      <c r="F39">
        <v>-2330.1999999999998</v>
      </c>
      <c r="G39">
        <v>-3192.06</v>
      </c>
      <c r="H39">
        <v>8199578.3899999997</v>
      </c>
      <c r="I39">
        <v>2239.3000000000002</v>
      </c>
      <c r="J39">
        <v>39462.65</v>
      </c>
      <c r="K39">
        <v>11982.03</v>
      </c>
      <c r="L39">
        <v>-307741655853.14001</v>
      </c>
      <c r="M39">
        <v>2161842793.98</v>
      </c>
      <c r="N39">
        <v>-1381.9</v>
      </c>
      <c r="O39">
        <v>106.88</v>
      </c>
      <c r="P39">
        <v>136407637.78999999</v>
      </c>
      <c r="Q39">
        <v>53335144.090000004</v>
      </c>
      <c r="R39">
        <v>95468.4</v>
      </c>
      <c r="S39">
        <v>142595175.40000001</v>
      </c>
      <c r="T39">
        <v>107168904.04000001</v>
      </c>
      <c r="U39">
        <v>106560.71</v>
      </c>
      <c r="V39">
        <v>1530.01</v>
      </c>
      <c r="W39">
        <v>1132457.6000000001</v>
      </c>
      <c r="X39">
        <v>28314.45</v>
      </c>
      <c r="Y39">
        <v>239.78</v>
      </c>
      <c r="Z39">
        <v>129308.69</v>
      </c>
      <c r="AA39">
        <v>51341.38</v>
      </c>
      <c r="AB39">
        <v>-1537.77</v>
      </c>
      <c r="AC39">
        <v>93715.99</v>
      </c>
      <c r="AD39">
        <v>5041.87</v>
      </c>
      <c r="AE39">
        <v>2049879624.3599999</v>
      </c>
      <c r="AF39">
        <v>938884058.15999997</v>
      </c>
      <c r="AG39">
        <v>1110981304.74</v>
      </c>
      <c r="AH39">
        <v>297359999.20999998</v>
      </c>
      <c r="AI39">
        <v>153363234.09999999</v>
      </c>
      <c r="AJ39">
        <v>143993946.88999999</v>
      </c>
      <c r="AK39">
        <v>1405017247.8399999</v>
      </c>
      <c r="AL39">
        <v>708068925.85000002</v>
      </c>
      <c r="AM39">
        <v>696943687.33000004</v>
      </c>
      <c r="AN39">
        <v>459465546.94</v>
      </c>
      <c r="AO39">
        <v>137534875.28</v>
      </c>
      <c r="AP39">
        <v>321927058.45999998</v>
      </c>
      <c r="AQ39">
        <v>136407637.78999999</v>
      </c>
      <c r="AR39">
        <v>70503000.519999996</v>
      </c>
      <c r="AS39">
        <v>65898517.340000004</v>
      </c>
      <c r="AT39">
        <v>142595175.40000001</v>
      </c>
      <c r="AU39">
        <v>73491126.25</v>
      </c>
      <c r="AV39">
        <v>69097207.140000001</v>
      </c>
      <c r="AW39">
        <v>332773419.20999998</v>
      </c>
      <c r="AX39">
        <v>171458418.06999999</v>
      </c>
      <c r="AY39">
        <v>161307551.21000001</v>
      </c>
      <c r="AZ39">
        <v>427263706.23000002</v>
      </c>
      <c r="BA39">
        <v>206910480.34999999</v>
      </c>
      <c r="BB39">
        <v>220347484.31999999</v>
      </c>
      <c r="BC39">
        <v>261291391.27000001</v>
      </c>
      <c r="BD39">
        <v>134779074.06</v>
      </c>
      <c r="BE39">
        <v>126511924.77</v>
      </c>
      <c r="BF39">
        <v>4339888.92</v>
      </c>
      <c r="BG39">
        <v>506572.54</v>
      </c>
      <c r="BH39">
        <v>769388.85</v>
      </c>
      <c r="BI39">
        <v>76702.070000000007</v>
      </c>
      <c r="BJ39">
        <v>112312.79</v>
      </c>
      <c r="BK39">
        <v>210400.52</v>
      </c>
      <c r="BL39">
        <v>2559849.9</v>
      </c>
      <c r="BM39">
        <v>5467.09</v>
      </c>
      <c r="BN39">
        <v>91328.77</v>
      </c>
      <c r="BO39">
        <v>7866.39</v>
      </c>
      <c r="BP39">
        <v>4347293.0599999996</v>
      </c>
      <c r="BQ39">
        <v>-91102.19</v>
      </c>
      <c r="BR39">
        <v>316313.92</v>
      </c>
      <c r="BS39">
        <v>888490.81</v>
      </c>
      <c r="BT39">
        <v>1578871.92</v>
      </c>
      <c r="BU39">
        <v>1654718.6</v>
      </c>
      <c r="BV39">
        <v>-518881.4</v>
      </c>
      <c r="BW39">
        <v>-86705.76</v>
      </c>
      <c r="BX39">
        <v>-74673.149999999994</v>
      </c>
      <c r="BY39">
        <v>-893654.44</v>
      </c>
      <c r="BZ39">
        <v>-74471.199999999997</v>
      </c>
      <c r="CA39">
        <v>-29016.58</v>
      </c>
      <c r="CB39">
        <v>-40942.49</v>
      </c>
      <c r="CC39">
        <v>-58758.22</v>
      </c>
      <c r="CD39">
        <v>-1094.83</v>
      </c>
      <c r="CE39">
        <v>2761.39</v>
      </c>
      <c r="CF39">
        <v>11184.88</v>
      </c>
      <c r="CG39">
        <v>-8180.27</v>
      </c>
      <c r="CH39">
        <v>-69175.8</v>
      </c>
      <c r="CI39">
        <v>-47284.2</v>
      </c>
      <c r="CJ39">
        <v>-567410.34</v>
      </c>
      <c r="CK39">
        <v>-313993.92</v>
      </c>
      <c r="CL39">
        <v>-51655.05</v>
      </c>
      <c r="CM39">
        <v>-60548.82</v>
      </c>
      <c r="CN39">
        <v>-370835.56</v>
      </c>
      <c r="CO39">
        <v>-12578.97</v>
      </c>
      <c r="CP39">
        <v>-150947.64000000001</v>
      </c>
      <c r="CQ39">
        <v>-1348.02</v>
      </c>
      <c r="CR39">
        <v>-73624.240000000005</v>
      </c>
      <c r="CS39">
        <v>-121066.48</v>
      </c>
      <c r="CT39">
        <v>-118837.81</v>
      </c>
      <c r="CU39">
        <v>-118187.95</v>
      </c>
      <c r="CV39">
        <v>-116688.15</v>
      </c>
      <c r="CW39">
        <v>-2514.11</v>
      </c>
      <c r="CX39">
        <v>-161186.89000000001</v>
      </c>
      <c r="CY39">
        <v>-18963.939999999999</v>
      </c>
      <c r="CZ39">
        <v>-11049.76</v>
      </c>
      <c r="DA39">
        <v>-20569.810000000001</v>
      </c>
      <c r="DB39">
        <v>-161514.65</v>
      </c>
      <c r="DC39">
        <v>49104.02</v>
      </c>
      <c r="DD39">
        <v>-93676.58</v>
      </c>
      <c r="DE39">
        <v>-44269.85</v>
      </c>
      <c r="DF39">
        <v>-147606.37</v>
      </c>
      <c r="DG39">
        <v>-133559.03</v>
      </c>
      <c r="DH39">
        <v>-85022.1</v>
      </c>
      <c r="DI39">
        <v>-64701.88</v>
      </c>
      <c r="DJ39">
        <v>-84866.63</v>
      </c>
      <c r="DK39">
        <v>-58857.11</v>
      </c>
      <c r="DL39">
        <v>-31133.93</v>
      </c>
      <c r="DM39">
        <v>-63303.01</v>
      </c>
      <c r="DN39">
        <v>-26123.37</v>
      </c>
      <c r="DO39">
        <v>-77954.929999999993</v>
      </c>
      <c r="DP39">
        <v>-58488.57</v>
      </c>
      <c r="DQ39">
        <v>-124288.32000000001</v>
      </c>
      <c r="DR39">
        <v>-94130.77</v>
      </c>
      <c r="DS39">
        <v>-35231.58</v>
      </c>
      <c r="DT39">
        <v>-215974.83</v>
      </c>
      <c r="DU39">
        <v>-64639.94</v>
      </c>
      <c r="DV39">
        <v>-100685.46</v>
      </c>
      <c r="DW39">
        <v>-92851.8</v>
      </c>
      <c r="DX39">
        <v>-35590.53</v>
      </c>
      <c r="DY39">
        <v>-39702.78</v>
      </c>
      <c r="DZ39">
        <v>-21530.89</v>
      </c>
      <c r="EA39">
        <v>-40795.760000000002</v>
      </c>
      <c r="EB39">
        <v>-43692.47</v>
      </c>
      <c r="EC39">
        <v>-1840.18</v>
      </c>
      <c r="ED39">
        <v>-35499.879999999997</v>
      </c>
      <c r="EE39">
        <v>-64425.34</v>
      </c>
      <c r="EF39">
        <v>-76213.69</v>
      </c>
      <c r="EG39">
        <v>-77533.78</v>
      </c>
      <c r="EH39">
        <v>-13266.81</v>
      </c>
      <c r="EI39">
        <v>-94847.24</v>
      </c>
      <c r="EJ39">
        <v>-15941.84</v>
      </c>
      <c r="EK39">
        <v>-1405.93</v>
      </c>
      <c r="EL39">
        <v>-24009881.84</v>
      </c>
      <c r="EM39">
        <v>9853.7199999999993</v>
      </c>
      <c r="EN39">
        <v>106474092.81</v>
      </c>
      <c r="EO39">
        <v>7603.32</v>
      </c>
      <c r="EP39">
        <v>-2718869.86</v>
      </c>
      <c r="EQ39">
        <v>-4316094.54</v>
      </c>
      <c r="ER39">
        <v>-3517475.87</v>
      </c>
      <c r="ES39">
        <v>595.79999999999995</v>
      </c>
      <c r="ET39">
        <v>3135.73</v>
      </c>
      <c r="EU39">
        <v>5514.94</v>
      </c>
      <c r="EV39">
        <v>2633.81</v>
      </c>
      <c r="EW39">
        <v>-2890.19</v>
      </c>
      <c r="EX39">
        <v>-1159.77</v>
      </c>
      <c r="EY39">
        <v>-226.98</v>
      </c>
      <c r="EZ39">
        <v>136.53</v>
      </c>
      <c r="FA39">
        <v>-2631.53</v>
      </c>
      <c r="FB39">
        <v>108.52</v>
      </c>
      <c r="FC39">
        <v>398.38</v>
      </c>
      <c r="FD39">
        <v>10502.93</v>
      </c>
      <c r="FE39">
        <v>2208.4499999999998</v>
      </c>
      <c r="FF39">
        <v>-82948.14</v>
      </c>
      <c r="FG39">
        <v>-19034.34</v>
      </c>
      <c r="FH39">
        <v>-7609.43</v>
      </c>
      <c r="FI39">
        <v>-98025549.989999995</v>
      </c>
      <c r="FJ39">
        <v>30114.11</v>
      </c>
      <c r="FK39">
        <v>483464232.32999998</v>
      </c>
      <c r="FL39">
        <v>17402.39</v>
      </c>
      <c r="FM39">
        <v>-510328.96</v>
      </c>
      <c r="FN39">
        <v>-1387590.77</v>
      </c>
      <c r="FO39">
        <v>-948958.3</v>
      </c>
      <c r="FP39">
        <v>3025.31</v>
      </c>
      <c r="FQ39">
        <v>3215.72</v>
      </c>
      <c r="FR39">
        <v>15310.26</v>
      </c>
      <c r="FS39">
        <v>8009.42</v>
      </c>
      <c r="FT39">
        <v>-6020.55</v>
      </c>
      <c r="FU39">
        <v>-5807.36</v>
      </c>
      <c r="FV39">
        <v>-330.4</v>
      </c>
      <c r="FW39">
        <v>1335.22</v>
      </c>
      <c r="FX39">
        <v>-6297.94</v>
      </c>
      <c r="FY39">
        <v>429.95</v>
      </c>
      <c r="FZ39">
        <v>-1206.94</v>
      </c>
      <c r="GA39">
        <v>38492.04</v>
      </c>
      <c r="GB39">
        <v>8427.01</v>
      </c>
      <c r="GC39">
        <v>-77091.350000000006</v>
      </c>
      <c r="GD39">
        <v>-16558.5</v>
      </c>
      <c r="GE39">
        <v>-21087.759999999998</v>
      </c>
      <c r="GF39">
        <v>36906211.219999999</v>
      </c>
      <c r="GG39">
        <v>59119.28</v>
      </c>
      <c r="GH39">
        <v>1403820251.78</v>
      </c>
      <c r="GI39">
        <v>32693.279999999999</v>
      </c>
      <c r="GJ39">
        <v>-591169.05000000005</v>
      </c>
      <c r="GK39">
        <v>-1207924.79</v>
      </c>
      <c r="GL39">
        <v>-899546.62</v>
      </c>
      <c r="GM39">
        <v>4840.51</v>
      </c>
      <c r="GN39">
        <v>8043.04</v>
      </c>
      <c r="GO39">
        <v>29863.06</v>
      </c>
      <c r="GP39">
        <v>8226.73</v>
      </c>
      <c r="GQ39">
        <v>-8022.56</v>
      </c>
      <c r="GR39">
        <v>-9035.8700000000008</v>
      </c>
      <c r="GS39">
        <v>-1221.6199999999999</v>
      </c>
      <c r="GT39">
        <v>-999.29</v>
      </c>
      <c r="GU39">
        <v>-6784.47</v>
      </c>
      <c r="GV39">
        <v>791.84</v>
      </c>
      <c r="GW39">
        <v>-2066.27</v>
      </c>
      <c r="GX39">
        <v>76256.2</v>
      </c>
      <c r="GY39">
        <v>14805.89</v>
      </c>
      <c r="GZ39">
        <v>-82490.13</v>
      </c>
      <c r="HA39">
        <v>9157.1</v>
      </c>
      <c r="HB39">
        <v>-41417.78</v>
      </c>
      <c r="HC39">
        <v>238766589.66</v>
      </c>
      <c r="HD39">
        <v>89232.85</v>
      </c>
      <c r="HE39">
        <v>2640093122.4200001</v>
      </c>
      <c r="HF39">
        <v>23442.34</v>
      </c>
      <c r="HG39">
        <v>-552066.85</v>
      </c>
      <c r="HH39">
        <v>-966600.02</v>
      </c>
      <c r="HI39">
        <v>-759337.55</v>
      </c>
      <c r="HJ39">
        <v>5392.77</v>
      </c>
      <c r="HK39">
        <v>6498.82</v>
      </c>
      <c r="HL39">
        <v>35824.559999999998</v>
      </c>
      <c r="HM39">
        <v>6430.36</v>
      </c>
      <c r="HN39">
        <v>-15503.79</v>
      </c>
      <c r="HO39">
        <v>-12846.05</v>
      </c>
      <c r="HP39">
        <v>-2354.33</v>
      </c>
      <c r="HQ39">
        <v>-1440.69</v>
      </c>
      <c r="HR39">
        <v>-9907.24</v>
      </c>
      <c r="HS39">
        <v>1158.75</v>
      </c>
      <c r="HT39">
        <v>-6381.82</v>
      </c>
      <c r="HU39">
        <v>116056.96000000001</v>
      </c>
      <c r="HV39">
        <v>21291.32</v>
      </c>
      <c r="HW39">
        <v>-91708.22</v>
      </c>
      <c r="HX39">
        <v>55316.4</v>
      </c>
      <c r="HY39">
        <v>-90005.05</v>
      </c>
      <c r="HZ39">
        <v>304470991.11000001</v>
      </c>
      <c r="IA39">
        <v>156031.65</v>
      </c>
      <c r="IB39">
        <v>5666709016.3400002</v>
      </c>
      <c r="IC39">
        <v>20052.88</v>
      </c>
      <c r="ID39">
        <v>-2362201.2799999998</v>
      </c>
      <c r="IE39">
        <v>-3814936.07</v>
      </c>
      <c r="IF39">
        <v>-3088562.99</v>
      </c>
      <c r="IG39">
        <v>8348.75</v>
      </c>
      <c r="IH39">
        <v>7816.9</v>
      </c>
      <c r="II39">
        <v>55636.31</v>
      </c>
      <c r="IJ39">
        <v>3645.83</v>
      </c>
      <c r="IK39">
        <v>-31717.15</v>
      </c>
      <c r="IL39">
        <v>-20542.62</v>
      </c>
      <c r="IM39">
        <v>-3135.14</v>
      </c>
      <c r="IN39">
        <v>8896.99</v>
      </c>
      <c r="IO39">
        <v>5733.08</v>
      </c>
      <c r="IP39">
        <v>509.3</v>
      </c>
      <c r="IQ39">
        <v>-11231.29</v>
      </c>
      <c r="IR39">
        <v>197756.53</v>
      </c>
      <c r="IS39">
        <v>36044.239999999998</v>
      </c>
      <c r="IT39">
        <v>-93263.55</v>
      </c>
      <c r="IU39">
        <v>51175.35</v>
      </c>
      <c r="IV39">
        <v>-93563.11</v>
      </c>
      <c r="IW39">
        <v>2353243269.3600001</v>
      </c>
      <c r="IX39">
        <v>326656.73</v>
      </c>
      <c r="IY39">
        <v>12740275484.790001</v>
      </c>
      <c r="IZ39">
        <v>286343.31</v>
      </c>
      <c r="JA39">
        <v>-1350600.86</v>
      </c>
      <c r="JB39">
        <v>-2062943.2</v>
      </c>
      <c r="JC39">
        <v>-1706771.96</v>
      </c>
      <c r="JD39">
        <v>38244.239999999998</v>
      </c>
      <c r="JE39">
        <v>82973.899999999994</v>
      </c>
      <c r="JF39">
        <v>167713.46</v>
      </c>
      <c r="JG39">
        <v>52915.82</v>
      </c>
      <c r="JH39">
        <v>-23747.85</v>
      </c>
      <c r="JI39">
        <v>-24667.27</v>
      </c>
      <c r="JJ39">
        <v>-7088.98</v>
      </c>
      <c r="JK39">
        <v>19749.68</v>
      </c>
      <c r="JL39">
        <v>40792.199999999997</v>
      </c>
      <c r="JM39">
        <v>-140.94999999999999</v>
      </c>
      <c r="JN39">
        <v>-2710.53</v>
      </c>
      <c r="JO39">
        <v>446539.75</v>
      </c>
      <c r="JP39">
        <v>73120.69</v>
      </c>
      <c r="JQ39">
        <v>25604413274.290001</v>
      </c>
    </row>
    <row r="40" spans="1:277" x14ac:dyDescent="0.2">
      <c r="A40" s="1" t="s">
        <v>303</v>
      </c>
      <c r="B40">
        <v>-5963512.5099999998</v>
      </c>
      <c r="C40">
        <v>-27275.82</v>
      </c>
      <c r="D40">
        <v>-59670.87</v>
      </c>
      <c r="E40">
        <v>-4014.66</v>
      </c>
      <c r="F40">
        <v>-1115.6500000000001</v>
      </c>
      <c r="G40">
        <v>-1535.35</v>
      </c>
      <c r="H40">
        <v>4411627.49</v>
      </c>
      <c r="I40">
        <v>1128.71</v>
      </c>
      <c r="J40">
        <v>20082.32</v>
      </c>
      <c r="K40">
        <v>6042.96</v>
      </c>
      <c r="L40">
        <v>-155042429331.35999</v>
      </c>
      <c r="M40">
        <v>1089590775.1500001</v>
      </c>
      <c r="N40">
        <v>-676.44</v>
      </c>
      <c r="O40">
        <v>64.7</v>
      </c>
      <c r="P40">
        <v>68543992.900000006</v>
      </c>
      <c r="Q40">
        <v>26088879.350000001</v>
      </c>
      <c r="R40">
        <v>47538.9</v>
      </c>
      <c r="S40">
        <v>71555361.650000006</v>
      </c>
      <c r="T40">
        <v>52697520.960000001</v>
      </c>
      <c r="U40">
        <v>52958.43</v>
      </c>
      <c r="V40">
        <v>687.84</v>
      </c>
      <c r="W40">
        <v>363672.54</v>
      </c>
      <c r="X40">
        <v>14318.94</v>
      </c>
      <c r="Y40">
        <v>141.33000000000001</v>
      </c>
      <c r="Z40">
        <v>65382.85</v>
      </c>
      <c r="AA40">
        <v>25303.17</v>
      </c>
      <c r="AB40">
        <v>-863.12</v>
      </c>
      <c r="AC40">
        <v>47594.55</v>
      </c>
      <c r="AD40">
        <v>1251.9000000000001</v>
      </c>
      <c r="AE40">
        <v>1084547232.3199999</v>
      </c>
      <c r="AF40">
        <v>497022408.32999998</v>
      </c>
      <c r="AG40">
        <v>587517619.87</v>
      </c>
      <c r="AH40">
        <v>149320962.59999999</v>
      </c>
      <c r="AI40">
        <v>77076196.760000005</v>
      </c>
      <c r="AJ40">
        <v>72243340.890000001</v>
      </c>
      <c r="AK40">
        <v>708068925.85000002</v>
      </c>
      <c r="AL40">
        <v>358691578.35000002</v>
      </c>
      <c r="AM40">
        <v>349375000.61000001</v>
      </c>
      <c r="AN40">
        <v>232200886.71000001</v>
      </c>
      <c r="AO40">
        <v>69605818.689999998</v>
      </c>
      <c r="AP40">
        <v>162593246.05000001</v>
      </c>
      <c r="AQ40">
        <v>68543992.900000006</v>
      </c>
      <c r="AR40">
        <v>35445831.770000003</v>
      </c>
      <c r="AS40">
        <v>33095069.670000002</v>
      </c>
      <c r="AT40">
        <v>71555361.650000006</v>
      </c>
      <c r="AU40">
        <v>36919968.740000002</v>
      </c>
      <c r="AV40">
        <v>34631940.68</v>
      </c>
      <c r="AW40">
        <v>167150813.97</v>
      </c>
      <c r="AX40">
        <v>86202326.709999993</v>
      </c>
      <c r="AY40">
        <v>80944724.510000005</v>
      </c>
      <c r="AZ40">
        <v>226152129.91999999</v>
      </c>
      <c r="BA40">
        <v>109611212.70999999</v>
      </c>
      <c r="BB40">
        <v>116538016.56</v>
      </c>
      <c r="BC40">
        <v>131206712.59</v>
      </c>
      <c r="BD40">
        <v>67737327.260000005</v>
      </c>
      <c r="BE40">
        <v>63469187.560000002</v>
      </c>
      <c r="BF40">
        <v>2148200.7999999998</v>
      </c>
      <c r="BG40">
        <v>257077.11</v>
      </c>
      <c r="BH40">
        <v>369940.12</v>
      </c>
      <c r="BI40">
        <v>41095.760000000002</v>
      </c>
      <c r="BJ40">
        <v>55490.38</v>
      </c>
      <c r="BK40">
        <v>101715.61</v>
      </c>
      <c r="BL40">
        <v>1273413.98</v>
      </c>
      <c r="BM40">
        <v>2891.56</v>
      </c>
      <c r="BN40">
        <v>42859.39</v>
      </c>
      <c r="BO40">
        <v>3716.9</v>
      </c>
      <c r="BP40">
        <v>2152147.7400000002</v>
      </c>
      <c r="BQ40">
        <v>-50209.72</v>
      </c>
      <c r="BR40">
        <v>149279.70000000001</v>
      </c>
      <c r="BS40">
        <v>449304.57</v>
      </c>
      <c r="BT40">
        <v>803757.46</v>
      </c>
      <c r="BU40">
        <v>800015.72</v>
      </c>
      <c r="BV40">
        <v>-260616.56</v>
      </c>
      <c r="BW40">
        <v>-43869.66</v>
      </c>
      <c r="BX40">
        <v>-37777.94</v>
      </c>
      <c r="BY40">
        <v>-451975</v>
      </c>
      <c r="BZ40">
        <v>-37664.58</v>
      </c>
      <c r="CA40">
        <v>-14612.25</v>
      </c>
      <c r="CB40">
        <v>-20636.04</v>
      </c>
      <c r="CC40">
        <v>-29798.87</v>
      </c>
      <c r="CD40">
        <v>-563.13</v>
      </c>
      <c r="CE40">
        <v>1391.21</v>
      </c>
      <c r="CF40">
        <v>8138.96</v>
      </c>
      <c r="CG40">
        <v>-4063.86</v>
      </c>
      <c r="CH40">
        <v>-34638.959999999999</v>
      </c>
      <c r="CI40">
        <v>-23728.35</v>
      </c>
      <c r="CJ40">
        <v>-284740.18</v>
      </c>
      <c r="CK40">
        <v>-158205.66</v>
      </c>
      <c r="CL40">
        <v>-25950.34</v>
      </c>
      <c r="CM40">
        <v>-30515.99</v>
      </c>
      <c r="CN40">
        <v>-188125.86</v>
      </c>
      <c r="CO40">
        <v>-6353.76</v>
      </c>
      <c r="CP40">
        <v>-76245.11</v>
      </c>
      <c r="CQ40">
        <v>-717.39</v>
      </c>
      <c r="CR40">
        <v>-37555.660000000003</v>
      </c>
      <c r="CS40">
        <v>-61933.36</v>
      </c>
      <c r="CT40">
        <v>-60828.22</v>
      </c>
      <c r="CU40">
        <v>-60526.16</v>
      </c>
      <c r="CV40">
        <v>-59740.68</v>
      </c>
      <c r="CW40">
        <v>-1444.82</v>
      </c>
      <c r="CX40">
        <v>-80171.839999999997</v>
      </c>
      <c r="CY40">
        <v>-9921.93</v>
      </c>
      <c r="CZ40">
        <v>-8558.44</v>
      </c>
      <c r="DA40">
        <v>-10387.17</v>
      </c>
      <c r="DB40">
        <v>-82558.429999999993</v>
      </c>
      <c r="DC40">
        <v>34059.69</v>
      </c>
      <c r="DD40">
        <v>-46147.26</v>
      </c>
      <c r="DE40">
        <v>-22821.59</v>
      </c>
      <c r="DF40">
        <v>-72772.789999999994</v>
      </c>
      <c r="DG40">
        <v>-68273.41</v>
      </c>
      <c r="DH40">
        <v>-43363.9</v>
      </c>
      <c r="DI40">
        <v>-33084.160000000003</v>
      </c>
      <c r="DJ40">
        <v>-43439.18</v>
      </c>
      <c r="DK40">
        <v>-30446.06</v>
      </c>
      <c r="DL40">
        <v>-15110.53</v>
      </c>
      <c r="DM40">
        <v>-31697.06</v>
      </c>
      <c r="DN40">
        <v>-13210.26</v>
      </c>
      <c r="DO40">
        <v>-39478.410000000003</v>
      </c>
      <c r="DP40">
        <v>-29752.05</v>
      </c>
      <c r="DQ40">
        <v>-63648.07</v>
      </c>
      <c r="DR40">
        <v>-47729.33</v>
      </c>
      <c r="DS40">
        <v>-17826.900000000001</v>
      </c>
      <c r="DT40">
        <v>-109769.56</v>
      </c>
      <c r="DU40">
        <v>-32818.61</v>
      </c>
      <c r="DV40">
        <v>-50931.62</v>
      </c>
      <c r="DW40">
        <v>-46931.28</v>
      </c>
      <c r="DX40">
        <v>-18011.54</v>
      </c>
      <c r="DY40">
        <v>-20237.36</v>
      </c>
      <c r="DZ40">
        <v>-10819.12</v>
      </c>
      <c r="EA40">
        <v>-20559.46</v>
      </c>
      <c r="EB40">
        <v>-22146.03</v>
      </c>
      <c r="EC40">
        <v>-968.74</v>
      </c>
      <c r="ED40">
        <v>-18716.48</v>
      </c>
      <c r="EE40">
        <v>-32642.720000000001</v>
      </c>
      <c r="EF40">
        <v>-38458.879999999997</v>
      </c>
      <c r="EG40">
        <v>-39516.21</v>
      </c>
      <c r="EH40">
        <v>-6704.22</v>
      </c>
      <c r="EI40">
        <v>-47780.82</v>
      </c>
      <c r="EJ40">
        <v>-7312.19</v>
      </c>
      <c r="EK40">
        <v>-862.07</v>
      </c>
      <c r="EL40">
        <v>-14285915.210000001</v>
      </c>
      <c r="EM40">
        <v>4914.59</v>
      </c>
      <c r="EN40">
        <v>49696367.880000003</v>
      </c>
      <c r="EO40">
        <v>3024.78</v>
      </c>
      <c r="EP40">
        <v>-1371621.7</v>
      </c>
      <c r="EQ40">
        <v>-2169497.2799999998</v>
      </c>
      <c r="ER40">
        <v>-1770556.35</v>
      </c>
      <c r="ES40">
        <v>219.21</v>
      </c>
      <c r="ET40">
        <v>1338.05</v>
      </c>
      <c r="EU40">
        <v>2661</v>
      </c>
      <c r="EV40">
        <v>1106.7</v>
      </c>
      <c r="EW40">
        <v>-1554.06</v>
      </c>
      <c r="EX40">
        <v>-623.59</v>
      </c>
      <c r="EY40">
        <v>-122.54</v>
      </c>
      <c r="EZ40">
        <v>-20.75</v>
      </c>
      <c r="FA40">
        <v>-1418.19</v>
      </c>
      <c r="FB40">
        <v>51.79</v>
      </c>
      <c r="FC40">
        <v>196</v>
      </c>
      <c r="FD40">
        <v>5240.1499999999996</v>
      </c>
      <c r="FE40">
        <v>1106.7</v>
      </c>
      <c r="FF40">
        <v>-41187.67</v>
      </c>
      <c r="FG40">
        <v>-8920.99</v>
      </c>
      <c r="FH40">
        <v>-4349.6099999999997</v>
      </c>
      <c r="FI40">
        <v>-51298521.229999997</v>
      </c>
      <c r="FJ40">
        <v>15106.47</v>
      </c>
      <c r="FK40">
        <v>235206063.16999999</v>
      </c>
      <c r="FL40">
        <v>5539.38</v>
      </c>
      <c r="FM40">
        <v>-229776.19</v>
      </c>
      <c r="FN40">
        <v>-648301</v>
      </c>
      <c r="FO40">
        <v>-439037.88</v>
      </c>
      <c r="FP40">
        <v>1352.42</v>
      </c>
      <c r="FQ40">
        <v>529.39</v>
      </c>
      <c r="FR40">
        <v>7156.73</v>
      </c>
      <c r="FS40">
        <v>3160.25</v>
      </c>
      <c r="FT40">
        <v>-3339.82</v>
      </c>
      <c r="FU40">
        <v>-3147.35</v>
      </c>
      <c r="FV40">
        <v>-172.24</v>
      </c>
      <c r="FW40">
        <v>467.27</v>
      </c>
      <c r="FX40">
        <v>-3385.66</v>
      </c>
      <c r="FY40">
        <v>203.69</v>
      </c>
      <c r="FZ40">
        <v>-733.11</v>
      </c>
      <c r="GA40">
        <v>19467.48</v>
      </c>
      <c r="GB40">
        <v>4206.5</v>
      </c>
      <c r="GC40">
        <v>-37825.17</v>
      </c>
      <c r="GD40">
        <v>-7608.96</v>
      </c>
      <c r="GE40">
        <v>-11795.74</v>
      </c>
      <c r="GF40">
        <v>19229792.530000001</v>
      </c>
      <c r="GG40">
        <v>29711.02</v>
      </c>
      <c r="GH40">
        <v>688657947.98000002</v>
      </c>
      <c r="GI40">
        <v>10263.08</v>
      </c>
      <c r="GJ40">
        <v>-262664.51</v>
      </c>
      <c r="GK40">
        <v>-546396.76</v>
      </c>
      <c r="GL40">
        <v>-404530.51</v>
      </c>
      <c r="GM40">
        <v>2086.15</v>
      </c>
      <c r="GN40">
        <v>2126.46</v>
      </c>
      <c r="GO40">
        <v>13765.15</v>
      </c>
      <c r="GP40">
        <v>2344.5500000000002</v>
      </c>
      <c r="GQ40">
        <v>-4531.16</v>
      </c>
      <c r="GR40">
        <v>-4881.21</v>
      </c>
      <c r="GS40">
        <v>-646.86</v>
      </c>
      <c r="GT40">
        <v>-1009.29</v>
      </c>
      <c r="GU40">
        <v>-3865.49</v>
      </c>
      <c r="GV40">
        <v>389.78</v>
      </c>
      <c r="GW40">
        <v>-1276.81</v>
      </c>
      <c r="GX40">
        <v>38491.42</v>
      </c>
      <c r="GY40">
        <v>7411.31</v>
      </c>
      <c r="GZ40">
        <v>-40474.81</v>
      </c>
      <c r="HA40">
        <v>5364.98</v>
      </c>
      <c r="HB40">
        <v>-22754.27</v>
      </c>
      <c r="HC40">
        <v>141406048.06</v>
      </c>
      <c r="HD40">
        <v>44863.519999999997</v>
      </c>
      <c r="HE40">
        <v>1309067606.28</v>
      </c>
      <c r="HF40">
        <v>2176.1</v>
      </c>
      <c r="HG40">
        <v>-237796.92</v>
      </c>
      <c r="HH40">
        <v>-417819.47</v>
      </c>
      <c r="HI40">
        <v>-327810.34000000003</v>
      </c>
      <c r="HJ40">
        <v>2096.8000000000002</v>
      </c>
      <c r="HK40">
        <v>435.68</v>
      </c>
      <c r="HL40">
        <v>15892.38</v>
      </c>
      <c r="HM40">
        <v>571.77</v>
      </c>
      <c r="HN40">
        <v>-8681.98</v>
      </c>
      <c r="HO40">
        <v>-6892.27</v>
      </c>
      <c r="HP40">
        <v>-1246.27</v>
      </c>
      <c r="HQ40">
        <v>-1502.04</v>
      </c>
      <c r="HR40">
        <v>-5726.92</v>
      </c>
      <c r="HS40">
        <v>577.92999999999995</v>
      </c>
      <c r="HT40">
        <v>-3732.96</v>
      </c>
      <c r="HU40">
        <v>58373.83</v>
      </c>
      <c r="HV40">
        <v>10611.43</v>
      </c>
      <c r="HW40">
        <v>-45364.77</v>
      </c>
      <c r="HX40">
        <v>28693.360000000001</v>
      </c>
      <c r="HY40">
        <v>-48333.31</v>
      </c>
      <c r="HZ40">
        <v>209932430.50999999</v>
      </c>
      <c r="IA40">
        <v>78603.16</v>
      </c>
      <c r="IB40">
        <v>2842217161.0100002</v>
      </c>
      <c r="IC40">
        <v>-3318.26</v>
      </c>
      <c r="ID40">
        <v>-1154174.69</v>
      </c>
      <c r="IE40">
        <v>-1863077.35</v>
      </c>
      <c r="IF40">
        <v>-1508623.26</v>
      </c>
      <c r="IG40">
        <v>3321.19</v>
      </c>
      <c r="IH40">
        <v>42.23</v>
      </c>
      <c r="II40">
        <v>24913.24</v>
      </c>
      <c r="IJ40">
        <v>-1845.36</v>
      </c>
      <c r="IK40">
        <v>-17218.84</v>
      </c>
      <c r="IL40">
        <v>-10869.52</v>
      </c>
      <c r="IM40">
        <v>-1661.2</v>
      </c>
      <c r="IN40">
        <v>3271.66</v>
      </c>
      <c r="IO40">
        <v>1531.92</v>
      </c>
      <c r="IP40">
        <v>258.70999999999998</v>
      </c>
      <c r="IQ40">
        <v>-6568.38</v>
      </c>
      <c r="IR40">
        <v>99892.29</v>
      </c>
      <c r="IS40">
        <v>17751.88</v>
      </c>
      <c r="IT40">
        <v>-46726.66</v>
      </c>
      <c r="IU40">
        <v>26028.07</v>
      </c>
      <c r="IV40">
        <v>-46826.05</v>
      </c>
      <c r="IW40">
        <v>1334817463.22</v>
      </c>
      <c r="IX40">
        <v>166688.71</v>
      </c>
      <c r="IY40">
        <v>6538676802.3599997</v>
      </c>
      <c r="IZ40">
        <v>147965.54999999999</v>
      </c>
      <c r="JA40">
        <v>-650111.99</v>
      </c>
      <c r="JB40">
        <v>-991871.92</v>
      </c>
      <c r="JC40">
        <v>-820992.04</v>
      </c>
      <c r="JD40">
        <v>19773.849999999999</v>
      </c>
      <c r="JE40">
        <v>41508.68</v>
      </c>
      <c r="JF40">
        <v>85524.07</v>
      </c>
      <c r="JG40">
        <v>27159.57</v>
      </c>
      <c r="JH40">
        <v>-10601.94</v>
      </c>
      <c r="JI40">
        <v>-11922.38</v>
      </c>
      <c r="JJ40">
        <v>-3476.3</v>
      </c>
      <c r="JK40">
        <v>8838.86</v>
      </c>
      <c r="JL40">
        <v>19756.939999999999</v>
      </c>
      <c r="JM40">
        <v>56.44</v>
      </c>
      <c r="JN40">
        <v>-2432.5500000000002</v>
      </c>
      <c r="JO40">
        <v>230734.6</v>
      </c>
      <c r="JP40">
        <v>36054.379999999997</v>
      </c>
      <c r="JQ40">
        <v>13170168797.139999</v>
      </c>
    </row>
    <row r="41" spans="1:277" x14ac:dyDescent="0.2">
      <c r="A41" s="1" t="s">
        <v>304</v>
      </c>
      <c r="B41">
        <v>-5852417.04</v>
      </c>
      <c r="C41">
        <v>-27331.67</v>
      </c>
      <c r="D41">
        <v>-58583.55</v>
      </c>
      <c r="E41">
        <v>-3943.59</v>
      </c>
      <c r="F41">
        <v>-1214.47</v>
      </c>
      <c r="G41">
        <v>-1656.7</v>
      </c>
      <c r="H41">
        <v>3787856.41</v>
      </c>
      <c r="I41">
        <v>1110.58</v>
      </c>
      <c r="J41">
        <v>19380.09</v>
      </c>
      <c r="K41">
        <v>5939.01</v>
      </c>
      <c r="L41">
        <v>-152697878010.38</v>
      </c>
      <c r="M41">
        <v>1072244758.25</v>
      </c>
      <c r="N41">
        <v>-705.44</v>
      </c>
      <c r="O41">
        <v>42.17</v>
      </c>
      <c r="P41">
        <v>67863204.140000001</v>
      </c>
      <c r="Q41">
        <v>27246264.739999998</v>
      </c>
      <c r="R41">
        <v>47929.13</v>
      </c>
      <c r="S41">
        <v>71039352.25</v>
      </c>
      <c r="T41">
        <v>54471383.079999998</v>
      </c>
      <c r="U41">
        <v>53601.85</v>
      </c>
      <c r="V41">
        <v>842.17</v>
      </c>
      <c r="W41">
        <v>768784.91</v>
      </c>
      <c r="X41">
        <v>13995.39</v>
      </c>
      <c r="Y41">
        <v>98.44</v>
      </c>
      <c r="Z41">
        <v>63925.24</v>
      </c>
      <c r="AA41">
        <v>26037.99</v>
      </c>
      <c r="AB41">
        <v>-674.68</v>
      </c>
      <c r="AC41">
        <v>46121.11</v>
      </c>
      <c r="AD41">
        <v>3789.22</v>
      </c>
      <c r="AE41">
        <v>965320095.53999996</v>
      </c>
      <c r="AF41">
        <v>441856014.44999999</v>
      </c>
      <c r="AG41">
        <v>523457023.89999998</v>
      </c>
      <c r="AH41">
        <v>148038075.50999999</v>
      </c>
      <c r="AI41">
        <v>76286545.579999998</v>
      </c>
      <c r="AJ41">
        <v>71750136.709999993</v>
      </c>
      <c r="AK41">
        <v>696943687.33000004</v>
      </c>
      <c r="AL41">
        <v>349375000.61000001</v>
      </c>
      <c r="AM41">
        <v>347566399.04000002</v>
      </c>
      <c r="AN41">
        <v>227262995.41</v>
      </c>
      <c r="AO41">
        <v>67928551.010000005</v>
      </c>
      <c r="AP41">
        <v>159332653.21000001</v>
      </c>
      <c r="AQ41">
        <v>67863204.140000001</v>
      </c>
      <c r="AR41">
        <v>35056943.350000001</v>
      </c>
      <c r="AS41">
        <v>32803232.390000001</v>
      </c>
      <c r="AT41">
        <v>71039352.25</v>
      </c>
      <c r="AU41">
        <v>36570921.130000003</v>
      </c>
      <c r="AV41">
        <v>34465041.359999999</v>
      </c>
      <c r="AW41">
        <v>165621527.25</v>
      </c>
      <c r="AX41">
        <v>85255539.719999999</v>
      </c>
      <c r="AY41">
        <v>80362300.400000006</v>
      </c>
      <c r="AZ41">
        <v>201108947.74000001</v>
      </c>
      <c r="BA41">
        <v>97297990.609999999</v>
      </c>
      <c r="BB41">
        <v>103808116.29000001</v>
      </c>
      <c r="BC41">
        <v>130083832.67</v>
      </c>
      <c r="BD41">
        <v>67041313.990000002</v>
      </c>
      <c r="BE41">
        <v>63042324</v>
      </c>
      <c r="BF41">
        <v>2191686.29</v>
      </c>
      <c r="BG41">
        <v>249495.15</v>
      </c>
      <c r="BH41">
        <v>399448.5</v>
      </c>
      <c r="BI41">
        <v>35606.28</v>
      </c>
      <c r="BJ41">
        <v>56821.81</v>
      </c>
      <c r="BK41">
        <v>108684.84</v>
      </c>
      <c r="BL41">
        <v>1286435.33</v>
      </c>
      <c r="BM41">
        <v>2575.5300000000002</v>
      </c>
      <c r="BN41">
        <v>48469.36</v>
      </c>
      <c r="BO41">
        <v>4149.49</v>
      </c>
      <c r="BP41">
        <v>2195143.4900000002</v>
      </c>
      <c r="BQ41">
        <v>-40892.58</v>
      </c>
      <c r="BR41">
        <v>167034.07</v>
      </c>
      <c r="BS41">
        <v>439185.46</v>
      </c>
      <c r="BT41">
        <v>775114.01</v>
      </c>
      <c r="BU41">
        <v>854702.54</v>
      </c>
      <c r="BV41">
        <v>-258265.19</v>
      </c>
      <c r="BW41">
        <v>-42835.74</v>
      </c>
      <c r="BX41">
        <v>-36894.959999999999</v>
      </c>
      <c r="BY41">
        <v>-441676.34</v>
      </c>
      <c r="BZ41">
        <v>-36806.36</v>
      </c>
      <c r="CA41">
        <v>-14404.27</v>
      </c>
      <c r="CB41">
        <v>-20306.28</v>
      </c>
      <c r="CC41">
        <v>-28959.040000000001</v>
      </c>
      <c r="CD41">
        <v>-531.71</v>
      </c>
      <c r="CE41">
        <v>1370.18</v>
      </c>
      <c r="CF41">
        <v>3046.05</v>
      </c>
      <c r="CG41">
        <v>-4116.46</v>
      </c>
      <c r="CH41">
        <v>-34536.14</v>
      </c>
      <c r="CI41">
        <v>-23555.599999999999</v>
      </c>
      <c r="CJ41">
        <v>-282667.23</v>
      </c>
      <c r="CK41">
        <v>-155787.73000000001</v>
      </c>
      <c r="CL41">
        <v>-25704.47</v>
      </c>
      <c r="CM41">
        <v>-30032.42</v>
      </c>
      <c r="CN41">
        <v>-182710.36</v>
      </c>
      <c r="CO41">
        <v>-6225.14</v>
      </c>
      <c r="CP41">
        <v>-74701.66</v>
      </c>
      <c r="CQ41">
        <v>-630.64</v>
      </c>
      <c r="CR41">
        <v>-36068.28</v>
      </c>
      <c r="CS41">
        <v>-59132.26</v>
      </c>
      <c r="CT41">
        <v>-58008.72</v>
      </c>
      <c r="CU41">
        <v>-57660.9</v>
      </c>
      <c r="CV41">
        <v>-56946.59</v>
      </c>
      <c r="CW41">
        <v>-1069.1500000000001</v>
      </c>
      <c r="CX41">
        <v>-81014.679999999993</v>
      </c>
      <c r="CY41">
        <v>-9041.8700000000008</v>
      </c>
      <c r="CZ41">
        <v>-2490.69</v>
      </c>
      <c r="DA41">
        <v>-10182.549999999999</v>
      </c>
      <c r="DB41">
        <v>-78954.97</v>
      </c>
      <c r="DC41">
        <v>15043.75</v>
      </c>
      <c r="DD41">
        <v>-47528.6</v>
      </c>
      <c r="DE41">
        <v>-21448.11</v>
      </c>
      <c r="DF41">
        <v>-74832.429999999993</v>
      </c>
      <c r="DG41">
        <v>-65284.81</v>
      </c>
      <c r="DH41">
        <v>-41657.599999999999</v>
      </c>
      <c r="DI41">
        <v>-31617.360000000001</v>
      </c>
      <c r="DJ41">
        <v>-41426.949999999997</v>
      </c>
      <c r="DK41">
        <v>-28410.76</v>
      </c>
      <c r="DL41">
        <v>-16023.07</v>
      </c>
      <c r="DM41">
        <v>-31605.52</v>
      </c>
      <c r="DN41">
        <v>-12912.96</v>
      </c>
      <c r="DO41">
        <v>-38476.230000000003</v>
      </c>
      <c r="DP41">
        <v>-28736.23</v>
      </c>
      <c r="DQ41">
        <v>-60639.41</v>
      </c>
      <c r="DR41">
        <v>-46400.81</v>
      </c>
      <c r="DS41">
        <v>-17404.38</v>
      </c>
      <c r="DT41">
        <v>-106203.87</v>
      </c>
      <c r="DU41">
        <v>-31821.06</v>
      </c>
      <c r="DV41">
        <v>-49752.91</v>
      </c>
      <c r="DW41">
        <v>-45919.839999999997</v>
      </c>
      <c r="DX41">
        <v>-17578.849999999999</v>
      </c>
      <c r="DY41">
        <v>-19465.14</v>
      </c>
      <c r="DZ41">
        <v>-10711.67</v>
      </c>
      <c r="EA41">
        <v>-20236.13</v>
      </c>
      <c r="EB41">
        <v>-21546.29</v>
      </c>
      <c r="EC41">
        <v>-871.41</v>
      </c>
      <c r="ED41">
        <v>-16783.080000000002</v>
      </c>
      <c r="EE41">
        <v>-31781.84</v>
      </c>
      <c r="EF41">
        <v>-37754.18</v>
      </c>
      <c r="EG41">
        <v>-38017.199999999997</v>
      </c>
      <c r="EH41">
        <v>-6562.52</v>
      </c>
      <c r="EI41">
        <v>-47065.49</v>
      </c>
      <c r="EJ41">
        <v>-8630</v>
      </c>
      <c r="EK41">
        <v>-543.92999999999995</v>
      </c>
      <c r="EL41">
        <v>-9725249.3200000003</v>
      </c>
      <c r="EM41">
        <v>4939.08</v>
      </c>
      <c r="EN41">
        <v>56775745</v>
      </c>
      <c r="EO41">
        <v>4578.21</v>
      </c>
      <c r="EP41">
        <v>-1347222.88</v>
      </c>
      <c r="EQ41">
        <v>-2146554.62</v>
      </c>
      <c r="ER41">
        <v>-1746885.56</v>
      </c>
      <c r="ES41">
        <v>376.55</v>
      </c>
      <c r="ET41">
        <v>1797.59</v>
      </c>
      <c r="EU41">
        <v>2853.85</v>
      </c>
      <c r="EV41">
        <v>1527.03</v>
      </c>
      <c r="EW41">
        <v>-1336.16</v>
      </c>
      <c r="EX41">
        <v>-536.20000000000005</v>
      </c>
      <c r="EY41">
        <v>-104.44</v>
      </c>
      <c r="EZ41">
        <v>157.26</v>
      </c>
      <c r="FA41">
        <v>-1213.3800000000001</v>
      </c>
      <c r="FB41">
        <v>56.74</v>
      </c>
      <c r="FC41">
        <v>202.38</v>
      </c>
      <c r="FD41">
        <v>5262.7</v>
      </c>
      <c r="FE41">
        <v>1101.74</v>
      </c>
      <c r="FF41">
        <v>-41759.17</v>
      </c>
      <c r="FG41">
        <v>-10113.93</v>
      </c>
      <c r="FH41">
        <v>-3260.11</v>
      </c>
      <c r="FI41">
        <v>-46732740.5</v>
      </c>
      <c r="FJ41">
        <v>15007.47</v>
      </c>
      <c r="FK41">
        <v>248252226.91999999</v>
      </c>
      <c r="FL41">
        <v>11861.68</v>
      </c>
      <c r="FM41">
        <v>-280541.45</v>
      </c>
      <c r="FN41">
        <v>-739268.27</v>
      </c>
      <c r="FO41">
        <v>-509904.02</v>
      </c>
      <c r="FP41">
        <v>1672.79</v>
      </c>
      <c r="FQ41">
        <v>2685.96</v>
      </c>
      <c r="FR41">
        <v>8153.2</v>
      </c>
      <c r="FS41">
        <v>4848.84</v>
      </c>
      <c r="FT41">
        <v>-2680.88</v>
      </c>
      <c r="FU41">
        <v>-2660.08</v>
      </c>
      <c r="FV41">
        <v>-158.16999999999999</v>
      </c>
      <c r="FW41">
        <v>867.87</v>
      </c>
      <c r="FX41">
        <v>-2912.4</v>
      </c>
      <c r="FY41">
        <v>226.25</v>
      </c>
      <c r="FZ41">
        <v>-473.87</v>
      </c>
      <c r="GA41">
        <v>19024.32</v>
      </c>
      <c r="GB41">
        <v>4220.4799999999996</v>
      </c>
      <c r="GC41">
        <v>-39264.910000000003</v>
      </c>
      <c r="GD41">
        <v>-8950.2999999999993</v>
      </c>
      <c r="GE41">
        <v>-9292.69</v>
      </c>
      <c r="GF41">
        <v>17663542.5</v>
      </c>
      <c r="GG41">
        <v>29407.95</v>
      </c>
      <c r="GH41">
        <v>715151146.95000005</v>
      </c>
      <c r="GI41">
        <v>22427.34</v>
      </c>
      <c r="GJ41">
        <v>-328490.90999999997</v>
      </c>
      <c r="GK41">
        <v>-661506.62</v>
      </c>
      <c r="GL41">
        <v>-494998.6</v>
      </c>
      <c r="GM41">
        <v>2754.17</v>
      </c>
      <c r="GN41">
        <v>5915.83</v>
      </c>
      <c r="GO41">
        <v>16097.15</v>
      </c>
      <c r="GP41">
        <v>5881.48</v>
      </c>
      <c r="GQ41">
        <v>-3491.72</v>
      </c>
      <c r="GR41">
        <v>-4154.79</v>
      </c>
      <c r="GS41">
        <v>-574.78</v>
      </c>
      <c r="GT41">
        <v>9.84</v>
      </c>
      <c r="GU41">
        <v>-2919.25</v>
      </c>
      <c r="GV41">
        <v>402.05</v>
      </c>
      <c r="GW41">
        <v>-789.54</v>
      </c>
      <c r="GX41">
        <v>37764.269999999997</v>
      </c>
      <c r="GY41">
        <v>7394.51</v>
      </c>
      <c r="GZ41">
        <v>-42014.04</v>
      </c>
      <c r="HA41">
        <v>3791.29</v>
      </c>
      <c r="HB41">
        <v>-18664.740000000002</v>
      </c>
      <c r="HC41">
        <v>97337930.510000005</v>
      </c>
      <c r="HD41">
        <v>44368.82</v>
      </c>
      <c r="HE41">
        <v>1331006715</v>
      </c>
      <c r="HF41">
        <v>21261.42</v>
      </c>
      <c r="HG41">
        <v>-314263.37</v>
      </c>
      <c r="HH41">
        <v>-548771.82999999996</v>
      </c>
      <c r="HI41">
        <v>-431519.56</v>
      </c>
      <c r="HJ41">
        <v>3295.64</v>
      </c>
      <c r="HK41">
        <v>6061.92</v>
      </c>
      <c r="HL41">
        <v>19930.87</v>
      </c>
      <c r="HM41">
        <v>5857.45</v>
      </c>
      <c r="HN41">
        <v>-6822.38</v>
      </c>
      <c r="HO41">
        <v>-5953.99</v>
      </c>
      <c r="HP41">
        <v>-1108.0899999999999</v>
      </c>
      <c r="HQ41">
        <v>61.11</v>
      </c>
      <c r="HR41">
        <v>-4180.72</v>
      </c>
      <c r="HS41">
        <v>580.80999999999995</v>
      </c>
      <c r="HT41">
        <v>-2649.03</v>
      </c>
      <c r="HU41">
        <v>57682.35</v>
      </c>
      <c r="HV41">
        <v>10679.78</v>
      </c>
      <c r="HW41">
        <v>-46342.28</v>
      </c>
      <c r="HX41">
        <v>26622.23</v>
      </c>
      <c r="HY41">
        <v>-41674.43</v>
      </c>
      <c r="HZ41">
        <v>94488731.299999997</v>
      </c>
      <c r="IA41">
        <v>77427.48</v>
      </c>
      <c r="IB41">
        <v>2824452653.2600002</v>
      </c>
      <c r="IC41">
        <v>23361.39</v>
      </c>
      <c r="ID41">
        <v>-1208025.2</v>
      </c>
      <c r="IE41">
        <v>-1951858.28</v>
      </c>
      <c r="IF41">
        <v>-1579938.82</v>
      </c>
      <c r="IG41">
        <v>5026.91</v>
      </c>
      <c r="IH41">
        <v>7772.17</v>
      </c>
      <c r="II41">
        <v>30720.46</v>
      </c>
      <c r="IJ41">
        <v>5488.88</v>
      </c>
      <c r="IK41">
        <v>-14499.5</v>
      </c>
      <c r="IL41">
        <v>-9673.5300000000007</v>
      </c>
      <c r="IM41">
        <v>-1474</v>
      </c>
      <c r="IN41">
        <v>5624.82</v>
      </c>
      <c r="IO41">
        <v>4200.29</v>
      </c>
      <c r="IP41">
        <v>250.59</v>
      </c>
      <c r="IQ41">
        <v>-4663.2700000000004</v>
      </c>
      <c r="IR41">
        <v>97862.69</v>
      </c>
      <c r="IS41">
        <v>18292.150000000001</v>
      </c>
      <c r="IT41">
        <v>-46535.95</v>
      </c>
      <c r="IU41">
        <v>25146.73</v>
      </c>
      <c r="IV41">
        <v>-46743.55</v>
      </c>
      <c r="IW41">
        <v>1018303091.9299999</v>
      </c>
      <c r="IX41">
        <v>159965.53</v>
      </c>
      <c r="IY41">
        <v>6201504843.6899996</v>
      </c>
      <c r="IZ41">
        <v>138354.66</v>
      </c>
      <c r="JA41">
        <v>-700482.42</v>
      </c>
      <c r="JB41">
        <v>-1071062.28</v>
      </c>
      <c r="JC41">
        <v>-885772.2</v>
      </c>
      <c r="JD41">
        <v>18468.849999999999</v>
      </c>
      <c r="JE41">
        <v>41459.39</v>
      </c>
      <c r="JF41">
        <v>82183.06</v>
      </c>
      <c r="JG41">
        <v>25750.82</v>
      </c>
      <c r="JH41">
        <v>-13148.79</v>
      </c>
      <c r="JI41">
        <v>-12745.83</v>
      </c>
      <c r="JJ41">
        <v>-3612.85</v>
      </c>
      <c r="JK41">
        <v>10909.55</v>
      </c>
      <c r="JL41">
        <v>21033.26</v>
      </c>
      <c r="JM41">
        <v>-197.41</v>
      </c>
      <c r="JN41">
        <v>-278.75</v>
      </c>
      <c r="JO41">
        <v>215800.95999999999</v>
      </c>
      <c r="JP41">
        <v>37065.800000000003</v>
      </c>
      <c r="JQ41">
        <v>12434084171.120001</v>
      </c>
    </row>
    <row r="42" spans="1:277" x14ac:dyDescent="0.2">
      <c r="A42" s="1" t="s">
        <v>305</v>
      </c>
      <c r="B42">
        <v>-4281498.8600000003</v>
      </c>
      <c r="C42">
        <v>-23119.69</v>
      </c>
      <c r="D42">
        <v>-42166.99</v>
      </c>
      <c r="E42">
        <v>-5837.94</v>
      </c>
      <c r="F42">
        <v>-4927.45</v>
      </c>
      <c r="G42">
        <v>-282.77999999999997</v>
      </c>
      <c r="H42">
        <v>3818110.94</v>
      </c>
      <c r="I42">
        <v>932.94</v>
      </c>
      <c r="J42">
        <v>13891.59</v>
      </c>
      <c r="K42">
        <v>4231.1899999999996</v>
      </c>
      <c r="L42">
        <v>-115616392013.22</v>
      </c>
      <c r="M42">
        <v>727115761.19000006</v>
      </c>
      <c r="N42">
        <v>-376.16</v>
      </c>
      <c r="O42">
        <v>-29.36</v>
      </c>
      <c r="P42">
        <v>42787261.240000002</v>
      </c>
      <c r="Q42">
        <v>12440503.25</v>
      </c>
      <c r="R42">
        <v>29933.49</v>
      </c>
      <c r="S42">
        <v>45397575.32</v>
      </c>
      <c r="T42">
        <v>25401808.899999999</v>
      </c>
      <c r="U42">
        <v>34450.269999999997</v>
      </c>
      <c r="V42">
        <v>528.16</v>
      </c>
      <c r="W42">
        <v>1731019.32</v>
      </c>
      <c r="X42">
        <v>10183.120000000001</v>
      </c>
      <c r="Y42">
        <v>470.59</v>
      </c>
      <c r="Z42">
        <v>45776.73</v>
      </c>
      <c r="AA42">
        <v>16482.650000000001</v>
      </c>
      <c r="AB42">
        <v>712.59</v>
      </c>
      <c r="AC42">
        <v>32295.98</v>
      </c>
      <c r="AD42">
        <v>26944.79</v>
      </c>
      <c r="AE42">
        <v>896152770.25999999</v>
      </c>
      <c r="AF42">
        <v>410202080.87</v>
      </c>
      <c r="AG42">
        <v>485945546.08999997</v>
      </c>
      <c r="AH42">
        <v>94076935.629999995</v>
      </c>
      <c r="AI42">
        <v>48390506.979999997</v>
      </c>
      <c r="AJ42">
        <v>45685414.259999998</v>
      </c>
      <c r="AK42">
        <v>459465546.94</v>
      </c>
      <c r="AL42">
        <v>232200886.71000001</v>
      </c>
      <c r="AM42">
        <v>227262995.41</v>
      </c>
      <c r="AN42">
        <v>173573278.62</v>
      </c>
      <c r="AO42">
        <v>53274417.840000004</v>
      </c>
      <c r="AP42">
        <v>120297554.7</v>
      </c>
      <c r="AQ42">
        <v>42787261.240000002</v>
      </c>
      <c r="AR42">
        <v>22076102.57</v>
      </c>
      <c r="AS42">
        <v>20708950.52</v>
      </c>
      <c r="AT42">
        <v>45397575.32</v>
      </c>
      <c r="AU42">
        <v>23310323.329999998</v>
      </c>
      <c r="AV42">
        <v>22084779.800000001</v>
      </c>
      <c r="AW42">
        <v>105556413.77</v>
      </c>
      <c r="AX42">
        <v>54231315.799999997</v>
      </c>
      <c r="AY42">
        <v>51322410.299999997</v>
      </c>
      <c r="AZ42">
        <v>186735762.69</v>
      </c>
      <c r="BA42">
        <v>90633575.819999993</v>
      </c>
      <c r="BB42">
        <v>96100116.150000006</v>
      </c>
      <c r="BC42">
        <v>82568568.560000002</v>
      </c>
      <c r="BD42">
        <v>42471281.909999996</v>
      </c>
      <c r="BE42">
        <v>40097145.740000002</v>
      </c>
      <c r="BF42">
        <v>1099519.71</v>
      </c>
      <c r="BG42">
        <v>224541.45</v>
      </c>
      <c r="BH42">
        <v>-32558.31</v>
      </c>
      <c r="BI42">
        <v>6621.22</v>
      </c>
      <c r="BJ42">
        <v>145352.43</v>
      </c>
      <c r="BK42">
        <v>29638.560000000001</v>
      </c>
      <c r="BL42">
        <v>726233.23</v>
      </c>
      <c r="BM42">
        <v>2229.1</v>
      </c>
      <c r="BN42">
        <v>-1354.93</v>
      </c>
      <c r="BO42">
        <v>-1183.06</v>
      </c>
      <c r="BP42">
        <v>1101765.6200000001</v>
      </c>
      <c r="BQ42">
        <v>-10207.219999999999</v>
      </c>
      <c r="BR42">
        <v>-4340.04</v>
      </c>
      <c r="BS42">
        <v>381899.95</v>
      </c>
      <c r="BT42">
        <v>520337.24</v>
      </c>
      <c r="BU42">
        <v>214075.7</v>
      </c>
      <c r="BV42">
        <v>-157750.51999999999</v>
      </c>
      <c r="BW42">
        <v>-33144.28</v>
      </c>
      <c r="BX42">
        <v>-28513.21</v>
      </c>
      <c r="BY42">
        <v>-339580.56</v>
      </c>
      <c r="BZ42">
        <v>-28298.38</v>
      </c>
      <c r="CA42">
        <v>-10518.92</v>
      </c>
      <c r="CB42">
        <v>-14650.52</v>
      </c>
      <c r="CC42">
        <v>-22598.080000000002</v>
      </c>
      <c r="CD42">
        <v>-435.76</v>
      </c>
      <c r="CE42">
        <v>1158.33</v>
      </c>
      <c r="CF42">
        <v>10886.19</v>
      </c>
      <c r="CG42">
        <v>-2485.8000000000002</v>
      </c>
      <c r="CH42">
        <v>-25888.32</v>
      </c>
      <c r="CI42">
        <v>-15873.45</v>
      </c>
      <c r="CJ42">
        <v>-190481.34</v>
      </c>
      <c r="CK42">
        <v>-111972.85</v>
      </c>
      <c r="CL42">
        <v>-17461.46</v>
      </c>
      <c r="CM42">
        <v>-21074.54</v>
      </c>
      <c r="CN42">
        <v>-118186.59</v>
      </c>
      <c r="CO42">
        <v>-4493.1099999999997</v>
      </c>
      <c r="CP42">
        <v>-53917.27</v>
      </c>
      <c r="CQ42">
        <v>-345.57</v>
      </c>
      <c r="CR42">
        <v>-24394.6</v>
      </c>
      <c r="CS42">
        <v>-54798.48</v>
      </c>
      <c r="CT42">
        <v>-55278.63</v>
      </c>
      <c r="CU42">
        <v>-55566.89</v>
      </c>
      <c r="CV42">
        <v>-54799.28</v>
      </c>
      <c r="CW42">
        <v>-1915.92</v>
      </c>
      <c r="CX42">
        <v>-55175.17</v>
      </c>
      <c r="CY42">
        <v>-7880.34</v>
      </c>
      <c r="CZ42">
        <v>-14656.25</v>
      </c>
      <c r="DA42">
        <v>-6845.33</v>
      </c>
      <c r="DB42">
        <v>-72959.48</v>
      </c>
      <c r="DC42">
        <v>43339.45</v>
      </c>
      <c r="DD42">
        <v>-37429.360000000001</v>
      </c>
      <c r="DE42">
        <v>-14574.43</v>
      </c>
      <c r="DF42">
        <v>-61650.03</v>
      </c>
      <c r="DG42">
        <v>-51591.86</v>
      </c>
      <c r="DH42">
        <v>-35098.35</v>
      </c>
      <c r="DI42">
        <v>-24406.01</v>
      </c>
      <c r="DJ42">
        <v>-35382.79</v>
      </c>
      <c r="DK42">
        <v>-23233.360000000001</v>
      </c>
      <c r="DL42">
        <v>-15291.77</v>
      </c>
      <c r="DM42">
        <v>-23024.42</v>
      </c>
      <c r="DN42">
        <v>-9575.33</v>
      </c>
      <c r="DO42">
        <v>-28721.01</v>
      </c>
      <c r="DP42">
        <v>-23652.15</v>
      </c>
      <c r="DQ42">
        <v>-54547.18</v>
      </c>
      <c r="DR42">
        <v>-38530.29</v>
      </c>
      <c r="DS42">
        <v>-14027.39</v>
      </c>
      <c r="DT42">
        <v>-84685.22</v>
      </c>
      <c r="DU42">
        <v>-24314.87</v>
      </c>
      <c r="DV42">
        <v>-43909.17</v>
      </c>
      <c r="DW42">
        <v>-36303.85</v>
      </c>
      <c r="DX42">
        <v>-12973.12</v>
      </c>
      <c r="DY42">
        <v>-15922.43</v>
      </c>
      <c r="DZ42">
        <v>-7656.45</v>
      </c>
      <c r="EA42">
        <v>-14569.94</v>
      </c>
      <c r="EB42">
        <v>-16743.68</v>
      </c>
      <c r="EC42">
        <v>-1069.31</v>
      </c>
      <c r="ED42">
        <v>-17818.86</v>
      </c>
      <c r="EE42">
        <v>-33047.82</v>
      </c>
      <c r="EF42">
        <v>-33055.980000000003</v>
      </c>
      <c r="EG42">
        <v>-32817.919999999998</v>
      </c>
      <c r="EH42">
        <v>-5065.6899999999996</v>
      </c>
      <c r="EI42">
        <v>-39372.42</v>
      </c>
      <c r="EJ42">
        <v>-3285.89</v>
      </c>
      <c r="EK42">
        <v>1510.63</v>
      </c>
      <c r="EL42">
        <v>26372488.609999999</v>
      </c>
      <c r="EM42">
        <v>3346.32</v>
      </c>
      <c r="EN42">
        <v>78178979.439999998</v>
      </c>
      <c r="EO42">
        <v>11659.36</v>
      </c>
      <c r="EP42">
        <v>-896614.9</v>
      </c>
      <c r="EQ42">
        <v>-1409542.12</v>
      </c>
      <c r="ER42">
        <v>-1153077.51</v>
      </c>
      <c r="ES42">
        <v>1183.5899999999999</v>
      </c>
      <c r="ET42">
        <v>3295.55</v>
      </c>
      <c r="EU42">
        <v>3634.88</v>
      </c>
      <c r="EV42">
        <v>2655.5</v>
      </c>
      <c r="EW42">
        <v>737.5</v>
      </c>
      <c r="EX42">
        <v>100.71</v>
      </c>
      <c r="EY42">
        <v>51.63</v>
      </c>
      <c r="EZ42">
        <v>868.98</v>
      </c>
      <c r="FA42">
        <v>663.02</v>
      </c>
      <c r="FB42">
        <v>22.58</v>
      </c>
      <c r="FC42">
        <v>310.73</v>
      </c>
      <c r="FD42">
        <v>4518.66</v>
      </c>
      <c r="FE42">
        <v>864.07</v>
      </c>
      <c r="FF42">
        <v>-35688.1</v>
      </c>
      <c r="FG42">
        <v>-7527.63</v>
      </c>
      <c r="FH42">
        <v>6358.37</v>
      </c>
      <c r="FI42">
        <v>126016938.52</v>
      </c>
      <c r="FJ42">
        <v>11188.51</v>
      </c>
      <c r="FK42">
        <v>260629720.16</v>
      </c>
      <c r="FL42">
        <v>47527.94</v>
      </c>
      <c r="FM42">
        <v>-176796.47</v>
      </c>
      <c r="FN42">
        <v>-465520.6</v>
      </c>
      <c r="FO42">
        <v>-321158.01</v>
      </c>
      <c r="FP42">
        <v>3799.9</v>
      </c>
      <c r="FQ42">
        <v>12617.21</v>
      </c>
      <c r="FR42">
        <v>13947.69</v>
      </c>
      <c r="FS42">
        <v>11658.17</v>
      </c>
      <c r="FT42">
        <v>4339.16</v>
      </c>
      <c r="FU42">
        <v>1026.44</v>
      </c>
      <c r="FV42">
        <v>139.37</v>
      </c>
      <c r="FW42">
        <v>2583.84</v>
      </c>
      <c r="FX42">
        <v>2076.86</v>
      </c>
      <c r="FY42">
        <v>85.61</v>
      </c>
      <c r="FZ42">
        <v>1240.29</v>
      </c>
      <c r="GA42">
        <v>15827.39</v>
      </c>
      <c r="GB42">
        <v>2998.34</v>
      </c>
      <c r="GC42">
        <v>-32282.97</v>
      </c>
      <c r="GD42">
        <v>-7770.67</v>
      </c>
      <c r="GE42">
        <v>14657.3</v>
      </c>
      <c r="GF42">
        <v>368085755.13</v>
      </c>
      <c r="GG42">
        <v>22172.12</v>
      </c>
      <c r="GH42">
        <v>637710186.41999996</v>
      </c>
      <c r="GI42">
        <v>100804.57</v>
      </c>
      <c r="GJ42">
        <v>-200616.54</v>
      </c>
      <c r="GK42">
        <v>-391700.33</v>
      </c>
      <c r="GL42">
        <v>-296158.39</v>
      </c>
      <c r="GM42">
        <v>7268.79</v>
      </c>
      <c r="GN42">
        <v>25450.95</v>
      </c>
      <c r="GO42">
        <v>31684.65</v>
      </c>
      <c r="GP42">
        <v>23991.45</v>
      </c>
      <c r="GQ42">
        <v>9556.99</v>
      </c>
      <c r="GR42">
        <v>2479.7199999999998</v>
      </c>
      <c r="GS42">
        <v>372.02</v>
      </c>
      <c r="GT42">
        <v>5397.7</v>
      </c>
      <c r="GU42">
        <v>6665.25</v>
      </c>
      <c r="GV42">
        <v>191.49</v>
      </c>
      <c r="GW42">
        <v>2602.58</v>
      </c>
      <c r="GX42">
        <v>32136.22</v>
      </c>
      <c r="GY42">
        <v>5469.71</v>
      </c>
      <c r="GZ42">
        <v>-32885.74</v>
      </c>
      <c r="HA42">
        <v>2498.02</v>
      </c>
      <c r="HB42">
        <v>26485.83</v>
      </c>
      <c r="HC42">
        <v>680061516.82000005</v>
      </c>
      <c r="HD42">
        <v>35235.14</v>
      </c>
      <c r="HE42">
        <v>1145824920.22</v>
      </c>
      <c r="HF42">
        <v>163630.21</v>
      </c>
      <c r="HG42">
        <v>-186881.94</v>
      </c>
      <c r="HH42">
        <v>-305084.39</v>
      </c>
      <c r="HI42">
        <v>-245985.21</v>
      </c>
      <c r="HJ42">
        <v>11912.73</v>
      </c>
      <c r="HK42">
        <v>40301.410000000003</v>
      </c>
      <c r="HL42">
        <v>51743.27</v>
      </c>
      <c r="HM42">
        <v>38737.11</v>
      </c>
      <c r="HN42">
        <v>16097.92</v>
      </c>
      <c r="HO42">
        <v>4178.33</v>
      </c>
      <c r="HP42">
        <v>659.43</v>
      </c>
      <c r="HQ42">
        <v>8837.42</v>
      </c>
      <c r="HR42">
        <v>11534.62</v>
      </c>
      <c r="HS42">
        <v>408.32</v>
      </c>
      <c r="HT42">
        <v>4669.49</v>
      </c>
      <c r="HU42">
        <v>51563.1</v>
      </c>
      <c r="HV42">
        <v>8055.03</v>
      </c>
      <c r="HW42">
        <v>-33895.03</v>
      </c>
      <c r="HX42">
        <v>22410.35</v>
      </c>
      <c r="HY42">
        <v>59929.02</v>
      </c>
      <c r="HZ42">
        <v>1490990645.6800001</v>
      </c>
      <c r="IA42">
        <v>65078.96</v>
      </c>
      <c r="IB42">
        <v>2411072118.75</v>
      </c>
      <c r="IC42">
        <v>317928.05</v>
      </c>
      <c r="ID42">
        <v>-852787.19999999995</v>
      </c>
      <c r="IE42">
        <v>-1361212.21</v>
      </c>
      <c r="IF42">
        <v>-1106998.6499999999</v>
      </c>
      <c r="IG42">
        <v>22831.13</v>
      </c>
      <c r="IH42">
        <v>81377.3</v>
      </c>
      <c r="II42">
        <v>97799.039999999994</v>
      </c>
      <c r="IJ42">
        <v>75072.929999999993</v>
      </c>
      <c r="IK42">
        <v>30445.919999999998</v>
      </c>
      <c r="IL42">
        <v>9005.1200000000008</v>
      </c>
      <c r="IM42">
        <v>1396.6</v>
      </c>
      <c r="IN42">
        <v>19034.91</v>
      </c>
      <c r="IO42">
        <v>30038.51</v>
      </c>
      <c r="IP42">
        <v>332.51</v>
      </c>
      <c r="IQ42">
        <v>9468.4699999999993</v>
      </c>
      <c r="IR42">
        <v>97768.76</v>
      </c>
      <c r="IS42">
        <v>14466.9</v>
      </c>
      <c r="IT42">
        <v>-31034.38</v>
      </c>
      <c r="IU42">
        <v>24324.45</v>
      </c>
      <c r="IV42">
        <v>170707.69</v>
      </c>
      <c r="IW42">
        <v>4258922484.6700001</v>
      </c>
      <c r="IX42">
        <v>149724.96</v>
      </c>
      <c r="IY42">
        <v>5921949798.04</v>
      </c>
      <c r="IZ42">
        <v>761755.17</v>
      </c>
      <c r="JA42">
        <v>-494394.4</v>
      </c>
      <c r="JB42">
        <v>-748068.47</v>
      </c>
      <c r="JC42">
        <v>-621230.63</v>
      </c>
      <c r="JD42">
        <v>55702.61</v>
      </c>
      <c r="JE42">
        <v>196919.69</v>
      </c>
      <c r="JF42">
        <v>230618.55</v>
      </c>
      <c r="JG42">
        <v>175077.33</v>
      </c>
      <c r="JH42">
        <v>78653.8</v>
      </c>
      <c r="JI42">
        <v>22105.96</v>
      </c>
      <c r="JJ42">
        <v>2677.23</v>
      </c>
      <c r="JK42">
        <v>43436.76</v>
      </c>
      <c r="JL42">
        <v>77875.88</v>
      </c>
      <c r="JM42">
        <v>335.4</v>
      </c>
      <c r="JN42">
        <v>24037.19</v>
      </c>
      <c r="JO42">
        <v>240262.91</v>
      </c>
      <c r="JP42">
        <v>32353.3</v>
      </c>
      <c r="JQ42">
        <v>10911611719.52</v>
      </c>
    </row>
    <row r="43" spans="1:277" x14ac:dyDescent="0.2">
      <c r="A43" s="1" t="s">
        <v>306</v>
      </c>
      <c r="B43">
        <v>-1323100.83</v>
      </c>
      <c r="C43">
        <v>-6525.41</v>
      </c>
      <c r="D43">
        <v>-12223.61</v>
      </c>
      <c r="E43">
        <v>-1750.98</v>
      </c>
      <c r="F43">
        <v>-1520.66</v>
      </c>
      <c r="G43">
        <v>-48.7</v>
      </c>
      <c r="H43">
        <v>1483244.63</v>
      </c>
      <c r="I43">
        <v>303.81</v>
      </c>
      <c r="J43">
        <v>4168.8100000000004</v>
      </c>
      <c r="K43">
        <v>1272.1300000000001</v>
      </c>
      <c r="L43">
        <v>-35485353666.919998</v>
      </c>
      <c r="M43">
        <v>218658628.46000001</v>
      </c>
      <c r="N43">
        <v>-99.81</v>
      </c>
      <c r="O43">
        <v>-21.46</v>
      </c>
      <c r="P43">
        <v>12640168.25</v>
      </c>
      <c r="Q43">
        <v>3500995.98</v>
      </c>
      <c r="R43">
        <v>8999.4</v>
      </c>
      <c r="S43">
        <v>13458799.07</v>
      </c>
      <c r="T43">
        <v>7246986.6500000004</v>
      </c>
      <c r="U43">
        <v>10390.11</v>
      </c>
      <c r="V43">
        <v>173.69</v>
      </c>
      <c r="W43">
        <v>539060.72</v>
      </c>
      <c r="X43">
        <v>3034.13</v>
      </c>
      <c r="Y43">
        <v>176.77</v>
      </c>
      <c r="Z43">
        <v>14144.21</v>
      </c>
      <c r="AA43">
        <v>4971.33</v>
      </c>
      <c r="AB43">
        <v>359.85</v>
      </c>
      <c r="AC43">
        <v>9861.16</v>
      </c>
      <c r="AD43">
        <v>10518.31</v>
      </c>
      <c r="AE43">
        <v>322258034.95999998</v>
      </c>
      <c r="AF43">
        <v>147392200.08000001</v>
      </c>
      <c r="AG43">
        <v>174864267.25999999</v>
      </c>
      <c r="AH43">
        <v>27849335.34</v>
      </c>
      <c r="AI43">
        <v>14327268.51</v>
      </c>
      <c r="AJ43">
        <v>13521758.16</v>
      </c>
      <c r="AK43">
        <v>137534875.28</v>
      </c>
      <c r="AL43">
        <v>69605818.689999998</v>
      </c>
      <c r="AM43">
        <v>67928551.010000005</v>
      </c>
      <c r="AN43">
        <v>53274417.840000004</v>
      </c>
      <c r="AO43">
        <v>16596077.91</v>
      </c>
      <c r="AP43">
        <v>36677940.909999996</v>
      </c>
      <c r="AQ43">
        <v>12640168.25</v>
      </c>
      <c r="AR43">
        <v>6521971.0999999996</v>
      </c>
      <c r="AS43">
        <v>6117524.0700000003</v>
      </c>
      <c r="AT43">
        <v>13458799.07</v>
      </c>
      <c r="AU43">
        <v>6913321.0800000001</v>
      </c>
      <c r="AV43">
        <v>6544723.2699999996</v>
      </c>
      <c r="AW43">
        <v>31288800.899999999</v>
      </c>
      <c r="AX43">
        <v>16076433.83</v>
      </c>
      <c r="AY43">
        <v>15211547.74</v>
      </c>
      <c r="AZ43">
        <v>67276406.989999995</v>
      </c>
      <c r="BA43">
        <v>32668492.850000001</v>
      </c>
      <c r="BB43">
        <v>34607283.189999998</v>
      </c>
      <c r="BC43">
        <v>24430680</v>
      </c>
      <c r="BD43">
        <v>12568101.890000001</v>
      </c>
      <c r="BE43">
        <v>11862535.130000001</v>
      </c>
      <c r="BF43">
        <v>319981.7</v>
      </c>
      <c r="BG43">
        <v>66466.39</v>
      </c>
      <c r="BH43">
        <v>-19298.37</v>
      </c>
      <c r="BI43">
        <v>730.8</v>
      </c>
      <c r="BJ43">
        <v>54443.839999999997</v>
      </c>
      <c r="BK43">
        <v>8248.73</v>
      </c>
      <c r="BL43">
        <v>210149</v>
      </c>
      <c r="BM43">
        <v>590.67999999999995</v>
      </c>
      <c r="BN43">
        <v>-888.37</v>
      </c>
      <c r="BO43">
        <v>-461.01</v>
      </c>
      <c r="BP43">
        <v>320672.33</v>
      </c>
      <c r="BQ43">
        <v>2339.59</v>
      </c>
      <c r="BR43">
        <v>-3373.66</v>
      </c>
      <c r="BS43">
        <v>111146.36</v>
      </c>
      <c r="BT43">
        <v>157410.92000000001</v>
      </c>
      <c r="BU43">
        <v>53149.120000000003</v>
      </c>
      <c r="BV43">
        <v>-46294.92</v>
      </c>
      <c r="BW43">
        <v>-10313.1</v>
      </c>
      <c r="BX43">
        <v>-8858.6299999999992</v>
      </c>
      <c r="BY43">
        <v>-105382.37</v>
      </c>
      <c r="BZ43">
        <v>-8781.86</v>
      </c>
      <c r="CA43">
        <v>-3200.49</v>
      </c>
      <c r="CB43">
        <v>-4469.45</v>
      </c>
      <c r="CC43">
        <v>-6949.03</v>
      </c>
      <c r="CD43">
        <v>-136.01</v>
      </c>
      <c r="CE43">
        <v>381.72</v>
      </c>
      <c r="CF43">
        <v>3619.91</v>
      </c>
      <c r="CG43">
        <v>-745.9</v>
      </c>
      <c r="CH43">
        <v>-7930.69</v>
      </c>
      <c r="CI43">
        <v>-4669</v>
      </c>
      <c r="CJ43">
        <v>-56027.95</v>
      </c>
      <c r="CK43">
        <v>-34268.26</v>
      </c>
      <c r="CL43">
        <v>-5197.17</v>
      </c>
      <c r="CM43">
        <v>-6321.3</v>
      </c>
      <c r="CN43">
        <v>-35728.26</v>
      </c>
      <c r="CO43">
        <v>-1364.46</v>
      </c>
      <c r="CP43">
        <v>-16373.55</v>
      </c>
      <c r="CQ43">
        <v>-94.76</v>
      </c>
      <c r="CR43">
        <v>-7368.07</v>
      </c>
      <c r="CS43">
        <v>-17121.89</v>
      </c>
      <c r="CT43">
        <v>-17365.61</v>
      </c>
      <c r="CU43">
        <v>-17502.849999999999</v>
      </c>
      <c r="CV43">
        <v>-17262.650000000001</v>
      </c>
      <c r="CW43">
        <v>-591.78</v>
      </c>
      <c r="CX43">
        <v>-16395.59</v>
      </c>
      <c r="CY43">
        <v>-2520.84</v>
      </c>
      <c r="CZ43">
        <v>-4665.5600000000004</v>
      </c>
      <c r="DA43">
        <v>-1962.94</v>
      </c>
      <c r="DB43">
        <v>-22840</v>
      </c>
      <c r="DC43">
        <v>14867.84</v>
      </c>
      <c r="DD43">
        <v>-12038.95</v>
      </c>
      <c r="DE43">
        <v>-4143.45</v>
      </c>
      <c r="DF43">
        <v>-18986.88</v>
      </c>
      <c r="DG43">
        <v>-15730.96</v>
      </c>
      <c r="DH43">
        <v>-10870.85</v>
      </c>
      <c r="DI43">
        <v>-7469.26</v>
      </c>
      <c r="DJ43">
        <v>-10810.46</v>
      </c>
      <c r="DK43">
        <v>-7252.33</v>
      </c>
      <c r="DL43">
        <v>-4715.46</v>
      </c>
      <c r="DM43">
        <v>-6982.78</v>
      </c>
      <c r="DN43">
        <v>-2917.68</v>
      </c>
      <c r="DO43">
        <v>-8763.8799999999992</v>
      </c>
      <c r="DP43">
        <v>-7272.76</v>
      </c>
      <c r="DQ43">
        <v>-17091.87</v>
      </c>
      <c r="DR43">
        <v>-11910.46</v>
      </c>
      <c r="DS43">
        <v>-4348.1899999999996</v>
      </c>
      <c r="DT43">
        <v>-26087.25</v>
      </c>
      <c r="DU43">
        <v>-7420.2</v>
      </c>
      <c r="DV43">
        <v>-13645.95</v>
      </c>
      <c r="DW43">
        <v>-11191.7</v>
      </c>
      <c r="DX43">
        <v>-3957.05</v>
      </c>
      <c r="DY43">
        <v>-4880.4799999999996</v>
      </c>
      <c r="DZ43">
        <v>-2350.0500000000002</v>
      </c>
      <c r="EA43">
        <v>-4445.0200000000004</v>
      </c>
      <c r="EB43">
        <v>-5164.55</v>
      </c>
      <c r="EC43">
        <v>-358.45</v>
      </c>
      <c r="ED43">
        <v>-5553.92</v>
      </c>
      <c r="EE43">
        <v>-10433.200000000001</v>
      </c>
      <c r="EF43">
        <v>-10208.700000000001</v>
      </c>
      <c r="EG43">
        <v>-10241.1</v>
      </c>
      <c r="EH43">
        <v>-1550.17</v>
      </c>
      <c r="EI43">
        <v>-11862.1</v>
      </c>
      <c r="EJ43">
        <v>-1216.24</v>
      </c>
      <c r="EK43">
        <v>649.45000000000005</v>
      </c>
      <c r="EL43">
        <v>10170094.880000001</v>
      </c>
      <c r="EM43">
        <v>1065.6099999999999</v>
      </c>
      <c r="EN43">
        <v>28343694.859999999</v>
      </c>
      <c r="EO43">
        <v>4517.45</v>
      </c>
      <c r="EP43">
        <v>-256953.29</v>
      </c>
      <c r="EQ43">
        <v>-404217.69</v>
      </c>
      <c r="ER43">
        <v>-330585.21000000002</v>
      </c>
      <c r="ES43">
        <v>463.47</v>
      </c>
      <c r="ET43">
        <v>1235.26</v>
      </c>
      <c r="EU43">
        <v>1278.1099999999999</v>
      </c>
      <c r="EV43">
        <v>1006.11</v>
      </c>
      <c r="EW43">
        <v>414.65</v>
      </c>
      <c r="EX43">
        <v>89.49</v>
      </c>
      <c r="EY43">
        <v>30.36</v>
      </c>
      <c r="EZ43">
        <v>360.46</v>
      </c>
      <c r="FA43">
        <v>381.88</v>
      </c>
      <c r="FB43">
        <v>6.47</v>
      </c>
      <c r="FC43">
        <v>105.66</v>
      </c>
      <c r="FD43">
        <v>1463.22</v>
      </c>
      <c r="FE43">
        <v>257.7</v>
      </c>
      <c r="FF43">
        <v>-10532.34</v>
      </c>
      <c r="FG43">
        <v>-2850.08</v>
      </c>
      <c r="FH43">
        <v>2758.48</v>
      </c>
      <c r="FI43">
        <v>49640407.020000003</v>
      </c>
      <c r="FJ43">
        <v>3547.13</v>
      </c>
      <c r="FK43">
        <v>86344089.75</v>
      </c>
      <c r="FL43">
        <v>18791.77</v>
      </c>
      <c r="FM43">
        <v>-37250.129999999997</v>
      </c>
      <c r="FN43">
        <v>-115981.69</v>
      </c>
      <c r="FO43">
        <v>-76615.86</v>
      </c>
      <c r="FP43">
        <v>1419.76</v>
      </c>
      <c r="FQ43">
        <v>5003.58</v>
      </c>
      <c r="FR43">
        <v>5077.92</v>
      </c>
      <c r="FS43">
        <v>4533.13</v>
      </c>
      <c r="FT43">
        <v>2025.94</v>
      </c>
      <c r="FU43">
        <v>662.91</v>
      </c>
      <c r="FV43">
        <v>68.53</v>
      </c>
      <c r="FW43">
        <v>982.69</v>
      </c>
      <c r="FX43">
        <v>1078.24</v>
      </c>
      <c r="FY43">
        <v>24.45</v>
      </c>
      <c r="FZ43">
        <v>542.27</v>
      </c>
      <c r="GA43">
        <v>4959.3599999999997</v>
      </c>
      <c r="GB43">
        <v>888.74</v>
      </c>
      <c r="GC43">
        <v>-9338.11</v>
      </c>
      <c r="GD43">
        <v>-3161.22</v>
      </c>
      <c r="GE43">
        <v>6452.71</v>
      </c>
      <c r="GF43">
        <v>137039152.02000001</v>
      </c>
      <c r="GG43">
        <v>6923.19</v>
      </c>
      <c r="GH43">
        <v>199949261.16</v>
      </c>
      <c r="GI43">
        <v>39732.07</v>
      </c>
      <c r="GJ43">
        <v>-46114.18</v>
      </c>
      <c r="GK43">
        <v>-95608.55</v>
      </c>
      <c r="GL43">
        <v>-70861.37</v>
      </c>
      <c r="GM43">
        <v>2704.23</v>
      </c>
      <c r="GN43">
        <v>9918.58</v>
      </c>
      <c r="GO43">
        <v>11700.22</v>
      </c>
      <c r="GP43">
        <v>9602</v>
      </c>
      <c r="GQ43">
        <v>4230.95</v>
      </c>
      <c r="GR43">
        <v>1375.02</v>
      </c>
      <c r="GS43">
        <v>201.09</v>
      </c>
      <c r="GT43">
        <v>2188.37</v>
      </c>
      <c r="GU43">
        <v>2913.9</v>
      </c>
      <c r="GV43">
        <v>55.69</v>
      </c>
      <c r="GW43">
        <v>1113.9000000000001</v>
      </c>
      <c r="GX43">
        <v>10061.1</v>
      </c>
      <c r="GY43">
        <v>1626.68</v>
      </c>
      <c r="GZ43">
        <v>-9411.0300000000007</v>
      </c>
      <c r="HA43">
        <v>-211.47</v>
      </c>
      <c r="HB43">
        <v>11781.08</v>
      </c>
      <c r="HC43">
        <v>250025788.46000001</v>
      </c>
      <c r="HD43">
        <v>11008.34</v>
      </c>
      <c r="HE43">
        <v>352576648.50999999</v>
      </c>
      <c r="HF43">
        <v>65185.08</v>
      </c>
      <c r="HG43">
        <v>-46042.7</v>
      </c>
      <c r="HH43">
        <v>-75699.240000000005</v>
      </c>
      <c r="HI43">
        <v>-60871.56</v>
      </c>
      <c r="HJ43">
        <v>4510.95</v>
      </c>
      <c r="HK43">
        <v>15814.41</v>
      </c>
      <c r="HL43">
        <v>19501.400000000001</v>
      </c>
      <c r="HM43">
        <v>15602.82</v>
      </c>
      <c r="HN43">
        <v>7189.2</v>
      </c>
      <c r="HO43">
        <v>2196.29</v>
      </c>
      <c r="HP43">
        <v>370.01</v>
      </c>
      <c r="HQ43">
        <v>3561.36</v>
      </c>
      <c r="HR43">
        <v>4949.72</v>
      </c>
      <c r="HS43">
        <v>130.12</v>
      </c>
      <c r="HT43">
        <v>2113.87</v>
      </c>
      <c r="HU43">
        <v>16276.99</v>
      </c>
      <c r="HV43">
        <v>2395.19</v>
      </c>
      <c r="HW43">
        <v>-9702.64</v>
      </c>
      <c r="HX43">
        <v>5876.28</v>
      </c>
      <c r="HY43">
        <v>26274.76</v>
      </c>
      <c r="HZ43">
        <v>553460277.72000003</v>
      </c>
      <c r="IA43">
        <v>20473.990000000002</v>
      </c>
      <c r="IB43">
        <v>740404833.03999996</v>
      </c>
      <c r="IC43">
        <v>125786.88</v>
      </c>
      <c r="ID43">
        <v>-250389.59</v>
      </c>
      <c r="IE43">
        <v>-399395.8</v>
      </c>
      <c r="IF43">
        <v>-324892.32</v>
      </c>
      <c r="IG43">
        <v>8622.35</v>
      </c>
      <c r="IH43">
        <v>31769.81</v>
      </c>
      <c r="II43">
        <v>36814.86</v>
      </c>
      <c r="IJ43">
        <v>29943.46</v>
      </c>
      <c r="IK43">
        <v>13500.71</v>
      </c>
      <c r="IL43">
        <v>4416.28</v>
      </c>
      <c r="IM43">
        <v>719.41</v>
      </c>
      <c r="IN43">
        <v>7155.4</v>
      </c>
      <c r="IO43">
        <v>11601.45</v>
      </c>
      <c r="IP43">
        <v>118.8</v>
      </c>
      <c r="IQ43">
        <v>4200.8</v>
      </c>
      <c r="IR43">
        <v>31394.39</v>
      </c>
      <c r="IS43">
        <v>4343.1899999999996</v>
      </c>
      <c r="IT43">
        <v>-9215.36</v>
      </c>
      <c r="IU43">
        <v>7019.88</v>
      </c>
      <c r="IV43">
        <v>68142.45</v>
      </c>
      <c r="IW43">
        <v>1521088872.8299999</v>
      </c>
      <c r="IX43">
        <v>47247.4</v>
      </c>
      <c r="IY43">
        <v>1850602579.3800001</v>
      </c>
      <c r="IZ43">
        <v>286174.06</v>
      </c>
      <c r="JA43">
        <v>-143765.71</v>
      </c>
      <c r="JB43">
        <v>-216572.07</v>
      </c>
      <c r="JC43">
        <v>-180168.55</v>
      </c>
      <c r="JD43">
        <v>20152.310000000001</v>
      </c>
      <c r="JE43">
        <v>73079.360000000001</v>
      </c>
      <c r="JF43">
        <v>83897.25</v>
      </c>
      <c r="JG43">
        <v>66259.92</v>
      </c>
      <c r="JH43">
        <v>31888.03</v>
      </c>
      <c r="JI43">
        <v>9523.26</v>
      </c>
      <c r="JJ43">
        <v>1373.91</v>
      </c>
      <c r="JK43">
        <v>15988.69</v>
      </c>
      <c r="JL43">
        <v>28559.38</v>
      </c>
      <c r="JM43">
        <v>129.25</v>
      </c>
      <c r="JN43">
        <v>9437.49</v>
      </c>
      <c r="JO43">
        <v>78073.77</v>
      </c>
      <c r="JP43">
        <v>9974.7900000000009</v>
      </c>
      <c r="JQ43">
        <v>3553212724.8600001</v>
      </c>
    </row>
    <row r="44" spans="1:277" x14ac:dyDescent="0.2">
      <c r="A44" s="1" t="s">
        <v>307</v>
      </c>
      <c r="B44">
        <v>-2958390.03</v>
      </c>
      <c r="C44">
        <v>-16594.13</v>
      </c>
      <c r="D44">
        <v>-29942.76</v>
      </c>
      <c r="E44">
        <v>-4086.98</v>
      </c>
      <c r="F44">
        <v>-3406.82</v>
      </c>
      <c r="G44">
        <v>-234.06</v>
      </c>
      <c r="H44">
        <v>2334799.4500000002</v>
      </c>
      <c r="I44">
        <v>629.13</v>
      </c>
      <c r="J44">
        <v>9722.64</v>
      </c>
      <c r="K44">
        <v>2959.01</v>
      </c>
      <c r="L44">
        <v>-80129021177.479996</v>
      </c>
      <c r="M44">
        <v>508451469.83999997</v>
      </c>
      <c r="N44">
        <v>-276.33</v>
      </c>
      <c r="O44">
        <v>-7.9</v>
      </c>
      <c r="P44">
        <v>30146753.530000001</v>
      </c>
      <c r="Q44">
        <v>8939507.2699999996</v>
      </c>
      <c r="R44">
        <v>20933.77</v>
      </c>
      <c r="S44">
        <v>31938417.539999999</v>
      </c>
      <c r="T44">
        <v>18154822.25</v>
      </c>
      <c r="U44">
        <v>24059.8</v>
      </c>
      <c r="V44">
        <v>354.46</v>
      </c>
      <c r="W44">
        <v>1191958.6000000001</v>
      </c>
      <c r="X44">
        <v>7148.88</v>
      </c>
      <c r="Y44">
        <v>293.81</v>
      </c>
      <c r="Z44">
        <v>31632.09</v>
      </c>
      <c r="AA44">
        <v>11511.24</v>
      </c>
      <c r="AB44">
        <v>352.72</v>
      </c>
      <c r="AC44">
        <v>22434.55</v>
      </c>
      <c r="AD44">
        <v>16425.919999999998</v>
      </c>
      <c r="AE44">
        <v>573883824.50999999</v>
      </c>
      <c r="AF44">
        <v>262804876.83000001</v>
      </c>
      <c r="AG44">
        <v>311075372.07999998</v>
      </c>
      <c r="AH44">
        <v>66226856.68</v>
      </c>
      <c r="AI44">
        <v>34062858.420000002</v>
      </c>
      <c r="AJ44">
        <v>32163292.579999998</v>
      </c>
      <c r="AK44">
        <v>321927058.45999998</v>
      </c>
      <c r="AL44">
        <v>162593246.05000001</v>
      </c>
      <c r="AM44">
        <v>159332653.21000001</v>
      </c>
      <c r="AN44">
        <v>120297554.7</v>
      </c>
      <c r="AO44">
        <v>36677940.909999996</v>
      </c>
      <c r="AP44">
        <v>83618706.790000007</v>
      </c>
      <c r="AQ44">
        <v>30146753.530000001</v>
      </c>
      <c r="AR44">
        <v>15553958.140000001</v>
      </c>
      <c r="AS44">
        <v>14591260.380000001</v>
      </c>
      <c r="AT44">
        <v>31938417.539999999</v>
      </c>
      <c r="AU44">
        <v>16396818.65</v>
      </c>
      <c r="AV44">
        <v>15539881.49</v>
      </c>
      <c r="AW44">
        <v>74266779.200000003</v>
      </c>
      <c r="AX44">
        <v>38154456.020000003</v>
      </c>
      <c r="AY44">
        <v>36110454.880000003</v>
      </c>
      <c r="AZ44">
        <v>119457024.87</v>
      </c>
      <c r="BA44">
        <v>57963947.100000001</v>
      </c>
      <c r="BB44">
        <v>61491638.07</v>
      </c>
      <c r="BC44">
        <v>58137234.060000002</v>
      </c>
      <c r="BD44">
        <v>29902845.52</v>
      </c>
      <c r="BE44">
        <v>28234290.609999999</v>
      </c>
      <c r="BF44">
        <v>779526.08</v>
      </c>
      <c r="BG44">
        <v>158073.22</v>
      </c>
      <c r="BH44">
        <v>-13261.37</v>
      </c>
      <c r="BI44">
        <v>5890.25</v>
      </c>
      <c r="BJ44">
        <v>90904.65</v>
      </c>
      <c r="BK44">
        <v>21389.39</v>
      </c>
      <c r="BL44">
        <v>516080.31</v>
      </c>
      <c r="BM44">
        <v>1638.41</v>
      </c>
      <c r="BN44">
        <v>-466.72</v>
      </c>
      <c r="BO44">
        <v>-722.07</v>
      </c>
      <c r="BP44">
        <v>781081.37</v>
      </c>
      <c r="BQ44">
        <v>-12547.49</v>
      </c>
      <c r="BR44">
        <v>-967.36</v>
      </c>
      <c r="BS44">
        <v>270748.49</v>
      </c>
      <c r="BT44">
        <v>362923.39</v>
      </c>
      <c r="BU44">
        <v>160924.35</v>
      </c>
      <c r="BV44">
        <v>-111449.78</v>
      </c>
      <c r="BW44">
        <v>-22830.59</v>
      </c>
      <c r="BX44">
        <v>-19654.09</v>
      </c>
      <c r="BY44">
        <v>-234192.47</v>
      </c>
      <c r="BZ44">
        <v>-19516.04</v>
      </c>
      <c r="CA44">
        <v>-7318.2</v>
      </c>
      <c r="CB44">
        <v>-10180.719999999999</v>
      </c>
      <c r="CC44">
        <v>-15648.72</v>
      </c>
      <c r="CD44">
        <v>-299.75</v>
      </c>
      <c r="CE44">
        <v>776.63</v>
      </c>
      <c r="CF44">
        <v>7266.34</v>
      </c>
      <c r="CG44">
        <v>-1739.88</v>
      </c>
      <c r="CH44">
        <v>-17957.02</v>
      </c>
      <c r="CI44">
        <v>-11204.14</v>
      </c>
      <c r="CJ44">
        <v>-134449.64000000001</v>
      </c>
      <c r="CK44">
        <v>-77704.12</v>
      </c>
      <c r="CL44">
        <v>-12263.98</v>
      </c>
      <c r="CM44">
        <v>-14752.72</v>
      </c>
      <c r="CN44">
        <v>-82458.61</v>
      </c>
      <c r="CO44">
        <v>-3128.5</v>
      </c>
      <c r="CP44">
        <v>-37541.94</v>
      </c>
      <c r="CQ44">
        <v>-250.81</v>
      </c>
      <c r="CR44">
        <v>-17026.169999999998</v>
      </c>
      <c r="CS44">
        <v>-37675.72</v>
      </c>
      <c r="CT44">
        <v>-37912.15</v>
      </c>
      <c r="CU44">
        <v>-38063.15</v>
      </c>
      <c r="CV44">
        <v>-37535.75</v>
      </c>
      <c r="CW44">
        <v>-1324.08</v>
      </c>
      <c r="CX44">
        <v>-38779.39</v>
      </c>
      <c r="CY44">
        <v>-5359.33</v>
      </c>
      <c r="CZ44">
        <v>-9990.11</v>
      </c>
      <c r="DA44">
        <v>-4882.26</v>
      </c>
      <c r="DB44">
        <v>-50118.14</v>
      </c>
      <c r="DC44">
        <v>28471.05</v>
      </c>
      <c r="DD44">
        <v>-25389.79</v>
      </c>
      <c r="DE44">
        <v>-10430.85</v>
      </c>
      <c r="DF44">
        <v>-42662.13</v>
      </c>
      <c r="DG44">
        <v>-35860.1</v>
      </c>
      <c r="DH44">
        <v>-24226.92</v>
      </c>
      <c r="DI44">
        <v>-16936.37</v>
      </c>
      <c r="DJ44">
        <v>-24571.759999999998</v>
      </c>
      <c r="DK44">
        <v>-15980.58</v>
      </c>
      <c r="DL44">
        <v>-10576.03</v>
      </c>
      <c r="DM44">
        <v>-16041.13</v>
      </c>
      <c r="DN44">
        <v>-6657.51</v>
      </c>
      <c r="DO44">
        <v>-19956.650000000001</v>
      </c>
      <c r="DP44">
        <v>-16378.87</v>
      </c>
      <c r="DQ44">
        <v>-37454.550000000003</v>
      </c>
      <c r="DR44">
        <v>-26619.14</v>
      </c>
      <c r="DS44">
        <v>-9678.94</v>
      </c>
      <c r="DT44">
        <v>-58596.54</v>
      </c>
      <c r="DU44">
        <v>-16894.21</v>
      </c>
      <c r="DV44">
        <v>-30262.38</v>
      </c>
      <c r="DW44">
        <v>-25111.47</v>
      </c>
      <c r="DX44">
        <v>-9015.8700000000008</v>
      </c>
      <c r="DY44">
        <v>-11041.77</v>
      </c>
      <c r="DZ44">
        <v>-5306.3</v>
      </c>
      <c r="EA44">
        <v>-10124.58</v>
      </c>
      <c r="EB44">
        <v>-11578.79</v>
      </c>
      <c r="EC44">
        <v>-710.82</v>
      </c>
      <c r="ED44">
        <v>-12264.69</v>
      </c>
      <c r="EE44">
        <v>-22613.9</v>
      </c>
      <c r="EF44">
        <v>-22846.6</v>
      </c>
      <c r="EG44">
        <v>-22576.33</v>
      </c>
      <c r="EH44">
        <v>-3515.44</v>
      </c>
      <c r="EI44">
        <v>-27509.61</v>
      </c>
      <c r="EJ44">
        <v>-2069.71</v>
      </c>
      <c r="EK44">
        <v>861.12</v>
      </c>
      <c r="EL44">
        <v>16201304.609999999</v>
      </c>
      <c r="EM44">
        <v>2280.67</v>
      </c>
      <c r="EN44">
        <v>49833582.549999997</v>
      </c>
      <c r="EO44">
        <v>7141.61</v>
      </c>
      <c r="EP44">
        <v>-639663.01</v>
      </c>
      <c r="EQ44">
        <v>-1005327.1</v>
      </c>
      <c r="ER44">
        <v>-822494.34</v>
      </c>
      <c r="ES44">
        <v>720.09</v>
      </c>
      <c r="ET44">
        <v>2060.21</v>
      </c>
      <c r="EU44">
        <v>2356.69</v>
      </c>
      <c r="EV44">
        <v>1649.32</v>
      </c>
      <c r="EW44">
        <v>322.81</v>
      </c>
      <c r="EX44">
        <v>11.21</v>
      </c>
      <c r="EY44">
        <v>21.26</v>
      </c>
      <c r="EZ44">
        <v>508.49</v>
      </c>
      <c r="FA44">
        <v>281.11</v>
      </c>
      <c r="FB44">
        <v>16.100000000000001</v>
      </c>
      <c r="FC44">
        <v>205.06</v>
      </c>
      <c r="FD44">
        <v>3055.38</v>
      </c>
      <c r="FE44">
        <v>606.36</v>
      </c>
      <c r="FF44">
        <v>-25154.74</v>
      </c>
      <c r="FG44">
        <v>-4677.91</v>
      </c>
      <c r="FH44">
        <v>3599.67</v>
      </c>
      <c r="FI44">
        <v>76374115.239999995</v>
      </c>
      <c r="FJ44">
        <v>7641.25</v>
      </c>
      <c r="FK44">
        <v>174283149.13</v>
      </c>
      <c r="FL44">
        <v>28734.99</v>
      </c>
      <c r="FM44">
        <v>-139554.06</v>
      </c>
      <c r="FN44">
        <v>-349547.38</v>
      </c>
      <c r="FO44">
        <v>-244550.25</v>
      </c>
      <c r="FP44">
        <v>2380.0500000000002</v>
      </c>
      <c r="FQ44">
        <v>7613.31</v>
      </c>
      <c r="FR44">
        <v>8869.49</v>
      </c>
      <c r="FS44">
        <v>7124.77</v>
      </c>
      <c r="FT44">
        <v>2313.0700000000002</v>
      </c>
      <c r="FU44">
        <v>363.47</v>
      </c>
      <c r="FV44">
        <v>70.83</v>
      </c>
      <c r="FW44">
        <v>1601.09</v>
      </c>
      <c r="FX44">
        <v>998.54</v>
      </c>
      <c r="FY44">
        <v>61.16</v>
      </c>
      <c r="FZ44">
        <v>697.99</v>
      </c>
      <c r="GA44">
        <v>10867.83</v>
      </c>
      <c r="GB44">
        <v>2109.5700000000002</v>
      </c>
      <c r="GC44">
        <v>-22943.62</v>
      </c>
      <c r="GD44">
        <v>-4609.82</v>
      </c>
      <c r="GE44">
        <v>8204.0499999999993</v>
      </c>
      <c r="GF44">
        <v>231038407.05000001</v>
      </c>
      <c r="GG44">
        <v>15248.68</v>
      </c>
      <c r="GH44">
        <v>437754234.22000003</v>
      </c>
      <c r="GI44">
        <v>61070.01</v>
      </c>
      <c r="GJ44">
        <v>-154504.57</v>
      </c>
      <c r="GK44">
        <v>-296094.59000000003</v>
      </c>
      <c r="GL44">
        <v>-225299.53</v>
      </c>
      <c r="GM44">
        <v>4564.41</v>
      </c>
      <c r="GN44">
        <v>15531.73</v>
      </c>
      <c r="GO44">
        <v>19983.78</v>
      </c>
      <c r="GP44">
        <v>14388.85</v>
      </c>
      <c r="GQ44">
        <v>5325.74</v>
      </c>
      <c r="GR44">
        <v>1104.5899999999999</v>
      </c>
      <c r="GS44">
        <v>170.91</v>
      </c>
      <c r="GT44">
        <v>3209.17</v>
      </c>
      <c r="GU44">
        <v>3751.15</v>
      </c>
      <c r="GV44">
        <v>135.80000000000001</v>
      </c>
      <c r="GW44">
        <v>1488.61</v>
      </c>
      <c r="GX44">
        <v>22074.69</v>
      </c>
      <c r="GY44">
        <v>3842.98</v>
      </c>
      <c r="GZ44">
        <v>-23473.38</v>
      </c>
      <c r="HA44">
        <v>2709.05</v>
      </c>
      <c r="HB44">
        <v>14703.75</v>
      </c>
      <c r="HC44">
        <v>430019984.10000002</v>
      </c>
      <c r="HD44">
        <v>24226.38</v>
      </c>
      <c r="HE44">
        <v>793235823.12</v>
      </c>
      <c r="HF44">
        <v>98440.9</v>
      </c>
      <c r="HG44">
        <v>-140840.38</v>
      </c>
      <c r="HH44">
        <v>-229386.74</v>
      </c>
      <c r="HI44">
        <v>-185115.01</v>
      </c>
      <c r="HJ44">
        <v>7401.51</v>
      </c>
      <c r="HK44">
        <v>24485.93</v>
      </c>
      <c r="HL44">
        <v>32240.7</v>
      </c>
      <c r="HM44">
        <v>23133.3</v>
      </c>
      <c r="HN44">
        <v>8908.2099999999991</v>
      </c>
      <c r="HO44">
        <v>1981.86</v>
      </c>
      <c r="HP44">
        <v>289.39</v>
      </c>
      <c r="HQ44">
        <v>5275.83</v>
      </c>
      <c r="HR44">
        <v>6584.56</v>
      </c>
      <c r="HS44">
        <v>278.19</v>
      </c>
      <c r="HT44">
        <v>2555.48</v>
      </c>
      <c r="HU44">
        <v>35285.440000000002</v>
      </c>
      <c r="HV44">
        <v>5659.76</v>
      </c>
      <c r="HW44">
        <v>-24191.040000000001</v>
      </c>
      <c r="HX44">
        <v>16533.57</v>
      </c>
      <c r="HY44">
        <v>33652.019999999997</v>
      </c>
      <c r="HZ44">
        <v>937492072.45000005</v>
      </c>
      <c r="IA44">
        <v>44604.12</v>
      </c>
      <c r="IB44">
        <v>1670637678.8399999</v>
      </c>
      <c r="IC44">
        <v>192132.68</v>
      </c>
      <c r="ID44">
        <v>-602400.43000000005</v>
      </c>
      <c r="IE44">
        <v>-961821.1</v>
      </c>
      <c r="IF44">
        <v>-782110.08</v>
      </c>
      <c r="IG44">
        <v>14208.25</v>
      </c>
      <c r="IH44">
        <v>49605.33</v>
      </c>
      <c r="II44">
        <v>60981.84</v>
      </c>
      <c r="IJ44">
        <v>45127.47</v>
      </c>
      <c r="IK44">
        <v>16944.18</v>
      </c>
      <c r="IL44">
        <v>4588.47</v>
      </c>
      <c r="IM44">
        <v>677.13</v>
      </c>
      <c r="IN44">
        <v>11879.05</v>
      </c>
      <c r="IO44">
        <v>18436.29</v>
      </c>
      <c r="IP44">
        <v>213.71</v>
      </c>
      <c r="IQ44">
        <v>5267.37</v>
      </c>
      <c r="IR44">
        <v>66372.960000000006</v>
      </c>
      <c r="IS44">
        <v>10123.540000000001</v>
      </c>
      <c r="IT44">
        <v>-21817.93</v>
      </c>
      <c r="IU44">
        <v>17304.18</v>
      </c>
      <c r="IV44">
        <v>102559.78</v>
      </c>
      <c r="IW44">
        <v>2737730519.4299998</v>
      </c>
      <c r="IX44">
        <v>102475.5</v>
      </c>
      <c r="IY44">
        <v>4071269093.0999999</v>
      </c>
      <c r="IZ44">
        <v>475561.64</v>
      </c>
      <c r="JA44">
        <v>-350625.73</v>
      </c>
      <c r="JB44">
        <v>-531492.71</v>
      </c>
      <c r="JC44">
        <v>-441058.76</v>
      </c>
      <c r="JD44">
        <v>35549.03</v>
      </c>
      <c r="JE44">
        <v>123835.42</v>
      </c>
      <c r="JF44">
        <v>146715.96</v>
      </c>
      <c r="JG44">
        <v>108812.81</v>
      </c>
      <c r="JH44">
        <v>46763.37</v>
      </c>
      <c r="JI44">
        <v>12581.87</v>
      </c>
      <c r="JJ44">
        <v>1303.18</v>
      </c>
      <c r="JK44">
        <v>27446.959999999999</v>
      </c>
      <c r="JL44">
        <v>49314.66</v>
      </c>
      <c r="JM44">
        <v>206.13</v>
      </c>
      <c r="JN44">
        <v>14599.04</v>
      </c>
      <c r="JO44">
        <v>162185.66</v>
      </c>
      <c r="JP44">
        <v>22378.080000000002</v>
      </c>
      <c r="JQ44">
        <v>7358220214.6499996</v>
      </c>
    </row>
    <row r="45" spans="1:277" x14ac:dyDescent="0.2">
      <c r="A45" s="1" t="s">
        <v>308</v>
      </c>
      <c r="B45">
        <v>-1112633.69</v>
      </c>
      <c r="C45">
        <v>-3718.7</v>
      </c>
      <c r="D45">
        <v>-10271.92</v>
      </c>
      <c r="E45">
        <v>-243.73</v>
      </c>
      <c r="F45">
        <v>553.28</v>
      </c>
      <c r="G45">
        <v>-350.62</v>
      </c>
      <c r="H45">
        <v>14121.3</v>
      </c>
      <c r="I45">
        <v>206.58</v>
      </c>
      <c r="J45">
        <v>3760.1</v>
      </c>
      <c r="K45">
        <v>1099.31</v>
      </c>
      <c r="L45">
        <v>-27320039240.599998</v>
      </c>
      <c r="M45">
        <v>210713315.63</v>
      </c>
      <c r="N45">
        <v>-145.19999999999999</v>
      </c>
      <c r="O45">
        <v>8.1199999999999992</v>
      </c>
      <c r="P45">
        <v>14566627.460000001</v>
      </c>
      <c r="Q45">
        <v>6153390.9100000001</v>
      </c>
      <c r="R45">
        <v>9671.06</v>
      </c>
      <c r="S45">
        <v>15030738.609999999</v>
      </c>
      <c r="T45">
        <v>12497607.17</v>
      </c>
      <c r="U45">
        <v>10862.45</v>
      </c>
      <c r="V45">
        <v>131.61000000000001</v>
      </c>
      <c r="W45">
        <v>117594.96</v>
      </c>
      <c r="X45">
        <v>2660.41</v>
      </c>
      <c r="Y45">
        <v>-6.06</v>
      </c>
      <c r="Z45">
        <v>12834.77</v>
      </c>
      <c r="AA45">
        <v>5826.17</v>
      </c>
      <c r="AB45">
        <v>-134.37</v>
      </c>
      <c r="AC45">
        <v>9341.93</v>
      </c>
      <c r="AD45">
        <v>315.85000000000002</v>
      </c>
      <c r="AE45">
        <v>180181664.47</v>
      </c>
      <c r="AF45">
        <v>82361261.019999996</v>
      </c>
      <c r="AG45">
        <v>97819057.400000006</v>
      </c>
      <c r="AH45">
        <v>31518416.600000001</v>
      </c>
      <c r="AI45">
        <v>16262088.199999999</v>
      </c>
      <c r="AJ45">
        <v>15256061.42</v>
      </c>
      <c r="AK45">
        <v>136407637.78999999</v>
      </c>
      <c r="AL45">
        <v>68543992.900000006</v>
      </c>
      <c r="AM45">
        <v>67863204.140000001</v>
      </c>
      <c r="AN45">
        <v>42787261.240000002</v>
      </c>
      <c r="AO45">
        <v>12640168.25</v>
      </c>
      <c r="AP45">
        <v>30146753.530000001</v>
      </c>
      <c r="AQ45">
        <v>14566627.460000001</v>
      </c>
      <c r="AR45">
        <v>7524869.0800000001</v>
      </c>
      <c r="AS45">
        <v>7041181.0599999996</v>
      </c>
      <c r="AT45">
        <v>15030738.609999999</v>
      </c>
      <c r="AU45">
        <v>7754634.6699999999</v>
      </c>
      <c r="AV45">
        <v>7275460.4000000004</v>
      </c>
      <c r="AW45">
        <v>35169561.590000004</v>
      </c>
      <c r="AX45">
        <v>18128983.239999998</v>
      </c>
      <c r="AY45">
        <v>17039875.530000001</v>
      </c>
      <c r="AZ45">
        <v>37956450.829999998</v>
      </c>
      <c r="BA45">
        <v>18441360.27</v>
      </c>
      <c r="BB45">
        <v>19514548.300000001</v>
      </c>
      <c r="BC45">
        <v>27736283.649999999</v>
      </c>
      <c r="BD45">
        <v>14311360.75</v>
      </c>
      <c r="BE45">
        <v>13424885.68</v>
      </c>
      <c r="BF45">
        <v>511309.66</v>
      </c>
      <c r="BG45">
        <v>43658.559999999998</v>
      </c>
      <c r="BH45">
        <v>127910.99</v>
      </c>
      <c r="BI45">
        <v>11251.28</v>
      </c>
      <c r="BJ45">
        <v>20378.16</v>
      </c>
      <c r="BK45">
        <v>29599.02</v>
      </c>
      <c r="BL45">
        <v>261282.42</v>
      </c>
      <c r="BM45">
        <v>738.81</v>
      </c>
      <c r="BN45">
        <v>15192</v>
      </c>
      <c r="BO45">
        <v>1298.4100000000001</v>
      </c>
      <c r="BP45">
        <v>512082.09</v>
      </c>
      <c r="BQ45">
        <v>1082.24</v>
      </c>
      <c r="BR45">
        <v>55766.91</v>
      </c>
      <c r="BS45">
        <v>88198.55</v>
      </c>
      <c r="BT45">
        <v>144340.93</v>
      </c>
      <c r="BU45">
        <v>222693.46</v>
      </c>
      <c r="BV45">
        <v>-51616.800000000003</v>
      </c>
      <c r="BW45">
        <v>-7909.29</v>
      </c>
      <c r="BX45">
        <v>-6793.29</v>
      </c>
      <c r="BY45">
        <v>-81496.98</v>
      </c>
      <c r="BZ45">
        <v>-6791.41</v>
      </c>
      <c r="CA45">
        <v>-2706.69</v>
      </c>
      <c r="CB45">
        <v>-3841.36</v>
      </c>
      <c r="CC45">
        <v>-5538.69</v>
      </c>
      <c r="CD45">
        <v>-109.5</v>
      </c>
      <c r="CE45">
        <v>284.27999999999997</v>
      </c>
      <c r="CF45">
        <v>962.74</v>
      </c>
      <c r="CG45">
        <v>-695.84</v>
      </c>
      <c r="CH45">
        <v>-5902.22</v>
      </c>
      <c r="CI45">
        <v>-4456.47</v>
      </c>
      <c r="CJ45">
        <v>-53477.69</v>
      </c>
      <c r="CK45">
        <v>-31396.52</v>
      </c>
      <c r="CL45">
        <v>-4941.4399999999996</v>
      </c>
      <c r="CM45">
        <v>-5799.91</v>
      </c>
      <c r="CN45">
        <v>-36423.83</v>
      </c>
      <c r="CO45">
        <v>-1194.5999999999999</v>
      </c>
      <c r="CP45">
        <v>-14335.25</v>
      </c>
      <c r="CQ45">
        <v>-181.84</v>
      </c>
      <c r="CR45">
        <v>-6796.96</v>
      </c>
      <c r="CS45">
        <v>-10348.74</v>
      </c>
      <c r="CT45">
        <v>-10114.73</v>
      </c>
      <c r="CU45">
        <v>-10054.719999999999</v>
      </c>
      <c r="CV45">
        <v>-9933.93</v>
      </c>
      <c r="CW45">
        <v>28.8</v>
      </c>
      <c r="CX45">
        <v>-15538.75</v>
      </c>
      <c r="CY45">
        <v>-1673.34</v>
      </c>
      <c r="CZ45">
        <v>170.68</v>
      </c>
      <c r="DA45">
        <v>-1948.36</v>
      </c>
      <c r="DB45">
        <v>-13865.17</v>
      </c>
      <c r="DC45">
        <v>5359.9</v>
      </c>
      <c r="DD45">
        <v>-7948.35</v>
      </c>
      <c r="DE45">
        <v>-4437.72</v>
      </c>
      <c r="DF45">
        <v>-12080.31</v>
      </c>
      <c r="DG45">
        <v>-12353.68</v>
      </c>
      <c r="DH45">
        <v>-7576.3</v>
      </c>
      <c r="DI45">
        <v>-5863.88</v>
      </c>
      <c r="DJ45">
        <v>-7606.95</v>
      </c>
      <c r="DK45">
        <v>-5226.37</v>
      </c>
      <c r="DL45">
        <v>-1489.21</v>
      </c>
      <c r="DM45">
        <v>-5762.74</v>
      </c>
      <c r="DN45">
        <v>-2416.34</v>
      </c>
      <c r="DO45">
        <v>-7213.94</v>
      </c>
      <c r="DP45">
        <v>-5093.8500000000004</v>
      </c>
      <c r="DQ45">
        <v>-10607.57</v>
      </c>
      <c r="DR45">
        <v>-8417.2000000000007</v>
      </c>
      <c r="DS45">
        <v>-3239.98</v>
      </c>
      <c r="DT45">
        <v>-19917.23</v>
      </c>
      <c r="DU45">
        <v>-5859.46</v>
      </c>
      <c r="DV45">
        <v>-8347.73</v>
      </c>
      <c r="DW45">
        <v>-8461.31</v>
      </c>
      <c r="DX45">
        <v>-3256.42</v>
      </c>
      <c r="DY45">
        <v>-3568.73</v>
      </c>
      <c r="DZ45">
        <v>-2080.62</v>
      </c>
      <c r="EA45">
        <v>-3827.03</v>
      </c>
      <c r="EB45">
        <v>-4019.23</v>
      </c>
      <c r="EC45">
        <v>-70.48</v>
      </c>
      <c r="ED45">
        <v>-2815.18</v>
      </c>
      <c r="EE45">
        <v>-4715.34</v>
      </c>
      <c r="EF45">
        <v>-5930.11</v>
      </c>
      <c r="EG45">
        <v>-6843.75</v>
      </c>
      <c r="EH45">
        <v>-1213.1099999999999</v>
      </c>
      <c r="EI45">
        <v>-7801.79</v>
      </c>
      <c r="EJ45">
        <v>-2221.33</v>
      </c>
      <c r="EK45">
        <v>-182.85</v>
      </c>
      <c r="EL45">
        <v>-4144463.37</v>
      </c>
      <c r="EM45">
        <v>991.04</v>
      </c>
      <c r="EN45">
        <v>12397872.779999999</v>
      </c>
      <c r="EO45">
        <v>553.51</v>
      </c>
      <c r="EP45">
        <v>-265986.49</v>
      </c>
      <c r="EQ45">
        <v>-424208.13</v>
      </c>
      <c r="ER45">
        <v>-345096.53</v>
      </c>
      <c r="ES45">
        <v>84.38</v>
      </c>
      <c r="ET45">
        <v>254.75</v>
      </c>
      <c r="EU45">
        <v>454.27</v>
      </c>
      <c r="EV45">
        <v>230.26</v>
      </c>
      <c r="EW45">
        <v>-326.56</v>
      </c>
      <c r="EX45">
        <v>-120.51</v>
      </c>
      <c r="EY45">
        <v>-23.08</v>
      </c>
      <c r="EZ45">
        <v>18.579999999999998</v>
      </c>
      <c r="FA45">
        <v>-289.13</v>
      </c>
      <c r="FB45">
        <v>10.92</v>
      </c>
      <c r="FC45">
        <v>32.57</v>
      </c>
      <c r="FD45">
        <v>1022.64</v>
      </c>
      <c r="FE45">
        <v>202.9</v>
      </c>
      <c r="FF45">
        <v>-7046.23</v>
      </c>
      <c r="FG45">
        <v>-2085.86</v>
      </c>
      <c r="FH45">
        <v>-986.4</v>
      </c>
      <c r="FI45">
        <v>-18326663.050000001</v>
      </c>
      <c r="FJ45">
        <v>2879.31</v>
      </c>
      <c r="FK45">
        <v>44767757.659999996</v>
      </c>
      <c r="FL45">
        <v>604.69000000000005</v>
      </c>
      <c r="FM45">
        <v>-54266.31</v>
      </c>
      <c r="FN45">
        <v>-143970.53</v>
      </c>
      <c r="FO45">
        <v>-99118.33</v>
      </c>
      <c r="FP45">
        <v>331.67</v>
      </c>
      <c r="FQ45">
        <v>25.73</v>
      </c>
      <c r="FR45">
        <v>1050.01</v>
      </c>
      <c r="FS45">
        <v>582.54</v>
      </c>
      <c r="FT45">
        <v>-753.4</v>
      </c>
      <c r="FU45">
        <v>-593.48</v>
      </c>
      <c r="FV45">
        <v>-38.380000000000003</v>
      </c>
      <c r="FW45">
        <v>107.6</v>
      </c>
      <c r="FX45">
        <v>-751.23</v>
      </c>
      <c r="FY45">
        <v>43.99</v>
      </c>
      <c r="FZ45">
        <v>-152.22</v>
      </c>
      <c r="GA45">
        <v>3610.47</v>
      </c>
      <c r="GB45">
        <v>774.38</v>
      </c>
      <c r="GC45">
        <v>-6868.77</v>
      </c>
      <c r="GD45">
        <v>-1527.42</v>
      </c>
      <c r="GE45">
        <v>-2614.94</v>
      </c>
      <c r="GF45">
        <v>-16411743.1</v>
      </c>
      <c r="GG45">
        <v>5477.27</v>
      </c>
      <c r="GH45">
        <v>123180934.06999999</v>
      </c>
      <c r="GI45">
        <v>308.44</v>
      </c>
      <c r="GJ45">
        <v>-59633.1</v>
      </c>
      <c r="GK45">
        <v>-124003.01</v>
      </c>
      <c r="GL45">
        <v>-91818.07</v>
      </c>
      <c r="GM45">
        <v>505.08</v>
      </c>
      <c r="GN45">
        <v>-8.3699999999999992</v>
      </c>
      <c r="GO45">
        <v>1846.39</v>
      </c>
      <c r="GP45">
        <v>248.07</v>
      </c>
      <c r="GQ45">
        <v>-1173.32</v>
      </c>
      <c r="GR45">
        <v>-978.18</v>
      </c>
      <c r="GS45">
        <v>-131.22</v>
      </c>
      <c r="GT45">
        <v>-148.6</v>
      </c>
      <c r="GU45">
        <v>-1016.65</v>
      </c>
      <c r="GV45">
        <v>75.78</v>
      </c>
      <c r="GW45">
        <v>-311.85000000000002</v>
      </c>
      <c r="GX45">
        <v>6976.29</v>
      </c>
      <c r="GY45">
        <v>1313.21</v>
      </c>
      <c r="GZ45">
        <v>-7709.93</v>
      </c>
      <c r="HA45">
        <v>1082.42</v>
      </c>
      <c r="HB45">
        <v>-5119.92</v>
      </c>
      <c r="HC45">
        <v>-13479745.810000001</v>
      </c>
      <c r="HD45">
        <v>8087.68</v>
      </c>
      <c r="HE45">
        <v>231801337.02000001</v>
      </c>
      <c r="HF45">
        <v>-3041.19</v>
      </c>
      <c r="HG45">
        <v>-56051.65</v>
      </c>
      <c r="HH45">
        <v>-102269.87</v>
      </c>
      <c r="HI45">
        <v>-79161.2</v>
      </c>
      <c r="HJ45">
        <v>471.85</v>
      </c>
      <c r="HK45">
        <v>-765.51</v>
      </c>
      <c r="HL45">
        <v>1592.83</v>
      </c>
      <c r="HM45">
        <v>-502.23</v>
      </c>
      <c r="HN45">
        <v>-2169.14</v>
      </c>
      <c r="HO45">
        <v>-1425.67</v>
      </c>
      <c r="HP45">
        <v>-243.32</v>
      </c>
      <c r="HQ45">
        <v>-236.74</v>
      </c>
      <c r="HR45">
        <v>-1623.99</v>
      </c>
      <c r="HS45">
        <v>101.76</v>
      </c>
      <c r="HT45">
        <v>-850.29</v>
      </c>
      <c r="HU45">
        <v>10358.11</v>
      </c>
      <c r="HV45">
        <v>1827.48</v>
      </c>
      <c r="HW45">
        <v>-9075.36</v>
      </c>
      <c r="HX45">
        <v>5259.24</v>
      </c>
      <c r="HY45">
        <v>-11225.58</v>
      </c>
      <c r="HZ45">
        <v>-37748908.75</v>
      </c>
      <c r="IA45">
        <v>13925.14</v>
      </c>
      <c r="IB45">
        <v>493932079.56999999</v>
      </c>
      <c r="IC45">
        <v>-9736.3799999999992</v>
      </c>
      <c r="ID45">
        <v>-221628.76</v>
      </c>
      <c r="IE45">
        <v>-361395.95</v>
      </c>
      <c r="IF45">
        <v>-291511.56</v>
      </c>
      <c r="IG45">
        <v>510.02</v>
      </c>
      <c r="IH45">
        <v>-2295.0500000000002</v>
      </c>
      <c r="II45">
        <v>1413.05</v>
      </c>
      <c r="IJ45">
        <v>-2252.08</v>
      </c>
      <c r="IK45">
        <v>-4452.2299999999996</v>
      </c>
      <c r="IL45">
        <v>-2325.3200000000002</v>
      </c>
      <c r="IM45">
        <v>-334.76</v>
      </c>
      <c r="IN45">
        <v>648.11</v>
      </c>
      <c r="IO45">
        <v>-723.02</v>
      </c>
      <c r="IP45">
        <v>19.7</v>
      </c>
      <c r="IQ45">
        <v>-1690.31</v>
      </c>
      <c r="IR45">
        <v>16775.43</v>
      </c>
      <c r="IS45">
        <v>2961.16</v>
      </c>
      <c r="IT45">
        <v>-9365.74</v>
      </c>
      <c r="IU45">
        <v>4340.7299999999996</v>
      </c>
      <c r="IV45">
        <v>-15640</v>
      </c>
      <c r="IW45">
        <v>101558052.17</v>
      </c>
      <c r="IX45">
        <v>28216.57</v>
      </c>
      <c r="IY45">
        <v>1086071488.27</v>
      </c>
      <c r="IZ45">
        <v>-190.88</v>
      </c>
      <c r="JA45">
        <v>-111920.37</v>
      </c>
      <c r="JB45">
        <v>-171874.3</v>
      </c>
      <c r="JC45">
        <v>-141897.41</v>
      </c>
      <c r="JD45">
        <v>2615.4899999999998</v>
      </c>
      <c r="JE45">
        <v>138.74</v>
      </c>
      <c r="JF45">
        <v>7084.97</v>
      </c>
      <c r="JG45">
        <v>-1348.83</v>
      </c>
      <c r="JH45">
        <v>-4964.51</v>
      </c>
      <c r="JI45">
        <v>-2961.86</v>
      </c>
      <c r="JJ45">
        <v>-754.89</v>
      </c>
      <c r="JK45">
        <v>690.46</v>
      </c>
      <c r="JL45">
        <v>659.67</v>
      </c>
      <c r="JM45">
        <v>-84.17</v>
      </c>
      <c r="JN45">
        <v>-1625.53</v>
      </c>
      <c r="JO45">
        <v>36243.56</v>
      </c>
      <c r="JP45">
        <v>5809.08</v>
      </c>
      <c r="JQ45">
        <v>2443898294.5500002</v>
      </c>
    </row>
    <row r="46" spans="1:277" x14ac:dyDescent="0.2">
      <c r="A46" s="1" t="s">
        <v>309</v>
      </c>
      <c r="B46">
        <v>-578346.35</v>
      </c>
      <c r="C46">
        <v>-1913.4</v>
      </c>
      <c r="D46">
        <v>-5308.61</v>
      </c>
      <c r="E46">
        <v>-127.92</v>
      </c>
      <c r="F46">
        <v>277.94</v>
      </c>
      <c r="G46">
        <v>-181.65</v>
      </c>
      <c r="H46">
        <v>-69586.67</v>
      </c>
      <c r="I46">
        <v>105.25</v>
      </c>
      <c r="J46">
        <v>1961.97</v>
      </c>
      <c r="K46">
        <v>569.1</v>
      </c>
      <c r="L46">
        <v>-13840073774.379999</v>
      </c>
      <c r="M46">
        <v>108852671.76000001</v>
      </c>
      <c r="N46">
        <v>-73.45</v>
      </c>
      <c r="O46">
        <v>2.85</v>
      </c>
      <c r="P46">
        <v>7524869.0800000001</v>
      </c>
      <c r="Q46">
        <v>3217945.38</v>
      </c>
      <c r="R46">
        <v>4996.9799999999996</v>
      </c>
      <c r="S46">
        <v>7756619.0899999999</v>
      </c>
      <c r="T46">
        <v>6540574.46</v>
      </c>
      <c r="U46">
        <v>5618.56</v>
      </c>
      <c r="V46">
        <v>66.72</v>
      </c>
      <c r="W46">
        <v>62961.68</v>
      </c>
      <c r="X46">
        <v>1382.37</v>
      </c>
      <c r="Y46">
        <v>-6.82</v>
      </c>
      <c r="Z46">
        <v>6579.37</v>
      </c>
      <c r="AA46">
        <v>2995.16</v>
      </c>
      <c r="AB46">
        <v>-87.76</v>
      </c>
      <c r="AC46">
        <v>4788.0600000000004</v>
      </c>
      <c r="AD46">
        <v>-81.55</v>
      </c>
      <c r="AE46">
        <v>93635045.930000007</v>
      </c>
      <c r="AF46">
        <v>42812235.93</v>
      </c>
      <c r="AG46">
        <v>50822122.289999999</v>
      </c>
      <c r="AH46">
        <v>16273568.67</v>
      </c>
      <c r="AI46">
        <v>8408947.6199999992</v>
      </c>
      <c r="AJ46">
        <v>7864484.5899999999</v>
      </c>
      <c r="AK46">
        <v>70503000.519999996</v>
      </c>
      <c r="AL46">
        <v>35445831.770000003</v>
      </c>
      <c r="AM46">
        <v>35056943.350000001</v>
      </c>
      <c r="AN46">
        <v>22076102.57</v>
      </c>
      <c r="AO46">
        <v>6521971.0999999996</v>
      </c>
      <c r="AP46">
        <v>15553958.140000001</v>
      </c>
      <c r="AQ46">
        <v>7524869.0800000001</v>
      </c>
      <c r="AR46">
        <v>3893599.86</v>
      </c>
      <c r="AS46">
        <v>3630974.32</v>
      </c>
      <c r="AT46">
        <v>7756619.0899999999</v>
      </c>
      <c r="AU46">
        <v>4007439.79</v>
      </c>
      <c r="AV46">
        <v>3748850.65</v>
      </c>
      <c r="AW46">
        <v>18162095.539999999</v>
      </c>
      <c r="AX46">
        <v>9375100</v>
      </c>
      <c r="AY46">
        <v>8786636.4800000004</v>
      </c>
      <c r="AZ46">
        <v>19706766.699999999</v>
      </c>
      <c r="BA46">
        <v>9574680.0299999993</v>
      </c>
      <c r="BB46">
        <v>10131809.619999999</v>
      </c>
      <c r="BC46">
        <v>14321194.32</v>
      </c>
      <c r="BD46">
        <v>7401057.3499999996</v>
      </c>
      <c r="BE46">
        <v>6920117.9299999997</v>
      </c>
      <c r="BF46">
        <v>266825.34999999998</v>
      </c>
      <c r="BG46">
        <v>22833.69</v>
      </c>
      <c r="BH46">
        <v>67215.740000000005</v>
      </c>
      <c r="BI46">
        <v>5598.66</v>
      </c>
      <c r="BJ46">
        <v>10450.66</v>
      </c>
      <c r="BK46">
        <v>15543.59</v>
      </c>
      <c r="BL46">
        <v>136092.26</v>
      </c>
      <c r="BM46">
        <v>379.54</v>
      </c>
      <c r="BN46">
        <v>8043.19</v>
      </c>
      <c r="BO46">
        <v>668.02</v>
      </c>
      <c r="BP46">
        <v>267223.71999999997</v>
      </c>
      <c r="BQ46">
        <v>193.76</v>
      </c>
      <c r="BR46">
        <v>29146.34</v>
      </c>
      <c r="BS46">
        <v>45901.17</v>
      </c>
      <c r="BT46">
        <v>74921.119999999995</v>
      </c>
      <c r="BU46">
        <v>117061.33</v>
      </c>
      <c r="BV46">
        <v>-26506</v>
      </c>
      <c r="BW46">
        <v>-4054.8</v>
      </c>
      <c r="BX46">
        <v>-3481.97</v>
      </c>
      <c r="BY46">
        <v>-41801.51</v>
      </c>
      <c r="BZ46">
        <v>-3483.46</v>
      </c>
      <c r="CA46">
        <v>-1385.13</v>
      </c>
      <c r="CB46">
        <v>-1963.83</v>
      </c>
      <c r="CC46">
        <v>-2836.22</v>
      </c>
      <c r="CD46">
        <v>-56.68</v>
      </c>
      <c r="CE46">
        <v>144.84</v>
      </c>
      <c r="CF46">
        <v>415.3</v>
      </c>
      <c r="CG46">
        <v>-364.07</v>
      </c>
      <c r="CH46">
        <v>-3037.45</v>
      </c>
      <c r="CI46">
        <v>-2277.0300000000002</v>
      </c>
      <c r="CJ46">
        <v>-27324.400000000001</v>
      </c>
      <c r="CK46">
        <v>-16046.69</v>
      </c>
      <c r="CL46">
        <v>-2527.4</v>
      </c>
      <c r="CM46">
        <v>-2968.74</v>
      </c>
      <c r="CN46">
        <v>-18765.11</v>
      </c>
      <c r="CO46">
        <v>-611.37</v>
      </c>
      <c r="CP46">
        <v>-7336.41</v>
      </c>
      <c r="CQ46">
        <v>-94.03</v>
      </c>
      <c r="CR46">
        <v>-3493.54</v>
      </c>
      <c r="CS46">
        <v>-5270.28</v>
      </c>
      <c r="CT46">
        <v>-5136.03</v>
      </c>
      <c r="CU46">
        <v>-5097.1400000000003</v>
      </c>
      <c r="CV46">
        <v>-5036.2</v>
      </c>
      <c r="CW46">
        <v>24.68</v>
      </c>
      <c r="CX46">
        <v>-8011.41</v>
      </c>
      <c r="CY46">
        <v>-851.99</v>
      </c>
      <c r="CZ46">
        <v>188.54</v>
      </c>
      <c r="DA46">
        <v>-996.49</v>
      </c>
      <c r="DB46">
        <v>-7040.99</v>
      </c>
      <c r="DC46">
        <v>2474</v>
      </c>
      <c r="DD46">
        <v>-4114.03</v>
      </c>
      <c r="DE46">
        <v>-2277.0700000000002</v>
      </c>
      <c r="DF46">
        <v>-6204.9</v>
      </c>
      <c r="DG46">
        <v>-6331.66</v>
      </c>
      <c r="DH46">
        <v>-3877.5</v>
      </c>
      <c r="DI46">
        <v>-3012.95</v>
      </c>
      <c r="DJ46">
        <v>-3890.32</v>
      </c>
      <c r="DK46">
        <v>-2651.56</v>
      </c>
      <c r="DL46">
        <v>-773.72</v>
      </c>
      <c r="DM46">
        <v>-2941.82</v>
      </c>
      <c r="DN46">
        <v>-1233.96</v>
      </c>
      <c r="DO46">
        <v>-3693.53</v>
      </c>
      <c r="DP46">
        <v>-2597.3000000000002</v>
      </c>
      <c r="DQ46">
        <v>-5407.44</v>
      </c>
      <c r="DR46">
        <v>-4279.47</v>
      </c>
      <c r="DS46">
        <v>-1651.56</v>
      </c>
      <c r="DT46">
        <v>-10187.530000000001</v>
      </c>
      <c r="DU46">
        <v>-2997.84</v>
      </c>
      <c r="DV46">
        <v>-4226.4799999999996</v>
      </c>
      <c r="DW46">
        <v>-4314.1400000000003</v>
      </c>
      <c r="DX46">
        <v>-1664.13</v>
      </c>
      <c r="DY46">
        <v>-1813.42</v>
      </c>
      <c r="DZ46">
        <v>-1061.32</v>
      </c>
      <c r="EA46">
        <v>-1956.37</v>
      </c>
      <c r="EB46">
        <v>-2056.2600000000002</v>
      </c>
      <c r="EC46">
        <v>-33.51</v>
      </c>
      <c r="ED46">
        <v>-1448.47</v>
      </c>
      <c r="EE46">
        <v>-2328.84</v>
      </c>
      <c r="EF46">
        <v>-3004.23</v>
      </c>
      <c r="EG46">
        <v>-3482.16</v>
      </c>
      <c r="EH46">
        <v>-620.45000000000005</v>
      </c>
      <c r="EI46">
        <v>-3958.75</v>
      </c>
      <c r="EJ46">
        <v>-1165.8</v>
      </c>
      <c r="EK46">
        <v>-115.02</v>
      </c>
      <c r="EL46">
        <v>-2434937.7999999998</v>
      </c>
      <c r="EM46">
        <v>500.5</v>
      </c>
      <c r="EN46">
        <v>5409249.6200000001</v>
      </c>
      <c r="EO46">
        <v>152.25</v>
      </c>
      <c r="EP46">
        <v>-136727.06</v>
      </c>
      <c r="EQ46">
        <v>-218348.79999999999</v>
      </c>
      <c r="ER46">
        <v>-177537.53</v>
      </c>
      <c r="ES46">
        <v>28.13</v>
      </c>
      <c r="ET46">
        <v>95.03</v>
      </c>
      <c r="EU46">
        <v>210.25</v>
      </c>
      <c r="EV46">
        <v>94.68</v>
      </c>
      <c r="EW46">
        <v>-192.92</v>
      </c>
      <c r="EX46">
        <v>-69.17</v>
      </c>
      <c r="EY46">
        <v>-13.75</v>
      </c>
      <c r="EZ46">
        <v>-5.5</v>
      </c>
      <c r="FA46">
        <v>-174.84</v>
      </c>
      <c r="FB46">
        <v>5.87</v>
      </c>
      <c r="FC46">
        <v>14.71</v>
      </c>
      <c r="FD46">
        <v>511.02</v>
      </c>
      <c r="FE46">
        <v>103.82</v>
      </c>
      <c r="FF46">
        <v>-3563.19</v>
      </c>
      <c r="FG46">
        <v>-1106.4100000000001</v>
      </c>
      <c r="FH46">
        <v>-600.73</v>
      </c>
      <c r="FI46">
        <v>-10662535.710000001</v>
      </c>
      <c r="FJ46">
        <v>1440.62</v>
      </c>
      <c r="FK46">
        <v>20820870.18</v>
      </c>
      <c r="FL46">
        <v>-289.58999999999997</v>
      </c>
      <c r="FM46">
        <v>-27330.74</v>
      </c>
      <c r="FN46">
        <v>-73181.460000000006</v>
      </c>
      <c r="FO46">
        <v>-50256.04</v>
      </c>
      <c r="FP46">
        <v>134.27000000000001</v>
      </c>
      <c r="FQ46">
        <v>-169.17</v>
      </c>
      <c r="FR46">
        <v>427.87</v>
      </c>
      <c r="FS46">
        <v>169.3</v>
      </c>
      <c r="FT46">
        <v>-477.86</v>
      </c>
      <c r="FU46">
        <v>-352.12</v>
      </c>
      <c r="FV46">
        <v>-21.87</v>
      </c>
      <c r="FW46">
        <v>22.88</v>
      </c>
      <c r="FX46">
        <v>-448.99</v>
      </c>
      <c r="FY46">
        <v>23.68</v>
      </c>
      <c r="FZ46">
        <v>-101.28</v>
      </c>
      <c r="GA46">
        <v>1820.86</v>
      </c>
      <c r="GB46">
        <v>398.98</v>
      </c>
      <c r="GC46">
        <v>-3453.15</v>
      </c>
      <c r="GD46">
        <v>-825.83</v>
      </c>
      <c r="GE46">
        <v>-1587.08</v>
      </c>
      <c r="GF46">
        <v>-11117678.32</v>
      </c>
      <c r="GG46">
        <v>2760.32</v>
      </c>
      <c r="GH46">
        <v>59734319.280000001</v>
      </c>
      <c r="GI46">
        <v>-1053.82</v>
      </c>
      <c r="GJ46">
        <v>-30211.08</v>
      </c>
      <c r="GK46">
        <v>-63093.19</v>
      </c>
      <c r="GL46">
        <v>-46652.13</v>
      </c>
      <c r="GM46">
        <v>189.67</v>
      </c>
      <c r="GN46">
        <v>-323.79000000000002</v>
      </c>
      <c r="GO46">
        <v>674.28</v>
      </c>
      <c r="GP46">
        <v>-174.52</v>
      </c>
      <c r="GQ46">
        <v>-761.96</v>
      </c>
      <c r="GR46">
        <v>-581.29</v>
      </c>
      <c r="GS46">
        <v>-76.209999999999994</v>
      </c>
      <c r="GT46">
        <v>-161.21</v>
      </c>
      <c r="GU46">
        <v>-639.47</v>
      </c>
      <c r="GV46">
        <v>40.43</v>
      </c>
      <c r="GW46">
        <v>-201.61</v>
      </c>
      <c r="GX46">
        <v>3529.12</v>
      </c>
      <c r="GY46">
        <v>675.65</v>
      </c>
      <c r="GZ46">
        <v>-3881.12</v>
      </c>
      <c r="HA46">
        <v>513.80999999999995</v>
      </c>
      <c r="HB46">
        <v>-3089.79</v>
      </c>
      <c r="HC46">
        <v>-11495392.939999999</v>
      </c>
      <c r="HD46">
        <v>4090.23</v>
      </c>
      <c r="HE46">
        <v>114695156.19</v>
      </c>
      <c r="HF46">
        <v>-3516.33</v>
      </c>
      <c r="HG46">
        <v>-28433.86</v>
      </c>
      <c r="HH46">
        <v>-52008.47</v>
      </c>
      <c r="HI46">
        <v>-40221.379999999997</v>
      </c>
      <c r="HJ46">
        <v>120.56</v>
      </c>
      <c r="HK46">
        <v>-873.91</v>
      </c>
      <c r="HL46">
        <v>344.22</v>
      </c>
      <c r="HM46">
        <v>-733.01</v>
      </c>
      <c r="HN46">
        <v>-1388.6</v>
      </c>
      <c r="HO46">
        <v>-843.21</v>
      </c>
      <c r="HP46">
        <v>-142.38</v>
      </c>
      <c r="HQ46">
        <v>-249.48</v>
      </c>
      <c r="HR46">
        <v>-1015.77</v>
      </c>
      <c r="HS46">
        <v>52.16</v>
      </c>
      <c r="HT46">
        <v>-529.07000000000005</v>
      </c>
      <c r="HU46">
        <v>5230.9399999999996</v>
      </c>
      <c r="HV46">
        <v>939.98</v>
      </c>
      <c r="HW46">
        <v>-4590.6000000000004</v>
      </c>
      <c r="HX46">
        <v>2686.1</v>
      </c>
      <c r="HY46">
        <v>-6704.37</v>
      </c>
      <c r="HZ46">
        <v>-29800846.850000001</v>
      </c>
      <c r="IA46">
        <v>7045.63</v>
      </c>
      <c r="IB46">
        <v>246143435.52000001</v>
      </c>
      <c r="IC46">
        <v>-8338.61</v>
      </c>
      <c r="ID46">
        <v>-112635.97</v>
      </c>
      <c r="IE46">
        <v>-183908.58</v>
      </c>
      <c r="IF46">
        <v>-148271.87</v>
      </c>
      <c r="IG46">
        <v>50.93</v>
      </c>
      <c r="IH46">
        <v>-2015.17</v>
      </c>
      <c r="II46">
        <v>-79.92</v>
      </c>
      <c r="IJ46">
        <v>-1970.17</v>
      </c>
      <c r="IK46">
        <v>-2750.19</v>
      </c>
      <c r="IL46">
        <v>-1376.91</v>
      </c>
      <c r="IM46">
        <v>-197.2</v>
      </c>
      <c r="IN46">
        <v>151.82</v>
      </c>
      <c r="IO46">
        <v>-656.25</v>
      </c>
      <c r="IP46">
        <v>8.23</v>
      </c>
      <c r="IQ46">
        <v>-1033.98</v>
      </c>
      <c r="IR46">
        <v>8439.48</v>
      </c>
      <c r="IS46">
        <v>1511.62</v>
      </c>
      <c r="IT46">
        <v>-4756.46</v>
      </c>
      <c r="IU46">
        <v>2200.6999999999998</v>
      </c>
      <c r="IV46">
        <v>-9525</v>
      </c>
      <c r="IW46">
        <v>32049477.620000001</v>
      </c>
      <c r="IX46">
        <v>14300.69</v>
      </c>
      <c r="IY46">
        <v>546371075.94000006</v>
      </c>
      <c r="IZ46">
        <v>-4965.49</v>
      </c>
      <c r="JA46">
        <v>-57400.91</v>
      </c>
      <c r="JB46">
        <v>-88336.8</v>
      </c>
      <c r="JC46">
        <v>-72868.899999999994</v>
      </c>
      <c r="JD46">
        <v>1024.02</v>
      </c>
      <c r="JE46">
        <v>-1088.1500000000001</v>
      </c>
      <c r="JF46">
        <v>2438.71</v>
      </c>
      <c r="JG46">
        <v>-1880.74</v>
      </c>
      <c r="JH46">
        <v>-3255.02</v>
      </c>
      <c r="JI46">
        <v>-1772.46</v>
      </c>
      <c r="JJ46">
        <v>-431.86</v>
      </c>
      <c r="JK46">
        <v>50.09</v>
      </c>
      <c r="JL46">
        <v>-98.04</v>
      </c>
      <c r="JM46">
        <v>-46.39</v>
      </c>
      <c r="JN46">
        <v>-1042.24</v>
      </c>
      <c r="JO46">
        <v>18268.02</v>
      </c>
      <c r="JP46">
        <v>2961.67</v>
      </c>
      <c r="JQ46">
        <v>1252562254.5799999</v>
      </c>
    </row>
    <row r="47" spans="1:277" x14ac:dyDescent="0.2">
      <c r="A47" s="1" t="s">
        <v>310</v>
      </c>
      <c r="B47">
        <v>-534111.15</v>
      </c>
      <c r="C47">
        <v>-1805.18</v>
      </c>
      <c r="D47">
        <v>-4962.38</v>
      </c>
      <c r="E47">
        <v>-115.69</v>
      </c>
      <c r="F47">
        <v>275.61</v>
      </c>
      <c r="G47">
        <v>-168.97</v>
      </c>
      <c r="H47">
        <v>83586.12</v>
      </c>
      <c r="I47">
        <v>101.3</v>
      </c>
      <c r="J47">
        <v>1797.75</v>
      </c>
      <c r="K47">
        <v>530.13</v>
      </c>
      <c r="L47">
        <v>-13478054042.690001</v>
      </c>
      <c r="M47">
        <v>101851052.98</v>
      </c>
      <c r="N47">
        <v>-71.73</v>
      </c>
      <c r="O47">
        <v>5.26</v>
      </c>
      <c r="P47">
        <v>7041181.0599999996</v>
      </c>
      <c r="Q47">
        <v>2935445.53</v>
      </c>
      <c r="R47">
        <v>4673.5600000000004</v>
      </c>
      <c r="S47">
        <v>7273511.2599999998</v>
      </c>
      <c r="T47">
        <v>5957032.71</v>
      </c>
      <c r="U47">
        <v>5243.28</v>
      </c>
      <c r="V47">
        <v>64.87</v>
      </c>
      <c r="W47">
        <v>54633.29</v>
      </c>
      <c r="X47">
        <v>1277.8699999999999</v>
      </c>
      <c r="Y47">
        <v>0.75</v>
      </c>
      <c r="Z47">
        <v>6254.63</v>
      </c>
      <c r="AA47">
        <v>2830.79</v>
      </c>
      <c r="AB47">
        <v>-46.65</v>
      </c>
      <c r="AC47">
        <v>4553.4399999999996</v>
      </c>
      <c r="AD47">
        <v>396.42</v>
      </c>
      <c r="AE47">
        <v>86529357.920000002</v>
      </c>
      <c r="AF47">
        <v>39541114.5</v>
      </c>
      <c r="AG47">
        <v>46987585.259999998</v>
      </c>
      <c r="AH47">
        <v>15243585.109999999</v>
      </c>
      <c r="AI47">
        <v>7852494.9400000004</v>
      </c>
      <c r="AJ47">
        <v>7390959.7000000002</v>
      </c>
      <c r="AK47">
        <v>65898517.340000004</v>
      </c>
      <c r="AL47">
        <v>33095069.670000002</v>
      </c>
      <c r="AM47">
        <v>32803232.390000001</v>
      </c>
      <c r="AN47">
        <v>20708950.52</v>
      </c>
      <c r="AO47">
        <v>6117524.0700000003</v>
      </c>
      <c r="AP47">
        <v>14591260.380000001</v>
      </c>
      <c r="AQ47">
        <v>7041181.0599999996</v>
      </c>
      <c r="AR47">
        <v>3630974.32</v>
      </c>
      <c r="AS47">
        <v>3409924.44</v>
      </c>
      <c r="AT47">
        <v>7273511.2599999998</v>
      </c>
      <c r="AU47">
        <v>3746883.49</v>
      </c>
      <c r="AV47">
        <v>3526312.95</v>
      </c>
      <c r="AW47">
        <v>17006050.149999999</v>
      </c>
      <c r="AX47">
        <v>8753159.4900000002</v>
      </c>
      <c r="AY47">
        <v>8252546.9900000002</v>
      </c>
      <c r="AZ47">
        <v>18245994.969999999</v>
      </c>
      <c r="BA47">
        <v>8864888.0199999996</v>
      </c>
      <c r="BB47">
        <v>9380841.8300000001</v>
      </c>
      <c r="BC47">
        <v>13413977.800000001</v>
      </c>
      <c r="BD47">
        <v>6909735.1299999999</v>
      </c>
      <c r="BE47">
        <v>6504224.4800000004</v>
      </c>
      <c r="BF47">
        <v>244472.13</v>
      </c>
      <c r="BG47">
        <v>20823</v>
      </c>
      <c r="BH47">
        <v>60693.8</v>
      </c>
      <c r="BI47">
        <v>5652.45</v>
      </c>
      <c r="BJ47">
        <v>9923.48</v>
      </c>
      <c r="BK47">
        <v>14054.98</v>
      </c>
      <c r="BL47">
        <v>125186.16</v>
      </c>
      <c r="BM47">
        <v>359.26</v>
      </c>
      <c r="BN47">
        <v>7148.63</v>
      </c>
      <c r="BO47">
        <v>630.37</v>
      </c>
      <c r="BP47">
        <v>244846.2</v>
      </c>
      <c r="BQ47">
        <v>887.77</v>
      </c>
      <c r="BR47">
        <v>26619.58</v>
      </c>
      <c r="BS47">
        <v>42292.18</v>
      </c>
      <c r="BT47">
        <v>69416.820000000007</v>
      </c>
      <c r="BU47">
        <v>105629.85</v>
      </c>
      <c r="BV47">
        <v>-25108.31</v>
      </c>
      <c r="BW47">
        <v>-3854.02</v>
      </c>
      <c r="BX47">
        <v>-3311.01</v>
      </c>
      <c r="BY47">
        <v>-39691.97</v>
      </c>
      <c r="BZ47">
        <v>-3307.66</v>
      </c>
      <c r="CA47">
        <v>-1321.42</v>
      </c>
      <c r="CB47">
        <v>-1877.29</v>
      </c>
      <c r="CC47">
        <v>-2702.06</v>
      </c>
      <c r="CD47">
        <v>-52.82</v>
      </c>
      <c r="CE47">
        <v>139.43</v>
      </c>
      <c r="CF47">
        <v>547.61</v>
      </c>
      <c r="CG47">
        <v>-331.84</v>
      </c>
      <c r="CH47">
        <v>-2863.88</v>
      </c>
      <c r="CI47">
        <v>-2178.9899999999998</v>
      </c>
      <c r="CJ47">
        <v>-26147.84</v>
      </c>
      <c r="CK47">
        <v>-15349.74</v>
      </c>
      <c r="CL47">
        <v>-2413.54</v>
      </c>
      <c r="CM47">
        <v>-2830.47</v>
      </c>
      <c r="CN47">
        <v>-17659.400000000001</v>
      </c>
      <c r="CO47">
        <v>-583.16</v>
      </c>
      <c r="CP47">
        <v>-6997.89</v>
      </c>
      <c r="CQ47">
        <v>-87.81</v>
      </c>
      <c r="CR47">
        <v>-3303.12</v>
      </c>
      <c r="CS47">
        <v>-5077.38</v>
      </c>
      <c r="CT47">
        <v>-4977.6099999999997</v>
      </c>
      <c r="CU47">
        <v>-4956.47</v>
      </c>
      <c r="CV47">
        <v>-4896.6400000000003</v>
      </c>
      <c r="CW47">
        <v>4.1900000000000004</v>
      </c>
      <c r="CX47">
        <v>-7526.7</v>
      </c>
      <c r="CY47">
        <v>-821.11</v>
      </c>
      <c r="CZ47">
        <v>-17.260000000000002</v>
      </c>
      <c r="DA47">
        <v>-951.68</v>
      </c>
      <c r="DB47">
        <v>-6822.56</v>
      </c>
      <c r="DC47">
        <v>2885.08</v>
      </c>
      <c r="DD47">
        <v>-3833.5</v>
      </c>
      <c r="DE47">
        <v>-2160.4699999999998</v>
      </c>
      <c r="DF47">
        <v>-5873.87</v>
      </c>
      <c r="DG47">
        <v>-6020.98</v>
      </c>
      <c r="DH47">
        <v>-3698.09</v>
      </c>
      <c r="DI47">
        <v>-2850.53</v>
      </c>
      <c r="DJ47">
        <v>-3715.98</v>
      </c>
      <c r="DK47">
        <v>-2574.48</v>
      </c>
      <c r="DL47">
        <v>-715.27</v>
      </c>
      <c r="DM47">
        <v>-2820.36</v>
      </c>
      <c r="DN47">
        <v>-1182.18</v>
      </c>
      <c r="DO47">
        <v>-3520.01</v>
      </c>
      <c r="DP47">
        <v>-2496.1799999999998</v>
      </c>
      <c r="DQ47">
        <v>-5199.22</v>
      </c>
      <c r="DR47">
        <v>-4136.9399999999996</v>
      </c>
      <c r="DS47">
        <v>-1588.1</v>
      </c>
      <c r="DT47">
        <v>-9727.77</v>
      </c>
      <c r="DU47">
        <v>-2861.27</v>
      </c>
      <c r="DV47">
        <v>-4120.2299999999996</v>
      </c>
      <c r="DW47">
        <v>-4146.32</v>
      </c>
      <c r="DX47">
        <v>-1592.12</v>
      </c>
      <c r="DY47">
        <v>-1755.02</v>
      </c>
      <c r="DZ47">
        <v>-1019.21</v>
      </c>
      <c r="EA47">
        <v>-1870.42</v>
      </c>
      <c r="EB47">
        <v>-1962.73</v>
      </c>
      <c r="EC47">
        <v>-36.96</v>
      </c>
      <c r="ED47">
        <v>-1366.29</v>
      </c>
      <c r="EE47">
        <v>-2385.6799999999998</v>
      </c>
      <c r="EF47">
        <v>-2925.13</v>
      </c>
      <c r="EG47">
        <v>-3361.19</v>
      </c>
      <c r="EH47">
        <v>-592.61</v>
      </c>
      <c r="EI47">
        <v>-3841.92</v>
      </c>
      <c r="EJ47">
        <v>-1055.78</v>
      </c>
      <c r="EK47">
        <v>-67.92</v>
      </c>
      <c r="EL47">
        <v>-1711317.76</v>
      </c>
      <c r="EM47">
        <v>490.47</v>
      </c>
      <c r="EN47">
        <v>6985844.71</v>
      </c>
      <c r="EO47">
        <v>400.81</v>
      </c>
      <c r="EP47">
        <v>-129229.7</v>
      </c>
      <c r="EQ47">
        <v>-205812.26</v>
      </c>
      <c r="ER47">
        <v>-167520.6</v>
      </c>
      <c r="ES47">
        <v>56.21</v>
      </c>
      <c r="ET47">
        <v>159.6</v>
      </c>
      <c r="EU47">
        <v>243.89</v>
      </c>
      <c r="EV47">
        <v>135.47999999999999</v>
      </c>
      <c r="EW47">
        <v>-133.69</v>
      </c>
      <c r="EX47">
        <v>-51.36</v>
      </c>
      <c r="EY47">
        <v>-9.33</v>
      </c>
      <c r="EZ47">
        <v>24.04</v>
      </c>
      <c r="FA47">
        <v>-114.36</v>
      </c>
      <c r="FB47">
        <v>5.05</v>
      </c>
      <c r="FC47">
        <v>17.86</v>
      </c>
      <c r="FD47">
        <v>511.5</v>
      </c>
      <c r="FE47">
        <v>99.07</v>
      </c>
      <c r="FF47">
        <v>-3481.41</v>
      </c>
      <c r="FG47">
        <v>-980.17</v>
      </c>
      <c r="FH47">
        <v>-386.04</v>
      </c>
      <c r="FI47">
        <v>-7669674.2300000004</v>
      </c>
      <c r="FJ47">
        <v>1438.47</v>
      </c>
      <c r="FK47">
        <v>23941198.600000001</v>
      </c>
      <c r="FL47">
        <v>892.41</v>
      </c>
      <c r="FM47">
        <v>-26927.4</v>
      </c>
      <c r="FN47">
        <v>-70770.41</v>
      </c>
      <c r="FO47">
        <v>-48848.87</v>
      </c>
      <c r="FP47">
        <v>197.27</v>
      </c>
      <c r="FQ47">
        <v>194.37</v>
      </c>
      <c r="FR47">
        <v>621.69000000000005</v>
      </c>
      <c r="FS47">
        <v>412.8</v>
      </c>
      <c r="FT47">
        <v>-275.75</v>
      </c>
      <c r="FU47">
        <v>-241.45</v>
      </c>
      <c r="FV47">
        <v>-16.52</v>
      </c>
      <c r="FW47">
        <v>84.62</v>
      </c>
      <c r="FX47">
        <v>-302.38</v>
      </c>
      <c r="FY47">
        <v>20.309999999999999</v>
      </c>
      <c r="FZ47">
        <v>-51</v>
      </c>
      <c r="GA47">
        <v>1789.26</v>
      </c>
      <c r="GB47">
        <v>375.35</v>
      </c>
      <c r="GC47">
        <v>-3413.78</v>
      </c>
      <c r="GD47">
        <v>-702.44</v>
      </c>
      <c r="GE47">
        <v>-1028.78</v>
      </c>
      <c r="GF47">
        <v>-5309318.32</v>
      </c>
      <c r="GG47">
        <v>2716.54</v>
      </c>
      <c r="GH47">
        <v>63434066.299999997</v>
      </c>
      <c r="GI47">
        <v>1358.25</v>
      </c>
      <c r="GJ47">
        <v>-29411.61</v>
      </c>
      <c r="GK47">
        <v>-60891.18</v>
      </c>
      <c r="GL47">
        <v>-45151.41</v>
      </c>
      <c r="GM47">
        <v>315.14999999999998</v>
      </c>
      <c r="GN47">
        <v>314.36</v>
      </c>
      <c r="GO47">
        <v>1171.05</v>
      </c>
      <c r="GP47">
        <v>421.61</v>
      </c>
      <c r="GQ47">
        <v>-411.82</v>
      </c>
      <c r="GR47">
        <v>-397.07</v>
      </c>
      <c r="GS47">
        <v>-55.03</v>
      </c>
      <c r="GT47">
        <v>12.38</v>
      </c>
      <c r="GU47">
        <v>-377.52</v>
      </c>
      <c r="GV47">
        <v>35.340000000000003</v>
      </c>
      <c r="GW47">
        <v>-110.36</v>
      </c>
      <c r="GX47">
        <v>3446.45</v>
      </c>
      <c r="GY47">
        <v>637.46</v>
      </c>
      <c r="GZ47">
        <v>-3826.85</v>
      </c>
      <c r="HA47">
        <v>567.69000000000005</v>
      </c>
      <c r="HB47">
        <v>-2031.8</v>
      </c>
      <c r="HC47">
        <v>-2012490.37</v>
      </c>
      <c r="HD47">
        <v>3996.78</v>
      </c>
      <c r="HE47">
        <v>117083746.70999999</v>
      </c>
      <c r="HF47">
        <v>468.33</v>
      </c>
      <c r="HG47">
        <v>-27614.31</v>
      </c>
      <c r="HH47">
        <v>-50255.23</v>
      </c>
      <c r="HI47">
        <v>-38934.99</v>
      </c>
      <c r="HJ47">
        <v>350.84</v>
      </c>
      <c r="HK47">
        <v>106.68</v>
      </c>
      <c r="HL47">
        <v>1246.77</v>
      </c>
      <c r="HM47">
        <v>229.16</v>
      </c>
      <c r="HN47">
        <v>-781.36</v>
      </c>
      <c r="HO47">
        <v>-582.76</v>
      </c>
      <c r="HP47">
        <v>-100.99</v>
      </c>
      <c r="HQ47">
        <v>12.38</v>
      </c>
      <c r="HR47">
        <v>-608.74</v>
      </c>
      <c r="HS47">
        <v>49.59</v>
      </c>
      <c r="HT47">
        <v>-321.47000000000003</v>
      </c>
      <c r="HU47">
        <v>5126.0600000000004</v>
      </c>
      <c r="HV47">
        <v>887.36</v>
      </c>
      <c r="HW47">
        <v>-4482.6099999999997</v>
      </c>
      <c r="HX47">
        <v>2572.16</v>
      </c>
      <c r="HY47">
        <v>-4524.92</v>
      </c>
      <c r="HZ47">
        <v>-8013671.46</v>
      </c>
      <c r="IA47">
        <v>6878.15</v>
      </c>
      <c r="IB47">
        <v>247737925.00999999</v>
      </c>
      <c r="IC47">
        <v>-1411.46</v>
      </c>
      <c r="ID47">
        <v>-108996.99</v>
      </c>
      <c r="IE47">
        <v>-177492.54</v>
      </c>
      <c r="IF47">
        <v>-143244.38</v>
      </c>
      <c r="IG47">
        <v>458.18</v>
      </c>
      <c r="IH47">
        <v>-283.39999999999998</v>
      </c>
      <c r="II47">
        <v>1489.3</v>
      </c>
      <c r="IJ47">
        <v>-285.17</v>
      </c>
      <c r="IK47">
        <v>-1703.71</v>
      </c>
      <c r="IL47">
        <v>-949.01</v>
      </c>
      <c r="IM47">
        <v>-137.65</v>
      </c>
      <c r="IN47">
        <v>495.57</v>
      </c>
      <c r="IO47">
        <v>-67.97</v>
      </c>
      <c r="IP47">
        <v>11.47</v>
      </c>
      <c r="IQ47">
        <v>-656.83</v>
      </c>
      <c r="IR47">
        <v>8333.73</v>
      </c>
      <c r="IS47">
        <v>1449.25</v>
      </c>
      <c r="IT47">
        <v>-4607.63</v>
      </c>
      <c r="IU47">
        <v>2139.3200000000002</v>
      </c>
      <c r="IV47">
        <v>-6124.01</v>
      </c>
      <c r="IW47">
        <v>69339795.629999995</v>
      </c>
      <c r="IX47">
        <v>13912.46</v>
      </c>
      <c r="IY47">
        <v>539570424.64999998</v>
      </c>
      <c r="IZ47">
        <v>4742.67</v>
      </c>
      <c r="JA47">
        <v>-54511.24</v>
      </c>
      <c r="JB47">
        <v>-83524.33</v>
      </c>
      <c r="JC47">
        <v>-69017.820000000007</v>
      </c>
      <c r="JD47">
        <v>1589.35</v>
      </c>
      <c r="JE47">
        <v>1218.82</v>
      </c>
      <c r="JF47">
        <v>4637.57</v>
      </c>
      <c r="JG47">
        <v>524.33000000000004</v>
      </c>
      <c r="JH47">
        <v>-1713.42</v>
      </c>
      <c r="JI47">
        <v>-1190.72</v>
      </c>
      <c r="JJ47">
        <v>-323.26</v>
      </c>
      <c r="JK47">
        <v>638.6</v>
      </c>
      <c r="JL47">
        <v>754.94</v>
      </c>
      <c r="JM47">
        <v>-37.81</v>
      </c>
      <c r="JN47">
        <v>-584.36</v>
      </c>
      <c r="JO47">
        <v>17969.8</v>
      </c>
      <c r="JP47">
        <v>2846.69</v>
      </c>
      <c r="JQ47">
        <v>1191106628.9100001</v>
      </c>
    </row>
    <row r="48" spans="1:277" x14ac:dyDescent="0.2">
      <c r="A48" s="1" t="s">
        <v>311</v>
      </c>
      <c r="B48">
        <v>-1104181.94</v>
      </c>
      <c r="C48">
        <v>-3681.8</v>
      </c>
      <c r="D48">
        <v>-10405.549999999999</v>
      </c>
      <c r="E48">
        <v>-349.58</v>
      </c>
      <c r="F48">
        <v>385.73</v>
      </c>
      <c r="G48">
        <v>-352.45</v>
      </c>
      <c r="H48">
        <v>347263.44</v>
      </c>
      <c r="I48">
        <v>229.53</v>
      </c>
      <c r="J48">
        <v>3789.34</v>
      </c>
      <c r="K48">
        <v>1119.46</v>
      </c>
      <c r="L48">
        <v>-29191494969.040001</v>
      </c>
      <c r="M48">
        <v>220961417.34</v>
      </c>
      <c r="N48">
        <v>-156.28</v>
      </c>
      <c r="O48">
        <v>-2.08</v>
      </c>
      <c r="P48">
        <v>15030738.609999999</v>
      </c>
      <c r="Q48">
        <v>6253007.0800000001</v>
      </c>
      <c r="R48">
        <v>9957.17</v>
      </c>
      <c r="S48">
        <v>15917234.65</v>
      </c>
      <c r="T48">
        <v>12767705.140000001</v>
      </c>
      <c r="U48">
        <v>11190.21</v>
      </c>
      <c r="V48">
        <v>187.76</v>
      </c>
      <c r="W48">
        <v>126279</v>
      </c>
      <c r="X48">
        <v>2748.09</v>
      </c>
      <c r="Y48">
        <v>77.819999999999993</v>
      </c>
      <c r="Z48">
        <v>14683.71</v>
      </c>
      <c r="AA48">
        <v>6354.66</v>
      </c>
      <c r="AB48">
        <v>299.87</v>
      </c>
      <c r="AC48">
        <v>10697.83</v>
      </c>
      <c r="AD48">
        <v>6681.8</v>
      </c>
      <c r="AE48">
        <v>183273197.72</v>
      </c>
      <c r="AF48">
        <v>83700395</v>
      </c>
      <c r="AG48">
        <v>99571385.239999995</v>
      </c>
      <c r="AH48">
        <v>32968666.620000001</v>
      </c>
      <c r="AI48">
        <v>16972236.379999999</v>
      </c>
      <c r="AJ48">
        <v>15996149.869999999</v>
      </c>
      <c r="AK48">
        <v>142595175.40000001</v>
      </c>
      <c r="AL48">
        <v>71555361.650000006</v>
      </c>
      <c r="AM48">
        <v>71039352.25</v>
      </c>
      <c r="AN48">
        <v>45397575.32</v>
      </c>
      <c r="AO48">
        <v>13458799.07</v>
      </c>
      <c r="AP48">
        <v>31938417.539999999</v>
      </c>
      <c r="AQ48">
        <v>15030738.609999999</v>
      </c>
      <c r="AR48">
        <v>7756619.0899999999</v>
      </c>
      <c r="AS48">
        <v>7273511.2599999998</v>
      </c>
      <c r="AT48">
        <v>15917234.65</v>
      </c>
      <c r="AU48">
        <v>8184335.9299999997</v>
      </c>
      <c r="AV48">
        <v>7732219.1900000004</v>
      </c>
      <c r="AW48">
        <v>36800456.229999997</v>
      </c>
      <c r="AX48">
        <v>18928243.710000001</v>
      </c>
      <c r="AY48">
        <v>17871472.079999998</v>
      </c>
      <c r="AZ48">
        <v>38239986.590000004</v>
      </c>
      <c r="BA48">
        <v>18488849.010000002</v>
      </c>
      <c r="BB48">
        <v>19750566.710000001</v>
      </c>
      <c r="BC48">
        <v>28985917.43</v>
      </c>
      <c r="BD48">
        <v>14921610.390000001</v>
      </c>
      <c r="BE48">
        <v>14064268.02</v>
      </c>
      <c r="BF48">
        <v>521521.4</v>
      </c>
      <c r="BG48">
        <v>47015.15</v>
      </c>
      <c r="BH48">
        <v>107169.21</v>
      </c>
      <c r="BI48">
        <v>8702.01</v>
      </c>
      <c r="BJ48">
        <v>40835.39</v>
      </c>
      <c r="BK48">
        <v>31486.11</v>
      </c>
      <c r="BL48">
        <v>270478.46999999997</v>
      </c>
      <c r="BM48">
        <v>852.04</v>
      </c>
      <c r="BN48">
        <v>13966.25</v>
      </c>
      <c r="BO48">
        <v>1016.77</v>
      </c>
      <c r="BP48">
        <v>522327</v>
      </c>
      <c r="BQ48">
        <v>9590.93</v>
      </c>
      <c r="BR48">
        <v>50711.31</v>
      </c>
      <c r="BS48">
        <v>83525.100000000006</v>
      </c>
      <c r="BT48">
        <v>152850.18</v>
      </c>
      <c r="BU48">
        <v>225649.48</v>
      </c>
      <c r="BV48">
        <v>-51049.78</v>
      </c>
      <c r="BW48">
        <v>-8424.5499999999993</v>
      </c>
      <c r="BX48">
        <v>-7215.83</v>
      </c>
      <c r="BY48">
        <v>-86538.35</v>
      </c>
      <c r="BZ48">
        <v>-7211.53</v>
      </c>
      <c r="CA48">
        <v>-2824.27</v>
      </c>
      <c r="CB48">
        <v>-4040.39</v>
      </c>
      <c r="CC48">
        <v>-5893.19</v>
      </c>
      <c r="CD48">
        <v>-121.02</v>
      </c>
      <c r="CE48">
        <v>379.45</v>
      </c>
      <c r="CF48">
        <v>1228.28</v>
      </c>
      <c r="CG48">
        <v>-625.54</v>
      </c>
      <c r="CH48">
        <v>-6455.22</v>
      </c>
      <c r="CI48">
        <v>-4632.7700000000004</v>
      </c>
      <c r="CJ48">
        <v>-55593.279999999999</v>
      </c>
      <c r="CK48">
        <v>-33351.040000000001</v>
      </c>
      <c r="CL48">
        <v>-5027.62</v>
      </c>
      <c r="CM48">
        <v>-5907.88</v>
      </c>
      <c r="CN48">
        <v>-38509.9</v>
      </c>
      <c r="CO48">
        <v>-1245.76</v>
      </c>
      <c r="CP48">
        <v>-14949.09</v>
      </c>
      <c r="CQ48">
        <v>-190.92</v>
      </c>
      <c r="CR48">
        <v>-6844.09</v>
      </c>
      <c r="CS48">
        <v>-11344.01</v>
      </c>
      <c r="CT48">
        <v>-11318.82</v>
      </c>
      <c r="CU48">
        <v>-11358.46</v>
      </c>
      <c r="CV48">
        <v>-11302.2</v>
      </c>
      <c r="CW48">
        <v>-57.82</v>
      </c>
      <c r="CX48">
        <v>-16660.45</v>
      </c>
      <c r="CY48">
        <v>-1772</v>
      </c>
      <c r="CZ48">
        <v>1154.8599999999999</v>
      </c>
      <c r="DA48">
        <v>-2002.8</v>
      </c>
      <c r="DB48">
        <v>-15554.37</v>
      </c>
      <c r="DC48">
        <v>6437</v>
      </c>
      <c r="DD48">
        <v>-8613.3799999999992</v>
      </c>
      <c r="DE48">
        <v>-4585.91</v>
      </c>
      <c r="DF48">
        <v>-13066.29</v>
      </c>
      <c r="DG48">
        <v>-13565.2</v>
      </c>
      <c r="DH48">
        <v>-8224.7900000000009</v>
      </c>
      <c r="DI48">
        <v>-6146.84</v>
      </c>
      <c r="DJ48">
        <v>-8255.66</v>
      </c>
      <c r="DK48">
        <v>-5697.47</v>
      </c>
      <c r="DL48">
        <v>-1996.63</v>
      </c>
      <c r="DM48">
        <v>-6009.78</v>
      </c>
      <c r="DN48">
        <v>-2589.41</v>
      </c>
      <c r="DO48">
        <v>-7756.53</v>
      </c>
      <c r="DP48">
        <v>-5476.11</v>
      </c>
      <c r="DQ48">
        <v>-11616.39</v>
      </c>
      <c r="DR48">
        <v>-9133.82</v>
      </c>
      <c r="DS48">
        <v>-3461.11</v>
      </c>
      <c r="DT48">
        <v>-21455.14</v>
      </c>
      <c r="DU48">
        <v>-6086.47</v>
      </c>
      <c r="DV48">
        <v>-8905.98</v>
      </c>
      <c r="DW48">
        <v>-9212.32</v>
      </c>
      <c r="DX48">
        <v>-3482.56</v>
      </c>
      <c r="DY48">
        <v>-3882.9</v>
      </c>
      <c r="DZ48">
        <v>-2204.84</v>
      </c>
      <c r="EA48">
        <v>-4023.57</v>
      </c>
      <c r="EB48">
        <v>-4375.83</v>
      </c>
      <c r="EC48">
        <v>-144.53</v>
      </c>
      <c r="ED48">
        <v>-3549.16</v>
      </c>
      <c r="EE48">
        <v>-5200.1400000000003</v>
      </c>
      <c r="EF48">
        <v>-6403.94</v>
      </c>
      <c r="EG48">
        <v>-7404.2</v>
      </c>
      <c r="EH48">
        <v>-1320.52</v>
      </c>
      <c r="EI48">
        <v>-8560.7900000000009</v>
      </c>
      <c r="EJ48">
        <v>-2409.65</v>
      </c>
      <c r="EK48">
        <v>308.39999999999998</v>
      </c>
      <c r="EL48">
        <v>2697617.93</v>
      </c>
      <c r="EM48">
        <v>1291.71</v>
      </c>
      <c r="EN48">
        <v>32053122.73</v>
      </c>
      <c r="EO48">
        <v>3699.26</v>
      </c>
      <c r="EP48">
        <v>-269673.27</v>
      </c>
      <c r="EQ48">
        <v>-432714.96</v>
      </c>
      <c r="ER48">
        <v>-351193.3</v>
      </c>
      <c r="ES48">
        <v>457.08</v>
      </c>
      <c r="ET48">
        <v>1111.8499999999999</v>
      </c>
      <c r="EU48">
        <v>991.35</v>
      </c>
      <c r="EV48">
        <v>837.18</v>
      </c>
      <c r="EW48">
        <v>249.13</v>
      </c>
      <c r="EX48">
        <v>36.89</v>
      </c>
      <c r="EY48">
        <v>15.77</v>
      </c>
      <c r="EZ48">
        <v>349.61</v>
      </c>
      <c r="FA48">
        <v>310.91000000000003</v>
      </c>
      <c r="FB48">
        <v>12.58</v>
      </c>
      <c r="FC48">
        <v>37.99</v>
      </c>
      <c r="FD48">
        <v>1443.93</v>
      </c>
      <c r="FE48">
        <v>234.79</v>
      </c>
      <c r="FF48">
        <v>-8053.12</v>
      </c>
      <c r="FG48">
        <v>-2600.9499999999998</v>
      </c>
      <c r="FH48">
        <v>1200.8800000000001</v>
      </c>
      <c r="FI48">
        <v>11307035.060000001</v>
      </c>
      <c r="FJ48">
        <v>3800</v>
      </c>
      <c r="FK48">
        <v>82980131.989999995</v>
      </c>
      <c r="FL48">
        <v>14420.59</v>
      </c>
      <c r="FM48">
        <v>-51261.73</v>
      </c>
      <c r="FN48">
        <v>-143817.63</v>
      </c>
      <c r="FO48">
        <v>-97539.81</v>
      </c>
      <c r="FP48">
        <v>1187.95</v>
      </c>
      <c r="FQ48">
        <v>4123.01</v>
      </c>
      <c r="FR48">
        <v>3669.72</v>
      </c>
      <c r="FS48">
        <v>3602.61</v>
      </c>
      <c r="FT48">
        <v>1361.5</v>
      </c>
      <c r="FU48">
        <v>469.71</v>
      </c>
      <c r="FV48">
        <v>6.09</v>
      </c>
      <c r="FW48">
        <v>792.2</v>
      </c>
      <c r="FX48">
        <v>677.36</v>
      </c>
      <c r="FY48">
        <v>51.96</v>
      </c>
      <c r="FZ48">
        <v>320.97000000000003</v>
      </c>
      <c r="GA48">
        <v>4469.38</v>
      </c>
      <c r="GB48">
        <v>797.19</v>
      </c>
      <c r="GC48">
        <v>-7971.2</v>
      </c>
      <c r="GD48">
        <v>-2264.0500000000002</v>
      </c>
      <c r="GE48">
        <v>2711.65</v>
      </c>
      <c r="GF48">
        <v>41081817.009999998</v>
      </c>
      <c r="GG48">
        <v>6801.4</v>
      </c>
      <c r="GH48">
        <v>181359620.59</v>
      </c>
      <c r="GI48">
        <v>28368.71</v>
      </c>
      <c r="GJ48">
        <v>-54632.9</v>
      </c>
      <c r="GK48">
        <v>-118304.83</v>
      </c>
      <c r="GL48">
        <v>-86468.89</v>
      </c>
      <c r="GM48">
        <v>2123.5700000000002</v>
      </c>
      <c r="GN48">
        <v>7276.5</v>
      </c>
      <c r="GO48">
        <v>8311.94</v>
      </c>
      <c r="GP48">
        <v>7209.12</v>
      </c>
      <c r="GQ48">
        <v>2561.88</v>
      </c>
      <c r="GR48">
        <v>814.23</v>
      </c>
      <c r="GS48">
        <v>71.47</v>
      </c>
      <c r="GT48">
        <v>1683.06</v>
      </c>
      <c r="GU48">
        <v>1718.83</v>
      </c>
      <c r="GV48">
        <v>89.6</v>
      </c>
      <c r="GW48">
        <v>562.87</v>
      </c>
      <c r="GX48">
        <v>8411.09</v>
      </c>
      <c r="GY48">
        <v>1364.14</v>
      </c>
      <c r="GZ48">
        <v>-8972.4</v>
      </c>
      <c r="HA48">
        <v>441.29</v>
      </c>
      <c r="HB48">
        <v>4867.99</v>
      </c>
      <c r="HC48">
        <v>82175026.890000001</v>
      </c>
      <c r="HD48">
        <v>9987.16</v>
      </c>
      <c r="HE48">
        <v>311538826.31999999</v>
      </c>
      <c r="HF48">
        <v>42808.09</v>
      </c>
      <c r="HG48">
        <v>-51765.32</v>
      </c>
      <c r="HH48">
        <v>-96214.59</v>
      </c>
      <c r="HI48">
        <v>-73990.42</v>
      </c>
      <c r="HJ48">
        <v>3297.28</v>
      </c>
      <c r="HK48">
        <v>10454.129999999999</v>
      </c>
      <c r="HL48">
        <v>12936.55</v>
      </c>
      <c r="HM48">
        <v>10647.62</v>
      </c>
      <c r="HN48">
        <v>4198.1000000000004</v>
      </c>
      <c r="HO48">
        <v>1115.92</v>
      </c>
      <c r="HP48">
        <v>158.49</v>
      </c>
      <c r="HQ48">
        <v>2548.0100000000002</v>
      </c>
      <c r="HR48">
        <v>2671.87</v>
      </c>
      <c r="HS48">
        <v>164.7</v>
      </c>
      <c r="HT48">
        <v>1127.1300000000001</v>
      </c>
      <c r="HU48">
        <v>12680.03</v>
      </c>
      <c r="HV48">
        <v>1897.47</v>
      </c>
      <c r="HW48">
        <v>-10515.81</v>
      </c>
      <c r="HX48">
        <v>5156.97</v>
      </c>
      <c r="HY48">
        <v>9068.52</v>
      </c>
      <c r="HZ48">
        <v>170328893</v>
      </c>
      <c r="IA48">
        <v>17069.63</v>
      </c>
      <c r="IB48">
        <v>627544004.60000002</v>
      </c>
      <c r="IC48">
        <v>68679.33</v>
      </c>
      <c r="ID48">
        <v>-228205.53</v>
      </c>
      <c r="IE48">
        <v>-372867.24</v>
      </c>
      <c r="IF48">
        <v>-300535.28999999998</v>
      </c>
      <c r="IG48">
        <v>5345.6</v>
      </c>
      <c r="IH48">
        <v>17312.009999999998</v>
      </c>
      <c r="II48">
        <v>20450.28</v>
      </c>
      <c r="IJ48">
        <v>16944.71</v>
      </c>
      <c r="IK48">
        <v>6390.93</v>
      </c>
      <c r="IL48">
        <v>1950.51</v>
      </c>
      <c r="IM48">
        <v>285.29000000000002</v>
      </c>
      <c r="IN48">
        <v>4670.43</v>
      </c>
      <c r="IO48">
        <v>6124.19</v>
      </c>
      <c r="IP48">
        <v>129.53</v>
      </c>
      <c r="IQ48">
        <v>1901.25</v>
      </c>
      <c r="IR48">
        <v>21372.91</v>
      </c>
      <c r="IS48">
        <v>3310.99</v>
      </c>
      <c r="IT48">
        <v>-10783.84</v>
      </c>
      <c r="IU48">
        <v>4565.0600000000004</v>
      </c>
      <c r="IV48">
        <v>16650.330000000002</v>
      </c>
      <c r="IW48">
        <v>537608001.62</v>
      </c>
      <c r="IX48">
        <v>34284.93</v>
      </c>
      <c r="IY48">
        <v>1341393659.78</v>
      </c>
      <c r="IZ48">
        <v>111108.16</v>
      </c>
      <c r="JA48">
        <v>-113248.71</v>
      </c>
      <c r="JB48">
        <v>-174253.53</v>
      </c>
      <c r="JC48">
        <v>-143751</v>
      </c>
      <c r="JD48">
        <v>9926.52</v>
      </c>
      <c r="JE48">
        <v>27637.919999999998</v>
      </c>
      <c r="JF48">
        <v>34753.67</v>
      </c>
      <c r="JG48">
        <v>25537.24</v>
      </c>
      <c r="JH48">
        <v>10307.4</v>
      </c>
      <c r="JI48">
        <v>2692.69</v>
      </c>
      <c r="JJ48">
        <v>252.72</v>
      </c>
      <c r="JK48">
        <v>7032.92</v>
      </c>
      <c r="JL48">
        <v>11127.48</v>
      </c>
      <c r="JM48">
        <v>19.59</v>
      </c>
      <c r="JN48">
        <v>2638.12</v>
      </c>
      <c r="JO48">
        <v>46120.29</v>
      </c>
      <c r="JP48">
        <v>6724.63</v>
      </c>
      <c r="JQ48">
        <v>2648186476.3800001</v>
      </c>
    </row>
    <row r="49" spans="1:277" x14ac:dyDescent="0.2">
      <c r="A49" s="1" t="s">
        <v>312</v>
      </c>
      <c r="B49">
        <v>-586341.29</v>
      </c>
      <c r="C49">
        <v>-1845.24</v>
      </c>
      <c r="D49">
        <v>-5334.27</v>
      </c>
      <c r="E49">
        <v>-166.05</v>
      </c>
      <c r="F49">
        <v>210.42</v>
      </c>
      <c r="G49">
        <v>-178.62</v>
      </c>
      <c r="H49">
        <v>292555.5</v>
      </c>
      <c r="I49">
        <v>117.69</v>
      </c>
      <c r="J49">
        <v>1972.76</v>
      </c>
      <c r="K49">
        <v>577.30999999999995</v>
      </c>
      <c r="L49">
        <v>-14816600649.6</v>
      </c>
      <c r="M49">
        <v>113782567.33</v>
      </c>
      <c r="N49">
        <v>-79.650000000000006</v>
      </c>
      <c r="O49">
        <v>-0.88</v>
      </c>
      <c r="P49">
        <v>7754634.6699999999</v>
      </c>
      <c r="Q49">
        <v>3256202.35</v>
      </c>
      <c r="R49">
        <v>5118.92</v>
      </c>
      <c r="S49">
        <v>8184335.9299999997</v>
      </c>
      <c r="T49">
        <v>6662368.6600000001</v>
      </c>
      <c r="U49">
        <v>5755.95</v>
      </c>
      <c r="V49">
        <v>91.86</v>
      </c>
      <c r="W49">
        <v>63621.29</v>
      </c>
      <c r="X49">
        <v>1407.34</v>
      </c>
      <c r="Y49">
        <v>33.340000000000003</v>
      </c>
      <c r="Z49">
        <v>7441.51</v>
      </c>
      <c r="AA49">
        <v>3203.49</v>
      </c>
      <c r="AB49">
        <v>111.32</v>
      </c>
      <c r="AC49">
        <v>5416.78</v>
      </c>
      <c r="AD49">
        <v>2849.25</v>
      </c>
      <c r="AE49">
        <v>93054559.409999996</v>
      </c>
      <c r="AF49">
        <v>42521412.130000003</v>
      </c>
      <c r="AG49">
        <v>50532421.579999998</v>
      </c>
      <c r="AH49">
        <v>16981117.739999998</v>
      </c>
      <c r="AI49">
        <v>8761234.3100000005</v>
      </c>
      <c r="AJ49">
        <v>8219739.8700000001</v>
      </c>
      <c r="AK49">
        <v>73491126.25</v>
      </c>
      <c r="AL49">
        <v>36919968.740000002</v>
      </c>
      <c r="AM49">
        <v>36570921.130000003</v>
      </c>
      <c r="AN49">
        <v>23310323.329999998</v>
      </c>
      <c r="AO49">
        <v>6913321.0800000001</v>
      </c>
      <c r="AP49">
        <v>16396818.65</v>
      </c>
      <c r="AQ49">
        <v>7754634.6699999999</v>
      </c>
      <c r="AR49">
        <v>4007439.79</v>
      </c>
      <c r="AS49">
        <v>3746883.49</v>
      </c>
      <c r="AT49">
        <v>8184335.9299999997</v>
      </c>
      <c r="AU49">
        <v>4221058.68</v>
      </c>
      <c r="AV49">
        <v>3962929.47</v>
      </c>
      <c r="AW49">
        <v>18958862.609999999</v>
      </c>
      <c r="AX49">
        <v>9772229.6300000008</v>
      </c>
      <c r="AY49">
        <v>9186253.9499999993</v>
      </c>
      <c r="AZ49">
        <v>19392715.940000001</v>
      </c>
      <c r="BA49">
        <v>9374803.5399999991</v>
      </c>
      <c r="BB49">
        <v>10017620.140000001</v>
      </c>
      <c r="BC49">
        <v>14927553.32</v>
      </c>
      <c r="BD49">
        <v>7701991.71</v>
      </c>
      <c r="BE49">
        <v>7225541.6299999999</v>
      </c>
      <c r="BF49">
        <v>271527.77</v>
      </c>
      <c r="BG49">
        <v>24479.5</v>
      </c>
      <c r="BH49">
        <v>57482.32</v>
      </c>
      <c r="BI49">
        <v>4498.2</v>
      </c>
      <c r="BJ49">
        <v>19816.61</v>
      </c>
      <c r="BK49">
        <v>16560.12</v>
      </c>
      <c r="BL49">
        <v>140283.64000000001</v>
      </c>
      <c r="BM49">
        <v>439.88</v>
      </c>
      <c r="BN49">
        <v>7429.64</v>
      </c>
      <c r="BO49">
        <v>537.85</v>
      </c>
      <c r="BP49">
        <v>271964.40000000002</v>
      </c>
      <c r="BQ49">
        <v>4184.75</v>
      </c>
      <c r="BR49">
        <v>26721.19</v>
      </c>
      <c r="BS49">
        <v>43120.46</v>
      </c>
      <c r="BT49">
        <v>78966.52</v>
      </c>
      <c r="BU49">
        <v>118971.48</v>
      </c>
      <c r="BV49">
        <v>-26803.32</v>
      </c>
      <c r="BW49">
        <v>-4329.29</v>
      </c>
      <c r="BX49">
        <v>-3705.78</v>
      </c>
      <c r="BY49">
        <v>-44458.45</v>
      </c>
      <c r="BZ49">
        <v>-3704.87</v>
      </c>
      <c r="CA49">
        <v>-1447.9</v>
      </c>
      <c r="CB49">
        <v>-2065.69</v>
      </c>
      <c r="CC49">
        <v>-3031.49</v>
      </c>
      <c r="CD49">
        <v>-60.1</v>
      </c>
      <c r="CE49">
        <v>185.93</v>
      </c>
      <c r="CF49">
        <v>689.74</v>
      </c>
      <c r="CG49">
        <v>-324.5</v>
      </c>
      <c r="CH49">
        <v>-3326.5</v>
      </c>
      <c r="CI49">
        <v>-2353.27</v>
      </c>
      <c r="CJ49">
        <v>-28239.25</v>
      </c>
      <c r="CK49">
        <v>-17229.11</v>
      </c>
      <c r="CL49">
        <v>-2571.98</v>
      </c>
      <c r="CM49">
        <v>-3031.22</v>
      </c>
      <c r="CN49">
        <v>-19587.21</v>
      </c>
      <c r="CO49">
        <v>-638.69000000000005</v>
      </c>
      <c r="CP49">
        <v>-7664.22</v>
      </c>
      <c r="CQ49">
        <v>-94.28</v>
      </c>
      <c r="CR49">
        <v>-3574.08</v>
      </c>
      <c r="CS49">
        <v>-5741.49</v>
      </c>
      <c r="CT49">
        <v>-5707.94</v>
      </c>
      <c r="CU49">
        <v>-5721.74</v>
      </c>
      <c r="CV49">
        <v>-5684.31</v>
      </c>
      <c r="CW49">
        <v>-36.39</v>
      </c>
      <c r="CX49">
        <v>-8506.34</v>
      </c>
      <c r="CY49">
        <v>-937.69</v>
      </c>
      <c r="CZ49">
        <v>588.28</v>
      </c>
      <c r="DA49">
        <v>-1023.95</v>
      </c>
      <c r="DB49">
        <v>-7877.16</v>
      </c>
      <c r="DC49">
        <v>3867.09</v>
      </c>
      <c r="DD49">
        <v>-4416.84</v>
      </c>
      <c r="DE49">
        <v>-2404.81</v>
      </c>
      <c r="DF49">
        <v>-6591.43</v>
      </c>
      <c r="DG49">
        <v>-6940.48</v>
      </c>
      <c r="DH49">
        <v>-4200.84</v>
      </c>
      <c r="DI49">
        <v>-3172.48</v>
      </c>
      <c r="DJ49">
        <v>-4210.4399999999996</v>
      </c>
      <c r="DK49">
        <v>-2918.12</v>
      </c>
      <c r="DL49">
        <v>-956.19</v>
      </c>
      <c r="DM49">
        <v>-3088.29</v>
      </c>
      <c r="DN49">
        <v>-1321.71</v>
      </c>
      <c r="DO49">
        <v>-3965.07</v>
      </c>
      <c r="DP49">
        <v>-2785.39</v>
      </c>
      <c r="DQ49">
        <v>-5941.92</v>
      </c>
      <c r="DR49">
        <v>-4633.54</v>
      </c>
      <c r="DS49">
        <v>-1771.53</v>
      </c>
      <c r="DT49">
        <v>-11019.79</v>
      </c>
      <c r="DU49">
        <v>-3111.36</v>
      </c>
      <c r="DV49">
        <v>-4495.08</v>
      </c>
      <c r="DW49">
        <v>-4692.5200000000004</v>
      </c>
      <c r="DX49">
        <v>-1775.31</v>
      </c>
      <c r="DY49">
        <v>-1968.01</v>
      </c>
      <c r="DZ49">
        <v>-1122.96</v>
      </c>
      <c r="EA49">
        <v>-2057.0100000000002</v>
      </c>
      <c r="EB49">
        <v>-2234.7600000000002</v>
      </c>
      <c r="EC49">
        <v>-68.78</v>
      </c>
      <c r="ED49">
        <v>-1784.57</v>
      </c>
      <c r="EE49">
        <v>-2495.08</v>
      </c>
      <c r="EF49">
        <v>-3176.7</v>
      </c>
      <c r="EG49">
        <v>-3765.21</v>
      </c>
      <c r="EH49">
        <v>-673.27</v>
      </c>
      <c r="EI49">
        <v>-4347.8599999999997</v>
      </c>
      <c r="EJ49">
        <v>-1204.44</v>
      </c>
      <c r="EK49">
        <v>114.74</v>
      </c>
      <c r="EL49">
        <v>561864.89</v>
      </c>
      <c r="EM49">
        <v>642.21</v>
      </c>
      <c r="EN49">
        <v>14516845.699999999</v>
      </c>
      <c r="EO49">
        <v>1616.65</v>
      </c>
      <c r="EP49">
        <v>-139643.14000000001</v>
      </c>
      <c r="EQ49">
        <v>-223420.23</v>
      </c>
      <c r="ER49">
        <v>-181531.26</v>
      </c>
      <c r="ES49">
        <v>199.08</v>
      </c>
      <c r="ET49">
        <v>491.86</v>
      </c>
      <c r="EU49">
        <v>468.79</v>
      </c>
      <c r="EV49">
        <v>376.08</v>
      </c>
      <c r="EW49">
        <v>73.510000000000005</v>
      </c>
      <c r="EX49">
        <v>3.22</v>
      </c>
      <c r="EY49">
        <v>4.12</v>
      </c>
      <c r="EZ49">
        <v>149.27000000000001</v>
      </c>
      <c r="FA49">
        <v>103.7</v>
      </c>
      <c r="FB49">
        <v>6.66</v>
      </c>
      <c r="FC49">
        <v>16.82</v>
      </c>
      <c r="FD49">
        <v>708.79</v>
      </c>
      <c r="FE49">
        <v>118.57</v>
      </c>
      <c r="FF49">
        <v>-4026.75</v>
      </c>
      <c r="FG49">
        <v>-1248.75</v>
      </c>
      <c r="FH49">
        <v>421.77</v>
      </c>
      <c r="FI49">
        <v>2709743.05</v>
      </c>
      <c r="FJ49">
        <v>1872.44</v>
      </c>
      <c r="FK49">
        <v>38512859.130000003</v>
      </c>
      <c r="FL49">
        <v>6134.41</v>
      </c>
      <c r="FM49">
        <v>-25746.37</v>
      </c>
      <c r="FN49">
        <v>-72531.100000000006</v>
      </c>
      <c r="FO49">
        <v>-49138.79</v>
      </c>
      <c r="FP49">
        <v>525.86</v>
      </c>
      <c r="FQ49">
        <v>1727.34</v>
      </c>
      <c r="FR49">
        <v>1666.98</v>
      </c>
      <c r="FS49">
        <v>1575.51</v>
      </c>
      <c r="FT49">
        <v>502.8</v>
      </c>
      <c r="FU49">
        <v>137.57</v>
      </c>
      <c r="FV49">
        <v>-1.64</v>
      </c>
      <c r="FW49">
        <v>342.49</v>
      </c>
      <c r="FX49">
        <v>215.73</v>
      </c>
      <c r="FY49">
        <v>27.27</v>
      </c>
      <c r="FZ49">
        <v>116.12</v>
      </c>
      <c r="GA49">
        <v>2229.33</v>
      </c>
      <c r="GB49">
        <v>412.05</v>
      </c>
      <c r="GC49">
        <v>-3980.89</v>
      </c>
      <c r="GD49">
        <v>-1093.8599999999999</v>
      </c>
      <c r="GE49">
        <v>896.5</v>
      </c>
      <c r="GF49">
        <v>14987796.83</v>
      </c>
      <c r="GG49">
        <v>3384.7</v>
      </c>
      <c r="GH49">
        <v>86710475.310000002</v>
      </c>
      <c r="GI49">
        <v>11999.25</v>
      </c>
      <c r="GJ49">
        <v>-27191.360000000001</v>
      </c>
      <c r="GK49">
        <v>-59181.35</v>
      </c>
      <c r="GL49">
        <v>-43186.38</v>
      </c>
      <c r="GM49">
        <v>932.09</v>
      </c>
      <c r="GN49">
        <v>3049.04</v>
      </c>
      <c r="GO49">
        <v>3721.04</v>
      </c>
      <c r="GP49">
        <v>3070.95</v>
      </c>
      <c r="GQ49">
        <v>967.68</v>
      </c>
      <c r="GR49">
        <v>242.13</v>
      </c>
      <c r="GS49">
        <v>16.32</v>
      </c>
      <c r="GT49">
        <v>691.11</v>
      </c>
      <c r="GU49">
        <v>631.4</v>
      </c>
      <c r="GV49">
        <v>46.6</v>
      </c>
      <c r="GW49">
        <v>202</v>
      </c>
      <c r="GX49">
        <v>4217.9799999999996</v>
      </c>
      <c r="GY49">
        <v>704.15</v>
      </c>
      <c r="GZ49">
        <v>-4525.33</v>
      </c>
      <c r="HA49">
        <v>247.29</v>
      </c>
      <c r="HB49">
        <v>1565.89</v>
      </c>
      <c r="HC49">
        <v>32481764.079999998</v>
      </c>
      <c r="HD49">
        <v>4986.3599999999997</v>
      </c>
      <c r="HE49">
        <v>151673943.46000001</v>
      </c>
      <c r="HF49">
        <v>17777.8</v>
      </c>
      <c r="HG49">
        <v>-26034.11</v>
      </c>
      <c r="HH49">
        <v>-48390.54</v>
      </c>
      <c r="HI49">
        <v>-37212.559999999998</v>
      </c>
      <c r="HJ49">
        <v>1420.88</v>
      </c>
      <c r="HK49">
        <v>4318.92</v>
      </c>
      <c r="HL49">
        <v>5666.11</v>
      </c>
      <c r="HM49">
        <v>4450.71</v>
      </c>
      <c r="HN49">
        <v>1557.07</v>
      </c>
      <c r="HO49">
        <v>323.3</v>
      </c>
      <c r="HP49">
        <v>40.81</v>
      </c>
      <c r="HQ49">
        <v>1045.33</v>
      </c>
      <c r="HR49">
        <v>973.43</v>
      </c>
      <c r="HS49">
        <v>80.37</v>
      </c>
      <c r="HT49">
        <v>383.43</v>
      </c>
      <c r="HU49">
        <v>6344.93</v>
      </c>
      <c r="HV49">
        <v>977.94</v>
      </c>
      <c r="HW49">
        <v>-5399.5</v>
      </c>
      <c r="HX49">
        <v>2631.3</v>
      </c>
      <c r="HY49">
        <v>2741.71</v>
      </c>
      <c r="HZ49">
        <v>66348817.789999999</v>
      </c>
      <c r="IA49">
        <v>8555.25</v>
      </c>
      <c r="IB49">
        <v>310958978.75</v>
      </c>
      <c r="IC49">
        <v>28059.54</v>
      </c>
      <c r="ID49">
        <v>-115753.43</v>
      </c>
      <c r="IE49">
        <v>-189180.45</v>
      </c>
      <c r="IF49">
        <v>-152466.39000000001</v>
      </c>
      <c r="IG49">
        <v>2277.31</v>
      </c>
      <c r="IH49">
        <v>7072.25</v>
      </c>
      <c r="II49">
        <v>8842.09</v>
      </c>
      <c r="IJ49">
        <v>6949.48</v>
      </c>
      <c r="IK49">
        <v>2255.39</v>
      </c>
      <c r="IL49">
        <v>577.83000000000004</v>
      </c>
      <c r="IM49">
        <v>85.19</v>
      </c>
      <c r="IN49">
        <v>2022.62</v>
      </c>
      <c r="IO49">
        <v>2490.88</v>
      </c>
      <c r="IP49">
        <v>57.5</v>
      </c>
      <c r="IQ49">
        <v>618</v>
      </c>
      <c r="IR49">
        <v>10633.6</v>
      </c>
      <c r="IS49">
        <v>1677.51</v>
      </c>
      <c r="IT49">
        <v>-5581.19</v>
      </c>
      <c r="IU49">
        <v>2290.4899999999998</v>
      </c>
      <c r="IV49">
        <v>5499.49</v>
      </c>
      <c r="IW49">
        <v>232750701.63</v>
      </c>
      <c r="IX49">
        <v>17229.18</v>
      </c>
      <c r="IY49">
        <v>675902806.5</v>
      </c>
      <c r="IZ49">
        <v>46680.03</v>
      </c>
      <c r="JA49">
        <v>-57204.05</v>
      </c>
      <c r="JB49">
        <v>-88000.58</v>
      </c>
      <c r="JC49">
        <v>-72602.28</v>
      </c>
      <c r="JD49">
        <v>4410.37</v>
      </c>
      <c r="JE49">
        <v>11657.67</v>
      </c>
      <c r="JF49">
        <v>15406.35</v>
      </c>
      <c r="JG49">
        <v>10604.97</v>
      </c>
      <c r="JH49">
        <v>3773.49</v>
      </c>
      <c r="JI49">
        <v>799.48</v>
      </c>
      <c r="JJ49">
        <v>27.71</v>
      </c>
      <c r="JK49">
        <v>2990.35</v>
      </c>
      <c r="JL49">
        <v>4621.54</v>
      </c>
      <c r="JM49">
        <v>1.98</v>
      </c>
      <c r="JN49">
        <v>882.94</v>
      </c>
      <c r="JO49">
        <v>22946.97</v>
      </c>
      <c r="JP49">
        <v>3370.01</v>
      </c>
      <c r="JQ49">
        <v>1349765526.9200001</v>
      </c>
    </row>
    <row r="50" spans="1:277" x14ac:dyDescent="0.2">
      <c r="A50" s="1" t="s">
        <v>313</v>
      </c>
      <c r="B50">
        <v>-517831.25</v>
      </c>
      <c r="C50">
        <v>-1836.36</v>
      </c>
      <c r="D50">
        <v>-5070.3500000000004</v>
      </c>
      <c r="E50">
        <v>-183.49</v>
      </c>
      <c r="F50">
        <v>175.18</v>
      </c>
      <c r="G50">
        <v>-173.8</v>
      </c>
      <c r="H50">
        <v>54595.73</v>
      </c>
      <c r="I50">
        <v>111.81</v>
      </c>
      <c r="J50">
        <v>1816.41</v>
      </c>
      <c r="K50">
        <v>542.05999999999995</v>
      </c>
      <c r="L50">
        <v>-14369807353.17</v>
      </c>
      <c r="M50">
        <v>107168126.63</v>
      </c>
      <c r="N50">
        <v>-76.599999999999994</v>
      </c>
      <c r="O50">
        <v>-1.21</v>
      </c>
      <c r="P50">
        <v>7275460.4000000004</v>
      </c>
      <c r="Q50">
        <v>2996804.73</v>
      </c>
      <c r="R50">
        <v>4837.6499999999996</v>
      </c>
      <c r="S50">
        <v>7732219.1900000004</v>
      </c>
      <c r="T50">
        <v>6105336.4699999997</v>
      </c>
      <c r="U50">
        <v>5433.57</v>
      </c>
      <c r="V50">
        <v>95.89</v>
      </c>
      <c r="W50">
        <v>62657.56</v>
      </c>
      <c r="X50">
        <v>1340.55</v>
      </c>
      <c r="Y50">
        <v>44.46</v>
      </c>
      <c r="Z50">
        <v>7241.37</v>
      </c>
      <c r="AA50">
        <v>3150.89</v>
      </c>
      <c r="AB50">
        <v>188.5</v>
      </c>
      <c r="AC50">
        <v>5280.49</v>
      </c>
      <c r="AD50">
        <v>3831.48</v>
      </c>
      <c r="AE50">
        <v>90198732.459999993</v>
      </c>
      <c r="AF50">
        <v>41169862.280000001</v>
      </c>
      <c r="AG50">
        <v>49028178.509999998</v>
      </c>
      <c r="AH50">
        <v>15986139.689999999</v>
      </c>
      <c r="AI50">
        <v>8210281.79</v>
      </c>
      <c r="AJ50">
        <v>7775721.1399999997</v>
      </c>
      <c r="AK50">
        <v>69097207.140000001</v>
      </c>
      <c r="AL50">
        <v>34631940.68</v>
      </c>
      <c r="AM50">
        <v>34465041.359999999</v>
      </c>
      <c r="AN50">
        <v>22084779.800000001</v>
      </c>
      <c r="AO50">
        <v>6544723.2699999996</v>
      </c>
      <c r="AP50">
        <v>15539881.49</v>
      </c>
      <c r="AQ50">
        <v>7275460.4000000004</v>
      </c>
      <c r="AR50">
        <v>3748850.65</v>
      </c>
      <c r="AS50">
        <v>3526312.95</v>
      </c>
      <c r="AT50">
        <v>7732219.1900000004</v>
      </c>
      <c r="AU50">
        <v>3962929.47</v>
      </c>
      <c r="AV50">
        <v>3768958.11</v>
      </c>
      <c r="AW50">
        <v>17840013.699999999</v>
      </c>
      <c r="AX50">
        <v>9155206.75</v>
      </c>
      <c r="AY50">
        <v>8684445.6400000006</v>
      </c>
      <c r="AZ50">
        <v>18843026.530000001</v>
      </c>
      <c r="BA50">
        <v>9111986.8800000008</v>
      </c>
      <c r="BB50">
        <v>9730761.0899999999</v>
      </c>
      <c r="BC50">
        <v>14057123.75</v>
      </c>
      <c r="BD50">
        <v>7218984.7000000002</v>
      </c>
      <c r="BE50">
        <v>6838120.0199999996</v>
      </c>
      <c r="BF50">
        <v>249981.73</v>
      </c>
      <c r="BG50">
        <v>22533.82</v>
      </c>
      <c r="BH50">
        <v>49685.45</v>
      </c>
      <c r="BI50">
        <v>4203.62</v>
      </c>
      <c r="BJ50">
        <v>21014.86</v>
      </c>
      <c r="BK50">
        <v>14925.55</v>
      </c>
      <c r="BL50">
        <v>130190.93</v>
      </c>
      <c r="BM50">
        <v>412.16</v>
      </c>
      <c r="BN50">
        <v>6536.45</v>
      </c>
      <c r="BO50">
        <v>478.89</v>
      </c>
      <c r="BP50">
        <v>250350.72</v>
      </c>
      <c r="BQ50">
        <v>5405.5</v>
      </c>
      <c r="BR50">
        <v>23989.15</v>
      </c>
      <c r="BS50">
        <v>40399.54</v>
      </c>
      <c r="BT50">
        <v>73880.759999999995</v>
      </c>
      <c r="BU50">
        <v>106675.78</v>
      </c>
      <c r="BV50">
        <v>-24240.49</v>
      </c>
      <c r="BW50">
        <v>-4094.47</v>
      </c>
      <c r="BX50">
        <v>-3509.41</v>
      </c>
      <c r="BY50">
        <v>-42072.14</v>
      </c>
      <c r="BZ50">
        <v>-3506.01</v>
      </c>
      <c r="CA50">
        <v>-1376</v>
      </c>
      <c r="CB50">
        <v>-1974.21</v>
      </c>
      <c r="CC50">
        <v>-2861.28</v>
      </c>
      <c r="CD50">
        <v>-60.92</v>
      </c>
      <c r="CE50">
        <v>193.51</v>
      </c>
      <c r="CF50">
        <v>538.25</v>
      </c>
      <c r="CG50">
        <v>-301.04000000000002</v>
      </c>
      <c r="CH50">
        <v>-3128.12</v>
      </c>
      <c r="CI50">
        <v>-2278.62</v>
      </c>
      <c r="CJ50">
        <v>-27343.49</v>
      </c>
      <c r="CK50">
        <v>-16121.24</v>
      </c>
      <c r="CL50">
        <v>-2454.6999999999998</v>
      </c>
      <c r="CM50">
        <v>-2875.61</v>
      </c>
      <c r="CN50">
        <v>-18920.37</v>
      </c>
      <c r="CO50">
        <v>-606.9</v>
      </c>
      <c r="CP50">
        <v>-7282.76</v>
      </c>
      <c r="CQ50">
        <v>-96.63</v>
      </c>
      <c r="CR50">
        <v>-3269.81</v>
      </c>
      <c r="CS50">
        <v>-5601.27</v>
      </c>
      <c r="CT50">
        <v>-5609.6</v>
      </c>
      <c r="CU50">
        <v>-5635.41</v>
      </c>
      <c r="CV50">
        <v>-5616.63</v>
      </c>
      <c r="CW50">
        <v>-21.41</v>
      </c>
      <c r="CX50">
        <v>-8152.27</v>
      </c>
      <c r="CY50">
        <v>-834.08</v>
      </c>
      <c r="CZ50">
        <v>566.26</v>
      </c>
      <c r="DA50">
        <v>-978.51</v>
      </c>
      <c r="DB50">
        <v>-7675.45</v>
      </c>
      <c r="DC50">
        <v>2568</v>
      </c>
      <c r="DD50">
        <v>-4196</v>
      </c>
      <c r="DE50">
        <v>-2180.86</v>
      </c>
      <c r="DF50">
        <v>-6473.45</v>
      </c>
      <c r="DG50">
        <v>-6623.63</v>
      </c>
      <c r="DH50">
        <v>-4023.33</v>
      </c>
      <c r="DI50">
        <v>-2974.1</v>
      </c>
      <c r="DJ50">
        <v>-4044.45</v>
      </c>
      <c r="DK50">
        <v>-2778.87</v>
      </c>
      <c r="DL50">
        <v>-1040.71</v>
      </c>
      <c r="DM50">
        <v>-2920.79</v>
      </c>
      <c r="DN50">
        <v>-1267.53</v>
      </c>
      <c r="DO50">
        <v>-3790.69</v>
      </c>
      <c r="DP50">
        <v>-2690.03</v>
      </c>
      <c r="DQ50">
        <v>-5673.46</v>
      </c>
      <c r="DR50">
        <v>-4499.3900000000003</v>
      </c>
      <c r="DS50">
        <v>-1689.21</v>
      </c>
      <c r="DT50">
        <v>-10433</v>
      </c>
      <c r="DU50">
        <v>-2974.48</v>
      </c>
      <c r="DV50">
        <v>-4409.8599999999997</v>
      </c>
      <c r="DW50">
        <v>-4518.97</v>
      </c>
      <c r="DX50">
        <v>-1706.85</v>
      </c>
      <c r="DY50">
        <v>-1914.55</v>
      </c>
      <c r="DZ50">
        <v>-1081.6400000000001</v>
      </c>
      <c r="EA50">
        <v>-1966.08</v>
      </c>
      <c r="EB50">
        <v>-2140.6</v>
      </c>
      <c r="EC50">
        <v>-75.73</v>
      </c>
      <c r="ED50">
        <v>-1764.55</v>
      </c>
      <c r="EE50">
        <v>-2704.14</v>
      </c>
      <c r="EF50">
        <v>-3226.22</v>
      </c>
      <c r="EG50">
        <v>-3638.26</v>
      </c>
      <c r="EH50">
        <v>-647.14</v>
      </c>
      <c r="EI50">
        <v>-4212.28</v>
      </c>
      <c r="EJ50">
        <v>-1205.24</v>
      </c>
      <c r="EK50">
        <v>193.55</v>
      </c>
      <c r="EL50">
        <v>2133979.63</v>
      </c>
      <c r="EM50">
        <v>649.41</v>
      </c>
      <c r="EN50">
        <v>17533077.02</v>
      </c>
      <c r="EO50">
        <v>2082.0700000000002</v>
      </c>
      <c r="EP50">
        <v>-130029.3</v>
      </c>
      <c r="EQ50">
        <v>-209294.95</v>
      </c>
      <c r="ER50">
        <v>-169661.74</v>
      </c>
      <c r="ES50">
        <v>257.95</v>
      </c>
      <c r="ET50">
        <v>619.85</v>
      </c>
      <c r="EU50">
        <v>522.41999999999996</v>
      </c>
      <c r="EV50">
        <v>460.99</v>
      </c>
      <c r="EW50">
        <v>175.55</v>
      </c>
      <c r="EX50">
        <v>33.65</v>
      </c>
      <c r="EY50">
        <v>11.65</v>
      </c>
      <c r="EZ50">
        <v>200.3</v>
      </c>
      <c r="FA50">
        <v>207.17</v>
      </c>
      <c r="FB50">
        <v>5.91</v>
      </c>
      <c r="FC50">
        <v>21.16</v>
      </c>
      <c r="FD50">
        <v>735.02</v>
      </c>
      <c r="FE50">
        <v>116.2</v>
      </c>
      <c r="FF50">
        <v>-4025.32</v>
      </c>
      <c r="FG50">
        <v>-1352.7</v>
      </c>
      <c r="FH50">
        <v>778.68</v>
      </c>
      <c r="FI50">
        <v>8591161.0700000003</v>
      </c>
      <c r="FJ50">
        <v>1927.3</v>
      </c>
      <c r="FK50">
        <v>44460263.18</v>
      </c>
      <c r="FL50">
        <v>8283.9699999999993</v>
      </c>
      <c r="FM50">
        <v>-25526.63</v>
      </c>
      <c r="FN50">
        <v>-71298.03</v>
      </c>
      <c r="FO50">
        <v>-48412.4</v>
      </c>
      <c r="FP50">
        <v>661.95</v>
      </c>
      <c r="FQ50">
        <v>2395.06</v>
      </c>
      <c r="FR50">
        <v>2002.21</v>
      </c>
      <c r="FS50">
        <v>2026.59</v>
      </c>
      <c r="FT50">
        <v>858.41</v>
      </c>
      <c r="FU50">
        <v>332.03</v>
      </c>
      <c r="FV50">
        <v>7.72</v>
      </c>
      <c r="FW50">
        <v>449.59</v>
      </c>
      <c r="FX50">
        <v>461.49</v>
      </c>
      <c r="FY50">
        <v>24.69</v>
      </c>
      <c r="FZ50">
        <v>204.78</v>
      </c>
      <c r="GA50">
        <v>2239.67</v>
      </c>
      <c r="GB50">
        <v>385.08</v>
      </c>
      <c r="GC50">
        <v>-3988.74</v>
      </c>
      <c r="GD50">
        <v>-1170.73</v>
      </c>
      <c r="GE50">
        <v>1814.11</v>
      </c>
      <c r="GF50">
        <v>26076775.379999999</v>
      </c>
      <c r="GG50">
        <v>3416.19</v>
      </c>
      <c r="GH50">
        <v>94633675.959999993</v>
      </c>
      <c r="GI50">
        <v>16364.79</v>
      </c>
      <c r="GJ50">
        <v>-27446.93</v>
      </c>
      <c r="GK50">
        <v>-59128.800000000003</v>
      </c>
      <c r="GL50">
        <v>-43287.88</v>
      </c>
      <c r="GM50">
        <v>1191.19</v>
      </c>
      <c r="GN50">
        <v>4226.25</v>
      </c>
      <c r="GO50">
        <v>4589.67</v>
      </c>
      <c r="GP50">
        <v>4137.04</v>
      </c>
      <c r="GQ50">
        <v>1593.63</v>
      </c>
      <c r="GR50">
        <v>571.89</v>
      </c>
      <c r="GS50">
        <v>55.13</v>
      </c>
      <c r="GT50">
        <v>991.66</v>
      </c>
      <c r="GU50">
        <v>1087.04</v>
      </c>
      <c r="GV50">
        <v>43</v>
      </c>
      <c r="GW50">
        <v>360.73</v>
      </c>
      <c r="GX50">
        <v>4192.33</v>
      </c>
      <c r="GY50">
        <v>659.89</v>
      </c>
      <c r="GZ50">
        <v>-4445.1499999999996</v>
      </c>
      <c r="HA50">
        <v>193.36</v>
      </c>
      <c r="HB50">
        <v>3300.19</v>
      </c>
      <c r="HC50">
        <v>49661176.450000003</v>
      </c>
      <c r="HD50">
        <v>4999.9799999999996</v>
      </c>
      <c r="HE50">
        <v>159837811.5</v>
      </c>
      <c r="HF50">
        <v>25022.36</v>
      </c>
      <c r="HG50">
        <v>-25725.95</v>
      </c>
      <c r="HH50">
        <v>-47811.82</v>
      </c>
      <c r="HI50">
        <v>-36769.120000000003</v>
      </c>
      <c r="HJ50">
        <v>1875.89</v>
      </c>
      <c r="HK50">
        <v>6133.21</v>
      </c>
      <c r="HL50">
        <v>7268.28</v>
      </c>
      <c r="HM50">
        <v>6195.01</v>
      </c>
      <c r="HN50">
        <v>2640.06</v>
      </c>
      <c r="HO50">
        <v>792.29</v>
      </c>
      <c r="HP50">
        <v>117.62</v>
      </c>
      <c r="HQ50">
        <v>1502.23</v>
      </c>
      <c r="HR50">
        <v>1697.81</v>
      </c>
      <c r="HS50">
        <v>84.32</v>
      </c>
      <c r="HT50">
        <v>743.42</v>
      </c>
      <c r="HU50">
        <v>6333.79</v>
      </c>
      <c r="HV50">
        <v>919.37</v>
      </c>
      <c r="HW50">
        <v>-5114.1499999999996</v>
      </c>
      <c r="HX50">
        <v>2524.86</v>
      </c>
      <c r="HY50">
        <v>6322.57</v>
      </c>
      <c r="HZ50">
        <v>103905574</v>
      </c>
      <c r="IA50">
        <v>8512.73</v>
      </c>
      <c r="IB50">
        <v>316525646.80000001</v>
      </c>
      <c r="IC50">
        <v>40603.9</v>
      </c>
      <c r="ID50">
        <v>-112417</v>
      </c>
      <c r="IE50">
        <v>-183629.61</v>
      </c>
      <c r="IF50">
        <v>-148022.76</v>
      </c>
      <c r="IG50">
        <v>3067.25</v>
      </c>
      <c r="IH50">
        <v>10235.69</v>
      </c>
      <c r="II50">
        <v>11603.82</v>
      </c>
      <c r="IJ50">
        <v>9991.42</v>
      </c>
      <c r="IK50">
        <v>4133.6499999999996</v>
      </c>
      <c r="IL50">
        <v>1372.07</v>
      </c>
      <c r="IM50">
        <v>200</v>
      </c>
      <c r="IN50">
        <v>2646.94</v>
      </c>
      <c r="IO50">
        <v>3631.98</v>
      </c>
      <c r="IP50">
        <v>72.03</v>
      </c>
      <c r="IQ50">
        <v>1282.68</v>
      </c>
      <c r="IR50">
        <v>10736.58</v>
      </c>
      <c r="IS50">
        <v>1633.14</v>
      </c>
      <c r="IT50">
        <v>-5200.6899999999996</v>
      </c>
      <c r="IU50">
        <v>2273.94</v>
      </c>
      <c r="IV50">
        <v>11140.57</v>
      </c>
      <c r="IW50">
        <v>304663429.80000001</v>
      </c>
      <c r="IX50">
        <v>17052.080000000002</v>
      </c>
      <c r="IY50">
        <v>665352230.61000001</v>
      </c>
      <c r="IZ50">
        <v>64391.839999999997</v>
      </c>
      <c r="JA50">
        <v>-56024.82</v>
      </c>
      <c r="JB50">
        <v>-86223.32</v>
      </c>
      <c r="JC50">
        <v>-71123.990000000005</v>
      </c>
      <c r="JD50">
        <v>5513.75</v>
      </c>
      <c r="JE50">
        <v>15971.1</v>
      </c>
      <c r="JF50">
        <v>19337.27</v>
      </c>
      <c r="JG50">
        <v>14923.73</v>
      </c>
      <c r="JH50">
        <v>6529.47</v>
      </c>
      <c r="JI50">
        <v>1891.77</v>
      </c>
      <c r="JJ50">
        <v>224.75</v>
      </c>
      <c r="JK50">
        <v>4040.52</v>
      </c>
      <c r="JL50">
        <v>6502.88</v>
      </c>
      <c r="JM50">
        <v>17.61</v>
      </c>
      <c r="JN50">
        <v>1753.93</v>
      </c>
      <c r="JO50">
        <v>23166.880000000001</v>
      </c>
      <c r="JP50">
        <v>3353.89</v>
      </c>
      <c r="JQ50">
        <v>1298106690.6700001</v>
      </c>
    </row>
    <row r="51" spans="1:277" x14ac:dyDescent="0.2">
      <c r="A51" s="1" t="s">
        <v>314</v>
      </c>
      <c r="B51">
        <v>-2654959.21</v>
      </c>
      <c r="C51">
        <v>-8856.07</v>
      </c>
      <c r="D51">
        <v>-24670.89</v>
      </c>
      <c r="E51">
        <v>-811.53</v>
      </c>
      <c r="F51">
        <v>936.44</v>
      </c>
      <c r="G51">
        <v>-810.28</v>
      </c>
      <c r="H51">
        <v>135063.74</v>
      </c>
      <c r="I51">
        <v>528.98</v>
      </c>
      <c r="J51">
        <v>9103.9699999999993</v>
      </c>
      <c r="K51">
        <v>2650.46</v>
      </c>
      <c r="L51">
        <v>-67651778942.510002</v>
      </c>
      <c r="M51">
        <v>514996610.01999998</v>
      </c>
      <c r="N51">
        <v>-354.63</v>
      </c>
      <c r="O51">
        <v>7.44</v>
      </c>
      <c r="P51">
        <v>35169561.590000004</v>
      </c>
      <c r="Q51">
        <v>14642767.67</v>
      </c>
      <c r="R51">
        <v>23337.49</v>
      </c>
      <c r="S51">
        <v>36800456.229999997</v>
      </c>
      <c r="T51">
        <v>29856801.43</v>
      </c>
      <c r="U51">
        <v>26272.95</v>
      </c>
      <c r="V51">
        <v>372.25</v>
      </c>
      <c r="W51">
        <v>298518.43</v>
      </c>
      <c r="X51">
        <v>6519.39</v>
      </c>
      <c r="Y51">
        <v>87.49</v>
      </c>
      <c r="Z51">
        <v>32851.51</v>
      </c>
      <c r="AA51">
        <v>14368.56</v>
      </c>
      <c r="AB51">
        <v>154.06</v>
      </c>
      <c r="AC51">
        <v>23779.759999999998</v>
      </c>
      <c r="AD51">
        <v>7952.28</v>
      </c>
      <c r="AE51">
        <v>441914488.72000003</v>
      </c>
      <c r="AF51">
        <v>202011839.03999999</v>
      </c>
      <c r="AG51">
        <v>239899349.02000001</v>
      </c>
      <c r="AH51">
        <v>76666777.030000001</v>
      </c>
      <c r="AI51">
        <v>39520694.009999998</v>
      </c>
      <c r="AJ51">
        <v>37145429.200000003</v>
      </c>
      <c r="AK51">
        <v>332773419.20999998</v>
      </c>
      <c r="AL51">
        <v>167150813.97</v>
      </c>
      <c r="AM51">
        <v>165621527.25</v>
      </c>
      <c r="AN51">
        <v>105556413.77</v>
      </c>
      <c r="AO51">
        <v>31288800.899999999</v>
      </c>
      <c r="AP51">
        <v>74266779.200000003</v>
      </c>
      <c r="AQ51">
        <v>35169561.590000004</v>
      </c>
      <c r="AR51">
        <v>18162095.539999999</v>
      </c>
      <c r="AS51">
        <v>17006050.149999999</v>
      </c>
      <c r="AT51">
        <v>36800456.229999997</v>
      </c>
      <c r="AU51">
        <v>18958862.609999999</v>
      </c>
      <c r="AV51">
        <v>17840013.699999999</v>
      </c>
      <c r="AW51">
        <v>85618873.099999994</v>
      </c>
      <c r="AX51">
        <v>44095262.880000003</v>
      </c>
      <c r="AY51">
        <v>41521886.509999998</v>
      </c>
      <c r="AZ51">
        <v>92559984.920000002</v>
      </c>
      <c r="BA51">
        <v>44885069.100000001</v>
      </c>
      <c r="BB51">
        <v>47673586.369999997</v>
      </c>
      <c r="BC51">
        <v>67417336.650000006</v>
      </c>
      <c r="BD51">
        <v>34753930.859999999</v>
      </c>
      <c r="BE51">
        <v>32663314.670000002</v>
      </c>
      <c r="BF51">
        <v>1217901.8400000001</v>
      </c>
      <c r="BG51">
        <v>109724.55</v>
      </c>
      <c r="BH51">
        <v>268544.58</v>
      </c>
      <c r="BI51">
        <v>22491.67</v>
      </c>
      <c r="BJ51">
        <v>74733.710000000006</v>
      </c>
      <c r="BK51">
        <v>72061.440000000002</v>
      </c>
      <c r="BL51">
        <v>632088.67000000004</v>
      </c>
      <c r="BM51">
        <v>1877.37</v>
      </c>
      <c r="BN51">
        <v>33733.629999999997</v>
      </c>
      <c r="BO51">
        <v>2646.22</v>
      </c>
      <c r="BP51">
        <v>1219801.2</v>
      </c>
      <c r="BQ51">
        <v>9121.35</v>
      </c>
      <c r="BR51">
        <v>121012.67</v>
      </c>
      <c r="BS51">
        <v>208775.41</v>
      </c>
      <c r="BT51">
        <v>353847.82</v>
      </c>
      <c r="BU51">
        <v>527043.94999999995</v>
      </c>
      <c r="BV51">
        <v>-123434.11</v>
      </c>
      <c r="BW51">
        <v>-19415.68</v>
      </c>
      <c r="BX51">
        <v>-16651.61</v>
      </c>
      <c r="BY51">
        <v>-199731.78</v>
      </c>
      <c r="BZ51">
        <v>-16644.310000000001</v>
      </c>
      <c r="CA51">
        <v>-6604.28</v>
      </c>
      <c r="CB51">
        <v>-9414.15</v>
      </c>
      <c r="CC51">
        <v>-13578.71</v>
      </c>
      <c r="CD51">
        <v>-276.7</v>
      </c>
      <c r="CE51">
        <v>776.98</v>
      </c>
      <c r="CF51">
        <v>2649.35</v>
      </c>
      <c r="CG51">
        <v>-1579.63</v>
      </c>
      <c r="CH51">
        <v>-14638.78</v>
      </c>
      <c r="CI51">
        <v>-10869.14</v>
      </c>
      <c r="CJ51">
        <v>-130429.73</v>
      </c>
      <c r="CK51">
        <v>-77419.899999999994</v>
      </c>
      <c r="CL51">
        <v>-11932.18</v>
      </c>
      <c r="CM51">
        <v>-14011.32</v>
      </c>
      <c r="CN51">
        <v>-89249.13</v>
      </c>
      <c r="CO51">
        <v>-2915.44</v>
      </c>
      <c r="CP51">
        <v>-34985.339999999997</v>
      </c>
      <c r="CQ51">
        <v>-444.09</v>
      </c>
      <c r="CR51">
        <v>-16226.56</v>
      </c>
      <c r="CS51">
        <v>-26022.12</v>
      </c>
      <c r="CT51">
        <v>-25712.75</v>
      </c>
      <c r="CU51">
        <v>-25688.400000000001</v>
      </c>
      <c r="CV51">
        <v>-25456.35</v>
      </c>
      <c r="CW51">
        <v>-67.98</v>
      </c>
      <c r="CX51">
        <v>-38447.35</v>
      </c>
      <c r="CY51">
        <v>-4132.59</v>
      </c>
      <c r="CZ51">
        <v>1227.83</v>
      </c>
      <c r="DA51">
        <v>-4735.72</v>
      </c>
      <c r="DB51">
        <v>-35373.160000000003</v>
      </c>
      <c r="DC51">
        <v>15116.02</v>
      </c>
      <c r="DD51">
        <v>-19847.37</v>
      </c>
      <c r="DE51">
        <v>-10773.21</v>
      </c>
      <c r="DF51">
        <v>-30070.49</v>
      </c>
      <c r="DG51">
        <v>-30877.27</v>
      </c>
      <c r="DH51">
        <v>-18841.96</v>
      </c>
      <c r="DI51">
        <v>-14345.53</v>
      </c>
      <c r="DJ51">
        <v>-18940.13</v>
      </c>
      <c r="DK51">
        <v>-13005.86</v>
      </c>
      <c r="DL51">
        <v>-4053.06</v>
      </c>
      <c r="DM51">
        <v>-14123.71</v>
      </c>
      <c r="DN51">
        <v>-5983.91</v>
      </c>
      <c r="DO51">
        <v>-17891.39</v>
      </c>
      <c r="DP51">
        <v>-12632.28</v>
      </c>
      <c r="DQ51">
        <v>-26727.93</v>
      </c>
      <c r="DR51">
        <v>-21020.82</v>
      </c>
      <c r="DS51">
        <v>-8063.76</v>
      </c>
      <c r="DT51">
        <v>-49332.82</v>
      </c>
      <c r="DU51">
        <v>-14311.26</v>
      </c>
      <c r="DV51">
        <v>-20811.98</v>
      </c>
      <c r="DW51">
        <v>-21196.45</v>
      </c>
      <c r="DX51">
        <v>-8067.25</v>
      </c>
      <c r="DY51">
        <v>-8950.42</v>
      </c>
      <c r="DZ51">
        <v>-5101.54</v>
      </c>
      <c r="EA51">
        <v>-9374.6</v>
      </c>
      <c r="EB51">
        <v>-10033.76</v>
      </c>
      <c r="EC51">
        <v>-267.72000000000003</v>
      </c>
      <c r="ED51">
        <v>-7513.19</v>
      </c>
      <c r="EE51">
        <v>-12094.31</v>
      </c>
      <c r="EF51">
        <v>-14864.33</v>
      </c>
      <c r="EG51">
        <v>-17031.150000000001</v>
      </c>
      <c r="EH51">
        <v>-3030.99</v>
      </c>
      <c r="EI51">
        <v>-19611.36</v>
      </c>
      <c r="EJ51">
        <v>-5434.79</v>
      </c>
      <c r="EK51">
        <v>130.66999999999999</v>
      </c>
      <c r="EL51">
        <v>-2279781.48</v>
      </c>
      <c r="EM51">
        <v>2700.12</v>
      </c>
      <c r="EN51">
        <v>50844499.670000002</v>
      </c>
      <c r="EO51">
        <v>4848.51</v>
      </c>
      <c r="EP51">
        <v>-645268.67000000004</v>
      </c>
      <c r="EQ51">
        <v>-1031198.01</v>
      </c>
      <c r="ER51">
        <v>-838231.43</v>
      </c>
      <c r="ES51">
        <v>606.54999999999995</v>
      </c>
      <c r="ET51">
        <v>1569.32</v>
      </c>
      <c r="EU51">
        <v>1704.38</v>
      </c>
      <c r="EV51">
        <v>1237.8399999999999</v>
      </c>
      <c r="EW51">
        <v>-141.85</v>
      </c>
      <c r="EX51">
        <v>-115.09</v>
      </c>
      <c r="EY51">
        <v>-12.64</v>
      </c>
      <c r="EZ51">
        <v>412.82</v>
      </c>
      <c r="FA51">
        <v>-24.1</v>
      </c>
      <c r="FB51">
        <v>27.99</v>
      </c>
      <c r="FC51">
        <v>85.88</v>
      </c>
      <c r="FD51">
        <v>2913.56</v>
      </c>
      <c r="FE51">
        <v>522.41</v>
      </c>
      <c r="FF51">
        <v>-18005.39</v>
      </c>
      <c r="FG51">
        <v>-5583.78</v>
      </c>
      <c r="FH51">
        <v>154.13</v>
      </c>
      <c r="FI51">
        <v>-10417510.359999999</v>
      </c>
      <c r="FJ51">
        <v>7879.97</v>
      </c>
      <c r="FK51">
        <v>147843710.77000001</v>
      </c>
      <c r="FL51">
        <v>16893.150000000001</v>
      </c>
      <c r="FM51">
        <v>-127631.87</v>
      </c>
      <c r="FN51">
        <v>-345595.48</v>
      </c>
      <c r="FO51">
        <v>-236613.69</v>
      </c>
      <c r="FP51">
        <v>1727.92</v>
      </c>
      <c r="FQ51">
        <v>4618.47</v>
      </c>
      <c r="FR51">
        <v>5491.36</v>
      </c>
      <c r="FS51">
        <v>4790.03</v>
      </c>
      <c r="FT51">
        <v>557.78</v>
      </c>
      <c r="FU51">
        <v>-249.25</v>
      </c>
      <c r="FV51">
        <v>-43.16</v>
      </c>
      <c r="FW51">
        <v>1022.71</v>
      </c>
      <c r="FX51">
        <v>-195.89</v>
      </c>
      <c r="FY51">
        <v>114.29</v>
      </c>
      <c r="FZ51">
        <v>171.36</v>
      </c>
      <c r="GA51">
        <v>9608.32</v>
      </c>
      <c r="GB51">
        <v>1887.07</v>
      </c>
      <c r="GC51">
        <v>-17604.43</v>
      </c>
      <c r="GD51">
        <v>-4603.62</v>
      </c>
      <c r="GE51">
        <v>-185.81</v>
      </c>
      <c r="GF51">
        <v>26104477.98</v>
      </c>
      <c r="GG51">
        <v>14569.23</v>
      </c>
      <c r="GH51">
        <v>356317076</v>
      </c>
      <c r="GI51">
        <v>32278.87</v>
      </c>
      <c r="GJ51">
        <v>-138358.35999999999</v>
      </c>
      <c r="GK51">
        <v>-291784.2</v>
      </c>
      <c r="GL51">
        <v>-215071.33</v>
      </c>
      <c r="GM51">
        <v>2980.7</v>
      </c>
      <c r="GN51">
        <v>8161.2</v>
      </c>
      <c r="GO51">
        <v>11765.71</v>
      </c>
      <c r="GP51">
        <v>8431.0300000000007</v>
      </c>
      <c r="GQ51">
        <v>1386.68</v>
      </c>
      <c r="GR51">
        <v>-355.25</v>
      </c>
      <c r="GS51">
        <v>-91.2</v>
      </c>
      <c r="GT51">
        <v>1689.33</v>
      </c>
      <c r="GU51">
        <v>664.07</v>
      </c>
      <c r="GV51">
        <v>197.22</v>
      </c>
      <c r="GW51">
        <v>253.64</v>
      </c>
      <c r="GX51">
        <v>18380.310000000001</v>
      </c>
      <c r="GY51">
        <v>3221.93</v>
      </c>
      <c r="GZ51">
        <v>-19758.169999999998</v>
      </c>
      <c r="HA51">
        <v>1717.69</v>
      </c>
      <c r="HB51">
        <v>-905.87</v>
      </c>
      <c r="HC51">
        <v>77477529.269999996</v>
      </c>
      <c r="HD51">
        <v>21497.279999999999</v>
      </c>
      <c r="HE51">
        <v>638843822.72000003</v>
      </c>
      <c r="HF51">
        <v>44433.88</v>
      </c>
      <c r="HG51">
        <v>-130920.82</v>
      </c>
      <c r="HH51">
        <v>-239886.27</v>
      </c>
      <c r="HI51">
        <v>-185404.61</v>
      </c>
      <c r="HJ51">
        <v>4251.7700000000004</v>
      </c>
      <c r="HK51">
        <v>10842.11</v>
      </c>
      <c r="HL51">
        <v>16709.7</v>
      </c>
      <c r="HM51">
        <v>11403.71</v>
      </c>
      <c r="HN51">
        <v>1960</v>
      </c>
      <c r="HO51">
        <v>-591.38</v>
      </c>
      <c r="HP51">
        <v>-142.03</v>
      </c>
      <c r="HQ51">
        <v>2552.52</v>
      </c>
      <c r="HR51">
        <v>989.8</v>
      </c>
      <c r="HS51">
        <v>312.08999999999997</v>
      </c>
      <c r="HT51">
        <v>204.06</v>
      </c>
      <c r="HU51">
        <v>27603.08</v>
      </c>
      <c r="HV51">
        <v>4476.71</v>
      </c>
      <c r="HW51">
        <v>-23202.01</v>
      </c>
      <c r="HX51">
        <v>12474.11</v>
      </c>
      <c r="HY51">
        <v>-3697.68</v>
      </c>
      <c r="HZ51">
        <v>152560281.88999999</v>
      </c>
      <c r="IA51">
        <v>37011.89</v>
      </c>
      <c r="IB51">
        <v>1329247755.28</v>
      </c>
      <c r="IC51">
        <v>65975.56</v>
      </c>
      <c r="ID51">
        <v>-540334.31000000006</v>
      </c>
      <c r="IE51">
        <v>-881415.4</v>
      </c>
      <c r="IF51">
        <v>-710872.63</v>
      </c>
      <c r="IG51">
        <v>6620.11</v>
      </c>
      <c r="IH51">
        <v>16851.41</v>
      </c>
      <c r="II51">
        <v>25289.89</v>
      </c>
      <c r="IJ51">
        <v>16519.45</v>
      </c>
      <c r="IK51">
        <v>1613.63</v>
      </c>
      <c r="IL51">
        <v>-804.68</v>
      </c>
      <c r="IM51">
        <v>-114.25</v>
      </c>
      <c r="IN51">
        <v>6129.44</v>
      </c>
      <c r="IO51">
        <v>6136.71</v>
      </c>
      <c r="IP51">
        <v>169.54</v>
      </c>
      <c r="IQ51">
        <v>56.86</v>
      </c>
      <c r="IR51">
        <v>45898.82</v>
      </c>
      <c r="IS51">
        <v>7515.89</v>
      </c>
      <c r="IT51">
        <v>-23912.22</v>
      </c>
      <c r="IU51">
        <v>10750.59</v>
      </c>
      <c r="IV51">
        <v>799.51</v>
      </c>
      <c r="IW51">
        <v>771758006.60000002</v>
      </c>
      <c r="IX51">
        <v>74942.53</v>
      </c>
      <c r="IY51">
        <v>2904040251.3600001</v>
      </c>
      <c r="IZ51">
        <v>130276.78</v>
      </c>
      <c r="JA51">
        <v>-272791.46999999997</v>
      </c>
      <c r="JB51">
        <v>-419452.48</v>
      </c>
      <c r="JC51">
        <v>-346121.94</v>
      </c>
      <c r="JD51">
        <v>14636.58</v>
      </c>
      <c r="JE51">
        <v>32902.83</v>
      </c>
      <c r="JF51">
        <v>50024.84</v>
      </c>
      <c r="JG51">
        <v>28417.75</v>
      </c>
      <c r="JH51">
        <v>5750.19</v>
      </c>
      <c r="JI51">
        <v>-768.68</v>
      </c>
      <c r="JJ51">
        <v>-686.73</v>
      </c>
      <c r="JK51">
        <v>9124.43</v>
      </c>
      <c r="JL51">
        <v>13956.87</v>
      </c>
      <c r="JM51">
        <v>-71.41</v>
      </c>
      <c r="JN51">
        <v>1130.4000000000001</v>
      </c>
      <c r="JO51">
        <v>99452.35</v>
      </c>
      <c r="JP51">
        <v>15150.35</v>
      </c>
      <c r="JQ51">
        <v>6143481322.0600004</v>
      </c>
    </row>
    <row r="52" spans="1:277" x14ac:dyDescent="0.2">
      <c r="A52" s="1" t="s">
        <v>315</v>
      </c>
      <c r="B52">
        <v>-1387543.63</v>
      </c>
      <c r="C52">
        <v>-4480.76</v>
      </c>
      <c r="D52">
        <v>-12683.62</v>
      </c>
      <c r="E52">
        <v>-403.01</v>
      </c>
      <c r="F52">
        <v>494.63</v>
      </c>
      <c r="G52">
        <v>-412.12</v>
      </c>
      <c r="H52">
        <v>98906.13</v>
      </c>
      <c r="I52">
        <v>270.61</v>
      </c>
      <c r="J52">
        <v>4743.1000000000004</v>
      </c>
      <c r="K52">
        <v>1366.13</v>
      </c>
      <c r="L52">
        <v>-34299792393.040001</v>
      </c>
      <c r="M52">
        <v>265167140.19999999</v>
      </c>
      <c r="N52">
        <v>-179.82</v>
      </c>
      <c r="O52">
        <v>3.2</v>
      </c>
      <c r="P52">
        <v>18128983.239999998</v>
      </c>
      <c r="Q52">
        <v>7620474.0800000001</v>
      </c>
      <c r="R52">
        <v>11999.96</v>
      </c>
      <c r="S52">
        <v>18928243.710000001</v>
      </c>
      <c r="T52">
        <v>15558474.619999999</v>
      </c>
      <c r="U52">
        <v>13522.18</v>
      </c>
      <c r="V52">
        <v>184.14</v>
      </c>
      <c r="W52">
        <v>152183.63</v>
      </c>
      <c r="X52">
        <v>3355.76</v>
      </c>
      <c r="Y52">
        <v>33.53</v>
      </c>
      <c r="Z52">
        <v>16740.38</v>
      </c>
      <c r="AA52">
        <v>7293.29</v>
      </c>
      <c r="AB52">
        <v>3.9</v>
      </c>
      <c r="AC52">
        <v>12093.26</v>
      </c>
      <c r="AD52">
        <v>3057.28</v>
      </c>
      <c r="AE52">
        <v>224535815.75999999</v>
      </c>
      <c r="AF52">
        <v>102669391.41</v>
      </c>
      <c r="AG52">
        <v>121864736.98999999</v>
      </c>
      <c r="AH52">
        <v>39477406.32</v>
      </c>
      <c r="AI52">
        <v>20385714.440000001</v>
      </c>
      <c r="AJ52">
        <v>19091357.449999999</v>
      </c>
      <c r="AK52">
        <v>171458418.06999999</v>
      </c>
      <c r="AL52">
        <v>86202326.709999993</v>
      </c>
      <c r="AM52">
        <v>85255539.719999999</v>
      </c>
      <c r="AN52">
        <v>54231315.799999997</v>
      </c>
      <c r="AO52">
        <v>16076433.83</v>
      </c>
      <c r="AP52">
        <v>38154456.020000003</v>
      </c>
      <c r="AQ52">
        <v>18128983.239999998</v>
      </c>
      <c r="AR52">
        <v>9375100</v>
      </c>
      <c r="AS52">
        <v>8753159.4900000002</v>
      </c>
      <c r="AT52">
        <v>18928243.710000001</v>
      </c>
      <c r="AU52">
        <v>9772229.6300000008</v>
      </c>
      <c r="AV52">
        <v>9155206.75</v>
      </c>
      <c r="AW52">
        <v>44095262.880000003</v>
      </c>
      <c r="AX52">
        <v>22749020.52</v>
      </c>
      <c r="AY52">
        <v>21345361.23</v>
      </c>
      <c r="AZ52">
        <v>46986239.039999999</v>
      </c>
      <c r="BA52">
        <v>22781694.16</v>
      </c>
      <c r="BB52">
        <v>24203865.23</v>
      </c>
      <c r="BC52">
        <v>34712505.140000001</v>
      </c>
      <c r="BD52">
        <v>17926521.879999999</v>
      </c>
      <c r="BE52">
        <v>16785936.629999999</v>
      </c>
      <c r="BF52">
        <v>634030.49</v>
      </c>
      <c r="BG52">
        <v>57179.199999999997</v>
      </c>
      <c r="BH52">
        <v>142484.64000000001</v>
      </c>
      <c r="BI52">
        <v>11442.03</v>
      </c>
      <c r="BJ52">
        <v>37233.96</v>
      </c>
      <c r="BK52">
        <v>37863.410000000003</v>
      </c>
      <c r="BL52">
        <v>327586.45</v>
      </c>
      <c r="BM52">
        <v>968.67</v>
      </c>
      <c r="BN52">
        <v>17890.38</v>
      </c>
      <c r="BO52">
        <v>1381.75</v>
      </c>
      <c r="BP52">
        <v>635034.5</v>
      </c>
      <c r="BQ52">
        <v>3244.68</v>
      </c>
      <c r="BR52">
        <v>63450.080000000002</v>
      </c>
      <c r="BS52">
        <v>108631.4</v>
      </c>
      <c r="BT52">
        <v>182693.54</v>
      </c>
      <c r="BU52">
        <v>277014.8</v>
      </c>
      <c r="BV52">
        <v>-64120.38</v>
      </c>
      <c r="BW52">
        <v>-9939.01</v>
      </c>
      <c r="BX52">
        <v>-8521.39</v>
      </c>
      <c r="BY52">
        <v>-102271.2</v>
      </c>
      <c r="BZ52">
        <v>-8522.6</v>
      </c>
      <c r="CA52">
        <v>-3381.01</v>
      </c>
      <c r="CB52">
        <v>-4807.41</v>
      </c>
      <c r="CC52">
        <v>-6955.89</v>
      </c>
      <c r="CD52">
        <v>-140.19999999999999</v>
      </c>
      <c r="CE52">
        <v>384.08</v>
      </c>
      <c r="CF52">
        <v>1370.95</v>
      </c>
      <c r="CG52">
        <v>-821.58</v>
      </c>
      <c r="CH52">
        <v>-7495.17</v>
      </c>
      <c r="CI52">
        <v>-5533.72</v>
      </c>
      <c r="CJ52">
        <v>-66404.67</v>
      </c>
      <c r="CK52">
        <v>-39837.1</v>
      </c>
      <c r="CL52">
        <v>-6097.94</v>
      </c>
      <c r="CM52">
        <v>-7172.86</v>
      </c>
      <c r="CN52">
        <v>-45807.839999999997</v>
      </c>
      <c r="CO52">
        <v>-1493.16</v>
      </c>
      <c r="CP52">
        <v>-17917.97</v>
      </c>
      <c r="CQ52">
        <v>-225.39</v>
      </c>
      <c r="CR52">
        <v>-8388.52</v>
      </c>
      <c r="CS52">
        <v>-13201.1</v>
      </c>
      <c r="CT52">
        <v>-13003.47</v>
      </c>
      <c r="CU52">
        <v>-12974.49</v>
      </c>
      <c r="CV52">
        <v>-12843.79</v>
      </c>
      <c r="CW52">
        <v>-26.48</v>
      </c>
      <c r="CX52">
        <v>-19684.41</v>
      </c>
      <c r="CY52">
        <v>-2137.65</v>
      </c>
      <c r="CZ52">
        <v>666.9</v>
      </c>
      <c r="DA52">
        <v>-2423.4899999999998</v>
      </c>
      <c r="DB52">
        <v>-17934.54</v>
      </c>
      <c r="DC52">
        <v>8357.09</v>
      </c>
      <c r="DD52">
        <v>-10166.219999999999</v>
      </c>
      <c r="DE52">
        <v>-5608.17</v>
      </c>
      <c r="DF52">
        <v>-15257</v>
      </c>
      <c r="DG52">
        <v>-15781.88</v>
      </c>
      <c r="DH52">
        <v>-9612.44</v>
      </c>
      <c r="DI52">
        <v>-7372.37</v>
      </c>
      <c r="DJ52">
        <v>-9658.2000000000007</v>
      </c>
      <c r="DK52">
        <v>-6620.19</v>
      </c>
      <c r="DL52">
        <v>-1985</v>
      </c>
      <c r="DM52">
        <v>-7240.69</v>
      </c>
      <c r="DN52">
        <v>-3054.4</v>
      </c>
      <c r="DO52">
        <v>-9154.4699999999993</v>
      </c>
      <c r="DP52">
        <v>-6434.14</v>
      </c>
      <c r="DQ52">
        <v>-13648.02</v>
      </c>
      <c r="DR52">
        <v>-10662.89</v>
      </c>
      <c r="DS52">
        <v>-4118.07</v>
      </c>
      <c r="DT52">
        <v>-25276.73</v>
      </c>
      <c r="DU52">
        <v>-7310.75</v>
      </c>
      <c r="DV52">
        <v>-10531.98</v>
      </c>
      <c r="DW52">
        <v>-10791.74</v>
      </c>
      <c r="DX52">
        <v>-4113.8599999999997</v>
      </c>
      <c r="DY52">
        <v>-4541.28</v>
      </c>
      <c r="DZ52">
        <v>-2598.41</v>
      </c>
      <c r="EA52">
        <v>-4786.75</v>
      </c>
      <c r="EB52">
        <v>-5121.76</v>
      </c>
      <c r="EC52">
        <v>-128.08000000000001</v>
      </c>
      <c r="ED52">
        <v>-3808.56</v>
      </c>
      <c r="EE52">
        <v>-5903.11</v>
      </c>
      <c r="EF52">
        <v>-7450.04</v>
      </c>
      <c r="EG52">
        <v>-8650.44</v>
      </c>
      <c r="EH52">
        <v>-1546.64</v>
      </c>
      <c r="EI52">
        <v>-9940.27</v>
      </c>
      <c r="EJ52">
        <v>-2743.59</v>
      </c>
      <c r="EK52">
        <v>-15.89</v>
      </c>
      <c r="EL52">
        <v>-2594164.2400000002</v>
      </c>
      <c r="EM52">
        <v>1346.6</v>
      </c>
      <c r="EN52">
        <v>22472486.280000001</v>
      </c>
      <c r="EO52">
        <v>1970.91</v>
      </c>
      <c r="EP52">
        <v>-332853.15999999997</v>
      </c>
      <c r="EQ52">
        <v>-531153.19999999995</v>
      </c>
      <c r="ER52">
        <v>-432002.19</v>
      </c>
      <c r="ES52">
        <v>248.52</v>
      </c>
      <c r="ET52">
        <v>662.55</v>
      </c>
      <c r="EU52">
        <v>795.99</v>
      </c>
      <c r="EV52">
        <v>537.58000000000004</v>
      </c>
      <c r="EW52">
        <v>-172.17</v>
      </c>
      <c r="EX52">
        <v>-87.68</v>
      </c>
      <c r="EY52">
        <v>-13.88</v>
      </c>
      <c r="EZ52">
        <v>155.72</v>
      </c>
      <c r="FA52">
        <v>-114.3</v>
      </c>
      <c r="FB52">
        <v>14.94</v>
      </c>
      <c r="FC52">
        <v>38.65</v>
      </c>
      <c r="FD52">
        <v>1439.04</v>
      </c>
      <c r="FE52">
        <v>264.83999999999997</v>
      </c>
      <c r="FF52">
        <v>-9031.0300000000007</v>
      </c>
      <c r="FG52">
        <v>-2779.65</v>
      </c>
      <c r="FH52">
        <v>-286.60000000000002</v>
      </c>
      <c r="FI52">
        <v>-10788399.92</v>
      </c>
      <c r="FJ52">
        <v>3895.86</v>
      </c>
      <c r="FK52">
        <v>68102499.810000002</v>
      </c>
      <c r="FL52">
        <v>6341.76</v>
      </c>
      <c r="FM52">
        <v>-64484.06</v>
      </c>
      <c r="FN52">
        <v>-175129.13</v>
      </c>
      <c r="FO52">
        <v>-119806.58</v>
      </c>
      <c r="FP52">
        <v>740.59</v>
      </c>
      <c r="FQ52">
        <v>1661.73</v>
      </c>
      <c r="FR52">
        <v>2407.0500000000002</v>
      </c>
      <c r="FS52">
        <v>1952.2</v>
      </c>
      <c r="FT52">
        <v>-73.19</v>
      </c>
      <c r="FU52">
        <v>-315.58999999999997</v>
      </c>
      <c r="FV52">
        <v>-31.03</v>
      </c>
      <c r="FW52">
        <v>406.06</v>
      </c>
      <c r="FX52">
        <v>-341.85</v>
      </c>
      <c r="FY52">
        <v>60.63</v>
      </c>
      <c r="FZ52">
        <v>-1.27</v>
      </c>
      <c r="GA52">
        <v>4818.55</v>
      </c>
      <c r="GB52">
        <v>972.61</v>
      </c>
      <c r="GC52">
        <v>-8809</v>
      </c>
      <c r="GD52">
        <v>-2301.4499999999998</v>
      </c>
      <c r="GE52">
        <v>-1015.51</v>
      </c>
      <c r="GF52">
        <v>2684001.9900000002</v>
      </c>
      <c r="GG52">
        <v>7277.07</v>
      </c>
      <c r="GH52">
        <v>170599977.62</v>
      </c>
      <c r="GI52">
        <v>11863.82</v>
      </c>
      <c r="GJ52">
        <v>-69666.47</v>
      </c>
      <c r="GK52">
        <v>-147278.79999999999</v>
      </c>
      <c r="GL52">
        <v>-108472.66</v>
      </c>
      <c r="GM52">
        <v>1252.69</v>
      </c>
      <c r="GN52">
        <v>2942.6</v>
      </c>
      <c r="GO52">
        <v>5011.7700000000004</v>
      </c>
      <c r="GP52">
        <v>3160.37</v>
      </c>
      <c r="GQ52">
        <v>79.16</v>
      </c>
      <c r="GR52">
        <v>-499.03</v>
      </c>
      <c r="GS52">
        <v>-83.74</v>
      </c>
      <c r="GT52">
        <v>548.98</v>
      </c>
      <c r="GU52">
        <v>-116.79</v>
      </c>
      <c r="GV52">
        <v>103.84</v>
      </c>
      <c r="GW52">
        <v>-29.88</v>
      </c>
      <c r="GX52">
        <v>9261.4599999999991</v>
      </c>
      <c r="GY52">
        <v>1659.29</v>
      </c>
      <c r="GZ52">
        <v>-9952.83</v>
      </c>
      <c r="HA52">
        <v>890.96</v>
      </c>
      <c r="HB52">
        <v>-2187.4899999999998</v>
      </c>
      <c r="HC52">
        <v>22471731.66</v>
      </c>
      <c r="HD52">
        <v>10770.94</v>
      </c>
      <c r="HE52">
        <v>311934632.83999997</v>
      </c>
      <c r="HF52">
        <v>15142.37</v>
      </c>
      <c r="HG52">
        <v>-66188.3</v>
      </c>
      <c r="HH52">
        <v>-121312.51</v>
      </c>
      <c r="HI52">
        <v>-93750.93</v>
      </c>
      <c r="HJ52">
        <v>1702</v>
      </c>
      <c r="HK52">
        <v>3669.34</v>
      </c>
      <c r="HL52">
        <v>6763.09</v>
      </c>
      <c r="HM52">
        <v>3988.16</v>
      </c>
      <c r="HN52">
        <v>-83.38</v>
      </c>
      <c r="HO52">
        <v>-751.05</v>
      </c>
      <c r="HP52">
        <v>-145.80000000000001</v>
      </c>
      <c r="HQ52">
        <v>827.9</v>
      </c>
      <c r="HR52">
        <v>-210.3</v>
      </c>
      <c r="HS52">
        <v>155.47999999999999</v>
      </c>
      <c r="HT52">
        <v>-253.68</v>
      </c>
      <c r="HU52">
        <v>13879.73</v>
      </c>
      <c r="HV52">
        <v>2304.77</v>
      </c>
      <c r="HW52">
        <v>-11827.39</v>
      </c>
      <c r="HX52">
        <v>6404.05</v>
      </c>
      <c r="HY52">
        <v>-5406.32</v>
      </c>
      <c r="HZ52">
        <v>40174780.850000001</v>
      </c>
      <c r="IA52">
        <v>18595.68</v>
      </c>
      <c r="IB52">
        <v>658863210.61000001</v>
      </c>
      <c r="IC52">
        <v>20745.71</v>
      </c>
      <c r="ID52">
        <v>-274466.17</v>
      </c>
      <c r="IE52">
        <v>-447947.58</v>
      </c>
      <c r="IF52">
        <v>-361205.75</v>
      </c>
      <c r="IG52">
        <v>2565.7600000000002</v>
      </c>
      <c r="IH52">
        <v>5361.54</v>
      </c>
      <c r="II52">
        <v>9915.16</v>
      </c>
      <c r="IJ52">
        <v>5269.04</v>
      </c>
      <c r="IK52">
        <v>-1030.78</v>
      </c>
      <c r="IL52">
        <v>-1166.68</v>
      </c>
      <c r="IM52">
        <v>-168.33</v>
      </c>
      <c r="IN52">
        <v>2457.38</v>
      </c>
      <c r="IO52">
        <v>1992.96</v>
      </c>
      <c r="IP52">
        <v>75.02</v>
      </c>
      <c r="IQ52">
        <v>-622.29</v>
      </c>
      <c r="IR52">
        <v>22965.08</v>
      </c>
      <c r="IS52">
        <v>3822.23</v>
      </c>
      <c r="IT52">
        <v>-12264.94</v>
      </c>
      <c r="IU52">
        <v>5455.69</v>
      </c>
      <c r="IV52">
        <v>-5103.4799999999996</v>
      </c>
      <c r="IW52">
        <v>319581770.51999998</v>
      </c>
      <c r="IX52">
        <v>37781.660000000003</v>
      </c>
      <c r="IY52">
        <v>1462630652.8599999</v>
      </c>
      <c r="IZ52">
        <v>48122.720000000001</v>
      </c>
      <c r="JA52">
        <v>-138684.96</v>
      </c>
      <c r="JB52">
        <v>-213417.11</v>
      </c>
      <c r="JC52">
        <v>-176051.05</v>
      </c>
      <c r="JD52">
        <v>6289.95</v>
      </c>
      <c r="JE52">
        <v>12339.13</v>
      </c>
      <c r="JF52">
        <v>21201.8</v>
      </c>
      <c r="JG52">
        <v>10033.040000000001</v>
      </c>
      <c r="JH52">
        <v>214.48</v>
      </c>
      <c r="JI52">
        <v>-1417.05</v>
      </c>
      <c r="JJ52">
        <v>-538.63</v>
      </c>
      <c r="JK52">
        <v>3560.28</v>
      </c>
      <c r="JL52">
        <v>5301.97</v>
      </c>
      <c r="JM52">
        <v>-48.83</v>
      </c>
      <c r="JN52">
        <v>-248.8</v>
      </c>
      <c r="JO52">
        <v>49789.49</v>
      </c>
      <c r="JP52">
        <v>7648.52</v>
      </c>
      <c r="JQ52">
        <v>3139564210.73</v>
      </c>
    </row>
    <row r="53" spans="1:277" x14ac:dyDescent="0.2">
      <c r="A53" s="1" t="s">
        <v>316</v>
      </c>
      <c r="B53">
        <v>-1267172.06</v>
      </c>
      <c r="C53">
        <v>-4374.8</v>
      </c>
      <c r="D53">
        <v>-11986.3</v>
      </c>
      <c r="E53">
        <v>-408.39</v>
      </c>
      <c r="F53">
        <v>441.98</v>
      </c>
      <c r="G53">
        <v>-398.15</v>
      </c>
      <c r="H53">
        <v>36017.85</v>
      </c>
      <c r="I53">
        <v>258.35000000000002</v>
      </c>
      <c r="J53">
        <v>4360.43</v>
      </c>
      <c r="K53">
        <v>1284.23</v>
      </c>
      <c r="L53">
        <v>-33347218906.599998</v>
      </c>
      <c r="M53">
        <v>249817794.97999999</v>
      </c>
      <c r="N53">
        <v>-174.77</v>
      </c>
      <c r="O53">
        <v>4.2300000000000004</v>
      </c>
      <c r="P53">
        <v>17039875.530000001</v>
      </c>
      <c r="Q53">
        <v>7022293.5899999999</v>
      </c>
      <c r="R53">
        <v>11336.89</v>
      </c>
      <c r="S53">
        <v>17871472.079999998</v>
      </c>
      <c r="T53">
        <v>14298326.810000001</v>
      </c>
      <c r="U53">
        <v>12750.03</v>
      </c>
      <c r="V53">
        <v>188.09</v>
      </c>
      <c r="W53">
        <v>146334.65</v>
      </c>
      <c r="X53">
        <v>3163.42</v>
      </c>
      <c r="Y53">
        <v>53.93</v>
      </c>
      <c r="Z53">
        <v>16110.24</v>
      </c>
      <c r="AA53">
        <v>7074.91</v>
      </c>
      <c r="AB53">
        <v>150.12</v>
      </c>
      <c r="AC53">
        <v>11685.95</v>
      </c>
      <c r="AD53">
        <v>4893.8599999999997</v>
      </c>
      <c r="AE53">
        <v>217357669.36000001</v>
      </c>
      <c r="AF53">
        <v>99332823.239999995</v>
      </c>
      <c r="AG53">
        <v>118023233.06999999</v>
      </c>
      <c r="AH53">
        <v>37187833.469999999</v>
      </c>
      <c r="AI53">
        <v>19134193.59</v>
      </c>
      <c r="AJ53">
        <v>18053320.5</v>
      </c>
      <c r="AK53">
        <v>161307551.21000001</v>
      </c>
      <c r="AL53">
        <v>80944724.510000005</v>
      </c>
      <c r="AM53">
        <v>80362300.400000006</v>
      </c>
      <c r="AN53">
        <v>51322410.299999997</v>
      </c>
      <c r="AO53">
        <v>15211547.74</v>
      </c>
      <c r="AP53">
        <v>36110454.880000003</v>
      </c>
      <c r="AQ53">
        <v>17039875.530000001</v>
      </c>
      <c r="AR53">
        <v>8786636.4800000004</v>
      </c>
      <c r="AS53">
        <v>8252546.9900000002</v>
      </c>
      <c r="AT53">
        <v>17871472.079999998</v>
      </c>
      <c r="AU53">
        <v>9186253.9499999993</v>
      </c>
      <c r="AV53">
        <v>8684445.6400000006</v>
      </c>
      <c r="AW53">
        <v>41521886.509999998</v>
      </c>
      <c r="AX53">
        <v>21345361.23</v>
      </c>
      <c r="AY53">
        <v>20175682.84</v>
      </c>
      <c r="AZ53">
        <v>45569260.170000002</v>
      </c>
      <c r="BA53">
        <v>22101197.620000001</v>
      </c>
      <c r="BB53">
        <v>23467412.84</v>
      </c>
      <c r="BC53">
        <v>32703478.379999999</v>
      </c>
      <c r="BD53">
        <v>16826717.190000001</v>
      </c>
      <c r="BE53">
        <v>15876716.720000001</v>
      </c>
      <c r="BF53">
        <v>583857.63</v>
      </c>
      <c r="BG53">
        <v>52543.25</v>
      </c>
      <c r="BH53">
        <v>126058.26</v>
      </c>
      <c r="BI53">
        <v>11049.44</v>
      </c>
      <c r="BJ53">
        <v>37495.22</v>
      </c>
      <c r="BK53">
        <v>34197.519999999997</v>
      </c>
      <c r="BL53">
        <v>304497.73</v>
      </c>
      <c r="BM53">
        <v>908.68</v>
      </c>
      <c r="BN53">
        <v>15843.06</v>
      </c>
      <c r="BO53">
        <v>1264.45</v>
      </c>
      <c r="BP53">
        <v>584752.99</v>
      </c>
      <c r="BQ53">
        <v>5875.88</v>
      </c>
      <c r="BR53">
        <v>57561.47</v>
      </c>
      <c r="BS53">
        <v>100138.13</v>
      </c>
      <c r="BT53">
        <v>171150.93</v>
      </c>
      <c r="BU53">
        <v>250026.59</v>
      </c>
      <c r="BV53">
        <v>-59309.279999999999</v>
      </c>
      <c r="BW53">
        <v>-9476.1</v>
      </c>
      <c r="BX53">
        <v>-8129.77</v>
      </c>
      <c r="BY53">
        <v>-97455.29</v>
      </c>
      <c r="BZ53">
        <v>-8121.27</v>
      </c>
      <c r="CA53">
        <v>-3223.02</v>
      </c>
      <c r="CB53">
        <v>-4606.3900000000003</v>
      </c>
      <c r="CC53">
        <v>-6622.36</v>
      </c>
      <c r="CD53">
        <v>-136.51</v>
      </c>
      <c r="CE53">
        <v>392.85</v>
      </c>
      <c r="CF53">
        <v>1278.54</v>
      </c>
      <c r="CG53">
        <v>-758.11</v>
      </c>
      <c r="CH53">
        <v>-7142.8</v>
      </c>
      <c r="CI53">
        <v>-5334.75</v>
      </c>
      <c r="CJ53">
        <v>-64016.94</v>
      </c>
      <c r="CK53">
        <v>-37581.81</v>
      </c>
      <c r="CL53">
        <v>-5833.53</v>
      </c>
      <c r="CM53">
        <v>-6837.65</v>
      </c>
      <c r="CN53">
        <v>-43440.02</v>
      </c>
      <c r="CO53">
        <v>-1422.19</v>
      </c>
      <c r="CP53">
        <v>-17066.28</v>
      </c>
      <c r="CQ53">
        <v>-218.68</v>
      </c>
      <c r="CR53">
        <v>-7837.94</v>
      </c>
      <c r="CS53">
        <v>-12819.92</v>
      </c>
      <c r="CT53">
        <v>-12708.17</v>
      </c>
      <c r="CU53">
        <v>-12712.78</v>
      </c>
      <c r="CV53">
        <v>-12611.45</v>
      </c>
      <c r="CW53">
        <v>-41.46</v>
      </c>
      <c r="CX53">
        <v>-18761.12</v>
      </c>
      <c r="CY53">
        <v>-1994.8</v>
      </c>
      <c r="CZ53">
        <v>560.70000000000005</v>
      </c>
      <c r="DA53">
        <v>-2311.9499999999998</v>
      </c>
      <c r="DB53">
        <v>-17436.990000000002</v>
      </c>
      <c r="DC53">
        <v>6757.56</v>
      </c>
      <c r="DD53">
        <v>-9680.3799999999992</v>
      </c>
      <c r="DE53">
        <v>-5164.8100000000004</v>
      </c>
      <c r="DF53">
        <v>-14811.89</v>
      </c>
      <c r="DG53">
        <v>-15094.35</v>
      </c>
      <c r="DH53">
        <v>-9228.91</v>
      </c>
      <c r="DI53">
        <v>-6972.96</v>
      </c>
      <c r="DJ53">
        <v>-9281.26</v>
      </c>
      <c r="DK53">
        <v>-6385.49</v>
      </c>
      <c r="DL53">
        <v>-2068.2600000000002</v>
      </c>
      <c r="DM53">
        <v>-6882.36</v>
      </c>
      <c r="DN53">
        <v>-2929.34</v>
      </c>
      <c r="DO53">
        <v>-8736.41</v>
      </c>
      <c r="DP53">
        <v>-6197.93</v>
      </c>
      <c r="DQ53">
        <v>-13079.13</v>
      </c>
      <c r="DR53">
        <v>-10357.18</v>
      </c>
      <c r="DS53">
        <v>-3945.27</v>
      </c>
      <c r="DT53">
        <v>-24053.85</v>
      </c>
      <c r="DU53">
        <v>-7000.06</v>
      </c>
      <c r="DV53">
        <v>-10279.1</v>
      </c>
      <c r="DW53">
        <v>-10403.93</v>
      </c>
      <c r="DX53">
        <v>-3953.16</v>
      </c>
      <c r="DY53">
        <v>-4408.88</v>
      </c>
      <c r="DZ53">
        <v>-2502.9</v>
      </c>
      <c r="EA53">
        <v>-4587.51</v>
      </c>
      <c r="EB53">
        <v>-4911.67</v>
      </c>
      <c r="EC53">
        <v>-139.63</v>
      </c>
      <c r="ED53">
        <v>-3704.28</v>
      </c>
      <c r="EE53">
        <v>-6190.51</v>
      </c>
      <c r="EF53">
        <v>-7413.51</v>
      </c>
      <c r="EG53">
        <v>-8380.36</v>
      </c>
      <c r="EH53">
        <v>-1484.25</v>
      </c>
      <c r="EI53">
        <v>-9669.77</v>
      </c>
      <c r="EJ53">
        <v>-2691.17</v>
      </c>
      <c r="EK53">
        <v>146.44999999999999</v>
      </c>
      <c r="EL53">
        <v>312475.33</v>
      </c>
      <c r="EM53">
        <v>1353.44</v>
      </c>
      <c r="EN53">
        <v>28368624.030000001</v>
      </c>
      <c r="EO53">
        <v>2877.03</v>
      </c>
      <c r="EP53">
        <v>-312390.21999999997</v>
      </c>
      <c r="EQ53">
        <v>-500000.67</v>
      </c>
      <c r="ER53">
        <v>-406194.52</v>
      </c>
      <c r="ES53">
        <v>357.98</v>
      </c>
      <c r="ET53">
        <v>906.62</v>
      </c>
      <c r="EU53">
        <v>908.25</v>
      </c>
      <c r="EV53">
        <v>700.13</v>
      </c>
      <c r="EW53">
        <v>30.25</v>
      </c>
      <c r="EX53">
        <v>-27.43</v>
      </c>
      <c r="EY53">
        <v>1.24</v>
      </c>
      <c r="EZ53">
        <v>257.05</v>
      </c>
      <c r="FA53">
        <v>90.16</v>
      </c>
      <c r="FB53">
        <v>13.05</v>
      </c>
      <c r="FC53">
        <v>47.22</v>
      </c>
      <c r="FD53">
        <v>1474.39</v>
      </c>
      <c r="FE53">
        <v>257.54000000000002</v>
      </c>
      <c r="FF53">
        <v>-8972.35</v>
      </c>
      <c r="FG53">
        <v>-2804.64</v>
      </c>
      <c r="FH53">
        <v>440.28</v>
      </c>
      <c r="FI53">
        <v>364161.89</v>
      </c>
      <c r="FJ53">
        <v>3983.83</v>
      </c>
      <c r="FK53">
        <v>79733670.900000006</v>
      </c>
      <c r="FL53">
        <v>10549.1</v>
      </c>
      <c r="FM53">
        <v>-63148.99</v>
      </c>
      <c r="FN53">
        <v>-170456</v>
      </c>
      <c r="FO53">
        <v>-116802.52</v>
      </c>
      <c r="FP53">
        <v>987.18</v>
      </c>
      <c r="FQ53">
        <v>2956.09</v>
      </c>
      <c r="FR53">
        <v>3083.78</v>
      </c>
      <c r="FS53">
        <v>2837.27</v>
      </c>
      <c r="FT53">
        <v>630.70000000000005</v>
      </c>
      <c r="FU53">
        <v>66.209999999999994</v>
      </c>
      <c r="FV53">
        <v>-12.13</v>
      </c>
      <c r="FW53">
        <v>616.52</v>
      </c>
      <c r="FX53">
        <v>145.78</v>
      </c>
      <c r="FY53">
        <v>53.66</v>
      </c>
      <c r="FZ53">
        <v>172.56</v>
      </c>
      <c r="GA53">
        <v>4789.3500000000004</v>
      </c>
      <c r="GB53">
        <v>914.4</v>
      </c>
      <c r="GC53">
        <v>-8792.99</v>
      </c>
      <c r="GD53">
        <v>-2302.7800000000002</v>
      </c>
      <c r="GE53">
        <v>828.6</v>
      </c>
      <c r="GF53">
        <v>23401885.98</v>
      </c>
      <c r="GG53">
        <v>7291.64</v>
      </c>
      <c r="GH53">
        <v>185700963.53</v>
      </c>
      <c r="GI53">
        <v>20410.12</v>
      </c>
      <c r="GJ53">
        <v>-68695.759999999995</v>
      </c>
      <c r="GK53">
        <v>-144499.92000000001</v>
      </c>
      <c r="GL53">
        <v>-106597.87</v>
      </c>
      <c r="GM53">
        <v>1727.69</v>
      </c>
      <c r="GN53">
        <v>5217.3100000000004</v>
      </c>
      <c r="GO53">
        <v>6752.67</v>
      </c>
      <c r="GP53">
        <v>5269.43</v>
      </c>
      <c r="GQ53">
        <v>1306.96</v>
      </c>
      <c r="GR53">
        <v>143.55000000000001</v>
      </c>
      <c r="GS53">
        <v>-7.5</v>
      </c>
      <c r="GT53">
        <v>1140.07</v>
      </c>
      <c r="GU53">
        <v>780.44</v>
      </c>
      <c r="GV53">
        <v>93.37</v>
      </c>
      <c r="GW53">
        <v>283.37</v>
      </c>
      <c r="GX53">
        <v>9117.98</v>
      </c>
      <c r="GY53">
        <v>1562.53</v>
      </c>
      <c r="GZ53">
        <v>-9802.59</v>
      </c>
      <c r="HA53">
        <v>826.03</v>
      </c>
      <c r="HB53">
        <v>1279.57</v>
      </c>
      <c r="HC53">
        <v>54971349.020000003</v>
      </c>
      <c r="HD53">
        <v>10725.5</v>
      </c>
      <c r="HE53">
        <v>326880789</v>
      </c>
      <c r="HF53">
        <v>29283.18</v>
      </c>
      <c r="HG53">
        <v>-64733.31</v>
      </c>
      <c r="HH53">
        <v>-118564.2</v>
      </c>
      <c r="HI53">
        <v>-91649.29</v>
      </c>
      <c r="HJ53">
        <v>2549.2199999999998</v>
      </c>
      <c r="HK53">
        <v>7170.66</v>
      </c>
      <c r="HL53">
        <v>9944.39</v>
      </c>
      <c r="HM53">
        <v>7413.51</v>
      </c>
      <c r="HN53">
        <v>2042.37</v>
      </c>
      <c r="HO53">
        <v>159.32</v>
      </c>
      <c r="HP53">
        <v>3.71</v>
      </c>
      <c r="HQ53">
        <v>1724.14</v>
      </c>
      <c r="HR53">
        <v>1199.45</v>
      </c>
      <c r="HS53">
        <v>156.6</v>
      </c>
      <c r="HT53">
        <v>457.44</v>
      </c>
      <c r="HU53">
        <v>13721.95</v>
      </c>
      <c r="HV53">
        <v>2171.77</v>
      </c>
      <c r="HW53">
        <v>-11371.74</v>
      </c>
      <c r="HX53">
        <v>6069.18</v>
      </c>
      <c r="HY53">
        <v>1704.11</v>
      </c>
      <c r="HZ53">
        <v>112305793.64</v>
      </c>
      <c r="IA53">
        <v>18414.52</v>
      </c>
      <c r="IB53">
        <v>670321886.98000002</v>
      </c>
      <c r="IC53">
        <v>45213.15</v>
      </c>
      <c r="ID53">
        <v>-265839.57</v>
      </c>
      <c r="IE53">
        <v>-433415.91</v>
      </c>
      <c r="IF53">
        <v>-349626.64</v>
      </c>
      <c r="IG53">
        <v>4053.24</v>
      </c>
      <c r="IH53">
        <v>11485.58</v>
      </c>
      <c r="II53">
        <v>15370.24</v>
      </c>
      <c r="IJ53">
        <v>11246.36</v>
      </c>
      <c r="IK53">
        <v>2642.42</v>
      </c>
      <c r="IL53">
        <v>361.34</v>
      </c>
      <c r="IM53">
        <v>53.97</v>
      </c>
      <c r="IN53">
        <v>3671.15</v>
      </c>
      <c r="IO53">
        <v>4142.3599999999997</v>
      </c>
      <c r="IP53">
        <v>94.5</v>
      </c>
      <c r="IQ53">
        <v>678.55</v>
      </c>
      <c r="IR53">
        <v>22930.91</v>
      </c>
      <c r="IS53">
        <v>3693.3</v>
      </c>
      <c r="IT53">
        <v>-11644.96</v>
      </c>
      <c r="IU53">
        <v>5294.26</v>
      </c>
      <c r="IV53">
        <v>5892.08</v>
      </c>
      <c r="IW53">
        <v>451973717.49000001</v>
      </c>
      <c r="IX53">
        <v>37156.97</v>
      </c>
      <c r="IY53">
        <v>1441261717.22</v>
      </c>
      <c r="IZ53">
        <v>82115.58</v>
      </c>
      <c r="JA53">
        <v>-134090.09</v>
      </c>
      <c r="JB53">
        <v>-206009.61</v>
      </c>
      <c r="JC53">
        <v>-170049.8</v>
      </c>
      <c r="JD53">
        <v>8344.06</v>
      </c>
      <c r="JE53">
        <v>20553.97</v>
      </c>
      <c r="JF53">
        <v>28812.52</v>
      </c>
      <c r="JG53">
        <v>18375.580000000002</v>
      </c>
      <c r="JH53">
        <v>5530.99</v>
      </c>
      <c r="JI53">
        <v>646.85</v>
      </c>
      <c r="JJ53">
        <v>-148.38</v>
      </c>
      <c r="JK53">
        <v>5562.03</v>
      </c>
      <c r="JL53">
        <v>8651.77</v>
      </c>
      <c r="JM53">
        <v>-22.6</v>
      </c>
      <c r="JN53">
        <v>1377.88</v>
      </c>
      <c r="JO53">
        <v>49656.05</v>
      </c>
      <c r="JP53">
        <v>7501.03</v>
      </c>
      <c r="JQ53">
        <v>3003646958.25</v>
      </c>
    </row>
    <row r="54" spans="1:277" x14ac:dyDescent="0.2">
      <c r="A54" s="1" t="s">
        <v>317</v>
      </c>
      <c r="B54">
        <v>-9333130.5999999996</v>
      </c>
      <c r="C54">
        <v>29556.43</v>
      </c>
      <c r="D54">
        <v>-80002.78</v>
      </c>
      <c r="E54">
        <v>-8531.9699999999993</v>
      </c>
      <c r="F54">
        <v>574.89</v>
      </c>
      <c r="G54">
        <v>2014.07</v>
      </c>
      <c r="H54">
        <v>-13470263.34</v>
      </c>
      <c r="I54">
        <v>279.18</v>
      </c>
      <c r="J54">
        <v>20100.62</v>
      </c>
      <c r="K54">
        <v>5697.68</v>
      </c>
      <c r="L54">
        <v>-202737533932.17999</v>
      </c>
      <c r="M54">
        <v>694838297.02999997</v>
      </c>
      <c r="N54">
        <v>-432.92</v>
      </c>
      <c r="O54">
        <v>-14.36</v>
      </c>
      <c r="P54">
        <v>37956450.829999998</v>
      </c>
      <c r="Q54">
        <v>5858537.1399999997</v>
      </c>
      <c r="R54">
        <v>46156.69</v>
      </c>
      <c r="S54">
        <v>38239986.590000004</v>
      </c>
      <c r="T54">
        <v>16359009.1</v>
      </c>
      <c r="U54">
        <v>49729.75</v>
      </c>
      <c r="V54">
        <v>-315.08999999999997</v>
      </c>
      <c r="W54">
        <v>-11199798.279999999</v>
      </c>
      <c r="X54">
        <v>12714.26</v>
      </c>
      <c r="Y54">
        <v>-736.16</v>
      </c>
      <c r="Z54">
        <v>23446.15</v>
      </c>
      <c r="AA54">
        <v>26154.5</v>
      </c>
      <c r="AB54">
        <v>-2750.29</v>
      </c>
      <c r="AC54">
        <v>-4567.8599999999997</v>
      </c>
      <c r="AD54">
        <v>-41619.49</v>
      </c>
      <c r="AE54">
        <v>17078718066.4</v>
      </c>
      <c r="AF54">
        <v>7809685347.9499998</v>
      </c>
      <c r="AG54">
        <v>9269024243.1200008</v>
      </c>
      <c r="AH54">
        <v>80838828.109999999</v>
      </c>
      <c r="AI54">
        <v>41474573.810000002</v>
      </c>
      <c r="AJ54">
        <v>39362582.729999997</v>
      </c>
      <c r="AK54">
        <v>427263706.23000002</v>
      </c>
      <c r="AL54">
        <v>226152129.91999999</v>
      </c>
      <c r="AM54">
        <v>201108947.74000001</v>
      </c>
      <c r="AN54">
        <v>186735762.69</v>
      </c>
      <c r="AO54">
        <v>67276406.989999995</v>
      </c>
      <c r="AP54">
        <v>119457024.87</v>
      </c>
      <c r="AQ54">
        <v>37956450.829999998</v>
      </c>
      <c r="AR54">
        <v>19706766.699999999</v>
      </c>
      <c r="AS54">
        <v>18245994.969999999</v>
      </c>
      <c r="AT54">
        <v>38239986.590000004</v>
      </c>
      <c r="AU54">
        <v>19392715.940000001</v>
      </c>
      <c r="AV54">
        <v>18843026.530000001</v>
      </c>
      <c r="AW54">
        <v>92559984.920000002</v>
      </c>
      <c r="AX54">
        <v>46986239.039999999</v>
      </c>
      <c r="AY54">
        <v>45569260.170000002</v>
      </c>
      <c r="AZ54">
        <v>3645927798.0100002</v>
      </c>
      <c r="BA54">
        <v>1768283296.95</v>
      </c>
      <c r="BB54">
        <v>1877641030.23</v>
      </c>
      <c r="BC54">
        <v>71599001.640000001</v>
      </c>
      <c r="BD54">
        <v>36755681.18</v>
      </c>
      <c r="BE54">
        <v>34843081.990000002</v>
      </c>
      <c r="BF54">
        <v>828475.33</v>
      </c>
      <c r="BG54">
        <v>302888.65999999997</v>
      </c>
      <c r="BH54">
        <v>160193.92000000001</v>
      </c>
      <c r="BI54">
        <v>17081.439999999999</v>
      </c>
      <c r="BJ54">
        <v>272988.89</v>
      </c>
      <c r="BK54">
        <v>-45064.3</v>
      </c>
      <c r="BL54">
        <v>77601.59</v>
      </c>
      <c r="BM54">
        <v>-1012.88</v>
      </c>
      <c r="BN54">
        <v>44549.77</v>
      </c>
      <c r="BO54">
        <v>-751.77</v>
      </c>
      <c r="BP54">
        <v>828391.55</v>
      </c>
      <c r="BQ54">
        <v>-266863.89</v>
      </c>
      <c r="BR54">
        <v>-42759.62</v>
      </c>
      <c r="BS54">
        <v>1024764.37</v>
      </c>
      <c r="BT54">
        <v>368551.4</v>
      </c>
      <c r="BU54">
        <v>-255300.72</v>
      </c>
      <c r="BV54">
        <v>-103587.86</v>
      </c>
      <c r="BW54">
        <v>-28154.75</v>
      </c>
      <c r="BX54">
        <v>-21250.19</v>
      </c>
      <c r="BY54">
        <v>-282050.7</v>
      </c>
      <c r="BZ54">
        <v>-23504.22</v>
      </c>
      <c r="CA54">
        <v>-16577.04</v>
      </c>
      <c r="CB54">
        <v>-23776.31</v>
      </c>
      <c r="CC54">
        <v>-16978.47</v>
      </c>
      <c r="CD54">
        <v>-7.68</v>
      </c>
      <c r="CE54">
        <v>1478.68</v>
      </c>
      <c r="CF54">
        <v>-30954.99</v>
      </c>
      <c r="CG54">
        <v>-838.02</v>
      </c>
      <c r="CH54">
        <v>-69091.520000000004</v>
      </c>
      <c r="CI54">
        <v>-40702.78</v>
      </c>
      <c r="CJ54">
        <v>-488433.36</v>
      </c>
      <c r="CK54">
        <v>131024.19</v>
      </c>
      <c r="CL54">
        <v>-36617.550000000003</v>
      </c>
      <c r="CM54">
        <v>-41684.15</v>
      </c>
      <c r="CN54">
        <v>-43066.33</v>
      </c>
      <c r="CO54">
        <v>-7552.44</v>
      </c>
      <c r="CP54">
        <v>-90629.3</v>
      </c>
      <c r="CQ54">
        <v>1039.98</v>
      </c>
      <c r="CR54">
        <v>-18393.13</v>
      </c>
      <c r="CS54">
        <v>-67267.17</v>
      </c>
      <c r="CT54">
        <v>-62515.09</v>
      </c>
      <c r="CU54">
        <v>-61970.85</v>
      </c>
      <c r="CV54">
        <v>-60129.97</v>
      </c>
      <c r="CW54">
        <v>2349.41</v>
      </c>
      <c r="CX54">
        <v>6101.64</v>
      </c>
      <c r="CY54">
        <v>-13688.69</v>
      </c>
      <c r="CZ54">
        <v>-13764.55</v>
      </c>
      <c r="DA54">
        <v>-16451.32</v>
      </c>
      <c r="DB54">
        <v>-80771.13</v>
      </c>
      <c r="DC54">
        <v>-58338.11</v>
      </c>
      <c r="DD54">
        <v>-77711.41</v>
      </c>
      <c r="DE54">
        <v>40019.4</v>
      </c>
      <c r="DF54">
        <v>-126873.76</v>
      </c>
      <c r="DG54">
        <v>-48117.15</v>
      </c>
      <c r="DH54">
        <v>-44829.39</v>
      </c>
      <c r="DI54">
        <v>-23746.27</v>
      </c>
      <c r="DJ54">
        <v>-46640.34</v>
      </c>
      <c r="DK54">
        <v>-24614.83</v>
      </c>
      <c r="DL54">
        <v>-22854.5</v>
      </c>
      <c r="DM54">
        <v>-19234.14</v>
      </c>
      <c r="DN54">
        <v>-7611.02</v>
      </c>
      <c r="DO54">
        <v>-28130.93</v>
      </c>
      <c r="DP54">
        <v>-19857.64</v>
      </c>
      <c r="DQ54">
        <v>-69274.34</v>
      </c>
      <c r="DR54">
        <v>-54189.95</v>
      </c>
      <c r="DS54">
        <v>-26639.34</v>
      </c>
      <c r="DT54">
        <v>-105087.97</v>
      </c>
      <c r="DU54">
        <v>-31749.89</v>
      </c>
      <c r="DV54">
        <v>-54096.57</v>
      </c>
      <c r="DW54">
        <v>-47806.5</v>
      </c>
      <c r="DX54">
        <v>-12748.51</v>
      </c>
      <c r="DY54">
        <v>-12278.54</v>
      </c>
      <c r="DZ54">
        <v>-13308.37</v>
      </c>
      <c r="EA54">
        <v>-23805.9</v>
      </c>
      <c r="EB54">
        <v>-17494.75</v>
      </c>
      <c r="EC54">
        <v>249.04</v>
      </c>
      <c r="ED54">
        <v>6680.15</v>
      </c>
      <c r="EE54">
        <v>-47907.199999999997</v>
      </c>
      <c r="EF54">
        <v>-69074.149999999994</v>
      </c>
      <c r="EG54">
        <v>-52052.55</v>
      </c>
      <c r="EH54">
        <v>-3248.26</v>
      </c>
      <c r="EI54">
        <v>-22474.38</v>
      </c>
      <c r="EJ54">
        <v>-30296.240000000002</v>
      </c>
      <c r="EK54">
        <v>-1815.93</v>
      </c>
      <c r="EL54">
        <v>-8847581.6199999992</v>
      </c>
      <c r="EM54">
        <v>-3412.12</v>
      </c>
      <c r="EN54">
        <v>-183126927.31999999</v>
      </c>
      <c r="EO54">
        <v>-9713.57</v>
      </c>
      <c r="EP54">
        <v>-270758.18</v>
      </c>
      <c r="EQ54">
        <v>-481738.58</v>
      </c>
      <c r="ER54">
        <v>-376247.89</v>
      </c>
      <c r="ES54">
        <v>-2226.46</v>
      </c>
      <c r="ET54">
        <v>-3949.9</v>
      </c>
      <c r="EU54">
        <v>-283.83</v>
      </c>
      <c r="EV54">
        <v>-608.17999999999995</v>
      </c>
      <c r="EW54">
        <v>-1803.52</v>
      </c>
      <c r="EX54">
        <v>-600.16</v>
      </c>
      <c r="EY54">
        <v>-241.53</v>
      </c>
      <c r="EZ54">
        <v>-1681.77</v>
      </c>
      <c r="FA54">
        <v>-4400.95</v>
      </c>
      <c r="FB54">
        <v>-66.53</v>
      </c>
      <c r="FC54">
        <v>287.69</v>
      </c>
      <c r="FD54">
        <v>2472.16</v>
      </c>
      <c r="FE54">
        <v>173.32</v>
      </c>
      <c r="FF54">
        <v>-59793.74</v>
      </c>
      <c r="FG54">
        <v>-7592.49</v>
      </c>
      <c r="FH54">
        <v>-8877.06</v>
      </c>
      <c r="FI54">
        <v>-187143469.40000001</v>
      </c>
      <c r="FJ54">
        <v>-10012.030000000001</v>
      </c>
      <c r="FK54">
        <v>-535304474.27999997</v>
      </c>
      <c r="FL54">
        <v>-46483.77</v>
      </c>
      <c r="FM54">
        <v>818466.72</v>
      </c>
      <c r="FN54">
        <v>1039370.71</v>
      </c>
      <c r="FO54">
        <v>928927.33</v>
      </c>
      <c r="FP54">
        <v>-6243.27</v>
      </c>
      <c r="FQ54">
        <v>-18248.43</v>
      </c>
      <c r="FR54">
        <v>-5388.33</v>
      </c>
      <c r="FS54">
        <v>-5663.51</v>
      </c>
      <c r="FT54">
        <v>-5782.31</v>
      </c>
      <c r="FU54">
        <v>-4562.7700000000004</v>
      </c>
      <c r="FV54">
        <v>-595.15</v>
      </c>
      <c r="FW54">
        <v>-4485.59</v>
      </c>
      <c r="FX54">
        <v>-11293.21</v>
      </c>
      <c r="FY54">
        <v>-263.47000000000003</v>
      </c>
      <c r="FZ54">
        <v>-284.87</v>
      </c>
      <c r="GA54">
        <v>9539.35</v>
      </c>
      <c r="GB54">
        <v>530.02</v>
      </c>
      <c r="GC54">
        <v>-60317.46</v>
      </c>
      <c r="GD54">
        <v>-5385.46</v>
      </c>
      <c r="GE54">
        <v>-25633.87</v>
      </c>
      <c r="GF54">
        <v>-507249864.16000003</v>
      </c>
      <c r="GG54">
        <v>-15173.13</v>
      </c>
      <c r="GH54">
        <v>-873885403.96000004</v>
      </c>
      <c r="GI54">
        <v>-110372.78</v>
      </c>
      <c r="GJ54">
        <v>415665.98</v>
      </c>
      <c r="GK54">
        <v>519616.41</v>
      </c>
      <c r="GL54">
        <v>467637.83</v>
      </c>
      <c r="GM54">
        <v>-13719.16</v>
      </c>
      <c r="GN54">
        <v>-34619.22</v>
      </c>
      <c r="GO54">
        <v>-20264.919999999998</v>
      </c>
      <c r="GP54">
        <v>-20450.09</v>
      </c>
      <c r="GQ54">
        <v>-11261.19</v>
      </c>
      <c r="GR54">
        <v>-8377.5</v>
      </c>
      <c r="GS54">
        <v>-1680.69</v>
      </c>
      <c r="GT54">
        <v>-10248.200000000001</v>
      </c>
      <c r="GU54">
        <v>-17201.36</v>
      </c>
      <c r="GV54">
        <v>-527.97</v>
      </c>
      <c r="GW54">
        <v>-1227.07</v>
      </c>
      <c r="GX54">
        <v>18159.03</v>
      </c>
      <c r="GY54">
        <v>-628.9</v>
      </c>
      <c r="GZ54">
        <v>-49580.83</v>
      </c>
      <c r="HA54">
        <v>-9511.3700000000008</v>
      </c>
      <c r="HB54">
        <v>-51533.02</v>
      </c>
      <c r="HC54">
        <v>-915908942.50999999</v>
      </c>
      <c r="HD54">
        <v>-18469.05</v>
      </c>
      <c r="HE54">
        <v>-845532773.79999995</v>
      </c>
      <c r="HF54">
        <v>-191722.01</v>
      </c>
      <c r="HG54">
        <v>-377226.07</v>
      </c>
      <c r="HH54">
        <v>-769101.91</v>
      </c>
      <c r="HI54">
        <v>-573165.93999999994</v>
      </c>
      <c r="HJ54">
        <v>-20351.439999999999</v>
      </c>
      <c r="HK54">
        <v>-51806.19</v>
      </c>
      <c r="HL54">
        <v>-39339.58</v>
      </c>
      <c r="HM54">
        <v>-38246.69</v>
      </c>
      <c r="HN54">
        <v>-23969</v>
      </c>
      <c r="HO54">
        <v>-14689.49</v>
      </c>
      <c r="HP54">
        <v>-3319.62</v>
      </c>
      <c r="HQ54">
        <v>-14257.41</v>
      </c>
      <c r="HR54">
        <v>-27784.79</v>
      </c>
      <c r="HS54">
        <v>-1111.3900000000001</v>
      </c>
      <c r="HT54">
        <v>-3984.79</v>
      </c>
      <c r="HU54">
        <v>23110.720000000001</v>
      </c>
      <c r="HV54">
        <v>-1938.25</v>
      </c>
      <c r="HW54">
        <v>-43278.09</v>
      </c>
      <c r="HX54">
        <v>1733.88</v>
      </c>
      <c r="HY54">
        <v>-97158.58</v>
      </c>
      <c r="HZ54">
        <v>-994420806.84000003</v>
      </c>
      <c r="IA54">
        <v>-16292.36</v>
      </c>
      <c r="IB54">
        <v>-759331142.17999995</v>
      </c>
      <c r="IC54">
        <v>-327289.68</v>
      </c>
      <c r="ID54">
        <v>-1366786.47</v>
      </c>
      <c r="IE54">
        <v>-2141298.65</v>
      </c>
      <c r="IF54">
        <v>-1754042.32</v>
      </c>
      <c r="IG54">
        <v>-27014.720000000001</v>
      </c>
      <c r="IH54">
        <v>-85820.23</v>
      </c>
      <c r="II54">
        <v>-62442.18</v>
      </c>
      <c r="IJ54">
        <v>-69452.31</v>
      </c>
      <c r="IK54">
        <v>-49502.69</v>
      </c>
      <c r="IL54">
        <v>-28823.94</v>
      </c>
      <c r="IM54">
        <v>-4233.6099999999997</v>
      </c>
      <c r="IN54">
        <v>-12185.45</v>
      </c>
      <c r="IO54">
        <v>-32687.22</v>
      </c>
      <c r="IP54">
        <v>-2631.06</v>
      </c>
      <c r="IQ54">
        <v>-8351.0499999999993</v>
      </c>
      <c r="IR54">
        <v>50967.93</v>
      </c>
      <c r="IS54">
        <v>-3062.88</v>
      </c>
      <c r="IT54">
        <v>-64408.7</v>
      </c>
      <c r="IU54">
        <v>17417.87</v>
      </c>
      <c r="IV54">
        <v>60179.65</v>
      </c>
      <c r="IW54">
        <v>2713933265.52</v>
      </c>
      <c r="IX54">
        <v>65261.82</v>
      </c>
      <c r="IY54">
        <v>3820122243.48</v>
      </c>
      <c r="IZ54">
        <v>-34616.54</v>
      </c>
      <c r="JA54">
        <v>-962739.81</v>
      </c>
      <c r="JB54">
        <v>-1364668.83</v>
      </c>
      <c r="JC54">
        <v>-1163693.0900000001</v>
      </c>
      <c r="JD54">
        <v>-17409.080000000002</v>
      </c>
      <c r="JE54">
        <v>11906.36</v>
      </c>
      <c r="JF54">
        <v>83661.37</v>
      </c>
      <c r="JG54">
        <v>-29006.91</v>
      </c>
      <c r="JH54">
        <v>-26570.47</v>
      </c>
      <c r="JI54">
        <v>-49546.3</v>
      </c>
      <c r="JJ54">
        <v>-7651.5</v>
      </c>
      <c r="JK54">
        <v>4368.42</v>
      </c>
      <c r="JL54">
        <v>10808.36</v>
      </c>
      <c r="JM54">
        <v>-3328.1</v>
      </c>
      <c r="JN54">
        <v>1773.2</v>
      </c>
      <c r="JO54">
        <v>210923.3</v>
      </c>
      <c r="JP54">
        <v>16907.18</v>
      </c>
      <c r="JQ54">
        <v>6445652396.8699999</v>
      </c>
    </row>
    <row r="55" spans="1:277" x14ac:dyDescent="0.2">
      <c r="A55" s="1" t="s">
        <v>318</v>
      </c>
      <c r="B55">
        <v>-4513400.3499999996</v>
      </c>
      <c r="C55">
        <v>14114.9</v>
      </c>
      <c r="D55">
        <v>-38356.300000000003</v>
      </c>
      <c r="E55">
        <v>-4199.97</v>
      </c>
      <c r="F55">
        <v>176.67</v>
      </c>
      <c r="G55">
        <v>964.02</v>
      </c>
      <c r="H55">
        <v>-6759244.1500000004</v>
      </c>
      <c r="I55">
        <v>158.86000000000001</v>
      </c>
      <c r="J55">
        <v>9721.52</v>
      </c>
      <c r="K55">
        <v>2757.98</v>
      </c>
      <c r="L55">
        <v>-97753435292.059998</v>
      </c>
      <c r="M55">
        <v>336727135.41000003</v>
      </c>
      <c r="N55">
        <v>-216.02</v>
      </c>
      <c r="O55">
        <v>-4.26</v>
      </c>
      <c r="P55">
        <v>18441360.27</v>
      </c>
      <c r="Q55">
        <v>2889395.19</v>
      </c>
      <c r="R55">
        <v>22440.97</v>
      </c>
      <c r="S55">
        <v>18488849.010000002</v>
      </c>
      <c r="T55">
        <v>8176863.0999999996</v>
      </c>
      <c r="U55">
        <v>24213.43</v>
      </c>
      <c r="V55">
        <v>-179.25</v>
      </c>
      <c r="W55">
        <v>-5393515.8899999997</v>
      </c>
      <c r="X55">
        <v>6199.73</v>
      </c>
      <c r="Y55">
        <v>-357.15</v>
      </c>
      <c r="Z55">
        <v>11348.63</v>
      </c>
      <c r="AA55">
        <v>12760.27</v>
      </c>
      <c r="AB55">
        <v>-1357.14</v>
      </c>
      <c r="AC55">
        <v>-2222.2800000000002</v>
      </c>
      <c r="AD55">
        <v>-20506.63</v>
      </c>
      <c r="AE55">
        <v>8283292424.0200005</v>
      </c>
      <c r="AF55">
        <v>3789574188.5700002</v>
      </c>
      <c r="AG55">
        <v>4493714123.5</v>
      </c>
      <c r="AH55">
        <v>39183079.229999997</v>
      </c>
      <c r="AI55">
        <v>20102143.300000001</v>
      </c>
      <c r="AJ55">
        <v>19080124.870000001</v>
      </c>
      <c r="AK55">
        <v>206910480.34999999</v>
      </c>
      <c r="AL55">
        <v>109611212.70999999</v>
      </c>
      <c r="AM55">
        <v>97297990.609999999</v>
      </c>
      <c r="AN55">
        <v>90633575.819999993</v>
      </c>
      <c r="AO55">
        <v>32668492.850000001</v>
      </c>
      <c r="AP55">
        <v>57963947.100000001</v>
      </c>
      <c r="AQ55">
        <v>18441360.27</v>
      </c>
      <c r="AR55">
        <v>9574680.0299999993</v>
      </c>
      <c r="AS55">
        <v>8864888.0199999996</v>
      </c>
      <c r="AT55">
        <v>18488849.010000002</v>
      </c>
      <c r="AU55">
        <v>9374803.5399999991</v>
      </c>
      <c r="AV55">
        <v>9111986.8800000008</v>
      </c>
      <c r="AW55">
        <v>44885069.100000001</v>
      </c>
      <c r="AX55">
        <v>22781694.16</v>
      </c>
      <c r="AY55">
        <v>22101197.620000001</v>
      </c>
      <c r="AZ55">
        <v>1768283296.95</v>
      </c>
      <c r="BA55">
        <v>858410799.20000005</v>
      </c>
      <c r="BB55">
        <v>909870809.05999994</v>
      </c>
      <c r="BC55">
        <v>34706751.590000004</v>
      </c>
      <c r="BD55">
        <v>17816130.329999998</v>
      </c>
      <c r="BE55">
        <v>16890505.859999999</v>
      </c>
      <c r="BF55">
        <v>450777.98</v>
      </c>
      <c r="BG55">
        <v>148031.26999999999</v>
      </c>
      <c r="BH55">
        <v>103788.84</v>
      </c>
      <c r="BI55">
        <v>12156.97</v>
      </c>
      <c r="BJ55">
        <v>140728.79</v>
      </c>
      <c r="BK55">
        <v>-19870.36</v>
      </c>
      <c r="BL55">
        <v>43389.55</v>
      </c>
      <c r="BM55">
        <v>-323.56</v>
      </c>
      <c r="BN55">
        <v>22925.86</v>
      </c>
      <c r="BO55">
        <v>-49.38</v>
      </c>
      <c r="BP55">
        <v>450817.33</v>
      </c>
      <c r="BQ55">
        <v>-127378.8</v>
      </c>
      <c r="BR55">
        <v>-10854.71</v>
      </c>
      <c r="BS55">
        <v>524268.05</v>
      </c>
      <c r="BT55">
        <v>177172.64</v>
      </c>
      <c r="BU55">
        <v>-112389.85</v>
      </c>
      <c r="BV55">
        <v>-49820.93</v>
      </c>
      <c r="BW55">
        <v>-13346.69</v>
      </c>
      <c r="BX55">
        <v>-10061.61</v>
      </c>
      <c r="BY55">
        <v>-133356.12</v>
      </c>
      <c r="BZ55">
        <v>-11113.01</v>
      </c>
      <c r="CA55">
        <v>-8008.09</v>
      </c>
      <c r="CB55">
        <v>-11502.25</v>
      </c>
      <c r="CC55">
        <v>-7909.35</v>
      </c>
      <c r="CD55">
        <v>-11.42</v>
      </c>
      <c r="CE55">
        <v>701.85</v>
      </c>
      <c r="CF55">
        <v>-14779.34</v>
      </c>
      <c r="CG55">
        <v>-329.73</v>
      </c>
      <c r="CH55">
        <v>-32469.84</v>
      </c>
      <c r="CI55">
        <v>-19685.09</v>
      </c>
      <c r="CJ55">
        <v>-236221.09</v>
      </c>
      <c r="CK55">
        <v>63320.99</v>
      </c>
      <c r="CL55">
        <v>-17806.27</v>
      </c>
      <c r="CM55">
        <v>-20365.330000000002</v>
      </c>
      <c r="CN55">
        <v>-20595.98</v>
      </c>
      <c r="CO55">
        <v>-3660.5</v>
      </c>
      <c r="CP55">
        <v>-43925.96</v>
      </c>
      <c r="CQ55">
        <v>515.49</v>
      </c>
      <c r="CR55">
        <v>-8446.35</v>
      </c>
      <c r="CS55">
        <v>-32467.09</v>
      </c>
      <c r="CT55">
        <v>-30114.25</v>
      </c>
      <c r="CU55">
        <v>-29899.79</v>
      </c>
      <c r="CV55">
        <v>-28972.400000000001</v>
      </c>
      <c r="CW55">
        <v>1162.19</v>
      </c>
      <c r="CX55">
        <v>3738.94</v>
      </c>
      <c r="CY55">
        <v>-6596.4</v>
      </c>
      <c r="CZ55">
        <v>-7544.05</v>
      </c>
      <c r="DA55">
        <v>-7901.33</v>
      </c>
      <c r="DB55">
        <v>-38834.29</v>
      </c>
      <c r="DC55">
        <v>-28019.05</v>
      </c>
      <c r="DD55">
        <v>-36821.22</v>
      </c>
      <c r="DE55">
        <v>18946.04</v>
      </c>
      <c r="DF55">
        <v>-60412.56</v>
      </c>
      <c r="DG55">
        <v>-22910.98</v>
      </c>
      <c r="DH55">
        <v>-21320.92</v>
      </c>
      <c r="DI55">
        <v>-11184.87</v>
      </c>
      <c r="DJ55">
        <v>-22044.01</v>
      </c>
      <c r="DK55">
        <v>-11505.33</v>
      </c>
      <c r="DL55">
        <v>-10555.89</v>
      </c>
      <c r="DM55">
        <v>-9469.1</v>
      </c>
      <c r="DN55">
        <v>-3642.56</v>
      </c>
      <c r="DO55">
        <v>-13538.49</v>
      </c>
      <c r="DP55">
        <v>-9704.98</v>
      </c>
      <c r="DQ55">
        <v>-32841.870000000003</v>
      </c>
      <c r="DR55">
        <v>-25959.98</v>
      </c>
      <c r="DS55">
        <v>-12881.74</v>
      </c>
      <c r="DT55">
        <v>-50354.239999999998</v>
      </c>
      <c r="DU55">
        <v>-15320.9</v>
      </c>
      <c r="DV55">
        <v>-26560.55</v>
      </c>
      <c r="DW55">
        <v>-22938.58</v>
      </c>
      <c r="DX55">
        <v>-6138.06</v>
      </c>
      <c r="DY55">
        <v>-5957.56</v>
      </c>
      <c r="DZ55">
        <v>-6408.03</v>
      </c>
      <c r="EA55">
        <v>-11514.85</v>
      </c>
      <c r="EB55">
        <v>-8378.6</v>
      </c>
      <c r="EC55">
        <v>124.1</v>
      </c>
      <c r="ED55">
        <v>3898.62</v>
      </c>
      <c r="EE55">
        <v>-23801.040000000001</v>
      </c>
      <c r="EF55">
        <v>-33433.68</v>
      </c>
      <c r="EG55">
        <v>-24942.880000000001</v>
      </c>
      <c r="EH55">
        <v>-1552.53</v>
      </c>
      <c r="EI55">
        <v>-10947.3</v>
      </c>
      <c r="EJ55">
        <v>-14747.81</v>
      </c>
      <c r="EK55">
        <v>-898.89</v>
      </c>
      <c r="EL55">
        <v>-4770669.84</v>
      </c>
      <c r="EM55">
        <v>-1688.81</v>
      </c>
      <c r="EN55">
        <v>-90207106.260000005</v>
      </c>
      <c r="EO55">
        <v>-4866.01</v>
      </c>
      <c r="EP55">
        <v>-127946.76</v>
      </c>
      <c r="EQ55">
        <v>-233095.18</v>
      </c>
      <c r="ER55">
        <v>-180520.73</v>
      </c>
      <c r="ES55">
        <v>-1109.03</v>
      </c>
      <c r="ET55">
        <v>-1953.27</v>
      </c>
      <c r="EU55">
        <v>-181.09</v>
      </c>
      <c r="EV55">
        <v>-307.88</v>
      </c>
      <c r="EW55">
        <v>-892.95</v>
      </c>
      <c r="EX55">
        <v>-301.52999999999997</v>
      </c>
      <c r="EY55">
        <v>-120.25</v>
      </c>
      <c r="EZ55">
        <v>-829.37</v>
      </c>
      <c r="FA55">
        <v>-2163.73</v>
      </c>
      <c r="FB55">
        <v>-33.549999999999997</v>
      </c>
      <c r="FC55">
        <v>142.41</v>
      </c>
      <c r="FD55">
        <v>1162.6300000000001</v>
      </c>
      <c r="FE55">
        <v>92.77</v>
      </c>
      <c r="FF55">
        <v>-29364.54</v>
      </c>
      <c r="FG55">
        <v>-3624</v>
      </c>
      <c r="FH55">
        <v>-4365.7700000000004</v>
      </c>
      <c r="FI55">
        <v>-92452268.109999999</v>
      </c>
      <c r="FJ55">
        <v>-4909.21</v>
      </c>
      <c r="FK55">
        <v>-263711477.49000001</v>
      </c>
      <c r="FL55">
        <v>-23178.44</v>
      </c>
      <c r="FM55">
        <v>405143.05</v>
      </c>
      <c r="FN55">
        <v>511218.67</v>
      </c>
      <c r="FO55">
        <v>458185.08</v>
      </c>
      <c r="FP55">
        <v>-3105.41</v>
      </c>
      <c r="FQ55">
        <v>-9030.89</v>
      </c>
      <c r="FR55">
        <v>-2803.2</v>
      </c>
      <c r="FS55">
        <v>-2825.96</v>
      </c>
      <c r="FT55">
        <v>-2854.07</v>
      </c>
      <c r="FU55">
        <v>-2262.9699999999998</v>
      </c>
      <c r="FV55">
        <v>-295.95</v>
      </c>
      <c r="FW55">
        <v>-2212.5</v>
      </c>
      <c r="FX55">
        <v>-5532.53</v>
      </c>
      <c r="FY55">
        <v>-131.74</v>
      </c>
      <c r="FZ55">
        <v>-157.44</v>
      </c>
      <c r="GA55">
        <v>4577.2299999999996</v>
      </c>
      <c r="GB55">
        <v>292.12</v>
      </c>
      <c r="GC55">
        <v>-29692.52</v>
      </c>
      <c r="GD55">
        <v>-2716.1</v>
      </c>
      <c r="GE55">
        <v>-12676.62</v>
      </c>
      <c r="GF55">
        <v>-250827862.53999999</v>
      </c>
      <c r="GG55">
        <v>-7456.99</v>
      </c>
      <c r="GH55">
        <v>-431916530.66000003</v>
      </c>
      <c r="GI55">
        <v>-54873.47</v>
      </c>
      <c r="GJ55">
        <v>212492.17</v>
      </c>
      <c r="GK55">
        <v>263887.94</v>
      </c>
      <c r="GL55">
        <v>238188.44</v>
      </c>
      <c r="GM55">
        <v>-6795.77</v>
      </c>
      <c r="GN55">
        <v>-17159.169999999998</v>
      </c>
      <c r="GO55">
        <v>-10225.01</v>
      </c>
      <c r="GP55">
        <v>-10159.68</v>
      </c>
      <c r="GQ55">
        <v>-5548.48</v>
      </c>
      <c r="GR55">
        <v>-4150.62</v>
      </c>
      <c r="GS55">
        <v>-834.75</v>
      </c>
      <c r="GT55">
        <v>-5082.66</v>
      </c>
      <c r="GU55">
        <v>-8432.61</v>
      </c>
      <c r="GV55">
        <v>-260.22000000000003</v>
      </c>
      <c r="GW55">
        <v>-636.64</v>
      </c>
      <c r="GX55">
        <v>8724.1</v>
      </c>
      <c r="GY55">
        <v>-261</v>
      </c>
      <c r="GZ55">
        <v>-24354.31</v>
      </c>
      <c r="HA55">
        <v>-4980.6400000000003</v>
      </c>
      <c r="HB55">
        <v>-25489.25</v>
      </c>
      <c r="HC55">
        <v>-452339744.43000001</v>
      </c>
      <c r="HD55">
        <v>-9069.01</v>
      </c>
      <c r="HE55">
        <v>-423041396.76999998</v>
      </c>
      <c r="HF55">
        <v>-95089.02</v>
      </c>
      <c r="HG55">
        <v>-172985.45</v>
      </c>
      <c r="HH55">
        <v>-361653.29</v>
      </c>
      <c r="HI55">
        <v>-267320.26</v>
      </c>
      <c r="HJ55">
        <v>-10087.200000000001</v>
      </c>
      <c r="HK55">
        <v>-25679.03</v>
      </c>
      <c r="HL55">
        <v>-19680.32</v>
      </c>
      <c r="HM55">
        <v>-18904.46</v>
      </c>
      <c r="HN55">
        <v>-11822.46</v>
      </c>
      <c r="HO55">
        <v>-7267.61</v>
      </c>
      <c r="HP55">
        <v>-1647.94</v>
      </c>
      <c r="HQ55">
        <v>-7112.47</v>
      </c>
      <c r="HR55">
        <v>-13632.55</v>
      </c>
      <c r="HS55">
        <v>-547.02</v>
      </c>
      <c r="HT55">
        <v>-2032.65</v>
      </c>
      <c r="HU55">
        <v>11108.5</v>
      </c>
      <c r="HV55">
        <v>-904.88</v>
      </c>
      <c r="HW55">
        <v>-20912.52</v>
      </c>
      <c r="HX55">
        <v>111.1</v>
      </c>
      <c r="HY55">
        <v>-48197.33</v>
      </c>
      <c r="HZ55">
        <v>-491405722.74000001</v>
      </c>
      <c r="IA55">
        <v>-8022.99</v>
      </c>
      <c r="IB55">
        <v>-385925396.16000003</v>
      </c>
      <c r="IC55">
        <v>-161753.74</v>
      </c>
      <c r="ID55">
        <v>-655645.34</v>
      </c>
      <c r="IE55">
        <v>-1030649.08</v>
      </c>
      <c r="IF55">
        <v>-843147.15</v>
      </c>
      <c r="IG55">
        <v>-13411.87</v>
      </c>
      <c r="IH55">
        <v>-42420.4</v>
      </c>
      <c r="II55">
        <v>-31049.63</v>
      </c>
      <c r="IJ55">
        <v>-34062.660000000003</v>
      </c>
      <c r="IK55">
        <v>-24436.21</v>
      </c>
      <c r="IL55">
        <v>-14271.85</v>
      </c>
      <c r="IM55">
        <v>-2101.12</v>
      </c>
      <c r="IN55">
        <v>-6185.92</v>
      </c>
      <c r="IO55">
        <v>-16070.66</v>
      </c>
      <c r="IP55">
        <v>-1283.52</v>
      </c>
      <c r="IQ55">
        <v>-4223.7299999999996</v>
      </c>
      <c r="IR55">
        <v>24693.86</v>
      </c>
      <c r="IS55">
        <v>-1511.58</v>
      </c>
      <c r="IT55">
        <v>-30643.63</v>
      </c>
      <c r="IU55">
        <v>8043.97</v>
      </c>
      <c r="IV55">
        <v>28765.46</v>
      </c>
      <c r="IW55">
        <v>1344866062.0699999</v>
      </c>
      <c r="IX55">
        <v>30592.81</v>
      </c>
      <c r="IY55">
        <v>1790995815.3</v>
      </c>
      <c r="IZ55">
        <v>-20320.5</v>
      </c>
      <c r="JA55">
        <v>-464686.15</v>
      </c>
      <c r="JB55">
        <v>-659407.6</v>
      </c>
      <c r="JC55">
        <v>-562041.5</v>
      </c>
      <c r="JD55">
        <v>-8865.9</v>
      </c>
      <c r="JE55">
        <v>4996.3</v>
      </c>
      <c r="JF55">
        <v>39787.46</v>
      </c>
      <c r="JG55">
        <v>-14658.88</v>
      </c>
      <c r="JH55">
        <v>-13368.66</v>
      </c>
      <c r="JI55">
        <v>-24461.08</v>
      </c>
      <c r="JJ55">
        <v>-3749.73</v>
      </c>
      <c r="JK55">
        <v>1701.87</v>
      </c>
      <c r="JL55">
        <v>5106.12</v>
      </c>
      <c r="JM55">
        <v>-1608.84</v>
      </c>
      <c r="JN55">
        <v>592.08000000000004</v>
      </c>
      <c r="JO55">
        <v>102184.63</v>
      </c>
      <c r="JP55">
        <v>7970.05</v>
      </c>
      <c r="JQ55">
        <v>3236996254</v>
      </c>
    </row>
    <row r="56" spans="1:277" x14ac:dyDescent="0.2">
      <c r="A56" s="1" t="s">
        <v>319</v>
      </c>
      <c r="B56">
        <v>-4819580.4800000004</v>
      </c>
      <c r="C56">
        <v>15441.85</v>
      </c>
      <c r="D56">
        <v>-41645.5</v>
      </c>
      <c r="E56">
        <v>-4331.8999999999996</v>
      </c>
      <c r="F56">
        <v>398.46</v>
      </c>
      <c r="G56">
        <v>1050.05</v>
      </c>
      <c r="H56">
        <v>-6711133.46</v>
      </c>
      <c r="I56">
        <v>120.3</v>
      </c>
      <c r="J56">
        <v>10378.75</v>
      </c>
      <c r="K56">
        <v>2939.63</v>
      </c>
      <c r="L56">
        <v>-104982152787.82001</v>
      </c>
      <c r="M56">
        <v>358102163.69999999</v>
      </c>
      <c r="N56">
        <v>-216.87</v>
      </c>
      <c r="O56">
        <v>-10.11</v>
      </c>
      <c r="P56">
        <v>19514548.300000001</v>
      </c>
      <c r="Q56">
        <v>2969141.95</v>
      </c>
      <c r="R56">
        <v>23715.23</v>
      </c>
      <c r="S56">
        <v>19750566.710000001</v>
      </c>
      <c r="T56">
        <v>8182145.9900000002</v>
      </c>
      <c r="U56">
        <v>25515.75</v>
      </c>
      <c r="V56">
        <v>-135.85</v>
      </c>
      <c r="W56">
        <v>-5806282.3899999997</v>
      </c>
      <c r="X56">
        <v>6514.37</v>
      </c>
      <c r="Y56">
        <v>-379.03</v>
      </c>
      <c r="Z56">
        <v>12096.81</v>
      </c>
      <c r="AA56">
        <v>13394.02</v>
      </c>
      <c r="AB56">
        <v>-1393.19</v>
      </c>
      <c r="AC56">
        <v>-2345.98</v>
      </c>
      <c r="AD56">
        <v>-21113.759999999998</v>
      </c>
      <c r="AE56">
        <v>8795409413.7399998</v>
      </c>
      <c r="AF56">
        <v>4020103719.46</v>
      </c>
      <c r="AG56">
        <v>4775301331.1000004</v>
      </c>
      <c r="AH56">
        <v>41654563.229999997</v>
      </c>
      <c r="AI56">
        <v>21371824.260000002</v>
      </c>
      <c r="AJ56">
        <v>20281878.489999998</v>
      </c>
      <c r="AK56">
        <v>220347484.31999999</v>
      </c>
      <c r="AL56">
        <v>116538016.56</v>
      </c>
      <c r="AM56">
        <v>103808116.29000001</v>
      </c>
      <c r="AN56">
        <v>96100116.150000006</v>
      </c>
      <c r="AO56">
        <v>34607283.189999998</v>
      </c>
      <c r="AP56">
        <v>61491638.07</v>
      </c>
      <c r="AQ56">
        <v>19514548.300000001</v>
      </c>
      <c r="AR56">
        <v>10131809.619999999</v>
      </c>
      <c r="AS56">
        <v>9380841.8300000001</v>
      </c>
      <c r="AT56">
        <v>19750566.710000001</v>
      </c>
      <c r="AU56">
        <v>10017620.140000001</v>
      </c>
      <c r="AV56">
        <v>9730761.0899999999</v>
      </c>
      <c r="AW56">
        <v>47673586.369999997</v>
      </c>
      <c r="AX56">
        <v>24203865.23</v>
      </c>
      <c r="AY56">
        <v>23467412.84</v>
      </c>
      <c r="AZ56">
        <v>1877641030.23</v>
      </c>
      <c r="BA56">
        <v>909870809.05999994</v>
      </c>
      <c r="BB56">
        <v>967768439.13</v>
      </c>
      <c r="BC56">
        <v>36891206.420000002</v>
      </c>
      <c r="BD56">
        <v>18939017.27</v>
      </c>
      <c r="BE56">
        <v>17952066.079999998</v>
      </c>
      <c r="BF56">
        <v>377683.63</v>
      </c>
      <c r="BG56">
        <v>154855.29</v>
      </c>
      <c r="BH56">
        <v>56403.41</v>
      </c>
      <c r="BI56">
        <v>4924.26</v>
      </c>
      <c r="BJ56">
        <v>132255.57999999999</v>
      </c>
      <c r="BK56">
        <v>-25194.44</v>
      </c>
      <c r="BL56">
        <v>34207.550000000003</v>
      </c>
      <c r="BM56">
        <v>-689.33</v>
      </c>
      <c r="BN56">
        <v>21623.72</v>
      </c>
      <c r="BO56">
        <v>-702.42</v>
      </c>
      <c r="BP56">
        <v>377560.5</v>
      </c>
      <c r="BQ56">
        <v>-139485.88</v>
      </c>
      <c r="BR56">
        <v>-31906.03</v>
      </c>
      <c r="BS56">
        <v>500490.44</v>
      </c>
      <c r="BT56">
        <v>191375.4</v>
      </c>
      <c r="BU56">
        <v>-142913.43</v>
      </c>
      <c r="BV56">
        <v>-53763.59</v>
      </c>
      <c r="BW56">
        <v>-14807.66</v>
      </c>
      <c r="BX56">
        <v>-11188.3</v>
      </c>
      <c r="BY56">
        <v>-148691.32</v>
      </c>
      <c r="BZ56">
        <v>-12390.94</v>
      </c>
      <c r="CA56">
        <v>-8568.82</v>
      </c>
      <c r="CB56">
        <v>-12273.85</v>
      </c>
      <c r="CC56">
        <v>-9068.74</v>
      </c>
      <c r="CD56">
        <v>3.73</v>
      </c>
      <c r="CE56">
        <v>776.81</v>
      </c>
      <c r="CF56">
        <v>-16175.44</v>
      </c>
      <c r="CG56">
        <v>-508.35</v>
      </c>
      <c r="CH56">
        <v>-36620.82</v>
      </c>
      <c r="CI56">
        <v>-21017.38</v>
      </c>
      <c r="CJ56">
        <v>-252208.59</v>
      </c>
      <c r="CK56">
        <v>67703.600000000006</v>
      </c>
      <c r="CL56">
        <v>-18810.97</v>
      </c>
      <c r="CM56">
        <v>-21318.3</v>
      </c>
      <c r="CN56">
        <v>-22471.46</v>
      </c>
      <c r="CO56">
        <v>-3891.88</v>
      </c>
      <c r="CP56">
        <v>-46702.54</v>
      </c>
      <c r="CQ56">
        <v>524.49</v>
      </c>
      <c r="CR56">
        <v>-9946.49</v>
      </c>
      <c r="CS56">
        <v>-34799.08</v>
      </c>
      <c r="CT56">
        <v>-32399.85</v>
      </c>
      <c r="CU56">
        <v>-32070.03</v>
      </c>
      <c r="CV56">
        <v>-31156.57</v>
      </c>
      <c r="CW56">
        <v>1187.32</v>
      </c>
      <c r="CX56">
        <v>2363.0300000000002</v>
      </c>
      <c r="CY56">
        <v>-7092.09</v>
      </c>
      <c r="CZ56">
        <v>-6219.74</v>
      </c>
      <c r="DA56">
        <v>-8549.86</v>
      </c>
      <c r="DB56">
        <v>-41935.269999999997</v>
      </c>
      <c r="DC56">
        <v>-30319.64</v>
      </c>
      <c r="DD56">
        <v>-40889.370000000003</v>
      </c>
      <c r="DE56">
        <v>21073.54</v>
      </c>
      <c r="DF56">
        <v>-66459.759999999995</v>
      </c>
      <c r="DG56">
        <v>-25205.21</v>
      </c>
      <c r="DH56">
        <v>-23507.8</v>
      </c>
      <c r="DI56">
        <v>-12561.03</v>
      </c>
      <c r="DJ56">
        <v>-24595.75</v>
      </c>
      <c r="DK56">
        <v>-13109.23</v>
      </c>
      <c r="DL56">
        <v>-12298.32</v>
      </c>
      <c r="DM56">
        <v>-9764.49</v>
      </c>
      <c r="DN56">
        <v>-3968.31</v>
      </c>
      <c r="DO56">
        <v>-14592.12</v>
      </c>
      <c r="DP56">
        <v>-10152.36</v>
      </c>
      <c r="DQ56">
        <v>-36431.629999999997</v>
      </c>
      <c r="DR56">
        <v>-28229.24</v>
      </c>
      <c r="DS56">
        <v>-13757.27</v>
      </c>
      <c r="DT56">
        <v>-54731.96</v>
      </c>
      <c r="DU56">
        <v>-16428.7</v>
      </c>
      <c r="DV56">
        <v>-27535.05</v>
      </c>
      <c r="DW56">
        <v>-24867.13</v>
      </c>
      <c r="DX56">
        <v>-6610.33</v>
      </c>
      <c r="DY56">
        <v>-6320.75</v>
      </c>
      <c r="DZ56">
        <v>-6900.26</v>
      </c>
      <c r="EA56">
        <v>-12290.84</v>
      </c>
      <c r="EB56">
        <v>-9115.9599999999991</v>
      </c>
      <c r="EC56">
        <v>124.96</v>
      </c>
      <c r="ED56">
        <v>2781.96</v>
      </c>
      <c r="EE56">
        <v>-24105.39</v>
      </c>
      <c r="EF56">
        <v>-35639.79</v>
      </c>
      <c r="EG56">
        <v>-27109.33</v>
      </c>
      <c r="EH56">
        <v>-1695.66</v>
      </c>
      <c r="EI56">
        <v>-11525.89</v>
      </c>
      <c r="EJ56">
        <v>-15548.61</v>
      </c>
      <c r="EK56">
        <v>-917.13</v>
      </c>
      <c r="EL56">
        <v>-4078581.9</v>
      </c>
      <c r="EM56">
        <v>-1723.38</v>
      </c>
      <c r="EN56">
        <v>-92922409.219999999</v>
      </c>
      <c r="EO56">
        <v>-4848</v>
      </c>
      <c r="EP56">
        <v>-142786.15</v>
      </c>
      <c r="EQ56">
        <v>-248600.78</v>
      </c>
      <c r="ER56">
        <v>-195693.23</v>
      </c>
      <c r="ES56">
        <v>-1117.47</v>
      </c>
      <c r="ET56">
        <v>-1996.74</v>
      </c>
      <c r="EU56">
        <v>-102.85</v>
      </c>
      <c r="EV56">
        <v>-300.39</v>
      </c>
      <c r="EW56">
        <v>-910.61</v>
      </c>
      <c r="EX56">
        <v>-298.64</v>
      </c>
      <c r="EY56">
        <v>-121.28</v>
      </c>
      <c r="EZ56">
        <v>-852.43</v>
      </c>
      <c r="FA56">
        <v>-2237.2800000000002</v>
      </c>
      <c r="FB56">
        <v>-32.979999999999997</v>
      </c>
      <c r="FC56">
        <v>145.27000000000001</v>
      </c>
      <c r="FD56">
        <v>1309.42</v>
      </c>
      <c r="FE56">
        <v>80.53</v>
      </c>
      <c r="FF56">
        <v>-30427.45</v>
      </c>
      <c r="FG56">
        <v>-3969.13</v>
      </c>
      <c r="FH56">
        <v>-4511.63</v>
      </c>
      <c r="FI56">
        <v>-94696204.730000004</v>
      </c>
      <c r="FJ56">
        <v>-5103.03</v>
      </c>
      <c r="FK56">
        <v>-271598115.23000002</v>
      </c>
      <c r="FL56">
        <v>-23307.08</v>
      </c>
      <c r="FM56">
        <v>413328.14</v>
      </c>
      <c r="FN56">
        <v>528166.81999999995</v>
      </c>
      <c r="FO56">
        <v>470751.87</v>
      </c>
      <c r="FP56">
        <v>-3137.98</v>
      </c>
      <c r="FQ56">
        <v>-9218.0400000000009</v>
      </c>
      <c r="FR56">
        <v>-2585.5500000000002</v>
      </c>
      <c r="FS56">
        <v>-2837.97</v>
      </c>
      <c r="FT56">
        <v>-2928.44</v>
      </c>
      <c r="FU56">
        <v>-2299.89</v>
      </c>
      <c r="FV56">
        <v>-299.2</v>
      </c>
      <c r="FW56">
        <v>-2273.19</v>
      </c>
      <c r="FX56">
        <v>-5760.81</v>
      </c>
      <c r="FY56">
        <v>-131.72999999999999</v>
      </c>
      <c r="FZ56">
        <v>-127.48</v>
      </c>
      <c r="GA56">
        <v>4961.8</v>
      </c>
      <c r="GB56">
        <v>237.85</v>
      </c>
      <c r="GC56">
        <v>-30623.03</v>
      </c>
      <c r="GD56">
        <v>-2670.11</v>
      </c>
      <c r="GE56">
        <v>-12958.1</v>
      </c>
      <c r="GF56">
        <v>-256436030.03</v>
      </c>
      <c r="GG56">
        <v>-7716.51</v>
      </c>
      <c r="GH56">
        <v>-441980313.67000002</v>
      </c>
      <c r="GI56">
        <v>-55503.05</v>
      </c>
      <c r="GJ56">
        <v>203180.64</v>
      </c>
      <c r="GK56">
        <v>255743.33</v>
      </c>
      <c r="GL56">
        <v>229460.23</v>
      </c>
      <c r="GM56">
        <v>-6923.63</v>
      </c>
      <c r="GN56">
        <v>-17461.03</v>
      </c>
      <c r="GO56">
        <v>-10040.9</v>
      </c>
      <c r="GP56">
        <v>-10291.33</v>
      </c>
      <c r="GQ56">
        <v>-5713.14</v>
      </c>
      <c r="GR56">
        <v>-4227.05</v>
      </c>
      <c r="GS56">
        <v>-845.97</v>
      </c>
      <c r="GT56">
        <v>-5165.76</v>
      </c>
      <c r="GU56">
        <v>-8769.06</v>
      </c>
      <c r="GV56">
        <v>-267.76</v>
      </c>
      <c r="GW56">
        <v>-590.54</v>
      </c>
      <c r="GX56">
        <v>9434.26</v>
      </c>
      <c r="GY56">
        <v>-367.98</v>
      </c>
      <c r="GZ56">
        <v>-25224.55</v>
      </c>
      <c r="HA56">
        <v>-4531.55</v>
      </c>
      <c r="HB56">
        <v>-26045.33</v>
      </c>
      <c r="HC56">
        <v>-463595184.16000003</v>
      </c>
      <c r="HD56">
        <v>-9400.65</v>
      </c>
      <c r="HE56">
        <v>-422511963.19</v>
      </c>
      <c r="HF56">
        <v>-96639.33</v>
      </c>
      <c r="HG56">
        <v>-204240.27</v>
      </c>
      <c r="HH56">
        <v>-407445.82</v>
      </c>
      <c r="HI56">
        <v>-305844.11</v>
      </c>
      <c r="HJ56">
        <v>-10264.66</v>
      </c>
      <c r="HK56">
        <v>-26128.76</v>
      </c>
      <c r="HL56">
        <v>-19660.97</v>
      </c>
      <c r="HM56">
        <v>-19343.75</v>
      </c>
      <c r="HN56">
        <v>-12147.3</v>
      </c>
      <c r="HO56">
        <v>-7422.16</v>
      </c>
      <c r="HP56">
        <v>-1671.72</v>
      </c>
      <c r="HQ56">
        <v>-7145.27</v>
      </c>
      <c r="HR56">
        <v>-14152.73</v>
      </c>
      <c r="HS56">
        <v>-564.38</v>
      </c>
      <c r="HT56">
        <v>-1952.36</v>
      </c>
      <c r="HU56">
        <v>12001.19</v>
      </c>
      <c r="HV56">
        <v>-1033.5</v>
      </c>
      <c r="HW56">
        <v>-22363.56</v>
      </c>
      <c r="HX56">
        <v>1621.9</v>
      </c>
      <c r="HY56">
        <v>-48964.71</v>
      </c>
      <c r="HZ56">
        <v>-503075951.69999999</v>
      </c>
      <c r="IA56">
        <v>-8270.64</v>
      </c>
      <c r="IB56">
        <v>-373452650.02999997</v>
      </c>
      <c r="IC56">
        <v>-165548.69</v>
      </c>
      <c r="ID56">
        <v>-711146.23</v>
      </c>
      <c r="IE56">
        <v>-1110656.1299999999</v>
      </c>
      <c r="IF56">
        <v>-910901</v>
      </c>
      <c r="IG56">
        <v>-13603.69</v>
      </c>
      <c r="IH56">
        <v>-43403.1</v>
      </c>
      <c r="II56">
        <v>-31395.97</v>
      </c>
      <c r="IJ56">
        <v>-35392.69</v>
      </c>
      <c r="IK56">
        <v>-25068.02</v>
      </c>
      <c r="IL56">
        <v>-14552.64</v>
      </c>
      <c r="IM56">
        <v>-2132.5700000000002</v>
      </c>
      <c r="IN56">
        <v>-6000.19</v>
      </c>
      <c r="IO56">
        <v>-16617.68</v>
      </c>
      <c r="IP56">
        <v>-1347.54</v>
      </c>
      <c r="IQ56">
        <v>-4127.79</v>
      </c>
      <c r="IR56">
        <v>26272.03</v>
      </c>
      <c r="IS56">
        <v>-1551.57</v>
      </c>
      <c r="IT56">
        <v>-33763.550000000003</v>
      </c>
      <c r="IU56">
        <v>9373.27</v>
      </c>
      <c r="IV56">
        <v>31405.8</v>
      </c>
      <c r="IW56">
        <v>1368910655.5799999</v>
      </c>
      <c r="IX56">
        <v>34665.86</v>
      </c>
      <c r="IY56">
        <v>2029006678.47</v>
      </c>
      <c r="IZ56">
        <v>-14325.74</v>
      </c>
      <c r="JA56">
        <v>-498049.7</v>
      </c>
      <c r="JB56">
        <v>-705255.06</v>
      </c>
      <c r="JC56">
        <v>-601646.52</v>
      </c>
      <c r="JD56">
        <v>-8545.14</v>
      </c>
      <c r="JE56">
        <v>6902.55</v>
      </c>
      <c r="JF56">
        <v>43865.85</v>
      </c>
      <c r="JG56">
        <v>-14355.06</v>
      </c>
      <c r="JH56">
        <v>-13205.49</v>
      </c>
      <c r="JI56">
        <v>-25086.45</v>
      </c>
      <c r="JJ56">
        <v>-3901.99</v>
      </c>
      <c r="JK56">
        <v>2664.89</v>
      </c>
      <c r="JL56">
        <v>5699.63</v>
      </c>
      <c r="JM56">
        <v>-1719.29</v>
      </c>
      <c r="JN56">
        <v>1180.1199999999999</v>
      </c>
      <c r="JO56">
        <v>108733.39</v>
      </c>
      <c r="JP56">
        <v>8936.4599999999991</v>
      </c>
      <c r="JQ56">
        <v>3208453990.6999998</v>
      </c>
    </row>
    <row r="57" spans="1:277" x14ac:dyDescent="0.2">
      <c r="A57" s="1" t="s">
        <v>320</v>
      </c>
      <c r="B57">
        <v>-2075409.69</v>
      </c>
      <c r="C57">
        <v>-6925.53</v>
      </c>
      <c r="D57">
        <v>-19387.759999999998</v>
      </c>
      <c r="E57">
        <v>-542.48</v>
      </c>
      <c r="F57">
        <v>911.64</v>
      </c>
      <c r="G57">
        <v>-661.93</v>
      </c>
      <c r="H57">
        <v>305437.7</v>
      </c>
      <c r="I57">
        <v>407.11</v>
      </c>
      <c r="J57">
        <v>7074.6</v>
      </c>
      <c r="K57">
        <v>2080.25</v>
      </c>
      <c r="L57">
        <v>-53006675283.849998</v>
      </c>
      <c r="M57">
        <v>404272265.25</v>
      </c>
      <c r="N57">
        <v>-283.33</v>
      </c>
      <c r="O57">
        <v>5.65</v>
      </c>
      <c r="P57">
        <v>27736283.649999999</v>
      </c>
      <c r="Q57">
        <v>11614215.439999999</v>
      </c>
      <c r="R57">
        <v>18406.849999999999</v>
      </c>
      <c r="S57">
        <v>28985917.43</v>
      </c>
      <c r="T57">
        <v>23655317.59</v>
      </c>
      <c r="U57">
        <v>20677.37</v>
      </c>
      <c r="V57">
        <v>297.75</v>
      </c>
      <c r="W57">
        <v>227041.58</v>
      </c>
      <c r="X57">
        <v>5081.6899999999996</v>
      </c>
      <c r="Y57">
        <v>69.069999999999993</v>
      </c>
      <c r="Z57">
        <v>25748.82</v>
      </c>
      <c r="AA57">
        <v>11441.11</v>
      </c>
      <c r="AB57">
        <v>152.97999999999999</v>
      </c>
      <c r="AC57">
        <v>18782.23</v>
      </c>
      <c r="AD57">
        <v>6501.54</v>
      </c>
      <c r="AE57">
        <v>341363225.54000002</v>
      </c>
      <c r="AF57">
        <v>155960212.84</v>
      </c>
      <c r="AG57">
        <v>185400421.72999999</v>
      </c>
      <c r="AH57">
        <v>60412305.420000002</v>
      </c>
      <c r="AI57">
        <v>31133989.920000002</v>
      </c>
      <c r="AJ57">
        <v>29277802.309999999</v>
      </c>
      <c r="AK57">
        <v>261291391.27000001</v>
      </c>
      <c r="AL57">
        <v>131206712.59</v>
      </c>
      <c r="AM57">
        <v>130083832.67</v>
      </c>
      <c r="AN57">
        <v>82568568.560000002</v>
      </c>
      <c r="AO57">
        <v>24430680</v>
      </c>
      <c r="AP57">
        <v>58137234.060000002</v>
      </c>
      <c r="AQ57">
        <v>27736283.649999999</v>
      </c>
      <c r="AR57">
        <v>14321194.32</v>
      </c>
      <c r="AS57">
        <v>13413977.800000001</v>
      </c>
      <c r="AT57">
        <v>28985917.43</v>
      </c>
      <c r="AU57">
        <v>14927553.32</v>
      </c>
      <c r="AV57">
        <v>14057123.75</v>
      </c>
      <c r="AW57">
        <v>67417336.650000006</v>
      </c>
      <c r="AX57">
        <v>34712505.140000001</v>
      </c>
      <c r="AY57">
        <v>32703478.379999999</v>
      </c>
      <c r="AZ57">
        <v>71599001.640000001</v>
      </c>
      <c r="BA57">
        <v>34706751.590000004</v>
      </c>
      <c r="BB57">
        <v>36891206.420000002</v>
      </c>
      <c r="BC57">
        <v>53144203.789999999</v>
      </c>
      <c r="BD57">
        <v>27388832.41</v>
      </c>
      <c r="BE57">
        <v>25755299.899999999</v>
      </c>
      <c r="BF57">
        <v>968075.48</v>
      </c>
      <c r="BG57">
        <v>84699.12</v>
      </c>
      <c r="BH57">
        <v>221769.92</v>
      </c>
      <c r="BI57">
        <v>18854.46</v>
      </c>
      <c r="BJ57">
        <v>56812.959999999999</v>
      </c>
      <c r="BK57">
        <v>57073.91</v>
      </c>
      <c r="BL57">
        <v>497805.98</v>
      </c>
      <c r="BM57">
        <v>1481.94</v>
      </c>
      <c r="BN57">
        <v>27393.86</v>
      </c>
      <c r="BO57">
        <v>2183.34</v>
      </c>
      <c r="BP57">
        <v>969538.49</v>
      </c>
      <c r="BQ57">
        <v>10297.19</v>
      </c>
      <c r="BR57">
        <v>100446.98</v>
      </c>
      <c r="BS57">
        <v>160929.26999999999</v>
      </c>
      <c r="BT57">
        <v>278037.03999999998</v>
      </c>
      <c r="BU57">
        <v>419828</v>
      </c>
      <c r="BV57">
        <v>-95585.04</v>
      </c>
      <c r="BW57">
        <v>-15346.61</v>
      </c>
      <c r="BX57">
        <v>-13162.61</v>
      </c>
      <c r="BY57">
        <v>-157882.89000000001</v>
      </c>
      <c r="BZ57">
        <v>-13156.91</v>
      </c>
      <c r="CA57">
        <v>-5186.8900000000003</v>
      </c>
      <c r="CB57">
        <v>-7392.46</v>
      </c>
      <c r="CC57">
        <v>-10730.08</v>
      </c>
      <c r="CD57">
        <v>-215.23</v>
      </c>
      <c r="CE57">
        <v>623.66999999999996</v>
      </c>
      <c r="CF57">
        <v>1994.13</v>
      </c>
      <c r="CG57">
        <v>-1229.49</v>
      </c>
      <c r="CH57">
        <v>-11643.61</v>
      </c>
      <c r="CI57">
        <v>-8521.2000000000007</v>
      </c>
      <c r="CJ57">
        <v>-102254.36</v>
      </c>
      <c r="CK57">
        <v>-60507.79</v>
      </c>
      <c r="CL57">
        <v>-9341.41</v>
      </c>
      <c r="CM57">
        <v>-10969.39</v>
      </c>
      <c r="CN57">
        <v>-70197.63</v>
      </c>
      <c r="CO57">
        <v>-2288.5100000000002</v>
      </c>
      <c r="CP57">
        <v>-27462.17</v>
      </c>
      <c r="CQ57">
        <v>-348.64</v>
      </c>
      <c r="CR57">
        <v>-12782.38</v>
      </c>
      <c r="CS57">
        <v>-20374.07</v>
      </c>
      <c r="CT57">
        <v>-20125.36</v>
      </c>
      <c r="CU57">
        <v>-20103.45</v>
      </c>
      <c r="CV57">
        <v>-19938.689999999999</v>
      </c>
      <c r="CW57">
        <v>-18.41</v>
      </c>
      <c r="CX57">
        <v>-30181.48</v>
      </c>
      <c r="CY57">
        <v>-3217.78</v>
      </c>
      <c r="CZ57">
        <v>1186.1400000000001</v>
      </c>
      <c r="DA57">
        <v>-3700.53</v>
      </c>
      <c r="DB57">
        <v>-27578.65</v>
      </c>
      <c r="DC57">
        <v>10705.34</v>
      </c>
      <c r="DD57">
        <v>-15546.73</v>
      </c>
      <c r="DE57">
        <v>-8420.01</v>
      </c>
      <c r="DF57">
        <v>-23657.38</v>
      </c>
      <c r="DG57">
        <v>-24314.54</v>
      </c>
      <c r="DH57">
        <v>-14841.44</v>
      </c>
      <c r="DI57">
        <v>-11267.22</v>
      </c>
      <c r="DJ57">
        <v>-14894.88</v>
      </c>
      <c r="DK57">
        <v>-10249.629999999999</v>
      </c>
      <c r="DL57">
        <v>-3347.14</v>
      </c>
      <c r="DM57">
        <v>-11028.21</v>
      </c>
      <c r="DN57">
        <v>-4688.41</v>
      </c>
      <c r="DO57">
        <v>-14027.49</v>
      </c>
      <c r="DP57">
        <v>-9907.68</v>
      </c>
      <c r="DQ57">
        <v>-20816.43</v>
      </c>
      <c r="DR57">
        <v>-16463.990000000002</v>
      </c>
      <c r="DS57">
        <v>-6278.65</v>
      </c>
      <c r="DT57">
        <v>-38772.730000000003</v>
      </c>
      <c r="DU57">
        <v>-11206.36</v>
      </c>
      <c r="DV57">
        <v>-16195.25</v>
      </c>
      <c r="DW57">
        <v>-16549.93</v>
      </c>
      <c r="DX57">
        <v>-6315.68</v>
      </c>
      <c r="DY57">
        <v>-6978.3</v>
      </c>
      <c r="DZ57">
        <v>-4022.96</v>
      </c>
      <c r="EA57">
        <v>-7363.53</v>
      </c>
      <c r="EB57">
        <v>-7866.53</v>
      </c>
      <c r="EC57">
        <v>-199.49</v>
      </c>
      <c r="ED57">
        <v>-6003.47</v>
      </c>
      <c r="EE57">
        <v>-9335.98</v>
      </c>
      <c r="EF57">
        <v>-11592.85</v>
      </c>
      <c r="EG57">
        <v>-13378.04</v>
      </c>
      <c r="EH57">
        <v>-2372.0100000000002</v>
      </c>
      <c r="EI57">
        <v>-15312.99</v>
      </c>
      <c r="EJ57">
        <v>-4342.33</v>
      </c>
      <c r="EK57">
        <v>112.49</v>
      </c>
      <c r="EL57">
        <v>-1283658.17</v>
      </c>
      <c r="EM57">
        <v>2135.62</v>
      </c>
      <c r="EN57">
        <v>41490667.890000001</v>
      </c>
      <c r="EO57">
        <v>3957.76</v>
      </c>
      <c r="EP57">
        <v>-501503.57</v>
      </c>
      <c r="EQ57">
        <v>-802684.74</v>
      </c>
      <c r="ER57">
        <v>-652092.68000000005</v>
      </c>
      <c r="ES57">
        <v>505.86</v>
      </c>
      <c r="ET57">
        <v>1273.77</v>
      </c>
      <c r="EU57">
        <v>1346.42</v>
      </c>
      <c r="EV57">
        <v>995.72</v>
      </c>
      <c r="EW57">
        <v>-77.489999999999995</v>
      </c>
      <c r="EX57">
        <v>-79.39</v>
      </c>
      <c r="EY57">
        <v>-7.12</v>
      </c>
      <c r="EZ57">
        <v>340.85</v>
      </c>
      <c r="FA57">
        <v>13.86</v>
      </c>
      <c r="FB57">
        <v>21.92</v>
      </c>
      <c r="FC57">
        <v>66.790000000000006</v>
      </c>
      <c r="FD57">
        <v>2305.7399999999998</v>
      </c>
      <c r="FE57">
        <v>410.24</v>
      </c>
      <c r="FF57">
        <v>-14163.39</v>
      </c>
      <c r="FG57">
        <v>-4373.74</v>
      </c>
      <c r="FH57">
        <v>179.96</v>
      </c>
      <c r="FI57">
        <v>-6554093.7699999996</v>
      </c>
      <c r="FJ57">
        <v>6256.76</v>
      </c>
      <c r="FK57">
        <v>119429663.40000001</v>
      </c>
      <c r="FL57">
        <v>13958.36</v>
      </c>
      <c r="FM57">
        <v>-99134.55</v>
      </c>
      <c r="FN57">
        <v>-270238.63</v>
      </c>
      <c r="FO57">
        <v>-184686.61</v>
      </c>
      <c r="FP57">
        <v>1421.61</v>
      </c>
      <c r="FQ57">
        <v>3857.41</v>
      </c>
      <c r="FR57">
        <v>4390.26</v>
      </c>
      <c r="FS57">
        <v>3893.98</v>
      </c>
      <c r="FT57">
        <v>550.38</v>
      </c>
      <c r="FU57">
        <v>-124.95</v>
      </c>
      <c r="FV57">
        <v>-30.33</v>
      </c>
      <c r="FW57">
        <v>835.06</v>
      </c>
      <c r="FX57">
        <v>-83.24</v>
      </c>
      <c r="FY57">
        <v>89.69</v>
      </c>
      <c r="FZ57">
        <v>154.37</v>
      </c>
      <c r="GA57">
        <v>7559.99</v>
      </c>
      <c r="GB57">
        <v>1471.64</v>
      </c>
      <c r="GC57">
        <v>-13929.46</v>
      </c>
      <c r="GD57">
        <v>-3500.25</v>
      </c>
      <c r="GE57">
        <v>43.79</v>
      </c>
      <c r="GF57">
        <v>23172612.600000001</v>
      </c>
      <c r="GG57">
        <v>11500.99</v>
      </c>
      <c r="GH57">
        <v>285003517.25999999</v>
      </c>
      <c r="GI57">
        <v>26622.68</v>
      </c>
      <c r="GJ57">
        <v>-107382.44</v>
      </c>
      <c r="GK57">
        <v>-227601.86</v>
      </c>
      <c r="GL57">
        <v>-167492.19</v>
      </c>
      <c r="GM57">
        <v>2459.4</v>
      </c>
      <c r="GN57">
        <v>6759.78</v>
      </c>
      <c r="GO57">
        <v>9444.86</v>
      </c>
      <c r="GP57">
        <v>6918.98</v>
      </c>
      <c r="GQ57">
        <v>1266.42</v>
      </c>
      <c r="GR57">
        <v>-169.5</v>
      </c>
      <c r="GS57">
        <v>-57.26</v>
      </c>
      <c r="GT57">
        <v>1417.23</v>
      </c>
      <c r="GU57">
        <v>632.4</v>
      </c>
      <c r="GV57">
        <v>154.56</v>
      </c>
      <c r="GW57">
        <v>226.7</v>
      </c>
      <c r="GX57">
        <v>14399.02</v>
      </c>
      <c r="GY57">
        <v>2506.19</v>
      </c>
      <c r="GZ57">
        <v>-15651.41</v>
      </c>
      <c r="HA57">
        <v>1498.15</v>
      </c>
      <c r="HB57">
        <v>-318.13</v>
      </c>
      <c r="HC57">
        <v>64382089.140000001</v>
      </c>
      <c r="HD57">
        <v>16933.21</v>
      </c>
      <c r="HE57">
        <v>508751472.97000003</v>
      </c>
      <c r="HF57">
        <v>36883.43</v>
      </c>
      <c r="HG57">
        <v>-101346.89</v>
      </c>
      <c r="HH57">
        <v>-186639.94</v>
      </c>
      <c r="HI57">
        <v>-143994.26999999999</v>
      </c>
      <c r="HJ57">
        <v>3520.63</v>
      </c>
      <c r="HK57">
        <v>9007.81</v>
      </c>
      <c r="HL57">
        <v>13500.82</v>
      </c>
      <c r="HM57">
        <v>9405.85</v>
      </c>
      <c r="HN57">
        <v>1842.89</v>
      </c>
      <c r="HO57">
        <v>-312.45</v>
      </c>
      <c r="HP57">
        <v>-82.13</v>
      </c>
      <c r="HQ57">
        <v>2135.46</v>
      </c>
      <c r="HR57">
        <v>944.71</v>
      </c>
      <c r="HS57">
        <v>249.37</v>
      </c>
      <c r="HT57">
        <v>239.09</v>
      </c>
      <c r="HU57">
        <v>21552.89</v>
      </c>
      <c r="HV57">
        <v>3488.42</v>
      </c>
      <c r="HW57">
        <v>-18366.939999999999</v>
      </c>
      <c r="HX57">
        <v>9821.74</v>
      </c>
      <c r="HY57">
        <v>-2175.34</v>
      </c>
      <c r="HZ57">
        <v>124433429.08</v>
      </c>
      <c r="IA57">
        <v>29031.279999999999</v>
      </c>
      <c r="IB57">
        <v>1049391939.55</v>
      </c>
      <c r="IC57">
        <v>54677.7</v>
      </c>
      <c r="ID57">
        <v>-421861.94</v>
      </c>
      <c r="IE57">
        <v>-688631.74</v>
      </c>
      <c r="IF57">
        <v>-555245.09</v>
      </c>
      <c r="IG57">
        <v>5469.85</v>
      </c>
      <c r="IH57">
        <v>13966.97</v>
      </c>
      <c r="II57">
        <v>20334.29</v>
      </c>
      <c r="IJ57">
        <v>13618.7</v>
      </c>
      <c r="IK57">
        <v>1725.26</v>
      </c>
      <c r="IL57">
        <v>-386.43</v>
      </c>
      <c r="IM57">
        <v>-50.92</v>
      </c>
      <c r="IN57">
        <v>4941.01</v>
      </c>
      <c r="IO57">
        <v>5019.24</v>
      </c>
      <c r="IP57">
        <v>139.82</v>
      </c>
      <c r="IQ57">
        <v>159.46</v>
      </c>
      <c r="IR57">
        <v>35700.129999999997</v>
      </c>
      <c r="IS57">
        <v>5881.31</v>
      </c>
      <c r="IT57">
        <v>-18873.22</v>
      </c>
      <c r="IU57">
        <v>8385.1299999999992</v>
      </c>
      <c r="IV57">
        <v>824.87</v>
      </c>
      <c r="IW57">
        <v>601000202.08000004</v>
      </c>
      <c r="IX57">
        <v>58562.559999999998</v>
      </c>
      <c r="IY57">
        <v>2270761055.3099999</v>
      </c>
      <c r="IZ57">
        <v>103667.09</v>
      </c>
      <c r="JA57">
        <v>-211680.56</v>
      </c>
      <c r="JB57">
        <v>-325362.69</v>
      </c>
      <c r="JC57">
        <v>-268521.58</v>
      </c>
      <c r="JD57">
        <v>11736.36</v>
      </c>
      <c r="JE57">
        <v>25993.55</v>
      </c>
      <c r="JF57">
        <v>39143.29</v>
      </c>
      <c r="JG57">
        <v>22590.83</v>
      </c>
      <c r="JH57">
        <v>4950.74</v>
      </c>
      <c r="JI57">
        <v>-275.91000000000003</v>
      </c>
      <c r="JJ57">
        <v>-471.77</v>
      </c>
      <c r="JK57">
        <v>7188.98</v>
      </c>
      <c r="JL57">
        <v>11043.19</v>
      </c>
      <c r="JM57">
        <v>-60.11</v>
      </c>
      <c r="JN57">
        <v>925.1</v>
      </c>
      <c r="JO57">
        <v>77163.94</v>
      </c>
      <c r="JP57">
        <v>11752.15</v>
      </c>
      <c r="JQ57">
        <v>4778699274.21</v>
      </c>
    </row>
    <row r="58" spans="1:277" x14ac:dyDescent="0.2">
      <c r="A58" s="1" t="s">
        <v>321</v>
      </c>
      <c r="B58">
        <v>-1087517.1599999999</v>
      </c>
      <c r="C58">
        <v>-3522.02</v>
      </c>
      <c r="D58">
        <v>-9984.58</v>
      </c>
      <c r="E58">
        <v>-272.81</v>
      </c>
      <c r="F58">
        <v>471.38</v>
      </c>
      <c r="G58">
        <v>-338.82</v>
      </c>
      <c r="H58">
        <v>192072.74</v>
      </c>
      <c r="I58">
        <v>207.85</v>
      </c>
      <c r="J58">
        <v>3693.1</v>
      </c>
      <c r="K58">
        <v>1075.2</v>
      </c>
      <c r="L58">
        <v>-26864727849.560001</v>
      </c>
      <c r="M58">
        <v>208386550.40000001</v>
      </c>
      <c r="N58">
        <v>-144.01</v>
      </c>
      <c r="O58">
        <v>1.8</v>
      </c>
      <c r="P58">
        <v>14311360.75</v>
      </c>
      <c r="Q58">
        <v>6057299.5199999996</v>
      </c>
      <c r="R58">
        <v>9480.0499999999993</v>
      </c>
      <c r="S58">
        <v>14921610.390000001</v>
      </c>
      <c r="T58">
        <v>12354509.439999999</v>
      </c>
      <c r="U58">
        <v>10658.25</v>
      </c>
      <c r="V58">
        <v>147.88</v>
      </c>
      <c r="W58">
        <v>113836.72</v>
      </c>
      <c r="X58">
        <v>2622.16</v>
      </c>
      <c r="Y58">
        <v>25.73</v>
      </c>
      <c r="Z58">
        <v>13109</v>
      </c>
      <c r="AA58">
        <v>5816</v>
      </c>
      <c r="AB58">
        <v>20.85</v>
      </c>
      <c r="AC58">
        <v>9553.74</v>
      </c>
      <c r="AD58">
        <v>2569.2199999999998</v>
      </c>
      <c r="AE58">
        <v>175399636.19999999</v>
      </c>
      <c r="AF58">
        <v>80172603.170000002</v>
      </c>
      <c r="AG58">
        <v>95225708.310000002</v>
      </c>
      <c r="AH58">
        <v>31136194.43</v>
      </c>
      <c r="AI58">
        <v>16076629.550000001</v>
      </c>
      <c r="AJ58">
        <v>15059302.439999999</v>
      </c>
      <c r="AK58">
        <v>134779074.06</v>
      </c>
      <c r="AL58">
        <v>67737327.260000005</v>
      </c>
      <c r="AM58">
        <v>67041313.990000002</v>
      </c>
      <c r="AN58">
        <v>42471281.909999996</v>
      </c>
      <c r="AO58">
        <v>12568101.890000001</v>
      </c>
      <c r="AP58">
        <v>29902845.52</v>
      </c>
      <c r="AQ58">
        <v>14311360.75</v>
      </c>
      <c r="AR58">
        <v>7401057.3499999996</v>
      </c>
      <c r="AS58">
        <v>6909735.1299999999</v>
      </c>
      <c r="AT58">
        <v>14921610.390000001</v>
      </c>
      <c r="AU58">
        <v>7701991.71</v>
      </c>
      <c r="AV58">
        <v>7218984.7000000002</v>
      </c>
      <c r="AW58">
        <v>34753930.859999999</v>
      </c>
      <c r="AX58">
        <v>17926521.879999999</v>
      </c>
      <c r="AY58">
        <v>16826717.190000001</v>
      </c>
      <c r="AZ58">
        <v>36755681.18</v>
      </c>
      <c r="BA58">
        <v>17816130.329999998</v>
      </c>
      <c r="BB58">
        <v>18939017.27</v>
      </c>
      <c r="BC58">
        <v>27388832.41</v>
      </c>
      <c r="BD58">
        <v>14143245.439999999</v>
      </c>
      <c r="BE58">
        <v>13245550.42</v>
      </c>
      <c r="BF58">
        <v>505227.98</v>
      </c>
      <c r="BG58">
        <v>44339.45</v>
      </c>
      <c r="BH58">
        <v>118023.9</v>
      </c>
      <c r="BI58">
        <v>9547.35</v>
      </c>
      <c r="BJ58">
        <v>28166.29</v>
      </c>
      <c r="BK58">
        <v>30007.96</v>
      </c>
      <c r="BL58">
        <v>258665.56</v>
      </c>
      <c r="BM58">
        <v>765.63</v>
      </c>
      <c r="BN58">
        <v>14571.99</v>
      </c>
      <c r="BO58">
        <v>1139.8499999999999</v>
      </c>
      <c r="BP58">
        <v>506001.02</v>
      </c>
      <c r="BQ58">
        <v>4383.3900000000003</v>
      </c>
      <c r="BR58">
        <v>52890.31</v>
      </c>
      <c r="BS58">
        <v>83788.649999999994</v>
      </c>
      <c r="BT58">
        <v>143840.16</v>
      </c>
      <c r="BU58">
        <v>221098.52</v>
      </c>
      <c r="BV58">
        <v>-49569.5</v>
      </c>
      <c r="BW58">
        <v>-7861.42</v>
      </c>
      <c r="BX58">
        <v>-6740.14</v>
      </c>
      <c r="BY58">
        <v>-80893.14</v>
      </c>
      <c r="BZ58">
        <v>-6741.1</v>
      </c>
      <c r="CA58">
        <v>-2655.56</v>
      </c>
      <c r="CB58">
        <v>-3776.89</v>
      </c>
      <c r="CC58">
        <v>-5498.69</v>
      </c>
      <c r="CD58">
        <v>-108.94</v>
      </c>
      <c r="CE58">
        <v>310.98</v>
      </c>
      <c r="CF58">
        <v>985.37</v>
      </c>
      <c r="CG58">
        <v>-639.84</v>
      </c>
      <c r="CH58">
        <v>-5987.73</v>
      </c>
      <c r="CI58">
        <v>-4339.46</v>
      </c>
      <c r="CJ58">
        <v>-52073.52</v>
      </c>
      <c r="CK58">
        <v>-31014.03</v>
      </c>
      <c r="CL58">
        <v>-4776.68</v>
      </c>
      <c r="CM58">
        <v>-5618.82</v>
      </c>
      <c r="CN58">
        <v>-35856.410000000003</v>
      </c>
      <c r="CO58">
        <v>-1171.68</v>
      </c>
      <c r="CP58">
        <v>-14060.11</v>
      </c>
      <c r="CQ58">
        <v>-176.66</v>
      </c>
      <c r="CR58">
        <v>-6609.12</v>
      </c>
      <c r="CS58">
        <v>-10330.620000000001</v>
      </c>
      <c r="CT58">
        <v>-10170.030000000001</v>
      </c>
      <c r="CU58">
        <v>-10144.290000000001</v>
      </c>
      <c r="CV58">
        <v>-10053.25</v>
      </c>
      <c r="CW58">
        <v>-5.45</v>
      </c>
      <c r="CX58">
        <v>-15472.43</v>
      </c>
      <c r="CY58">
        <v>-1669.98</v>
      </c>
      <c r="CZ58">
        <v>706.03</v>
      </c>
      <c r="DA58">
        <v>-1890.89</v>
      </c>
      <c r="DB58">
        <v>-13964.95</v>
      </c>
      <c r="DC58">
        <v>5685.22</v>
      </c>
      <c r="DD58">
        <v>-7997.68</v>
      </c>
      <c r="DE58">
        <v>-4357.3599999999997</v>
      </c>
      <c r="DF58">
        <v>-12033.01</v>
      </c>
      <c r="DG58">
        <v>-12435.95</v>
      </c>
      <c r="DH58">
        <v>-7577.03</v>
      </c>
      <c r="DI58">
        <v>-5790.7</v>
      </c>
      <c r="DJ58">
        <v>-7603.01</v>
      </c>
      <c r="DK58">
        <v>-5212.25</v>
      </c>
      <c r="DL58">
        <v>-1660.4</v>
      </c>
      <c r="DM58">
        <v>-5643.74</v>
      </c>
      <c r="DN58">
        <v>-2391.77</v>
      </c>
      <c r="DO58">
        <v>-7169.67</v>
      </c>
      <c r="DP58">
        <v>-5040.24</v>
      </c>
      <c r="DQ58">
        <v>-10608.06</v>
      </c>
      <c r="DR58">
        <v>-8351.17</v>
      </c>
      <c r="DS58">
        <v>-3205.13</v>
      </c>
      <c r="DT58">
        <v>-19844.2</v>
      </c>
      <c r="DU58">
        <v>-5729.08</v>
      </c>
      <c r="DV58">
        <v>-8180.93</v>
      </c>
      <c r="DW58">
        <v>-8425.24</v>
      </c>
      <c r="DX58">
        <v>-3220.9</v>
      </c>
      <c r="DY58">
        <v>-3536.51</v>
      </c>
      <c r="DZ58">
        <v>-2048.33</v>
      </c>
      <c r="EA58">
        <v>-3761.85</v>
      </c>
      <c r="EB58">
        <v>-4015.75</v>
      </c>
      <c r="EC58">
        <v>-93.73</v>
      </c>
      <c r="ED58">
        <v>-3048</v>
      </c>
      <c r="EE58">
        <v>-4543.9399999999996</v>
      </c>
      <c r="EF58">
        <v>-5817.01</v>
      </c>
      <c r="EG58">
        <v>-6792.11</v>
      </c>
      <c r="EH58">
        <v>-1210.08</v>
      </c>
      <c r="EI58">
        <v>-7777.03</v>
      </c>
      <c r="EJ58">
        <v>-2226.31</v>
      </c>
      <c r="EK58">
        <v>-3.5</v>
      </c>
      <c r="EL58">
        <v>-1743850.27</v>
      </c>
      <c r="EM58">
        <v>1066.8499999999999</v>
      </c>
      <c r="EN58">
        <v>18529681.030000001</v>
      </c>
      <c r="EO58">
        <v>1638.64</v>
      </c>
      <c r="EP58">
        <v>-258274.85</v>
      </c>
      <c r="EQ58">
        <v>-413189.71</v>
      </c>
      <c r="ER58">
        <v>-335731.52</v>
      </c>
      <c r="ES58">
        <v>211.69</v>
      </c>
      <c r="ET58">
        <v>544.16999999999996</v>
      </c>
      <c r="EU58">
        <v>630.6</v>
      </c>
      <c r="EV58">
        <v>438.81</v>
      </c>
      <c r="EW58">
        <v>-114.97</v>
      </c>
      <c r="EX58">
        <v>-62.49</v>
      </c>
      <c r="EY58">
        <v>-9.16</v>
      </c>
      <c r="EZ58">
        <v>131.66999999999999</v>
      </c>
      <c r="FA58">
        <v>-71.400000000000006</v>
      </c>
      <c r="FB58">
        <v>11.65</v>
      </c>
      <c r="FC58">
        <v>30.05</v>
      </c>
      <c r="FD58">
        <v>1138.3599999999999</v>
      </c>
      <c r="FE58">
        <v>208.29</v>
      </c>
      <c r="FF58">
        <v>-7135.61</v>
      </c>
      <c r="FG58">
        <v>-2206.39</v>
      </c>
      <c r="FH58">
        <v>-178.74</v>
      </c>
      <c r="FI58">
        <v>-7489379.8899999997</v>
      </c>
      <c r="FJ58">
        <v>3098.19</v>
      </c>
      <c r="FK58">
        <v>55324908.450000003</v>
      </c>
      <c r="FL58">
        <v>5394.01</v>
      </c>
      <c r="FM58">
        <v>-49707.76</v>
      </c>
      <c r="FN58">
        <v>-136638.91</v>
      </c>
      <c r="FO58">
        <v>-93173.33</v>
      </c>
      <c r="FP58">
        <v>616.72</v>
      </c>
      <c r="FQ58">
        <v>1436.13</v>
      </c>
      <c r="FR58">
        <v>1941.38</v>
      </c>
      <c r="FS58">
        <v>1617.95</v>
      </c>
      <c r="FT58">
        <v>10.79</v>
      </c>
      <c r="FU58">
        <v>-207.11</v>
      </c>
      <c r="FV58">
        <v>-21.84</v>
      </c>
      <c r="FW58">
        <v>336.79</v>
      </c>
      <c r="FX58">
        <v>-228.33</v>
      </c>
      <c r="FY58">
        <v>47.52</v>
      </c>
      <c r="FZ58">
        <v>11.75</v>
      </c>
      <c r="GA58">
        <v>3784.82</v>
      </c>
      <c r="GB58">
        <v>758.43</v>
      </c>
      <c r="GC58">
        <v>-6991.36</v>
      </c>
      <c r="GD58">
        <v>-1779.75</v>
      </c>
      <c r="GE58">
        <v>-671.43</v>
      </c>
      <c r="GF58">
        <v>3586913.8</v>
      </c>
      <c r="GG58">
        <v>5747.18</v>
      </c>
      <c r="GH58">
        <v>136809554.99000001</v>
      </c>
      <c r="GI58">
        <v>10092.950000000001</v>
      </c>
      <c r="GJ58">
        <v>-53914.27</v>
      </c>
      <c r="GK58">
        <v>-114854.64</v>
      </c>
      <c r="GL58">
        <v>-84384.47</v>
      </c>
      <c r="GM58">
        <v>1047.99</v>
      </c>
      <c r="GN58">
        <v>2515.42</v>
      </c>
      <c r="GO58">
        <v>4069.26</v>
      </c>
      <c r="GP58">
        <v>2672.6</v>
      </c>
      <c r="GQ58">
        <v>171.84</v>
      </c>
      <c r="GR58">
        <v>-327.63</v>
      </c>
      <c r="GS58">
        <v>-56.52</v>
      </c>
      <c r="GT58">
        <v>483.04</v>
      </c>
      <c r="GU58">
        <v>-24.3</v>
      </c>
      <c r="GV58">
        <v>81.2</v>
      </c>
      <c r="GW58">
        <v>-4.25</v>
      </c>
      <c r="GX58">
        <v>7239.67</v>
      </c>
      <c r="GY58">
        <v>1289.5999999999999</v>
      </c>
      <c r="GZ58">
        <v>-7894.1</v>
      </c>
      <c r="HA58">
        <v>744.23</v>
      </c>
      <c r="HB58">
        <v>-1470.03</v>
      </c>
      <c r="HC58">
        <v>19682223.780000001</v>
      </c>
      <c r="HD58">
        <v>8493.3799999999992</v>
      </c>
      <c r="HE58">
        <v>249288406.34999999</v>
      </c>
      <c r="HF58">
        <v>13127.37</v>
      </c>
      <c r="HG58">
        <v>-51174.48</v>
      </c>
      <c r="HH58">
        <v>-94433.46</v>
      </c>
      <c r="HI58">
        <v>-72804.399999999994</v>
      </c>
      <c r="HJ58">
        <v>1437.04</v>
      </c>
      <c r="HK58">
        <v>3178.25</v>
      </c>
      <c r="HL58">
        <v>5558.12</v>
      </c>
      <c r="HM58">
        <v>3425.83</v>
      </c>
      <c r="HN58">
        <v>124.1</v>
      </c>
      <c r="HO58">
        <v>-499.74</v>
      </c>
      <c r="HP58">
        <v>-96.24</v>
      </c>
      <c r="HQ58">
        <v>726.21</v>
      </c>
      <c r="HR58">
        <v>-63.82</v>
      </c>
      <c r="HS58">
        <v>123.65</v>
      </c>
      <c r="HT58">
        <v>-147.77000000000001</v>
      </c>
      <c r="HU58">
        <v>10813.67</v>
      </c>
      <c r="HV58">
        <v>1793.22</v>
      </c>
      <c r="HW58">
        <v>-9367.32</v>
      </c>
      <c r="HX58">
        <v>5013.7</v>
      </c>
      <c r="HY58">
        <v>-3784.51</v>
      </c>
      <c r="HZ58">
        <v>34670630.890000001</v>
      </c>
      <c r="IA58">
        <v>14594.44</v>
      </c>
      <c r="IB58">
        <v>520879715.68000001</v>
      </c>
      <c r="IC58">
        <v>18172.240000000002</v>
      </c>
      <c r="ID58">
        <v>-214121.05</v>
      </c>
      <c r="IE58">
        <v>-349873.77</v>
      </c>
      <c r="IF58">
        <v>-281996.53000000003</v>
      </c>
      <c r="IG58">
        <v>2172.2199999999998</v>
      </c>
      <c r="IH58">
        <v>4674.5600000000004</v>
      </c>
      <c r="II58">
        <v>8118.44</v>
      </c>
      <c r="IJ58">
        <v>4591.26</v>
      </c>
      <c r="IK58">
        <v>-511.14</v>
      </c>
      <c r="IL58">
        <v>-766.41</v>
      </c>
      <c r="IM58">
        <v>-106.69</v>
      </c>
      <c r="IN58">
        <v>2012.43</v>
      </c>
      <c r="IO58">
        <v>1692.02</v>
      </c>
      <c r="IP58">
        <v>61.13</v>
      </c>
      <c r="IQ58">
        <v>-410.13</v>
      </c>
      <c r="IR58">
        <v>17822.240000000002</v>
      </c>
      <c r="IS58">
        <v>2984.99</v>
      </c>
      <c r="IT58">
        <v>-9677.08</v>
      </c>
      <c r="IU58">
        <v>4224.1000000000004</v>
      </c>
      <c r="IV58">
        <v>-3760.55</v>
      </c>
      <c r="IW58">
        <v>250272503.03999999</v>
      </c>
      <c r="IX58">
        <v>29514.82</v>
      </c>
      <c r="IY58">
        <v>1141781815.25</v>
      </c>
      <c r="IZ58">
        <v>39167.410000000003</v>
      </c>
      <c r="JA58">
        <v>-107861.36</v>
      </c>
      <c r="JB58">
        <v>-165998.25</v>
      </c>
      <c r="JC58">
        <v>-136929.81</v>
      </c>
      <c r="JD58">
        <v>5097.09</v>
      </c>
      <c r="JE58">
        <v>9945.57</v>
      </c>
      <c r="JF58">
        <v>16728.68</v>
      </c>
      <c r="JG58">
        <v>8193.48</v>
      </c>
      <c r="JH58">
        <v>490.01</v>
      </c>
      <c r="JI58">
        <v>-910.54</v>
      </c>
      <c r="JJ58">
        <v>-376.88</v>
      </c>
      <c r="JK58">
        <v>2831.11</v>
      </c>
      <c r="JL58">
        <v>4252.8599999999997</v>
      </c>
      <c r="JM58">
        <v>-40.89</v>
      </c>
      <c r="JN58">
        <v>-152.54</v>
      </c>
      <c r="JO58">
        <v>38588.080000000002</v>
      </c>
      <c r="JP58">
        <v>5933.04</v>
      </c>
      <c r="JQ58">
        <v>2440853704.04</v>
      </c>
    </row>
    <row r="59" spans="1:277" x14ac:dyDescent="0.2">
      <c r="A59" s="1" t="s">
        <v>322</v>
      </c>
      <c r="B59">
        <v>-987835.36</v>
      </c>
      <c r="C59">
        <v>-3403.44</v>
      </c>
      <c r="D59">
        <v>-9403.14</v>
      </c>
      <c r="E59">
        <v>-269.7</v>
      </c>
      <c r="F59">
        <v>440.19</v>
      </c>
      <c r="G59">
        <v>-323.11</v>
      </c>
      <c r="H59">
        <v>113352.29</v>
      </c>
      <c r="I59">
        <v>199.26</v>
      </c>
      <c r="J59">
        <v>3381.47</v>
      </c>
      <c r="K59">
        <v>1005.04</v>
      </c>
      <c r="L59">
        <v>-26141077480.970001</v>
      </c>
      <c r="M59">
        <v>195885100.30000001</v>
      </c>
      <c r="N59">
        <v>-139.32</v>
      </c>
      <c r="O59">
        <v>3.85</v>
      </c>
      <c r="P59">
        <v>13424885.68</v>
      </c>
      <c r="Q59">
        <v>5556915.9199999999</v>
      </c>
      <c r="R59">
        <v>8926.77</v>
      </c>
      <c r="S59">
        <v>14064268.02</v>
      </c>
      <c r="T59">
        <v>11300808.15</v>
      </c>
      <c r="U59">
        <v>10019.09</v>
      </c>
      <c r="V59">
        <v>149.87</v>
      </c>
      <c r="W59">
        <v>113204.71</v>
      </c>
      <c r="X59">
        <v>2459.52</v>
      </c>
      <c r="Y59">
        <v>43.34</v>
      </c>
      <c r="Z59">
        <v>12639.76</v>
      </c>
      <c r="AA59">
        <v>5625.09</v>
      </c>
      <c r="AB59">
        <v>132.12</v>
      </c>
      <c r="AC59">
        <v>9228.4500000000007</v>
      </c>
      <c r="AD59">
        <v>3932.26</v>
      </c>
      <c r="AE59">
        <v>165962467.00999999</v>
      </c>
      <c r="AF59">
        <v>75787095.849999994</v>
      </c>
      <c r="AG59">
        <v>90174104.909999996</v>
      </c>
      <c r="AH59">
        <v>29276029.789999999</v>
      </c>
      <c r="AI59">
        <v>15057318.82</v>
      </c>
      <c r="AJ59">
        <v>14218460.23</v>
      </c>
      <c r="AK59">
        <v>126511924.77</v>
      </c>
      <c r="AL59">
        <v>63469187.560000002</v>
      </c>
      <c r="AM59">
        <v>63042324</v>
      </c>
      <c r="AN59">
        <v>40097145.740000002</v>
      </c>
      <c r="AO59">
        <v>11862535.130000001</v>
      </c>
      <c r="AP59">
        <v>28234290.609999999</v>
      </c>
      <c r="AQ59">
        <v>13424885.68</v>
      </c>
      <c r="AR59">
        <v>6920117.9299999997</v>
      </c>
      <c r="AS59">
        <v>6504224.4800000004</v>
      </c>
      <c r="AT59">
        <v>14064268.02</v>
      </c>
      <c r="AU59">
        <v>7225541.6299999999</v>
      </c>
      <c r="AV59">
        <v>6838120.0199999996</v>
      </c>
      <c r="AW59">
        <v>32663314.670000002</v>
      </c>
      <c r="AX59">
        <v>16785936.629999999</v>
      </c>
      <c r="AY59">
        <v>15876716.720000001</v>
      </c>
      <c r="AZ59">
        <v>34843081.990000002</v>
      </c>
      <c r="BA59">
        <v>16890505.859999999</v>
      </c>
      <c r="BB59">
        <v>17952066.079999998</v>
      </c>
      <c r="BC59">
        <v>25755299.899999999</v>
      </c>
      <c r="BD59">
        <v>13245550.42</v>
      </c>
      <c r="BE59">
        <v>12509714.57</v>
      </c>
      <c r="BF59">
        <v>462847.47</v>
      </c>
      <c r="BG59">
        <v>40359.660000000003</v>
      </c>
      <c r="BH59">
        <v>103746.04</v>
      </c>
      <c r="BI59">
        <v>9307.1200000000008</v>
      </c>
      <c r="BJ59">
        <v>28646.65</v>
      </c>
      <c r="BK59">
        <v>27065.94</v>
      </c>
      <c r="BL59">
        <v>239140.39</v>
      </c>
      <c r="BM59">
        <v>716.31</v>
      </c>
      <c r="BN59">
        <v>12821.87</v>
      </c>
      <c r="BO59">
        <v>1043.49</v>
      </c>
      <c r="BP59">
        <v>463537.43</v>
      </c>
      <c r="BQ59">
        <v>5913.8</v>
      </c>
      <c r="BR59">
        <v>47556.66</v>
      </c>
      <c r="BS59">
        <v>77140.62</v>
      </c>
      <c r="BT59">
        <v>134196.87</v>
      </c>
      <c r="BU59">
        <v>198729.48</v>
      </c>
      <c r="BV59">
        <v>-46014.81</v>
      </c>
      <c r="BW59">
        <v>-7484.98</v>
      </c>
      <c r="BX59">
        <v>-6422.2</v>
      </c>
      <c r="BY59">
        <v>-76986.42</v>
      </c>
      <c r="BZ59">
        <v>-6415.53</v>
      </c>
      <c r="CA59">
        <v>-2531.1799999999998</v>
      </c>
      <c r="CB59">
        <v>-3615.38</v>
      </c>
      <c r="CC59">
        <v>-5231.2700000000004</v>
      </c>
      <c r="CD59">
        <v>-106.28</v>
      </c>
      <c r="CE59">
        <v>312.72000000000003</v>
      </c>
      <c r="CF59">
        <v>1008.93</v>
      </c>
      <c r="CG59">
        <v>-589.6</v>
      </c>
      <c r="CH59">
        <v>-5655.64</v>
      </c>
      <c r="CI59">
        <v>-4181.7299999999996</v>
      </c>
      <c r="CJ59">
        <v>-50180.75</v>
      </c>
      <c r="CK59">
        <v>-29493.16</v>
      </c>
      <c r="CL59">
        <v>-4564.7299999999996</v>
      </c>
      <c r="CM59">
        <v>-5350.58</v>
      </c>
      <c r="CN59">
        <v>-34340.639999999999</v>
      </c>
      <c r="CO59">
        <v>-1116.75</v>
      </c>
      <c r="CP59">
        <v>-13401.01</v>
      </c>
      <c r="CQ59">
        <v>-171.98</v>
      </c>
      <c r="CR59">
        <v>-6173.05</v>
      </c>
      <c r="CS59">
        <v>-10043.19</v>
      </c>
      <c r="CT59">
        <v>-9955.06</v>
      </c>
      <c r="CU59">
        <v>-9958.9</v>
      </c>
      <c r="CV59">
        <v>-9885.18</v>
      </c>
      <c r="CW59">
        <v>-12.96</v>
      </c>
      <c r="CX59">
        <v>-14709.02</v>
      </c>
      <c r="CY59">
        <v>-1547.79</v>
      </c>
      <c r="CZ59">
        <v>480.24</v>
      </c>
      <c r="DA59">
        <v>-1809.63</v>
      </c>
      <c r="DB59">
        <v>-13613.39</v>
      </c>
      <c r="DC59">
        <v>5020.0600000000004</v>
      </c>
      <c r="DD59">
        <v>-7548.78</v>
      </c>
      <c r="DE59">
        <v>-4062.64</v>
      </c>
      <c r="DF59">
        <v>-11624.09</v>
      </c>
      <c r="DG59">
        <v>-11878.34</v>
      </c>
      <c r="DH59">
        <v>-7264.17</v>
      </c>
      <c r="DI59">
        <v>-5476.32</v>
      </c>
      <c r="DJ59">
        <v>-7291.65</v>
      </c>
      <c r="DK59">
        <v>-5037.17</v>
      </c>
      <c r="DL59">
        <v>-1686.52</v>
      </c>
      <c r="DM59">
        <v>-5384.31</v>
      </c>
      <c r="DN59">
        <v>-2296.58</v>
      </c>
      <c r="DO59">
        <v>-6857.6</v>
      </c>
      <c r="DP59">
        <v>-4867.24</v>
      </c>
      <c r="DQ59">
        <v>-10208.09</v>
      </c>
      <c r="DR59">
        <v>-8112.58</v>
      </c>
      <c r="DS59">
        <v>-3073.34</v>
      </c>
      <c r="DT59">
        <v>-18928.21</v>
      </c>
      <c r="DU59">
        <v>-5477.05</v>
      </c>
      <c r="DV59">
        <v>-8014.02</v>
      </c>
      <c r="DW59">
        <v>-8124.45</v>
      </c>
      <c r="DX59">
        <v>-3094.67</v>
      </c>
      <c r="DY59">
        <v>-3441.71</v>
      </c>
      <c r="DZ59">
        <v>-1974.56</v>
      </c>
      <c r="EA59">
        <v>-3601.49</v>
      </c>
      <c r="EB59">
        <v>-3850.63</v>
      </c>
      <c r="EC59">
        <v>-105.73</v>
      </c>
      <c r="ED59">
        <v>-2955.34</v>
      </c>
      <c r="EE59">
        <v>-4791.7700000000004</v>
      </c>
      <c r="EF59">
        <v>-5775.6</v>
      </c>
      <c r="EG59">
        <v>-6585.71</v>
      </c>
      <c r="EH59">
        <v>-1161.9000000000001</v>
      </c>
      <c r="EI59">
        <v>-7535.98</v>
      </c>
      <c r="EJ59">
        <v>-2116.04</v>
      </c>
      <c r="EK59">
        <v>115.98</v>
      </c>
      <c r="EL59">
        <v>460078.74</v>
      </c>
      <c r="EM59">
        <v>1068.77</v>
      </c>
      <c r="EN59">
        <v>22960810.16</v>
      </c>
      <c r="EO59">
        <v>2319.09</v>
      </c>
      <c r="EP59">
        <v>-243228.52</v>
      </c>
      <c r="EQ59">
        <v>-389495.02</v>
      </c>
      <c r="ER59">
        <v>-316361.06</v>
      </c>
      <c r="ES59">
        <v>294.16000000000003</v>
      </c>
      <c r="ET59">
        <v>729.59</v>
      </c>
      <c r="EU59">
        <v>715.81</v>
      </c>
      <c r="EV59">
        <v>556.9</v>
      </c>
      <c r="EW59">
        <v>37.47</v>
      </c>
      <c r="EX59">
        <v>-16.89</v>
      </c>
      <c r="EY59">
        <v>2.04</v>
      </c>
      <c r="EZ59">
        <v>209.18</v>
      </c>
      <c r="FA59">
        <v>85.26</v>
      </c>
      <c r="FB59">
        <v>10.27</v>
      </c>
      <c r="FC59">
        <v>36.74</v>
      </c>
      <c r="FD59">
        <v>1167.3699999999999</v>
      </c>
      <c r="FE59">
        <v>201.95</v>
      </c>
      <c r="FF59">
        <v>-7027.63</v>
      </c>
      <c r="FG59">
        <v>-2167.39</v>
      </c>
      <c r="FH59">
        <v>358.68</v>
      </c>
      <c r="FI59">
        <v>934786.68</v>
      </c>
      <c r="FJ59">
        <v>3158.55</v>
      </c>
      <c r="FK59">
        <v>64104232.969999999</v>
      </c>
      <c r="FL59">
        <v>8564.2199999999993</v>
      </c>
      <c r="FM59">
        <v>-49426.67</v>
      </c>
      <c r="FN59">
        <v>-133599.70000000001</v>
      </c>
      <c r="FO59">
        <v>-91513.21</v>
      </c>
      <c r="FP59">
        <v>804.88</v>
      </c>
      <c r="FQ59">
        <v>2421.25</v>
      </c>
      <c r="FR59">
        <v>2448.86</v>
      </c>
      <c r="FS59">
        <v>2276</v>
      </c>
      <c r="FT59">
        <v>539.57000000000005</v>
      </c>
      <c r="FU59">
        <v>82.15</v>
      </c>
      <c r="FV59">
        <v>-8.49</v>
      </c>
      <c r="FW59">
        <v>498.27</v>
      </c>
      <c r="FX59">
        <v>145.07</v>
      </c>
      <c r="FY59">
        <v>42.16</v>
      </c>
      <c r="FZ59">
        <v>142.61000000000001</v>
      </c>
      <c r="GA59">
        <v>3775.15</v>
      </c>
      <c r="GB59">
        <v>713.21</v>
      </c>
      <c r="GC59">
        <v>-6937.84</v>
      </c>
      <c r="GD59">
        <v>-1720.55</v>
      </c>
      <c r="GE59">
        <v>715.17</v>
      </c>
      <c r="GF59">
        <v>19584573.920000002</v>
      </c>
      <c r="GG59">
        <v>5753.79</v>
      </c>
      <c r="GH59">
        <v>148192976.61000001</v>
      </c>
      <c r="GI59">
        <v>16529.47</v>
      </c>
      <c r="GJ59">
        <v>-53468.05</v>
      </c>
      <c r="GK59">
        <v>-112747.17</v>
      </c>
      <c r="GL59">
        <v>-83107.63</v>
      </c>
      <c r="GM59">
        <v>1411.39</v>
      </c>
      <c r="GN59">
        <v>4244.3</v>
      </c>
      <c r="GO59">
        <v>5375.53</v>
      </c>
      <c r="GP59">
        <v>4246.32</v>
      </c>
      <c r="GQ59">
        <v>1094.55</v>
      </c>
      <c r="GR59">
        <v>158.13</v>
      </c>
      <c r="GS59">
        <v>-0.74</v>
      </c>
      <c r="GT59">
        <v>934.17</v>
      </c>
      <c r="GU59">
        <v>656.67</v>
      </c>
      <c r="GV59">
        <v>73.36</v>
      </c>
      <c r="GW59">
        <v>230.94</v>
      </c>
      <c r="GX59">
        <v>7159.3</v>
      </c>
      <c r="GY59">
        <v>1216.5899999999999</v>
      </c>
      <c r="GZ59">
        <v>-7757.02</v>
      </c>
      <c r="HA59">
        <v>753.85</v>
      </c>
      <c r="HB59">
        <v>1151.79</v>
      </c>
      <c r="HC59">
        <v>44697885.840000004</v>
      </c>
      <c r="HD59">
        <v>8439.7900000000009</v>
      </c>
      <c r="HE59">
        <v>259461496.28999999</v>
      </c>
      <c r="HF59">
        <v>23755.62</v>
      </c>
      <c r="HG59">
        <v>-50172.26</v>
      </c>
      <c r="HH59">
        <v>-92206.42</v>
      </c>
      <c r="HI59">
        <v>-71189.77</v>
      </c>
      <c r="HJ59">
        <v>2083.5700000000002</v>
      </c>
      <c r="HK59">
        <v>5829.45</v>
      </c>
      <c r="HL59">
        <v>7942.57</v>
      </c>
      <c r="HM59">
        <v>5979.91</v>
      </c>
      <c r="HN59">
        <v>1718.74</v>
      </c>
      <c r="HO59">
        <v>187.27</v>
      </c>
      <c r="HP59">
        <v>14.11</v>
      </c>
      <c r="HQ59">
        <v>1409.23</v>
      </c>
      <c r="HR59">
        <v>1008.49</v>
      </c>
      <c r="HS59">
        <v>125.72</v>
      </c>
      <c r="HT59">
        <v>386.85</v>
      </c>
      <c r="HU59">
        <v>10739.15</v>
      </c>
      <c r="HV59">
        <v>1695.2</v>
      </c>
      <c r="HW59">
        <v>-8999.35</v>
      </c>
      <c r="HX59">
        <v>4807.97</v>
      </c>
      <c r="HY59">
        <v>1608.93</v>
      </c>
      <c r="HZ59">
        <v>89758475.950000003</v>
      </c>
      <c r="IA59">
        <v>14436.75</v>
      </c>
      <c r="IB59">
        <v>528508953.60000002</v>
      </c>
      <c r="IC59">
        <v>36504.58</v>
      </c>
      <c r="ID59">
        <v>-207740.77</v>
      </c>
      <c r="IE59">
        <v>-338757.95</v>
      </c>
      <c r="IF59">
        <v>-273248.49</v>
      </c>
      <c r="IG59">
        <v>3297.57</v>
      </c>
      <c r="IH59">
        <v>9292.19</v>
      </c>
      <c r="II59">
        <v>12215.61</v>
      </c>
      <c r="IJ59">
        <v>9027.2199999999993</v>
      </c>
      <c r="IK59">
        <v>2236.29</v>
      </c>
      <c r="IL59">
        <v>379.94</v>
      </c>
      <c r="IM59">
        <v>55.76</v>
      </c>
      <c r="IN59">
        <v>2928.53</v>
      </c>
      <c r="IO59">
        <v>3327.13</v>
      </c>
      <c r="IP59">
        <v>78.69</v>
      </c>
      <c r="IQ59">
        <v>569.55999999999995</v>
      </c>
      <c r="IR59">
        <v>17877.73</v>
      </c>
      <c r="IS59">
        <v>2896.31</v>
      </c>
      <c r="IT59">
        <v>-9195.9500000000007</v>
      </c>
      <c r="IU59">
        <v>4161.0200000000004</v>
      </c>
      <c r="IV59">
        <v>4584.8500000000004</v>
      </c>
      <c r="IW59">
        <v>350716606.99000001</v>
      </c>
      <c r="IX59">
        <v>29047.52</v>
      </c>
      <c r="IY59">
        <v>1128970502.52</v>
      </c>
      <c r="IZ59">
        <v>64497.599999999999</v>
      </c>
      <c r="JA59">
        <v>-103819.27</v>
      </c>
      <c r="JB59">
        <v>-159364.67000000001</v>
      </c>
      <c r="JC59">
        <v>-131591.92000000001</v>
      </c>
      <c r="JD59">
        <v>6639.13</v>
      </c>
      <c r="JE59">
        <v>16047.47</v>
      </c>
      <c r="JF59">
        <v>22414.04</v>
      </c>
      <c r="JG59">
        <v>14396.85</v>
      </c>
      <c r="JH59">
        <v>4460.47</v>
      </c>
      <c r="JI59">
        <v>634.54</v>
      </c>
      <c r="JJ59">
        <v>-94.9</v>
      </c>
      <c r="JK59">
        <v>4357.75</v>
      </c>
      <c r="JL59">
        <v>6790.11</v>
      </c>
      <c r="JM59">
        <v>-19.23</v>
      </c>
      <c r="JN59">
        <v>1077.57</v>
      </c>
      <c r="JO59">
        <v>38575.449999999997</v>
      </c>
      <c r="JP59">
        <v>5819.07</v>
      </c>
      <c r="JQ59">
        <v>2337819169.1599998</v>
      </c>
    </row>
    <row r="60" spans="1:277" x14ac:dyDescent="0.2">
      <c r="A60" s="1" t="s">
        <v>323</v>
      </c>
      <c r="B60">
        <v>27096.32</v>
      </c>
      <c r="C60">
        <v>-51.48</v>
      </c>
      <c r="D60">
        <v>-132.85</v>
      </c>
      <c r="E60">
        <v>-82.94</v>
      </c>
      <c r="F60">
        <v>-70.89</v>
      </c>
      <c r="G60">
        <v>-9.82</v>
      </c>
      <c r="H60">
        <v>-42850.78</v>
      </c>
      <c r="I60">
        <v>5.31</v>
      </c>
      <c r="J60">
        <v>145.52000000000001</v>
      </c>
      <c r="K60">
        <v>25.75</v>
      </c>
      <c r="L60">
        <v>153518800.09</v>
      </c>
      <c r="M60">
        <v>6536292.4199999999</v>
      </c>
      <c r="N60">
        <v>-6.96</v>
      </c>
      <c r="O60">
        <v>-5.73</v>
      </c>
      <c r="P60">
        <v>511309.66</v>
      </c>
      <c r="Q60">
        <v>302183.39</v>
      </c>
      <c r="R60">
        <v>336.42</v>
      </c>
      <c r="S60">
        <v>521521.4</v>
      </c>
      <c r="T60">
        <v>631084.89</v>
      </c>
      <c r="U60">
        <v>412.11</v>
      </c>
      <c r="V60">
        <v>27.81</v>
      </c>
      <c r="W60">
        <v>26940.79</v>
      </c>
      <c r="X60">
        <v>109.84</v>
      </c>
      <c r="Y60">
        <v>23.78</v>
      </c>
      <c r="Z60">
        <v>844.59</v>
      </c>
      <c r="AA60">
        <v>181.51</v>
      </c>
      <c r="AB60">
        <v>96.75</v>
      </c>
      <c r="AC60">
        <v>309.83</v>
      </c>
      <c r="AD60">
        <v>1841.5</v>
      </c>
      <c r="AE60">
        <v>4242383.5199999996</v>
      </c>
      <c r="AF60">
        <v>2060007.67</v>
      </c>
      <c r="AG60">
        <v>2182349.94</v>
      </c>
      <c r="AH60">
        <v>1096883.79</v>
      </c>
      <c r="AI60">
        <v>571409.82999999996</v>
      </c>
      <c r="AJ60">
        <v>525473.96</v>
      </c>
      <c r="AK60">
        <v>4339888.92</v>
      </c>
      <c r="AL60">
        <v>2148200.7999999998</v>
      </c>
      <c r="AM60">
        <v>2191686.29</v>
      </c>
      <c r="AN60">
        <v>1099519.71</v>
      </c>
      <c r="AO60">
        <v>319981.7</v>
      </c>
      <c r="AP60">
        <v>779526.08</v>
      </c>
      <c r="AQ60">
        <v>511309.66</v>
      </c>
      <c r="AR60">
        <v>266825.34999999998</v>
      </c>
      <c r="AS60">
        <v>244472.13</v>
      </c>
      <c r="AT60">
        <v>521521.4</v>
      </c>
      <c r="AU60">
        <v>271527.77</v>
      </c>
      <c r="AV60">
        <v>249981.73</v>
      </c>
      <c r="AW60">
        <v>1217901.8400000001</v>
      </c>
      <c r="AX60">
        <v>634030.49</v>
      </c>
      <c r="AY60">
        <v>583857.63</v>
      </c>
      <c r="AZ60">
        <v>828475.33</v>
      </c>
      <c r="BA60">
        <v>450777.98</v>
      </c>
      <c r="BB60">
        <v>377683.63</v>
      </c>
      <c r="BC60">
        <v>968075.48</v>
      </c>
      <c r="BD60">
        <v>505227.98</v>
      </c>
      <c r="BE60">
        <v>462847.47</v>
      </c>
      <c r="BF60">
        <v>77230.64</v>
      </c>
      <c r="BG60">
        <v>6192.91</v>
      </c>
      <c r="BH60">
        <v>28001.4</v>
      </c>
      <c r="BI60">
        <v>2171.14</v>
      </c>
      <c r="BJ60">
        <v>20421.98</v>
      </c>
      <c r="BK60">
        <v>3818.73</v>
      </c>
      <c r="BL60">
        <v>13243.74</v>
      </c>
      <c r="BM60">
        <v>78.83</v>
      </c>
      <c r="BN60">
        <v>3007.82</v>
      </c>
      <c r="BO60">
        <v>294.10000000000002</v>
      </c>
      <c r="BP60">
        <v>77233.460000000006</v>
      </c>
      <c r="BQ60">
        <v>7921.11</v>
      </c>
      <c r="BR60">
        <v>14821.85</v>
      </c>
      <c r="BS60">
        <v>25011.22</v>
      </c>
      <c r="BT60">
        <v>4461.8500000000004</v>
      </c>
      <c r="BU60">
        <v>25017.43</v>
      </c>
      <c r="BV60">
        <v>-1998.4</v>
      </c>
      <c r="BW60">
        <v>-279.97000000000003</v>
      </c>
      <c r="BX60">
        <v>-235.72</v>
      </c>
      <c r="BY60">
        <v>-2812.23</v>
      </c>
      <c r="BZ60">
        <v>-234.35</v>
      </c>
      <c r="CA60">
        <v>-58.52</v>
      </c>
      <c r="CB60">
        <v>-94.57</v>
      </c>
      <c r="CC60">
        <v>-176.1</v>
      </c>
      <c r="CD60">
        <v>-5.45</v>
      </c>
      <c r="CE60">
        <v>30.82</v>
      </c>
      <c r="CF60">
        <v>40.39</v>
      </c>
      <c r="CG60">
        <v>-53.41</v>
      </c>
      <c r="CH60">
        <v>148.86000000000001</v>
      </c>
      <c r="CI60">
        <v>-136.5</v>
      </c>
      <c r="CJ60">
        <v>-1638.05</v>
      </c>
      <c r="CK60">
        <v>-1022.45</v>
      </c>
      <c r="CL60">
        <v>-137.08000000000001</v>
      </c>
      <c r="CM60">
        <v>-174.29</v>
      </c>
      <c r="CN60">
        <v>-1321.52</v>
      </c>
      <c r="CO60">
        <v>-3.58</v>
      </c>
      <c r="CP60">
        <v>-42.98</v>
      </c>
      <c r="CQ60">
        <v>-13.42</v>
      </c>
      <c r="CR60">
        <v>-60.94</v>
      </c>
      <c r="CS60">
        <v>-219.52</v>
      </c>
      <c r="CT60">
        <v>-274.60000000000002</v>
      </c>
      <c r="CU60">
        <v>-295.99</v>
      </c>
      <c r="CV60">
        <v>-308.36</v>
      </c>
      <c r="CW60">
        <v>55.06</v>
      </c>
      <c r="CX60">
        <v>-43.55</v>
      </c>
      <c r="CY60">
        <v>-66.12</v>
      </c>
      <c r="CZ60">
        <v>-531.75</v>
      </c>
      <c r="DA60">
        <v>-88.89</v>
      </c>
      <c r="DB60">
        <v>-342.86</v>
      </c>
      <c r="DC60">
        <v>-50.55</v>
      </c>
      <c r="DD60">
        <v>-256.91000000000003</v>
      </c>
      <c r="DE60">
        <v>-99.2</v>
      </c>
      <c r="DF60">
        <v>-75.75</v>
      </c>
      <c r="DG60">
        <v>-95.78</v>
      </c>
      <c r="DH60">
        <v>-154.38999999999999</v>
      </c>
      <c r="DI60">
        <v>-128.69</v>
      </c>
      <c r="DJ60">
        <v>-185.47</v>
      </c>
      <c r="DK60">
        <v>-102.38</v>
      </c>
      <c r="DL60">
        <v>121.92</v>
      </c>
      <c r="DM60">
        <v>-94.78</v>
      </c>
      <c r="DN60">
        <v>-67.53</v>
      </c>
      <c r="DO60">
        <v>-263.41000000000003</v>
      </c>
      <c r="DP60">
        <v>-137.78</v>
      </c>
      <c r="DQ60">
        <v>-112.74</v>
      </c>
      <c r="DR60">
        <v>-147.63</v>
      </c>
      <c r="DS60">
        <v>-46.68</v>
      </c>
      <c r="DT60">
        <v>-234.4</v>
      </c>
      <c r="DU60">
        <v>-165.69</v>
      </c>
      <c r="DV60">
        <v>2.2400000000000002</v>
      </c>
      <c r="DW60">
        <v>-102.07</v>
      </c>
      <c r="DX60">
        <v>-45.78</v>
      </c>
      <c r="DY60">
        <v>-32.64</v>
      </c>
      <c r="DZ60">
        <v>-11.13</v>
      </c>
      <c r="EA60">
        <v>-92.53</v>
      </c>
      <c r="EB60">
        <v>-103.85</v>
      </c>
      <c r="EC60">
        <v>15.87</v>
      </c>
      <c r="ED60">
        <v>-236.48</v>
      </c>
      <c r="EE60">
        <v>-24.45</v>
      </c>
      <c r="EF60">
        <v>-45.51</v>
      </c>
      <c r="EG60">
        <v>-163.97</v>
      </c>
      <c r="EH60">
        <v>-49.38</v>
      </c>
      <c r="EI60">
        <v>-384.05</v>
      </c>
      <c r="EJ60">
        <v>-350.91</v>
      </c>
      <c r="EK60">
        <v>121.56</v>
      </c>
      <c r="EL60">
        <v>1221676.8899999999</v>
      </c>
      <c r="EM60">
        <v>55.22</v>
      </c>
      <c r="EN60">
        <v>3304475.46</v>
      </c>
      <c r="EO60">
        <v>712.85</v>
      </c>
      <c r="EP60">
        <v>7523.14</v>
      </c>
      <c r="EQ60">
        <v>10176.299999999999</v>
      </c>
      <c r="ER60">
        <v>8849.73</v>
      </c>
      <c r="ES60">
        <v>82.96</v>
      </c>
      <c r="ET60">
        <v>176.09</v>
      </c>
      <c r="EU60">
        <v>125.01</v>
      </c>
      <c r="EV60">
        <v>157.79</v>
      </c>
      <c r="EW60">
        <v>128.18</v>
      </c>
      <c r="EX60">
        <v>33.68</v>
      </c>
      <c r="EY60">
        <v>9.14</v>
      </c>
      <c r="EZ60">
        <v>69.790000000000006</v>
      </c>
      <c r="FA60">
        <v>118.55</v>
      </c>
      <c r="FB60">
        <v>1.33</v>
      </c>
      <c r="FC60">
        <v>10.35</v>
      </c>
      <c r="FD60">
        <v>106.49</v>
      </c>
      <c r="FE60">
        <v>12.28</v>
      </c>
      <c r="FF60">
        <v>-211.51</v>
      </c>
      <c r="FG60">
        <v>-568.44000000000005</v>
      </c>
      <c r="FH60">
        <v>522.35</v>
      </c>
      <c r="FI60">
        <v>5942927.7300000004</v>
      </c>
      <c r="FJ60">
        <v>170.08</v>
      </c>
      <c r="FK60">
        <v>4299330.33</v>
      </c>
      <c r="FL60">
        <v>3037.73</v>
      </c>
      <c r="FM60">
        <v>11438.02</v>
      </c>
      <c r="FN60">
        <v>14202.53</v>
      </c>
      <c r="FO60">
        <v>12820.22</v>
      </c>
      <c r="FP60">
        <v>205.74</v>
      </c>
      <c r="FQ60">
        <v>829.95</v>
      </c>
      <c r="FR60">
        <v>566.55999999999995</v>
      </c>
      <c r="FS60">
        <v>719.16</v>
      </c>
      <c r="FT60">
        <v>471.73</v>
      </c>
      <c r="FU60">
        <v>230.22</v>
      </c>
      <c r="FV60">
        <v>14.37</v>
      </c>
      <c r="FW60">
        <v>147.19</v>
      </c>
      <c r="FX60">
        <v>269.94</v>
      </c>
      <c r="FY60">
        <v>6.84</v>
      </c>
      <c r="FZ60">
        <v>111.36</v>
      </c>
      <c r="GA60">
        <v>256.02</v>
      </c>
      <c r="GB60">
        <v>25.6</v>
      </c>
      <c r="GC60">
        <v>-59.85</v>
      </c>
      <c r="GD60">
        <v>-640.78</v>
      </c>
      <c r="GE60">
        <v>1251.76</v>
      </c>
      <c r="GF60">
        <v>13969909.960000001</v>
      </c>
      <c r="GG60">
        <v>214.16</v>
      </c>
      <c r="GH60">
        <v>5141149.13</v>
      </c>
      <c r="GI60">
        <v>6173.71</v>
      </c>
      <c r="GJ60">
        <v>12393.4</v>
      </c>
      <c r="GK60">
        <v>15771.77</v>
      </c>
      <c r="GL60">
        <v>14082.59</v>
      </c>
      <c r="GM60">
        <v>388.34</v>
      </c>
      <c r="GN60">
        <v>1477.09</v>
      </c>
      <c r="GO60">
        <v>1371.12</v>
      </c>
      <c r="GP60">
        <v>1604.71</v>
      </c>
      <c r="GQ60">
        <v>866.77</v>
      </c>
      <c r="GR60">
        <v>411.19</v>
      </c>
      <c r="GS60">
        <v>54.5</v>
      </c>
      <c r="GT60">
        <v>390.56</v>
      </c>
      <c r="GU60">
        <v>543.03</v>
      </c>
      <c r="GV60">
        <v>10.54</v>
      </c>
      <c r="GW60">
        <v>204.12</v>
      </c>
      <c r="GX60">
        <v>406.53</v>
      </c>
      <c r="GY60">
        <v>35.44</v>
      </c>
      <c r="GZ60">
        <v>77.459999999999994</v>
      </c>
      <c r="HA60">
        <v>-521.01</v>
      </c>
      <c r="HB60">
        <v>2322.73</v>
      </c>
      <c r="HC60">
        <v>25030267.059999999</v>
      </c>
      <c r="HD60">
        <v>270.74</v>
      </c>
      <c r="HE60">
        <v>5053869.18</v>
      </c>
      <c r="HF60">
        <v>10173.85</v>
      </c>
      <c r="HG60">
        <v>10582.52</v>
      </c>
      <c r="HH60">
        <v>14489.33</v>
      </c>
      <c r="HI60">
        <v>12535.96</v>
      </c>
      <c r="HJ60">
        <v>658.24</v>
      </c>
      <c r="HK60">
        <v>2312.83</v>
      </c>
      <c r="HL60">
        <v>2430.84</v>
      </c>
      <c r="HM60">
        <v>2564.31</v>
      </c>
      <c r="HN60">
        <v>1482.92</v>
      </c>
      <c r="HO60">
        <v>616.94000000000005</v>
      </c>
      <c r="HP60">
        <v>107.76</v>
      </c>
      <c r="HQ60">
        <v>599.20000000000005</v>
      </c>
      <c r="HR60">
        <v>866.65</v>
      </c>
      <c r="HS60">
        <v>20.55</v>
      </c>
      <c r="HT60">
        <v>444.4</v>
      </c>
      <c r="HU60">
        <v>598.55999999999995</v>
      </c>
      <c r="HV60">
        <v>31.21</v>
      </c>
      <c r="HW60">
        <v>63.89</v>
      </c>
      <c r="HX60">
        <v>-315.52999999999997</v>
      </c>
      <c r="HY60">
        <v>4813.8500000000004</v>
      </c>
      <c r="HZ60">
        <v>54809157.340000004</v>
      </c>
      <c r="IA60">
        <v>439.51</v>
      </c>
      <c r="IB60">
        <v>9344502.7899999991</v>
      </c>
      <c r="IC60">
        <v>18006.2</v>
      </c>
      <c r="ID60">
        <v>6641.73</v>
      </c>
      <c r="IE60">
        <v>8054.98</v>
      </c>
      <c r="IF60">
        <v>7348.46</v>
      </c>
      <c r="IG60">
        <v>1147.56</v>
      </c>
      <c r="IH60">
        <v>4233.72</v>
      </c>
      <c r="II60">
        <v>4215.53</v>
      </c>
      <c r="IJ60">
        <v>4522.8599999999997</v>
      </c>
      <c r="IK60">
        <v>2595.29</v>
      </c>
      <c r="IL60">
        <v>1112.57</v>
      </c>
      <c r="IM60">
        <v>178.67</v>
      </c>
      <c r="IN60">
        <v>918.91</v>
      </c>
      <c r="IO60">
        <v>1474.8</v>
      </c>
      <c r="IP60">
        <v>28.64</v>
      </c>
      <c r="IQ60">
        <v>829.22</v>
      </c>
      <c r="IR60">
        <v>1050.3800000000001</v>
      </c>
      <c r="IS60">
        <v>37.909999999999997</v>
      </c>
      <c r="IT60">
        <v>-82.23</v>
      </c>
      <c r="IU60">
        <v>-123.88</v>
      </c>
      <c r="IV60">
        <v>8569.41</v>
      </c>
      <c r="IW60">
        <v>114401745.23999999</v>
      </c>
      <c r="IX60">
        <v>914.73</v>
      </c>
      <c r="IY60">
        <v>21554240.91</v>
      </c>
      <c r="IZ60">
        <v>28538.27</v>
      </c>
      <c r="JA60">
        <v>6762.02</v>
      </c>
      <c r="JB60">
        <v>9066.25</v>
      </c>
      <c r="JC60">
        <v>7914.09</v>
      </c>
      <c r="JD60">
        <v>1904.74</v>
      </c>
      <c r="JE60">
        <v>6755.35</v>
      </c>
      <c r="JF60">
        <v>6626.36</v>
      </c>
      <c r="JG60">
        <v>6918.48</v>
      </c>
      <c r="JH60">
        <v>4253.0600000000004</v>
      </c>
      <c r="JI60">
        <v>1765.66</v>
      </c>
      <c r="JJ60">
        <v>314.63</v>
      </c>
      <c r="JK60">
        <v>1588.95</v>
      </c>
      <c r="JL60">
        <v>2629.39</v>
      </c>
      <c r="JM60">
        <v>23.04</v>
      </c>
      <c r="JN60">
        <v>1223.25</v>
      </c>
      <c r="JO60">
        <v>2217.58</v>
      </c>
      <c r="JP60">
        <v>96.37</v>
      </c>
      <c r="JQ60">
        <v>89814700.540000007</v>
      </c>
    </row>
    <row r="61" spans="1:277" x14ac:dyDescent="0.2">
      <c r="A61" s="1" t="s">
        <v>325</v>
      </c>
      <c r="B61">
        <v>-102.94</v>
      </c>
      <c r="C61">
        <v>-119.21</v>
      </c>
      <c r="D61">
        <v>-107.12</v>
      </c>
      <c r="E61">
        <v>-39.54</v>
      </c>
      <c r="F61">
        <v>-46.74</v>
      </c>
      <c r="G61">
        <v>9.57</v>
      </c>
      <c r="H61">
        <v>99770.46</v>
      </c>
      <c r="I61">
        <v>-0.22</v>
      </c>
      <c r="J61">
        <v>27.69</v>
      </c>
      <c r="K61">
        <v>5.87</v>
      </c>
      <c r="L61">
        <v>-56065925.770000003</v>
      </c>
      <c r="M61">
        <v>828189.65</v>
      </c>
      <c r="N61">
        <v>-0.47</v>
      </c>
      <c r="O61">
        <v>-0.47</v>
      </c>
      <c r="P61">
        <v>43658.559999999998</v>
      </c>
      <c r="Q61">
        <v>10744.39</v>
      </c>
      <c r="R61">
        <v>22.42</v>
      </c>
      <c r="S61">
        <v>47015.15</v>
      </c>
      <c r="T61">
        <v>21484.04</v>
      </c>
      <c r="U61">
        <v>34.93</v>
      </c>
      <c r="V61">
        <v>1.76</v>
      </c>
      <c r="W61">
        <v>8375</v>
      </c>
      <c r="X61">
        <v>10.71</v>
      </c>
      <c r="Y61">
        <v>1.91</v>
      </c>
      <c r="Z61">
        <v>43.92</v>
      </c>
      <c r="AA61">
        <v>-14.94</v>
      </c>
      <c r="AB61">
        <v>-6.4</v>
      </c>
      <c r="AC61">
        <v>-28.46</v>
      </c>
      <c r="AD61">
        <v>-67.08</v>
      </c>
      <c r="AE61">
        <v>1539072.34</v>
      </c>
      <c r="AF61">
        <v>715423.84</v>
      </c>
      <c r="AG61">
        <v>823644.53</v>
      </c>
      <c r="AH61">
        <v>97075.66</v>
      </c>
      <c r="AI61">
        <v>50633.26</v>
      </c>
      <c r="AJ61">
        <v>46442.400000000001</v>
      </c>
      <c r="AK61">
        <v>506572.54</v>
      </c>
      <c r="AL61">
        <v>257077.11</v>
      </c>
      <c r="AM61">
        <v>249495.15</v>
      </c>
      <c r="AN61">
        <v>224541.45</v>
      </c>
      <c r="AO61">
        <v>66466.39</v>
      </c>
      <c r="AP61">
        <v>158073.22</v>
      </c>
      <c r="AQ61">
        <v>43658.559999999998</v>
      </c>
      <c r="AR61">
        <v>22833.69</v>
      </c>
      <c r="AS61">
        <v>20823</v>
      </c>
      <c r="AT61">
        <v>47015.15</v>
      </c>
      <c r="AU61">
        <v>24479.5</v>
      </c>
      <c r="AV61">
        <v>22533.82</v>
      </c>
      <c r="AW61">
        <v>109724.55</v>
      </c>
      <c r="AX61">
        <v>57179.199999999997</v>
      </c>
      <c r="AY61">
        <v>52543.25</v>
      </c>
      <c r="AZ61">
        <v>302888.65999999997</v>
      </c>
      <c r="BA61">
        <v>148031.26999999999</v>
      </c>
      <c r="BB61">
        <v>154855.29</v>
      </c>
      <c r="BC61">
        <v>84699.12</v>
      </c>
      <c r="BD61">
        <v>44339.45</v>
      </c>
      <c r="BE61">
        <v>40359.660000000003</v>
      </c>
      <c r="BF61">
        <v>6192.91</v>
      </c>
      <c r="BG61">
        <v>2203.14</v>
      </c>
      <c r="BH61">
        <v>828.12</v>
      </c>
      <c r="BI61">
        <v>52.45</v>
      </c>
      <c r="BJ61">
        <v>1155.83</v>
      </c>
      <c r="BK61">
        <v>261.95999999999998</v>
      </c>
      <c r="BL61">
        <v>1538.15</v>
      </c>
      <c r="BM61">
        <v>19.41</v>
      </c>
      <c r="BN61">
        <v>134.18</v>
      </c>
      <c r="BO61">
        <v>-0.32</v>
      </c>
      <c r="BP61">
        <v>6194.71</v>
      </c>
      <c r="BQ61">
        <v>-169.03</v>
      </c>
      <c r="BR61">
        <v>422.05</v>
      </c>
      <c r="BS61">
        <v>4230.8100000000004</v>
      </c>
      <c r="BT61">
        <v>179.27</v>
      </c>
      <c r="BU61">
        <v>1531.61</v>
      </c>
      <c r="BV61">
        <v>-172.17</v>
      </c>
      <c r="BW61">
        <v>-58.78</v>
      </c>
      <c r="BX61">
        <v>-49.91</v>
      </c>
      <c r="BY61">
        <v>-593.41</v>
      </c>
      <c r="BZ61">
        <v>-49.45</v>
      </c>
      <c r="CA61">
        <v>-11.71</v>
      </c>
      <c r="CB61">
        <v>-14.1</v>
      </c>
      <c r="CC61">
        <v>-36.840000000000003</v>
      </c>
      <c r="CD61">
        <v>-0.72</v>
      </c>
      <c r="CE61">
        <v>0.13</v>
      </c>
      <c r="CF61">
        <v>25.65</v>
      </c>
      <c r="CG61">
        <v>-4.3099999999999996</v>
      </c>
      <c r="CH61">
        <v>-32</v>
      </c>
      <c r="CI61">
        <v>-15.72</v>
      </c>
      <c r="CJ61">
        <v>-188.68</v>
      </c>
      <c r="CK61">
        <v>-93.1</v>
      </c>
      <c r="CL61">
        <v>-13.86</v>
      </c>
      <c r="CM61">
        <v>-16.95</v>
      </c>
      <c r="CN61">
        <v>-31.83</v>
      </c>
      <c r="CO61">
        <v>-0.86</v>
      </c>
      <c r="CP61">
        <v>-10.31</v>
      </c>
      <c r="CQ61">
        <v>-0.05</v>
      </c>
      <c r="CR61">
        <v>-25.39</v>
      </c>
      <c r="CS61">
        <v>-115.96</v>
      </c>
      <c r="CT61">
        <v>-113.91</v>
      </c>
      <c r="CU61">
        <v>-112.21</v>
      </c>
      <c r="CV61">
        <v>-109.52</v>
      </c>
      <c r="CW61">
        <v>-6.02</v>
      </c>
      <c r="CX61">
        <v>-14.05</v>
      </c>
      <c r="CY61">
        <v>-14.69</v>
      </c>
      <c r="CZ61">
        <v>-180.75</v>
      </c>
      <c r="DA61">
        <v>-16.77</v>
      </c>
      <c r="DB61">
        <v>-150.76</v>
      </c>
      <c r="DC61">
        <v>181.19</v>
      </c>
      <c r="DD61">
        <v>-67.48</v>
      </c>
      <c r="DE61">
        <v>-23.66</v>
      </c>
      <c r="DF61">
        <v>-106.1</v>
      </c>
      <c r="DG61">
        <v>-64.92</v>
      </c>
      <c r="DH61">
        <v>-65.599999999999994</v>
      </c>
      <c r="DI61">
        <v>-54.26</v>
      </c>
      <c r="DJ61">
        <v>-81.31</v>
      </c>
      <c r="DK61">
        <v>-34.71</v>
      </c>
      <c r="DL61">
        <v>-32.299999999999997</v>
      </c>
      <c r="DM61">
        <v>-17.34</v>
      </c>
      <c r="DN61">
        <v>-11.1</v>
      </c>
      <c r="DO61">
        <v>-42.86</v>
      </c>
      <c r="DP61">
        <v>-16.73</v>
      </c>
      <c r="DQ61">
        <v>-92.16</v>
      </c>
      <c r="DR61">
        <v>-61.02</v>
      </c>
      <c r="DS61">
        <v>-18.95</v>
      </c>
      <c r="DT61">
        <v>-78.58</v>
      </c>
      <c r="DU61">
        <v>-33.270000000000003</v>
      </c>
      <c r="DV61">
        <v>-59.12</v>
      </c>
      <c r="DW61">
        <v>-37.119999999999997</v>
      </c>
      <c r="DX61">
        <v>-7.73</v>
      </c>
      <c r="DY61">
        <v>-14.81</v>
      </c>
      <c r="DZ61">
        <v>-1.26</v>
      </c>
      <c r="EA61">
        <v>-13.67</v>
      </c>
      <c r="EB61">
        <v>-21.85</v>
      </c>
      <c r="EC61">
        <v>-0.54</v>
      </c>
      <c r="ED61">
        <v>-80.39</v>
      </c>
      <c r="EE61">
        <v>-58.05</v>
      </c>
      <c r="EF61">
        <v>-44.69</v>
      </c>
      <c r="EG61">
        <v>-58.29</v>
      </c>
      <c r="EH61">
        <v>-8.6999999999999993</v>
      </c>
      <c r="EI61">
        <v>-112.44</v>
      </c>
      <c r="EJ61">
        <v>8.5299999999999994</v>
      </c>
      <c r="EK61">
        <v>-7.97</v>
      </c>
      <c r="EL61">
        <v>-67693.320000000007</v>
      </c>
      <c r="EM61">
        <v>-6.68</v>
      </c>
      <c r="EN61">
        <v>-430776.34</v>
      </c>
      <c r="EO61">
        <v>-42.71</v>
      </c>
      <c r="EP61">
        <v>356.19</v>
      </c>
      <c r="EQ61">
        <v>732.23</v>
      </c>
      <c r="ER61">
        <v>544.21</v>
      </c>
      <c r="ES61">
        <v>-5.58</v>
      </c>
      <c r="ET61">
        <v>-14.3</v>
      </c>
      <c r="EU61">
        <v>-2.94</v>
      </c>
      <c r="EV61">
        <v>-6.27</v>
      </c>
      <c r="EW61">
        <v>-9.32</v>
      </c>
      <c r="EX61">
        <v>-3.54</v>
      </c>
      <c r="EY61">
        <v>-0.76</v>
      </c>
      <c r="EZ61">
        <v>-5.61</v>
      </c>
      <c r="FA61">
        <v>-11.08</v>
      </c>
      <c r="FB61">
        <v>0.14000000000000001</v>
      </c>
      <c r="FC61">
        <v>0.53</v>
      </c>
      <c r="FD61">
        <v>0.66</v>
      </c>
      <c r="FE61">
        <v>1.67</v>
      </c>
      <c r="FF61">
        <v>-69.64</v>
      </c>
      <c r="FG61">
        <v>-17.329999999999998</v>
      </c>
      <c r="FH61">
        <v>-33.43</v>
      </c>
      <c r="FI61">
        <v>-407488.55</v>
      </c>
      <c r="FJ61">
        <v>-20.38</v>
      </c>
      <c r="FK61">
        <v>-1033647.94</v>
      </c>
      <c r="FL61">
        <v>-200.12</v>
      </c>
      <c r="FM61">
        <v>577.89</v>
      </c>
      <c r="FN61">
        <v>695.76</v>
      </c>
      <c r="FO61">
        <v>636.83000000000004</v>
      </c>
      <c r="FP61">
        <v>-13.07</v>
      </c>
      <c r="FQ61">
        <v>-67.23</v>
      </c>
      <c r="FR61">
        <v>-26.34</v>
      </c>
      <c r="FS61">
        <v>-38.18</v>
      </c>
      <c r="FT61">
        <v>-33.22</v>
      </c>
      <c r="FU61">
        <v>-21.24</v>
      </c>
      <c r="FV61">
        <v>-0.84</v>
      </c>
      <c r="FW61">
        <v>-10.52</v>
      </c>
      <c r="FX61">
        <v>-26.22</v>
      </c>
      <c r="FY61">
        <v>0.73</v>
      </c>
      <c r="FZ61">
        <v>-6.39</v>
      </c>
      <c r="GA61">
        <v>15.38</v>
      </c>
      <c r="GB61">
        <v>4.75</v>
      </c>
      <c r="GC61">
        <v>-38.46</v>
      </c>
      <c r="GD61">
        <v>-26.5</v>
      </c>
      <c r="GE61">
        <v>-79.33</v>
      </c>
      <c r="GF61">
        <v>-419803.99</v>
      </c>
      <c r="GG61">
        <v>-21.16</v>
      </c>
      <c r="GH61">
        <v>-1209058.06</v>
      </c>
      <c r="GI61">
        <v>-390.77</v>
      </c>
      <c r="GJ61">
        <v>920.9</v>
      </c>
      <c r="GK61">
        <v>1219.3800000000001</v>
      </c>
      <c r="GL61">
        <v>1070.1400000000001</v>
      </c>
      <c r="GM61">
        <v>-23.17</v>
      </c>
      <c r="GN61">
        <v>-110.6</v>
      </c>
      <c r="GO61">
        <v>-71.55</v>
      </c>
      <c r="GP61">
        <v>-91.59</v>
      </c>
      <c r="GQ61">
        <v>-55.81</v>
      </c>
      <c r="GR61">
        <v>-34.28</v>
      </c>
      <c r="GS61">
        <v>-3.78</v>
      </c>
      <c r="GT61">
        <v>-29.26</v>
      </c>
      <c r="GU61">
        <v>-43.31</v>
      </c>
      <c r="GV61">
        <v>1.18</v>
      </c>
      <c r="GW61">
        <v>-11.12</v>
      </c>
      <c r="GX61">
        <v>38.450000000000003</v>
      </c>
      <c r="GY61">
        <v>9</v>
      </c>
      <c r="GZ61">
        <v>-15.56</v>
      </c>
      <c r="HA61">
        <v>2</v>
      </c>
      <c r="HB61">
        <v>-142.46</v>
      </c>
      <c r="HC61">
        <v>-146737.75</v>
      </c>
      <c r="HD61">
        <v>-20.28</v>
      </c>
      <c r="HE61">
        <v>-1323532.6200000001</v>
      </c>
      <c r="HF61">
        <v>-615.49</v>
      </c>
      <c r="HG61">
        <v>764.65</v>
      </c>
      <c r="HH61">
        <v>1120.3800000000001</v>
      </c>
      <c r="HI61">
        <v>942.52</v>
      </c>
      <c r="HJ61">
        <v>-39.17</v>
      </c>
      <c r="HK61">
        <v>-157.96</v>
      </c>
      <c r="HL61">
        <v>-122.15</v>
      </c>
      <c r="HM61">
        <v>-142.88</v>
      </c>
      <c r="HN61">
        <v>-98.89</v>
      </c>
      <c r="HO61">
        <v>-46.73</v>
      </c>
      <c r="HP61">
        <v>-7.72</v>
      </c>
      <c r="HQ61">
        <v>-44.72</v>
      </c>
      <c r="HR61">
        <v>-64.88</v>
      </c>
      <c r="HS61">
        <v>1.38</v>
      </c>
      <c r="HT61">
        <v>-27.73</v>
      </c>
      <c r="HU61">
        <v>62.91</v>
      </c>
      <c r="HV61">
        <v>14.3</v>
      </c>
      <c r="HW61">
        <v>-0.32</v>
      </c>
      <c r="HX61">
        <v>60.07</v>
      </c>
      <c r="HY61">
        <v>-248.6</v>
      </c>
      <c r="HZ61">
        <v>689106.72</v>
      </c>
      <c r="IA61">
        <v>2.39</v>
      </c>
      <c r="IB61">
        <v>-325885.99</v>
      </c>
      <c r="IC61">
        <v>-908.7</v>
      </c>
      <c r="ID61">
        <v>-21.37</v>
      </c>
      <c r="IE61">
        <v>-173.11</v>
      </c>
      <c r="IF61">
        <v>-97.24</v>
      </c>
      <c r="IG61">
        <v>-61.58</v>
      </c>
      <c r="IH61">
        <v>-226.53</v>
      </c>
      <c r="II61">
        <v>-154.22999999999999</v>
      </c>
      <c r="IJ61">
        <v>-218.09</v>
      </c>
      <c r="IK61">
        <v>-162.12</v>
      </c>
      <c r="IL61">
        <v>-73.75</v>
      </c>
      <c r="IM61">
        <v>-12.41</v>
      </c>
      <c r="IN61">
        <v>-59.67</v>
      </c>
      <c r="IO61">
        <v>-79.97</v>
      </c>
      <c r="IP61">
        <v>2.1</v>
      </c>
      <c r="IQ61">
        <v>-46.2</v>
      </c>
      <c r="IR61">
        <v>147.57</v>
      </c>
      <c r="IS61">
        <v>23.98</v>
      </c>
      <c r="IT61">
        <v>17.52</v>
      </c>
      <c r="IU61">
        <v>78.180000000000007</v>
      </c>
      <c r="IV61">
        <v>-67.39</v>
      </c>
      <c r="IW61">
        <v>8197316.0300000003</v>
      </c>
      <c r="IX61">
        <v>170.13</v>
      </c>
      <c r="IY61">
        <v>6622811.1900000004</v>
      </c>
      <c r="IZ61">
        <v>-286.2</v>
      </c>
      <c r="JA61">
        <v>-140.58000000000001</v>
      </c>
      <c r="JB61">
        <v>-351.77</v>
      </c>
      <c r="JC61">
        <v>-246.19</v>
      </c>
      <c r="JD61">
        <v>-33.729999999999997</v>
      </c>
      <c r="JE61">
        <v>-10.41</v>
      </c>
      <c r="JF61">
        <v>69.180000000000007</v>
      </c>
      <c r="JG61">
        <v>-86.7</v>
      </c>
      <c r="JH61">
        <v>-128.06</v>
      </c>
      <c r="JI61">
        <v>-77.540000000000006</v>
      </c>
      <c r="JJ61">
        <v>-18.940000000000001</v>
      </c>
      <c r="JK61">
        <v>-53.04</v>
      </c>
      <c r="JL61">
        <v>-16.64</v>
      </c>
      <c r="JM61">
        <v>5.58</v>
      </c>
      <c r="JN61">
        <v>-22.73</v>
      </c>
      <c r="JO61">
        <v>458.93</v>
      </c>
      <c r="JP61">
        <v>61.97</v>
      </c>
      <c r="JQ61">
        <v>7508915.2400000002</v>
      </c>
    </row>
    <row r="62" spans="1:277" x14ac:dyDescent="0.2">
      <c r="A62" s="1" t="s">
        <v>326</v>
      </c>
      <c r="B62">
        <v>5165.6000000000004</v>
      </c>
      <c r="C62">
        <v>25.38</v>
      </c>
      <c r="D62">
        <v>-39.74</v>
      </c>
      <c r="E62">
        <v>16.100000000000001</v>
      </c>
      <c r="F62">
        <v>48.46</v>
      </c>
      <c r="G62">
        <v>-17.3</v>
      </c>
      <c r="H62">
        <v>-58595.48</v>
      </c>
      <c r="I62">
        <v>-2.2799999999999998</v>
      </c>
      <c r="J62">
        <v>39.75</v>
      </c>
      <c r="K62">
        <v>6.82</v>
      </c>
      <c r="L62">
        <v>245421524.34999999</v>
      </c>
      <c r="M62">
        <v>984486.14</v>
      </c>
      <c r="N62">
        <v>-2.52</v>
      </c>
      <c r="O62">
        <v>-0.45</v>
      </c>
      <c r="P62">
        <v>127910.99</v>
      </c>
      <c r="Q62">
        <v>123014.07</v>
      </c>
      <c r="R62">
        <v>78.39</v>
      </c>
      <c r="S62">
        <v>107169.21</v>
      </c>
      <c r="T62">
        <v>225692.46</v>
      </c>
      <c r="U62">
        <v>85.83</v>
      </c>
      <c r="V62">
        <v>6.16</v>
      </c>
      <c r="W62">
        <v>-10917.86</v>
      </c>
      <c r="X62">
        <v>-4.62</v>
      </c>
      <c r="Y62">
        <v>-4.92</v>
      </c>
      <c r="Z62">
        <v>13.86</v>
      </c>
      <c r="AA62">
        <v>-3.96</v>
      </c>
      <c r="AB62">
        <v>-6.41</v>
      </c>
      <c r="AC62">
        <v>-35.200000000000003</v>
      </c>
      <c r="AD62">
        <v>-190.01</v>
      </c>
      <c r="AE62">
        <v>593397.38</v>
      </c>
      <c r="AF62">
        <v>332718.12</v>
      </c>
      <c r="AG62">
        <v>260676.13</v>
      </c>
      <c r="AH62">
        <v>247655.6</v>
      </c>
      <c r="AI62">
        <v>131367.85</v>
      </c>
      <c r="AJ62">
        <v>116287.75</v>
      </c>
      <c r="AK62">
        <v>769388.85</v>
      </c>
      <c r="AL62">
        <v>369940.12</v>
      </c>
      <c r="AM62">
        <v>399448.5</v>
      </c>
      <c r="AN62">
        <v>-32558.31</v>
      </c>
      <c r="AO62">
        <v>-19298.37</v>
      </c>
      <c r="AP62">
        <v>-13261.37</v>
      </c>
      <c r="AQ62">
        <v>127910.99</v>
      </c>
      <c r="AR62">
        <v>67215.740000000005</v>
      </c>
      <c r="AS62">
        <v>60693.8</v>
      </c>
      <c r="AT62">
        <v>107169.21</v>
      </c>
      <c r="AU62">
        <v>57482.32</v>
      </c>
      <c r="AV62">
        <v>49685.45</v>
      </c>
      <c r="AW62">
        <v>268544.58</v>
      </c>
      <c r="AX62">
        <v>142484.64000000001</v>
      </c>
      <c r="AY62">
        <v>126058.26</v>
      </c>
      <c r="AZ62">
        <v>160193.92000000001</v>
      </c>
      <c r="BA62">
        <v>103788.84</v>
      </c>
      <c r="BB62">
        <v>56403.41</v>
      </c>
      <c r="BC62">
        <v>221769.92</v>
      </c>
      <c r="BD62">
        <v>118023.9</v>
      </c>
      <c r="BE62">
        <v>103746.04</v>
      </c>
      <c r="BF62">
        <v>28001.4</v>
      </c>
      <c r="BG62">
        <v>828.12</v>
      </c>
      <c r="BH62">
        <v>16063.12</v>
      </c>
      <c r="BI62">
        <v>1257.3800000000001</v>
      </c>
      <c r="BJ62">
        <v>2798.24</v>
      </c>
      <c r="BK62">
        <v>1297.78</v>
      </c>
      <c r="BL62">
        <v>4035.87</v>
      </c>
      <c r="BM62">
        <v>21.09</v>
      </c>
      <c r="BN62">
        <v>1528.68</v>
      </c>
      <c r="BO62">
        <v>171.11</v>
      </c>
      <c r="BP62">
        <v>28008.53</v>
      </c>
      <c r="BQ62">
        <v>2391.11</v>
      </c>
      <c r="BR62">
        <v>7203.83</v>
      </c>
      <c r="BS62">
        <v>7080.21</v>
      </c>
      <c r="BT62">
        <v>1034.53</v>
      </c>
      <c r="BU62">
        <v>10298.85</v>
      </c>
      <c r="BV62">
        <v>-880.06</v>
      </c>
      <c r="BW62">
        <v>27.86</v>
      </c>
      <c r="BX62">
        <v>21.88</v>
      </c>
      <c r="BY62">
        <v>226.75</v>
      </c>
      <c r="BZ62">
        <v>18.899999999999999</v>
      </c>
      <c r="CA62">
        <v>-7.63</v>
      </c>
      <c r="CB62">
        <v>-10.32</v>
      </c>
      <c r="CC62">
        <v>23.72</v>
      </c>
      <c r="CD62">
        <v>-0.06</v>
      </c>
      <c r="CE62">
        <v>2.2400000000000002</v>
      </c>
      <c r="CF62">
        <v>-65.53</v>
      </c>
      <c r="CG62">
        <v>-18.16</v>
      </c>
      <c r="CH62">
        <v>85.42</v>
      </c>
      <c r="CI62">
        <v>-23.24</v>
      </c>
      <c r="CJ62">
        <v>-278.83999999999997</v>
      </c>
      <c r="CK62">
        <v>-58.74</v>
      </c>
      <c r="CL62">
        <v>-25.87</v>
      </c>
      <c r="CM62">
        <v>-28.99</v>
      </c>
      <c r="CN62">
        <v>-426.28</v>
      </c>
      <c r="CO62">
        <v>-0.32</v>
      </c>
      <c r="CP62">
        <v>-3.83</v>
      </c>
      <c r="CQ62">
        <v>-3.26</v>
      </c>
      <c r="CR62">
        <v>-23.57</v>
      </c>
      <c r="CS62">
        <v>214.11</v>
      </c>
      <c r="CT62">
        <v>226.22</v>
      </c>
      <c r="CU62">
        <v>228.69</v>
      </c>
      <c r="CV62">
        <v>225.48</v>
      </c>
      <c r="CW62">
        <v>23.79</v>
      </c>
      <c r="CX62">
        <v>82.7</v>
      </c>
      <c r="CY62">
        <v>2.4</v>
      </c>
      <c r="CZ62">
        <v>-47.56</v>
      </c>
      <c r="DA62">
        <v>-13.3</v>
      </c>
      <c r="DB62">
        <v>301.52</v>
      </c>
      <c r="DC62">
        <v>-392.4</v>
      </c>
      <c r="DD62">
        <v>77.290000000000006</v>
      </c>
      <c r="DE62">
        <v>-26.55</v>
      </c>
      <c r="DF62">
        <v>244.43</v>
      </c>
      <c r="DG62">
        <v>168.34</v>
      </c>
      <c r="DH62">
        <v>89.17</v>
      </c>
      <c r="DI62">
        <v>48.16</v>
      </c>
      <c r="DJ62">
        <v>97.41</v>
      </c>
      <c r="DK62">
        <v>38.14</v>
      </c>
      <c r="DL62">
        <v>155.56</v>
      </c>
      <c r="DM62">
        <v>15.48</v>
      </c>
      <c r="DN62">
        <v>1.69</v>
      </c>
      <c r="DO62">
        <v>-6.79</v>
      </c>
      <c r="DP62">
        <v>39.5</v>
      </c>
      <c r="DQ62">
        <v>241.61</v>
      </c>
      <c r="DR62">
        <v>97.13</v>
      </c>
      <c r="DS62">
        <v>31.38</v>
      </c>
      <c r="DT62">
        <v>262.68</v>
      </c>
      <c r="DU62">
        <v>-6.83</v>
      </c>
      <c r="DV62">
        <v>165.9</v>
      </c>
      <c r="DW62">
        <v>77.25</v>
      </c>
      <c r="DX62">
        <v>10.54</v>
      </c>
      <c r="DY62">
        <v>43.56</v>
      </c>
      <c r="DZ62">
        <v>3.3</v>
      </c>
      <c r="EA62">
        <v>-9.94</v>
      </c>
      <c r="EB62">
        <v>19.920000000000002</v>
      </c>
      <c r="EC62">
        <v>20.149999999999999</v>
      </c>
      <c r="ED62">
        <v>53.13</v>
      </c>
      <c r="EE62">
        <v>144.93</v>
      </c>
      <c r="EF62">
        <v>90.24</v>
      </c>
      <c r="EG62">
        <v>82.15</v>
      </c>
      <c r="EH62">
        <v>0.18</v>
      </c>
      <c r="EI62">
        <v>5.92</v>
      </c>
      <c r="EJ62">
        <v>-117</v>
      </c>
      <c r="EK62">
        <v>-21.98</v>
      </c>
      <c r="EL62">
        <v>-433381.62</v>
      </c>
      <c r="EM62">
        <v>-5.71</v>
      </c>
      <c r="EN62">
        <v>-344560.6</v>
      </c>
      <c r="EO62">
        <v>-79.489999999999995</v>
      </c>
      <c r="EP62">
        <v>1172.29</v>
      </c>
      <c r="EQ62">
        <v>906.2</v>
      </c>
      <c r="ER62">
        <v>1039.25</v>
      </c>
      <c r="ES62">
        <v>-5.78</v>
      </c>
      <c r="ET62">
        <v>-24.83</v>
      </c>
      <c r="EU62">
        <v>-21.56</v>
      </c>
      <c r="EV62">
        <v>-9.1999999999999993</v>
      </c>
      <c r="EW62">
        <v>-13.54</v>
      </c>
      <c r="EX62">
        <v>-3.83</v>
      </c>
      <c r="EY62">
        <v>-0.75</v>
      </c>
      <c r="EZ62">
        <v>-5.81</v>
      </c>
      <c r="FA62">
        <v>-11.56</v>
      </c>
      <c r="FB62">
        <v>0.53</v>
      </c>
      <c r="FC62">
        <v>0.38</v>
      </c>
      <c r="FD62">
        <v>-9.73</v>
      </c>
      <c r="FE62">
        <v>-1.2</v>
      </c>
      <c r="FF62">
        <v>52.77</v>
      </c>
      <c r="FG62">
        <v>-159.35</v>
      </c>
      <c r="FH62">
        <v>-88.79</v>
      </c>
      <c r="FI62">
        <v>-1833717.84</v>
      </c>
      <c r="FJ62">
        <v>-20.309999999999999</v>
      </c>
      <c r="FK62">
        <v>-1317868.99</v>
      </c>
      <c r="FL62">
        <v>-336.72</v>
      </c>
      <c r="FM62">
        <v>2602.15</v>
      </c>
      <c r="FN62">
        <v>2724.83</v>
      </c>
      <c r="FO62">
        <v>2663.49</v>
      </c>
      <c r="FP62">
        <v>-18.8</v>
      </c>
      <c r="FQ62">
        <v>-105.37</v>
      </c>
      <c r="FR62">
        <v>-90.56</v>
      </c>
      <c r="FS62">
        <v>-54.64</v>
      </c>
      <c r="FT62">
        <v>-47.37</v>
      </c>
      <c r="FU62">
        <v>-18.100000000000001</v>
      </c>
      <c r="FV62">
        <v>-1.86</v>
      </c>
      <c r="FW62">
        <v>-19.37</v>
      </c>
      <c r="FX62">
        <v>-39.78</v>
      </c>
      <c r="FY62">
        <v>2.64</v>
      </c>
      <c r="FZ62">
        <v>-8.83</v>
      </c>
      <c r="GA62">
        <v>-31.28</v>
      </c>
      <c r="GB62">
        <v>-0.87</v>
      </c>
      <c r="GC62">
        <v>106.61</v>
      </c>
      <c r="GD62">
        <v>-152.35</v>
      </c>
      <c r="GE62">
        <v>-212.98</v>
      </c>
      <c r="GF62">
        <v>-4166237.73</v>
      </c>
      <c r="GG62">
        <v>-57.65</v>
      </c>
      <c r="GH62">
        <v>-3006603.38</v>
      </c>
      <c r="GI62">
        <v>-790.3</v>
      </c>
      <c r="GJ62">
        <v>2486.33</v>
      </c>
      <c r="GK62">
        <v>2539.3200000000002</v>
      </c>
      <c r="GL62">
        <v>2512.8200000000002</v>
      </c>
      <c r="GM62">
        <v>-45.14</v>
      </c>
      <c r="GN62">
        <v>-227.39</v>
      </c>
      <c r="GO62">
        <v>-221.47</v>
      </c>
      <c r="GP62">
        <v>-156.55000000000001</v>
      </c>
      <c r="GQ62">
        <v>-98.33</v>
      </c>
      <c r="GR62">
        <v>-36.15</v>
      </c>
      <c r="GS62">
        <v>-5.27</v>
      </c>
      <c r="GT62">
        <v>-46.54</v>
      </c>
      <c r="GU62">
        <v>-82.88</v>
      </c>
      <c r="GV62">
        <v>3.82</v>
      </c>
      <c r="GW62">
        <v>-21.68</v>
      </c>
      <c r="GX62">
        <v>-95.77</v>
      </c>
      <c r="GY62">
        <v>-9.56</v>
      </c>
      <c r="GZ62">
        <v>166.42</v>
      </c>
      <c r="HA62">
        <v>-131.35</v>
      </c>
      <c r="HB62">
        <v>-396.91</v>
      </c>
      <c r="HC62">
        <v>-7783930.8499999996</v>
      </c>
      <c r="HD62">
        <v>-117.46</v>
      </c>
      <c r="HE62">
        <v>-5529236.6399999997</v>
      </c>
      <c r="HF62">
        <v>-1432.6</v>
      </c>
      <c r="HG62">
        <v>1665.43</v>
      </c>
      <c r="HH62">
        <v>1685.88</v>
      </c>
      <c r="HI62">
        <v>1675.67</v>
      </c>
      <c r="HJ62">
        <v>-84.42</v>
      </c>
      <c r="HK62">
        <v>-395.44</v>
      </c>
      <c r="HL62">
        <v>-406.07</v>
      </c>
      <c r="HM62">
        <v>-300.45</v>
      </c>
      <c r="HN62">
        <v>-176.45</v>
      </c>
      <c r="HO62">
        <v>-59.67</v>
      </c>
      <c r="HP62">
        <v>-10.1</v>
      </c>
      <c r="HQ62">
        <v>-80.52</v>
      </c>
      <c r="HR62">
        <v>-146.1</v>
      </c>
      <c r="HS62">
        <v>3.91</v>
      </c>
      <c r="HT62">
        <v>-46.27</v>
      </c>
      <c r="HU62">
        <v>-199.1</v>
      </c>
      <c r="HV62">
        <v>-23.41</v>
      </c>
      <c r="HW62">
        <v>182.6</v>
      </c>
      <c r="HX62">
        <v>-158.29</v>
      </c>
      <c r="HY62">
        <v>-914.86</v>
      </c>
      <c r="HZ62">
        <v>-17599555.280000001</v>
      </c>
      <c r="IA62">
        <v>-263.31</v>
      </c>
      <c r="IB62">
        <v>-11622716.09</v>
      </c>
      <c r="IC62">
        <v>-3177.68</v>
      </c>
      <c r="ID62">
        <v>1072.5</v>
      </c>
      <c r="IE62">
        <v>795.36</v>
      </c>
      <c r="IF62">
        <v>933.95</v>
      </c>
      <c r="IG62">
        <v>-195.64</v>
      </c>
      <c r="IH62">
        <v>-861.03</v>
      </c>
      <c r="II62">
        <v>-889.01</v>
      </c>
      <c r="IJ62">
        <v>-698.56</v>
      </c>
      <c r="IK62">
        <v>-387.96</v>
      </c>
      <c r="IL62">
        <v>-125.6</v>
      </c>
      <c r="IM62">
        <v>-19.87</v>
      </c>
      <c r="IN62">
        <v>-158.63999999999999</v>
      </c>
      <c r="IO62">
        <v>-296.68</v>
      </c>
      <c r="IP62">
        <v>1.82</v>
      </c>
      <c r="IQ62">
        <v>-106.2</v>
      </c>
      <c r="IR62">
        <v>-485.89</v>
      </c>
      <c r="IS62">
        <v>-63.75</v>
      </c>
      <c r="IT62">
        <v>107.4</v>
      </c>
      <c r="IU62">
        <v>-161</v>
      </c>
      <c r="IV62">
        <v>-2354.9899999999998</v>
      </c>
      <c r="IW62">
        <v>-44801123.82</v>
      </c>
      <c r="IX62">
        <v>-668.57</v>
      </c>
      <c r="IY62">
        <v>-31417940.59</v>
      </c>
      <c r="IZ62">
        <v>-8219.0400000000009</v>
      </c>
      <c r="JA62">
        <v>1291.3499999999999</v>
      </c>
      <c r="JB62">
        <v>1530.52</v>
      </c>
      <c r="JC62">
        <v>1410.9</v>
      </c>
      <c r="JD62">
        <v>-523.20000000000005</v>
      </c>
      <c r="JE62">
        <v>-2137.02</v>
      </c>
      <c r="JF62">
        <v>-2295.9499999999998</v>
      </c>
      <c r="JG62">
        <v>-1914.73</v>
      </c>
      <c r="JH62">
        <v>-990.03</v>
      </c>
      <c r="JI62">
        <v>-302.8</v>
      </c>
      <c r="JJ62">
        <v>-55.32</v>
      </c>
      <c r="JK62">
        <v>-427.81</v>
      </c>
      <c r="JL62">
        <v>-753.99</v>
      </c>
      <c r="JM62">
        <v>-5.97</v>
      </c>
      <c r="JN62">
        <v>-266.18</v>
      </c>
      <c r="JO62">
        <v>-1357.46</v>
      </c>
      <c r="JP62">
        <v>-148.93</v>
      </c>
      <c r="JQ62">
        <v>-27361963.379999999</v>
      </c>
    </row>
    <row r="63" spans="1:277" x14ac:dyDescent="0.2">
      <c r="A63" s="1" t="s">
        <v>327</v>
      </c>
      <c r="B63">
        <v>427.74</v>
      </c>
      <c r="C63">
        <v>3.69</v>
      </c>
      <c r="D63">
        <v>4.13</v>
      </c>
      <c r="E63">
        <v>2.79</v>
      </c>
      <c r="F63">
        <v>7.74</v>
      </c>
      <c r="G63">
        <v>-0.98</v>
      </c>
      <c r="H63">
        <v>-6867.44</v>
      </c>
      <c r="I63">
        <v>-0.04</v>
      </c>
      <c r="J63">
        <v>0.15</v>
      </c>
      <c r="K63">
        <v>-0.11</v>
      </c>
      <c r="L63">
        <v>11970530.6</v>
      </c>
      <c r="M63">
        <v>104349.82</v>
      </c>
      <c r="N63">
        <v>-0.19</v>
      </c>
      <c r="O63">
        <v>0.11</v>
      </c>
      <c r="P63">
        <v>11251.28</v>
      </c>
      <c r="Q63">
        <v>6246.18</v>
      </c>
      <c r="R63">
        <v>4.34</v>
      </c>
      <c r="S63">
        <v>8702.01</v>
      </c>
      <c r="T63">
        <v>13045.4</v>
      </c>
      <c r="U63">
        <v>3.27</v>
      </c>
      <c r="V63">
        <v>-0.19</v>
      </c>
      <c r="W63">
        <v>-1482.14</v>
      </c>
      <c r="X63">
        <v>1.1299999999999999</v>
      </c>
      <c r="Y63">
        <v>-0.54</v>
      </c>
      <c r="Z63">
        <v>2.79</v>
      </c>
      <c r="AA63">
        <v>0.41</v>
      </c>
      <c r="AB63">
        <v>-0.59</v>
      </c>
      <c r="AC63">
        <v>-1.21</v>
      </c>
      <c r="AD63">
        <v>-18.14</v>
      </c>
      <c r="AE63">
        <v>55642.47</v>
      </c>
      <c r="AF63">
        <v>36400.19</v>
      </c>
      <c r="AG63">
        <v>19241.900000000001</v>
      </c>
      <c r="AH63">
        <v>21026.53</v>
      </c>
      <c r="AI63">
        <v>10669.16</v>
      </c>
      <c r="AJ63">
        <v>10357.370000000001</v>
      </c>
      <c r="AK63">
        <v>76702.070000000007</v>
      </c>
      <c r="AL63">
        <v>41095.760000000002</v>
      </c>
      <c r="AM63">
        <v>35606.28</v>
      </c>
      <c r="AN63">
        <v>6621.22</v>
      </c>
      <c r="AO63">
        <v>730.8</v>
      </c>
      <c r="AP63">
        <v>5890.25</v>
      </c>
      <c r="AQ63">
        <v>11251.28</v>
      </c>
      <c r="AR63">
        <v>5598.66</v>
      </c>
      <c r="AS63">
        <v>5652.45</v>
      </c>
      <c r="AT63">
        <v>8702.01</v>
      </c>
      <c r="AU63">
        <v>4498.2</v>
      </c>
      <c r="AV63">
        <v>4203.62</v>
      </c>
      <c r="AW63">
        <v>22491.67</v>
      </c>
      <c r="AX63">
        <v>11442.03</v>
      </c>
      <c r="AY63">
        <v>11049.44</v>
      </c>
      <c r="AZ63">
        <v>17081.439999999999</v>
      </c>
      <c r="BA63">
        <v>12156.97</v>
      </c>
      <c r="BB63">
        <v>4924.26</v>
      </c>
      <c r="BC63">
        <v>18854.46</v>
      </c>
      <c r="BD63">
        <v>9547.35</v>
      </c>
      <c r="BE63">
        <v>9307.1200000000008</v>
      </c>
      <c r="BF63">
        <v>2171.14</v>
      </c>
      <c r="BG63">
        <v>52.45</v>
      </c>
      <c r="BH63">
        <v>1257.3800000000001</v>
      </c>
      <c r="BI63">
        <v>222.81</v>
      </c>
      <c r="BJ63">
        <v>188.2</v>
      </c>
      <c r="BK63">
        <v>88.68</v>
      </c>
      <c r="BL63">
        <v>253.69</v>
      </c>
      <c r="BM63">
        <v>6.84</v>
      </c>
      <c r="BN63">
        <v>85.42</v>
      </c>
      <c r="BO63">
        <v>15.68</v>
      </c>
      <c r="BP63">
        <v>2174.11</v>
      </c>
      <c r="BQ63">
        <v>130.74</v>
      </c>
      <c r="BR63">
        <v>549.9</v>
      </c>
      <c r="BS63">
        <v>642.66</v>
      </c>
      <c r="BT63">
        <v>179.9</v>
      </c>
      <c r="BU63">
        <v>670.91</v>
      </c>
      <c r="BV63">
        <v>-59.88</v>
      </c>
      <c r="BW63">
        <v>0.44</v>
      </c>
      <c r="BX63">
        <v>-0.16</v>
      </c>
      <c r="BY63">
        <v>-0.68</v>
      </c>
      <c r="BZ63">
        <v>-0.06</v>
      </c>
      <c r="CA63">
        <v>-0.68</v>
      </c>
      <c r="CB63">
        <v>-1.43</v>
      </c>
      <c r="CC63">
        <v>0.22</v>
      </c>
      <c r="CD63">
        <v>0.02</v>
      </c>
      <c r="CE63">
        <v>-0.1</v>
      </c>
      <c r="CF63">
        <v>16.18</v>
      </c>
      <c r="CG63">
        <v>-1.06</v>
      </c>
      <c r="CH63">
        <v>18.71</v>
      </c>
      <c r="CI63">
        <v>-2.93</v>
      </c>
      <c r="CJ63">
        <v>-35.19</v>
      </c>
      <c r="CK63">
        <v>6.74</v>
      </c>
      <c r="CL63">
        <v>-3.39</v>
      </c>
      <c r="CM63">
        <v>-4.75</v>
      </c>
      <c r="CN63">
        <v>-33.33</v>
      </c>
      <c r="CO63">
        <v>0.02</v>
      </c>
      <c r="CP63">
        <v>0.2</v>
      </c>
      <c r="CQ63">
        <v>-0.45</v>
      </c>
      <c r="CR63">
        <v>-5.61</v>
      </c>
      <c r="CS63">
        <v>14.52</v>
      </c>
      <c r="CT63">
        <v>14.84</v>
      </c>
      <c r="CU63">
        <v>14.92</v>
      </c>
      <c r="CV63">
        <v>14.61</v>
      </c>
      <c r="CW63">
        <v>0.82</v>
      </c>
      <c r="CX63">
        <v>34.340000000000003</v>
      </c>
      <c r="CY63">
        <v>-2.66</v>
      </c>
      <c r="CZ63">
        <v>-17.47</v>
      </c>
      <c r="DA63">
        <v>-1.46</v>
      </c>
      <c r="DB63">
        <v>21.73</v>
      </c>
      <c r="DC63">
        <v>25.86</v>
      </c>
      <c r="DD63">
        <v>13.32</v>
      </c>
      <c r="DE63">
        <v>-4.2300000000000004</v>
      </c>
      <c r="DF63">
        <v>38.409999999999997</v>
      </c>
      <c r="DG63">
        <v>7.98</v>
      </c>
      <c r="DH63">
        <v>7.94</v>
      </c>
      <c r="DI63">
        <v>2.02</v>
      </c>
      <c r="DJ63">
        <v>4.4800000000000004</v>
      </c>
      <c r="DK63">
        <v>-3.14</v>
      </c>
      <c r="DL63">
        <v>19.71</v>
      </c>
      <c r="DM63">
        <v>-0.18</v>
      </c>
      <c r="DN63">
        <v>-0.27</v>
      </c>
      <c r="DO63">
        <v>-3.37</v>
      </c>
      <c r="DP63">
        <v>-2.4300000000000002</v>
      </c>
      <c r="DQ63">
        <v>11.28</v>
      </c>
      <c r="DR63">
        <v>5.5</v>
      </c>
      <c r="DS63">
        <v>3.83</v>
      </c>
      <c r="DT63">
        <v>19.05</v>
      </c>
      <c r="DU63">
        <v>-2.79</v>
      </c>
      <c r="DV63">
        <v>10.75</v>
      </c>
      <c r="DW63">
        <v>7.46</v>
      </c>
      <c r="DX63">
        <v>-0.26</v>
      </c>
      <c r="DY63">
        <v>1</v>
      </c>
      <c r="DZ63">
        <v>-0.04</v>
      </c>
      <c r="EA63">
        <v>-1.43</v>
      </c>
      <c r="EB63">
        <v>1.48</v>
      </c>
      <c r="EC63">
        <v>1.6</v>
      </c>
      <c r="ED63">
        <v>9.02</v>
      </c>
      <c r="EE63">
        <v>12.51</v>
      </c>
      <c r="EF63">
        <v>7.67</v>
      </c>
      <c r="EG63">
        <v>-1.04</v>
      </c>
      <c r="EH63">
        <v>-0.26</v>
      </c>
      <c r="EI63">
        <v>-6.62</v>
      </c>
      <c r="EJ63">
        <v>-6.57</v>
      </c>
      <c r="EK63">
        <v>-1.95</v>
      </c>
      <c r="EL63">
        <v>-43879.31</v>
      </c>
      <c r="EM63">
        <v>-0.43</v>
      </c>
      <c r="EN63">
        <v>-33647.519999999997</v>
      </c>
      <c r="EO63">
        <v>-8.06</v>
      </c>
      <c r="EP63">
        <v>2.74</v>
      </c>
      <c r="EQ63">
        <v>45.5</v>
      </c>
      <c r="ER63">
        <v>24.12</v>
      </c>
      <c r="ES63">
        <v>-0.67</v>
      </c>
      <c r="ET63">
        <v>-2.44</v>
      </c>
      <c r="EU63">
        <v>-1.82</v>
      </c>
      <c r="EV63">
        <v>-1.61</v>
      </c>
      <c r="EW63">
        <v>-1.07</v>
      </c>
      <c r="EX63">
        <v>-0.38</v>
      </c>
      <c r="EY63">
        <v>-7.0000000000000007E-2</v>
      </c>
      <c r="EZ63">
        <v>-0.48</v>
      </c>
      <c r="FA63">
        <v>-0.99</v>
      </c>
      <c r="FB63">
        <v>0</v>
      </c>
      <c r="FC63">
        <v>0.37</v>
      </c>
      <c r="FD63">
        <v>-0.87</v>
      </c>
      <c r="FE63">
        <v>-0.19</v>
      </c>
      <c r="FF63">
        <v>-0.91</v>
      </c>
      <c r="FG63">
        <v>-8.8699999999999992</v>
      </c>
      <c r="FH63">
        <v>-7.93</v>
      </c>
      <c r="FI63">
        <v>-182132.25</v>
      </c>
      <c r="FJ63">
        <v>0.17</v>
      </c>
      <c r="FK63">
        <v>-111670.01</v>
      </c>
      <c r="FL63">
        <v>-28.67</v>
      </c>
      <c r="FM63">
        <v>176.49</v>
      </c>
      <c r="FN63">
        <v>233.8</v>
      </c>
      <c r="FO63">
        <v>205.14</v>
      </c>
      <c r="FP63">
        <v>-1.48</v>
      </c>
      <c r="FQ63">
        <v>-9.5399999999999991</v>
      </c>
      <c r="FR63">
        <v>-6.99</v>
      </c>
      <c r="FS63">
        <v>-5.41</v>
      </c>
      <c r="FT63">
        <v>-3.43</v>
      </c>
      <c r="FU63">
        <v>-1.64</v>
      </c>
      <c r="FV63">
        <v>-0.19</v>
      </c>
      <c r="FW63">
        <v>-1.76</v>
      </c>
      <c r="FX63">
        <v>-3.51</v>
      </c>
      <c r="FY63">
        <v>0.01</v>
      </c>
      <c r="FZ63">
        <v>-0.44</v>
      </c>
      <c r="GA63">
        <v>-1.08</v>
      </c>
      <c r="GB63">
        <v>0.23</v>
      </c>
      <c r="GC63">
        <v>4.59</v>
      </c>
      <c r="GD63">
        <v>-3.8</v>
      </c>
      <c r="GE63">
        <v>-18.989999999999998</v>
      </c>
      <c r="GF63">
        <v>-387614.95</v>
      </c>
      <c r="GG63">
        <v>-2.68</v>
      </c>
      <c r="GH63">
        <v>-267362.94</v>
      </c>
      <c r="GI63">
        <v>-70.069999999999993</v>
      </c>
      <c r="GJ63">
        <v>212.34</v>
      </c>
      <c r="GK63">
        <v>272.35000000000002</v>
      </c>
      <c r="GL63">
        <v>242.35</v>
      </c>
      <c r="GM63">
        <v>-3.48</v>
      </c>
      <c r="GN63">
        <v>-21.71</v>
      </c>
      <c r="GO63">
        <v>-18.309999999999999</v>
      </c>
      <c r="GP63">
        <v>-15.11</v>
      </c>
      <c r="GQ63">
        <v>-7.6</v>
      </c>
      <c r="GR63">
        <v>-3.34</v>
      </c>
      <c r="GS63">
        <v>-0.51</v>
      </c>
      <c r="GT63">
        <v>-4.32</v>
      </c>
      <c r="GU63">
        <v>-7.37</v>
      </c>
      <c r="GV63">
        <v>-0.03</v>
      </c>
      <c r="GW63">
        <v>-1.59</v>
      </c>
      <c r="GX63">
        <v>-6.45</v>
      </c>
      <c r="GY63">
        <v>-0.09</v>
      </c>
      <c r="GZ63">
        <v>10.75</v>
      </c>
      <c r="HA63">
        <v>1.07</v>
      </c>
      <c r="HB63">
        <v>-36.299999999999997</v>
      </c>
      <c r="HC63">
        <v>-730662.2</v>
      </c>
      <c r="HD63">
        <v>-8.44</v>
      </c>
      <c r="HE63">
        <v>-484280.91</v>
      </c>
      <c r="HF63">
        <v>-129.78</v>
      </c>
      <c r="HG63">
        <v>168.72</v>
      </c>
      <c r="HH63">
        <v>241.06</v>
      </c>
      <c r="HI63">
        <v>204.89</v>
      </c>
      <c r="HJ63">
        <v>-6.87</v>
      </c>
      <c r="HK63">
        <v>-38.71</v>
      </c>
      <c r="HL63">
        <v>-34.26</v>
      </c>
      <c r="HM63">
        <v>-28.95</v>
      </c>
      <c r="HN63">
        <v>-14.46</v>
      </c>
      <c r="HO63">
        <v>-5.57</v>
      </c>
      <c r="HP63">
        <v>-0.96</v>
      </c>
      <c r="HQ63">
        <v>-7.85</v>
      </c>
      <c r="HR63">
        <v>-13.75</v>
      </c>
      <c r="HS63">
        <v>-0.15</v>
      </c>
      <c r="HT63">
        <v>-3.98</v>
      </c>
      <c r="HU63">
        <v>-15.44</v>
      </c>
      <c r="HV63">
        <v>-1.1599999999999999</v>
      </c>
      <c r="HW63">
        <v>17.93</v>
      </c>
      <c r="HX63">
        <v>-4.88</v>
      </c>
      <c r="HY63">
        <v>-85.92</v>
      </c>
      <c r="HZ63">
        <v>-1613212.32</v>
      </c>
      <c r="IA63">
        <v>-23.25</v>
      </c>
      <c r="IB63">
        <v>-905560.37</v>
      </c>
      <c r="IC63">
        <v>-296.62</v>
      </c>
      <c r="ID63">
        <v>104.59</v>
      </c>
      <c r="IE63">
        <v>152.68</v>
      </c>
      <c r="IF63">
        <v>128.63</v>
      </c>
      <c r="IG63">
        <v>-16.02</v>
      </c>
      <c r="IH63">
        <v>-85.2</v>
      </c>
      <c r="II63">
        <v>-79.5</v>
      </c>
      <c r="IJ63">
        <v>-68.510000000000005</v>
      </c>
      <c r="IK63">
        <v>-34.25</v>
      </c>
      <c r="IL63">
        <v>-11.22</v>
      </c>
      <c r="IM63">
        <v>-1.91</v>
      </c>
      <c r="IN63">
        <v>-16.97</v>
      </c>
      <c r="IO63">
        <v>-29.29</v>
      </c>
      <c r="IP63">
        <v>-0.5</v>
      </c>
      <c r="IQ63">
        <v>-9.9499999999999993</v>
      </c>
      <c r="IR63">
        <v>-42.99</v>
      </c>
      <c r="IS63">
        <v>-5.26</v>
      </c>
      <c r="IT63">
        <v>16.829999999999998</v>
      </c>
      <c r="IU63">
        <v>-10.78</v>
      </c>
      <c r="IV63">
        <v>-215.4</v>
      </c>
      <c r="IW63">
        <v>-3385274.92</v>
      </c>
      <c r="IX63">
        <v>-60.23</v>
      </c>
      <c r="IY63">
        <v>-2423550.89</v>
      </c>
      <c r="IZ63">
        <v>-743.83</v>
      </c>
      <c r="JA63">
        <v>289.33999999999997</v>
      </c>
      <c r="JB63">
        <v>445.56</v>
      </c>
      <c r="JC63">
        <v>367.45</v>
      </c>
      <c r="JD63">
        <v>-38.409999999999997</v>
      </c>
      <c r="JE63">
        <v>-203.68</v>
      </c>
      <c r="JF63">
        <v>-210.39</v>
      </c>
      <c r="JG63">
        <v>-179.26</v>
      </c>
      <c r="JH63">
        <v>-83.07</v>
      </c>
      <c r="JI63">
        <v>-24.22</v>
      </c>
      <c r="JJ63">
        <v>-4.8</v>
      </c>
      <c r="JK63">
        <v>-43.93</v>
      </c>
      <c r="JL63">
        <v>-74.41</v>
      </c>
      <c r="JM63">
        <v>-1.38</v>
      </c>
      <c r="JN63">
        <v>-27.7</v>
      </c>
      <c r="JO63">
        <v>-112.61</v>
      </c>
      <c r="JP63">
        <v>-16.25</v>
      </c>
      <c r="JQ63">
        <v>-2297127.88</v>
      </c>
    </row>
    <row r="64" spans="1:277" x14ac:dyDescent="0.2">
      <c r="A64" s="1" t="s">
        <v>328</v>
      </c>
      <c r="B64">
        <v>32883.589999999997</v>
      </c>
      <c r="C64">
        <v>124.85</v>
      </c>
      <c r="D64">
        <v>160.78</v>
      </c>
      <c r="E64">
        <v>-62.6</v>
      </c>
      <c r="F64">
        <v>-92.42</v>
      </c>
      <c r="G64">
        <v>15.27</v>
      </c>
      <c r="H64">
        <v>-110410.44</v>
      </c>
      <c r="I64">
        <v>6.13</v>
      </c>
      <c r="J64">
        <v>10.85</v>
      </c>
      <c r="K64">
        <v>-3.79</v>
      </c>
      <c r="L64">
        <v>-110065527.48999999</v>
      </c>
      <c r="M64">
        <v>322391.8</v>
      </c>
      <c r="N64">
        <v>-4.1900000000000004</v>
      </c>
      <c r="O64">
        <v>-2.61</v>
      </c>
      <c r="P64">
        <v>20378.16</v>
      </c>
      <c r="Q64">
        <v>-34757.54</v>
      </c>
      <c r="R64">
        <v>28.75</v>
      </c>
      <c r="S64">
        <v>40835.39</v>
      </c>
      <c r="T64">
        <v>-14628.73</v>
      </c>
      <c r="U64">
        <v>77.150000000000006</v>
      </c>
      <c r="V64">
        <v>12.8</v>
      </c>
      <c r="W64">
        <v>36524.65</v>
      </c>
      <c r="X64">
        <v>75.67</v>
      </c>
      <c r="Y64">
        <v>33.78</v>
      </c>
      <c r="Z64">
        <v>609.25</v>
      </c>
      <c r="AA64">
        <v>114.64</v>
      </c>
      <c r="AB64">
        <v>127.98</v>
      </c>
      <c r="AC64">
        <v>243.21</v>
      </c>
      <c r="AD64">
        <v>2512.33</v>
      </c>
      <c r="AE64">
        <v>1558959.2</v>
      </c>
      <c r="AF64">
        <v>726087.84</v>
      </c>
      <c r="AG64">
        <v>832862.8</v>
      </c>
      <c r="AH64">
        <v>64726.58</v>
      </c>
      <c r="AI64">
        <v>32009.39</v>
      </c>
      <c r="AJ64">
        <v>32717.19</v>
      </c>
      <c r="AK64">
        <v>112312.79</v>
      </c>
      <c r="AL64">
        <v>55490.38</v>
      </c>
      <c r="AM64">
        <v>56821.81</v>
      </c>
      <c r="AN64">
        <v>145352.43</v>
      </c>
      <c r="AO64">
        <v>54443.839999999997</v>
      </c>
      <c r="AP64">
        <v>90904.65</v>
      </c>
      <c r="AQ64">
        <v>20378.16</v>
      </c>
      <c r="AR64">
        <v>10450.66</v>
      </c>
      <c r="AS64">
        <v>9923.48</v>
      </c>
      <c r="AT64">
        <v>40835.39</v>
      </c>
      <c r="AU64">
        <v>19816.61</v>
      </c>
      <c r="AV64">
        <v>21014.86</v>
      </c>
      <c r="AW64">
        <v>74733.710000000006</v>
      </c>
      <c r="AX64">
        <v>37233.96</v>
      </c>
      <c r="AY64">
        <v>37495.22</v>
      </c>
      <c r="AZ64">
        <v>272988.89</v>
      </c>
      <c r="BA64">
        <v>140728.79</v>
      </c>
      <c r="BB64">
        <v>132255.57999999999</v>
      </c>
      <c r="BC64">
        <v>56812.959999999999</v>
      </c>
      <c r="BD64">
        <v>28166.29</v>
      </c>
      <c r="BE64">
        <v>28646.65</v>
      </c>
      <c r="BF64">
        <v>20421.98</v>
      </c>
      <c r="BG64">
        <v>1155.83</v>
      </c>
      <c r="BH64">
        <v>2798.24</v>
      </c>
      <c r="BI64">
        <v>188.2</v>
      </c>
      <c r="BJ64">
        <v>16672.080000000002</v>
      </c>
      <c r="BK64">
        <v>832.48</v>
      </c>
      <c r="BL64">
        <v>-1682.4</v>
      </c>
      <c r="BM64">
        <v>5.33</v>
      </c>
      <c r="BN64">
        <v>409.05</v>
      </c>
      <c r="BO64">
        <v>43.17</v>
      </c>
      <c r="BP64">
        <v>20395.13</v>
      </c>
      <c r="BQ64">
        <v>5675.97</v>
      </c>
      <c r="BR64">
        <v>3684.68</v>
      </c>
      <c r="BS64">
        <v>8834.16</v>
      </c>
      <c r="BT64">
        <v>-612</v>
      </c>
      <c r="BU64">
        <v>2812.32</v>
      </c>
      <c r="BV64">
        <v>762.15</v>
      </c>
      <c r="BW64">
        <v>-157.63999999999999</v>
      </c>
      <c r="BX64">
        <v>-124.77</v>
      </c>
      <c r="BY64">
        <v>-1452.21</v>
      </c>
      <c r="BZ64">
        <v>-121.02</v>
      </c>
      <c r="CA64">
        <v>-12.27</v>
      </c>
      <c r="CB64">
        <v>-30.5</v>
      </c>
      <c r="CC64">
        <v>-102.49</v>
      </c>
      <c r="CD64">
        <v>-2.27</v>
      </c>
      <c r="CE64">
        <v>18.27</v>
      </c>
      <c r="CF64">
        <v>87.15</v>
      </c>
      <c r="CG64">
        <v>-6.56</v>
      </c>
      <c r="CH64">
        <v>119.97</v>
      </c>
      <c r="CI64">
        <v>-86.26</v>
      </c>
      <c r="CJ64">
        <v>-1035.17</v>
      </c>
      <c r="CK64">
        <v>-201.25</v>
      </c>
      <c r="CL64">
        <v>-77.95</v>
      </c>
      <c r="CM64">
        <v>-101.58</v>
      </c>
      <c r="CN64">
        <v>-146.96</v>
      </c>
      <c r="CO64">
        <v>-0.26</v>
      </c>
      <c r="CP64">
        <v>-3.07</v>
      </c>
      <c r="CQ64">
        <v>-3.32</v>
      </c>
      <c r="CR64">
        <v>169.38</v>
      </c>
      <c r="CS64">
        <v>-370.39</v>
      </c>
      <c r="CT64">
        <v>-460.52</v>
      </c>
      <c r="CU64">
        <v>-493.29</v>
      </c>
      <c r="CV64">
        <v>-502.17</v>
      </c>
      <c r="CW64">
        <v>20.170000000000002</v>
      </c>
      <c r="CX64">
        <v>-43.5</v>
      </c>
      <c r="CY64">
        <v>-37.340000000000003</v>
      </c>
      <c r="CZ64">
        <v>-346.64</v>
      </c>
      <c r="DA64">
        <v>-45.06</v>
      </c>
      <c r="DB64">
        <v>-551.65</v>
      </c>
      <c r="DC64">
        <v>505.82</v>
      </c>
      <c r="DD64">
        <v>-210.1</v>
      </c>
      <c r="DE64">
        <v>38.619999999999997</v>
      </c>
      <c r="DF64">
        <v>-258.61</v>
      </c>
      <c r="DG64">
        <v>-135.41999999999999</v>
      </c>
      <c r="DH64">
        <v>-128.5</v>
      </c>
      <c r="DI64">
        <v>-41.49</v>
      </c>
      <c r="DJ64">
        <v>-167.33</v>
      </c>
      <c r="DK64">
        <v>-59.22</v>
      </c>
      <c r="DL64">
        <v>-3.59</v>
      </c>
      <c r="DM64">
        <v>-59.46</v>
      </c>
      <c r="DN64">
        <v>-31.14</v>
      </c>
      <c r="DO64">
        <v>-127.35</v>
      </c>
      <c r="DP64">
        <v>-133.87</v>
      </c>
      <c r="DQ64">
        <v>-274.01</v>
      </c>
      <c r="DR64">
        <v>-150.33000000000001</v>
      </c>
      <c r="DS64">
        <v>-60.44</v>
      </c>
      <c r="DT64">
        <v>-386.86</v>
      </c>
      <c r="DU64">
        <v>-66.900000000000006</v>
      </c>
      <c r="DV64">
        <v>-155.91</v>
      </c>
      <c r="DW64">
        <v>-105.19</v>
      </c>
      <c r="DX64">
        <v>-24.63</v>
      </c>
      <c r="DY64">
        <v>-58.32</v>
      </c>
      <c r="DZ64">
        <v>-6.25</v>
      </c>
      <c r="EA64">
        <v>-28.98</v>
      </c>
      <c r="EB64">
        <v>-69.180000000000007</v>
      </c>
      <c r="EC64">
        <v>-15.05</v>
      </c>
      <c r="ED64">
        <v>-175.5</v>
      </c>
      <c r="EE64">
        <v>-240</v>
      </c>
      <c r="EF64">
        <v>-149.46</v>
      </c>
      <c r="EG64">
        <v>-165.59</v>
      </c>
      <c r="EH64">
        <v>-24.52</v>
      </c>
      <c r="EI64">
        <v>-198.01</v>
      </c>
      <c r="EJ64">
        <v>-70.83</v>
      </c>
      <c r="EK64">
        <v>194.64</v>
      </c>
      <c r="EL64">
        <v>2488198.5299999998</v>
      </c>
      <c r="EM64">
        <v>55.5</v>
      </c>
      <c r="EN64">
        <v>4529520.96</v>
      </c>
      <c r="EO64">
        <v>968.9</v>
      </c>
      <c r="EP64">
        <v>8242.93</v>
      </c>
      <c r="EQ64">
        <v>12498.53</v>
      </c>
      <c r="ER64">
        <v>10370.719999999999</v>
      </c>
      <c r="ES64">
        <v>105.31</v>
      </c>
      <c r="ET64">
        <v>249.46</v>
      </c>
      <c r="EU64">
        <v>174.49</v>
      </c>
      <c r="EV64">
        <v>195.84</v>
      </c>
      <c r="EW64">
        <v>180.28</v>
      </c>
      <c r="EX64">
        <v>50.69</v>
      </c>
      <c r="EY64">
        <v>12.82</v>
      </c>
      <c r="EZ64">
        <v>93.55</v>
      </c>
      <c r="FA64">
        <v>166.79</v>
      </c>
      <c r="FB64">
        <v>0.01</v>
      </c>
      <c r="FC64">
        <v>11.79</v>
      </c>
      <c r="FD64">
        <v>112.75</v>
      </c>
      <c r="FE64">
        <v>10.86</v>
      </c>
      <c r="FF64">
        <v>-250.21</v>
      </c>
      <c r="FG64">
        <v>-165.37</v>
      </c>
      <c r="FH64">
        <v>830.58</v>
      </c>
      <c r="FI64">
        <v>11789029.67</v>
      </c>
      <c r="FJ64">
        <v>185.71</v>
      </c>
      <c r="FK64">
        <v>7837547.4199999999</v>
      </c>
      <c r="FL64">
        <v>4184.0600000000004</v>
      </c>
      <c r="FM64">
        <v>7340.3</v>
      </c>
      <c r="FN64">
        <v>10670.74</v>
      </c>
      <c r="FO64">
        <v>9005.4599999999991</v>
      </c>
      <c r="FP64">
        <v>271.23</v>
      </c>
      <c r="FQ64">
        <v>1178.75</v>
      </c>
      <c r="FR64">
        <v>805.66</v>
      </c>
      <c r="FS64">
        <v>930.1</v>
      </c>
      <c r="FT64">
        <v>655.78</v>
      </c>
      <c r="FU64">
        <v>320.58</v>
      </c>
      <c r="FV64">
        <v>21.94</v>
      </c>
      <c r="FW64">
        <v>212.54</v>
      </c>
      <c r="FX64">
        <v>416.45</v>
      </c>
      <c r="FY64">
        <v>0.51</v>
      </c>
      <c r="FZ64">
        <v>151.96</v>
      </c>
      <c r="GA64">
        <v>256.31</v>
      </c>
      <c r="GB64">
        <v>12.95</v>
      </c>
      <c r="GC64">
        <v>-270.68</v>
      </c>
      <c r="GD64">
        <v>-211.1</v>
      </c>
      <c r="GE64">
        <v>1997.24</v>
      </c>
      <c r="GF64">
        <v>26484989.289999999</v>
      </c>
      <c r="GG64">
        <v>251.88</v>
      </c>
      <c r="GH64">
        <v>10850066.289999999</v>
      </c>
      <c r="GI64">
        <v>8731.4</v>
      </c>
      <c r="GJ64">
        <v>7814.2</v>
      </c>
      <c r="GK64">
        <v>11343.03</v>
      </c>
      <c r="GL64">
        <v>9578.61</v>
      </c>
      <c r="GM64">
        <v>534.59</v>
      </c>
      <c r="GN64">
        <v>2176</v>
      </c>
      <c r="GO64">
        <v>1970.77</v>
      </c>
      <c r="GP64">
        <v>2165.44</v>
      </c>
      <c r="GQ64">
        <v>1228.1600000000001</v>
      </c>
      <c r="GR64">
        <v>578.29999999999995</v>
      </c>
      <c r="GS64">
        <v>78.14</v>
      </c>
      <c r="GT64">
        <v>558.39</v>
      </c>
      <c r="GU64">
        <v>824.41</v>
      </c>
      <c r="GV64">
        <v>0.88</v>
      </c>
      <c r="GW64">
        <v>287.79000000000002</v>
      </c>
      <c r="GX64">
        <v>457.01</v>
      </c>
      <c r="GY64">
        <v>26.83</v>
      </c>
      <c r="GZ64">
        <v>-262.83</v>
      </c>
      <c r="HA64">
        <v>-182.75</v>
      </c>
      <c r="HB64">
        <v>3699.44</v>
      </c>
      <c r="HC64">
        <v>46747693.740000002</v>
      </c>
      <c r="HD64">
        <v>382.09</v>
      </c>
      <c r="HE64">
        <v>14232553.199999999</v>
      </c>
      <c r="HF64">
        <v>14731.77</v>
      </c>
      <c r="HG64">
        <v>7105.94</v>
      </c>
      <c r="HH64">
        <v>10716.69</v>
      </c>
      <c r="HI64">
        <v>8911.33</v>
      </c>
      <c r="HJ64">
        <v>930.74</v>
      </c>
      <c r="HK64">
        <v>3506.99</v>
      </c>
      <c r="HL64">
        <v>3553.22</v>
      </c>
      <c r="HM64">
        <v>3578.44</v>
      </c>
      <c r="HN64">
        <v>2133.2399999999998</v>
      </c>
      <c r="HO64">
        <v>876.07</v>
      </c>
      <c r="HP64">
        <v>153.08000000000001</v>
      </c>
      <c r="HQ64">
        <v>874.96</v>
      </c>
      <c r="HR64">
        <v>1331.67</v>
      </c>
      <c r="HS64">
        <v>10.33</v>
      </c>
      <c r="HT64">
        <v>627.39</v>
      </c>
      <c r="HU64">
        <v>768.6</v>
      </c>
      <c r="HV64">
        <v>31.99</v>
      </c>
      <c r="HW64">
        <v>-293.51</v>
      </c>
      <c r="HX64">
        <v>-79.69</v>
      </c>
      <c r="HY64">
        <v>7855.34</v>
      </c>
      <c r="HZ64">
        <v>102009754.58</v>
      </c>
      <c r="IA64">
        <v>726.7</v>
      </c>
      <c r="IB64">
        <v>25300049.690000001</v>
      </c>
      <c r="IC64">
        <v>27482.32</v>
      </c>
      <c r="ID64">
        <v>5700.18</v>
      </c>
      <c r="IE64">
        <v>8349.5400000000009</v>
      </c>
      <c r="IF64">
        <v>7024.92</v>
      </c>
      <c r="IG64">
        <v>1737.18</v>
      </c>
      <c r="IH64">
        <v>6704.31</v>
      </c>
      <c r="II64">
        <v>6553.24</v>
      </c>
      <c r="IJ64">
        <v>6698.27</v>
      </c>
      <c r="IK64">
        <v>3922.17</v>
      </c>
      <c r="IL64">
        <v>1606.97</v>
      </c>
      <c r="IM64">
        <v>260.18</v>
      </c>
      <c r="IN64">
        <v>1413.72</v>
      </c>
      <c r="IO64">
        <v>2318.4499999999998</v>
      </c>
      <c r="IP64">
        <v>21.64</v>
      </c>
      <c r="IQ64">
        <v>1211.6500000000001</v>
      </c>
      <c r="IR64">
        <v>1626.31</v>
      </c>
      <c r="IS64">
        <v>81.44</v>
      </c>
      <c r="IT64">
        <v>-316.74</v>
      </c>
      <c r="IU64">
        <v>52.82</v>
      </c>
      <c r="IV64">
        <v>15410.15</v>
      </c>
      <c r="IW64">
        <v>220032366.15000001</v>
      </c>
      <c r="IX64">
        <v>1672.73</v>
      </c>
      <c r="IY64">
        <v>59120599.43</v>
      </c>
      <c r="IZ64">
        <v>50087.32</v>
      </c>
      <c r="JA64">
        <v>5505.63</v>
      </c>
      <c r="JB64">
        <v>8172.88</v>
      </c>
      <c r="JC64">
        <v>6839.29</v>
      </c>
      <c r="JD64">
        <v>3265.29</v>
      </c>
      <c r="JE64">
        <v>12174.07</v>
      </c>
      <c r="JF64">
        <v>12125.38</v>
      </c>
      <c r="JG64">
        <v>12022.33</v>
      </c>
      <c r="JH64">
        <v>7192.25</v>
      </c>
      <c r="JI64">
        <v>2795.69</v>
      </c>
      <c r="JJ64">
        <v>512.30999999999995</v>
      </c>
      <c r="JK64">
        <v>2811.02</v>
      </c>
      <c r="JL64">
        <v>4559.57</v>
      </c>
      <c r="JM64">
        <v>27.51</v>
      </c>
      <c r="JN64">
        <v>2020.11</v>
      </c>
      <c r="JO64">
        <v>4035.4</v>
      </c>
      <c r="JP64">
        <v>225.59</v>
      </c>
      <c r="JQ64">
        <v>110618914.64</v>
      </c>
    </row>
    <row r="65" spans="1:277" x14ac:dyDescent="0.2">
      <c r="A65" s="1" t="s">
        <v>329</v>
      </c>
      <c r="B65">
        <v>-8.8000000000000007</v>
      </c>
      <c r="C65">
        <v>39.799999999999997</v>
      </c>
      <c r="D65">
        <v>23.69</v>
      </c>
      <c r="E65">
        <v>3.68</v>
      </c>
      <c r="F65">
        <v>6.51</v>
      </c>
      <c r="G65">
        <v>0.24</v>
      </c>
      <c r="H65">
        <v>7065.07</v>
      </c>
      <c r="I65">
        <v>0.84</v>
      </c>
      <c r="J65">
        <v>9.11</v>
      </c>
      <c r="K65">
        <v>0.93</v>
      </c>
      <c r="L65">
        <v>23865743</v>
      </c>
      <c r="M65">
        <v>304924.98</v>
      </c>
      <c r="N65">
        <v>-0.16</v>
      </c>
      <c r="O65">
        <v>-0.48</v>
      </c>
      <c r="P65">
        <v>29599.02</v>
      </c>
      <c r="Q65">
        <v>20665.169999999998</v>
      </c>
      <c r="R65">
        <v>19.87</v>
      </c>
      <c r="S65">
        <v>31486.11</v>
      </c>
      <c r="T65">
        <v>47206.02</v>
      </c>
      <c r="U65">
        <v>23.28</v>
      </c>
      <c r="V65">
        <v>1.99</v>
      </c>
      <c r="W65">
        <v>1789.06</v>
      </c>
      <c r="X65">
        <v>3.38</v>
      </c>
      <c r="Y65">
        <v>1.21</v>
      </c>
      <c r="Z65">
        <v>53.46</v>
      </c>
      <c r="AA65">
        <v>12.52</v>
      </c>
      <c r="AB65">
        <v>4.18</v>
      </c>
      <c r="AC65">
        <v>18.96</v>
      </c>
      <c r="AD65">
        <v>80.38</v>
      </c>
      <c r="AE65">
        <v>-182064.88</v>
      </c>
      <c r="AF65">
        <v>-75554.039999999994</v>
      </c>
      <c r="AG65">
        <v>-106511.79</v>
      </c>
      <c r="AH65">
        <v>64885.9</v>
      </c>
      <c r="AI65">
        <v>34047.660000000003</v>
      </c>
      <c r="AJ65">
        <v>30838.240000000002</v>
      </c>
      <c r="AK65">
        <v>210400.52</v>
      </c>
      <c r="AL65">
        <v>101715.61</v>
      </c>
      <c r="AM65">
        <v>108684.84</v>
      </c>
      <c r="AN65">
        <v>29638.560000000001</v>
      </c>
      <c r="AO65">
        <v>8248.73</v>
      </c>
      <c r="AP65">
        <v>21389.39</v>
      </c>
      <c r="AQ65">
        <v>29599.02</v>
      </c>
      <c r="AR65">
        <v>15543.59</v>
      </c>
      <c r="AS65">
        <v>14054.98</v>
      </c>
      <c r="AT65">
        <v>31486.11</v>
      </c>
      <c r="AU65">
        <v>16560.12</v>
      </c>
      <c r="AV65">
        <v>14925.55</v>
      </c>
      <c r="AW65">
        <v>72061.440000000002</v>
      </c>
      <c r="AX65">
        <v>37863.410000000003</v>
      </c>
      <c r="AY65">
        <v>34197.519999999997</v>
      </c>
      <c r="AZ65">
        <v>-45064.3</v>
      </c>
      <c r="BA65">
        <v>-19870.36</v>
      </c>
      <c r="BB65">
        <v>-25194.44</v>
      </c>
      <c r="BC65">
        <v>57073.91</v>
      </c>
      <c r="BD65">
        <v>30007.96</v>
      </c>
      <c r="BE65">
        <v>27065.94</v>
      </c>
      <c r="BF65">
        <v>3818.73</v>
      </c>
      <c r="BG65">
        <v>261.95999999999998</v>
      </c>
      <c r="BH65">
        <v>1297.78</v>
      </c>
      <c r="BI65">
        <v>88.68</v>
      </c>
      <c r="BJ65">
        <v>832.48</v>
      </c>
      <c r="BK65">
        <v>371.68</v>
      </c>
      <c r="BL65">
        <v>773.14</v>
      </c>
      <c r="BM65">
        <v>6.09</v>
      </c>
      <c r="BN65">
        <v>174.23</v>
      </c>
      <c r="BO65">
        <v>12.7</v>
      </c>
      <c r="BP65">
        <v>3821.1</v>
      </c>
      <c r="BQ65">
        <v>264.24</v>
      </c>
      <c r="BR65">
        <v>680.82</v>
      </c>
      <c r="BS65">
        <v>811.55</v>
      </c>
      <c r="BT65">
        <v>125.32</v>
      </c>
      <c r="BU65">
        <v>1939.17</v>
      </c>
      <c r="BV65">
        <v>-33.06</v>
      </c>
      <c r="BW65">
        <v>-8.44</v>
      </c>
      <c r="BX65">
        <v>-7.4</v>
      </c>
      <c r="BY65">
        <v>-93.96</v>
      </c>
      <c r="BZ65">
        <v>-7.83</v>
      </c>
      <c r="CA65">
        <v>-1.07</v>
      </c>
      <c r="CB65">
        <v>-3.42</v>
      </c>
      <c r="CC65">
        <v>-7.59</v>
      </c>
      <c r="CD65">
        <v>-0.32</v>
      </c>
      <c r="CE65">
        <v>2.19</v>
      </c>
      <c r="CF65">
        <v>2.98</v>
      </c>
      <c r="CG65">
        <v>-1.74</v>
      </c>
      <c r="CH65">
        <v>12.67</v>
      </c>
      <c r="CI65">
        <v>-4.1500000000000004</v>
      </c>
      <c r="CJ65">
        <v>-49.84</v>
      </c>
      <c r="CK65">
        <v>-44.18</v>
      </c>
      <c r="CL65">
        <v>-4.57</v>
      </c>
      <c r="CM65">
        <v>-4.83</v>
      </c>
      <c r="CN65">
        <v>-47.72</v>
      </c>
      <c r="CO65">
        <v>-0.11</v>
      </c>
      <c r="CP65">
        <v>-1.29</v>
      </c>
      <c r="CQ65">
        <v>-1.1499999999999999</v>
      </c>
      <c r="CR65">
        <v>-3.4</v>
      </c>
      <c r="CS65">
        <v>6.97</v>
      </c>
      <c r="CT65">
        <v>4.17</v>
      </c>
      <c r="CU65">
        <v>3.5</v>
      </c>
      <c r="CV65">
        <v>2.35</v>
      </c>
      <c r="CW65">
        <v>2.37</v>
      </c>
      <c r="CX65">
        <v>1.6</v>
      </c>
      <c r="CY65">
        <v>-2.67</v>
      </c>
      <c r="CZ65">
        <v>1.96</v>
      </c>
      <c r="DA65">
        <v>-3.32</v>
      </c>
      <c r="DB65">
        <v>-0.66</v>
      </c>
      <c r="DC65">
        <v>49.64</v>
      </c>
      <c r="DD65">
        <v>-9.58</v>
      </c>
      <c r="DE65">
        <v>-5.16</v>
      </c>
      <c r="DF65">
        <v>31.84</v>
      </c>
      <c r="DG65">
        <v>-7.81</v>
      </c>
      <c r="DH65">
        <v>-0.34</v>
      </c>
      <c r="DI65">
        <v>-5.1100000000000003</v>
      </c>
      <c r="DJ65">
        <v>-3.33</v>
      </c>
      <c r="DK65">
        <v>-1.19</v>
      </c>
      <c r="DL65">
        <v>29.61</v>
      </c>
      <c r="DM65">
        <v>-1.1200000000000001</v>
      </c>
      <c r="DN65">
        <v>-2.59</v>
      </c>
      <c r="DO65">
        <v>-11.53</v>
      </c>
      <c r="DP65">
        <v>2.9</v>
      </c>
      <c r="DQ65">
        <v>4.87</v>
      </c>
      <c r="DR65">
        <v>1.1599999999999999</v>
      </c>
      <c r="DS65">
        <v>-2.2799999999999998</v>
      </c>
      <c r="DT65">
        <v>-0.41</v>
      </c>
      <c r="DU65">
        <v>-1.26</v>
      </c>
      <c r="DV65">
        <v>16.899999999999999</v>
      </c>
      <c r="DW65">
        <v>0.18</v>
      </c>
      <c r="DX65">
        <v>-2.35</v>
      </c>
      <c r="DY65">
        <v>-0.01</v>
      </c>
      <c r="DZ65">
        <v>-0.82</v>
      </c>
      <c r="EA65">
        <v>-3.3</v>
      </c>
      <c r="EB65">
        <v>-4.0199999999999996</v>
      </c>
      <c r="EC65">
        <v>0.51</v>
      </c>
      <c r="ED65">
        <v>-8.6999999999999993</v>
      </c>
      <c r="EE65">
        <v>23.92</v>
      </c>
      <c r="EF65">
        <v>18.78</v>
      </c>
      <c r="EG65">
        <v>2.65</v>
      </c>
      <c r="EH65">
        <v>-2.17</v>
      </c>
      <c r="EI65">
        <v>-1.01</v>
      </c>
      <c r="EJ65">
        <v>-25.85</v>
      </c>
      <c r="EK65">
        <v>5.72</v>
      </c>
      <c r="EL65">
        <v>39046.21</v>
      </c>
      <c r="EM65">
        <v>4.4800000000000004</v>
      </c>
      <c r="EN65">
        <v>173526.5</v>
      </c>
      <c r="EO65">
        <v>33.29</v>
      </c>
      <c r="EP65">
        <v>615.84</v>
      </c>
      <c r="EQ65">
        <v>858.64</v>
      </c>
      <c r="ER65">
        <v>737.24</v>
      </c>
      <c r="ES65">
        <v>3.64</v>
      </c>
      <c r="ET65">
        <v>8.09</v>
      </c>
      <c r="EU65">
        <v>6.08</v>
      </c>
      <c r="EV65">
        <v>7.92</v>
      </c>
      <c r="EW65">
        <v>5.53</v>
      </c>
      <c r="EX65">
        <v>1.64</v>
      </c>
      <c r="EY65">
        <v>0.39</v>
      </c>
      <c r="EZ65">
        <v>2.94</v>
      </c>
      <c r="FA65">
        <v>4.67</v>
      </c>
      <c r="FB65">
        <v>0.11</v>
      </c>
      <c r="FC65">
        <v>0.13</v>
      </c>
      <c r="FD65">
        <v>5.46</v>
      </c>
      <c r="FE65">
        <v>0.2</v>
      </c>
      <c r="FF65">
        <v>12.67</v>
      </c>
      <c r="FG65">
        <v>-33.1</v>
      </c>
      <c r="FH65">
        <v>21.33</v>
      </c>
      <c r="FI65">
        <v>162584.38</v>
      </c>
      <c r="FJ65">
        <v>9.64</v>
      </c>
      <c r="FK65">
        <v>187311.76</v>
      </c>
      <c r="FL65">
        <v>131.75</v>
      </c>
      <c r="FM65">
        <v>842.67</v>
      </c>
      <c r="FN65">
        <v>1096.05</v>
      </c>
      <c r="FO65">
        <v>969.36</v>
      </c>
      <c r="FP65">
        <v>8.8699999999999992</v>
      </c>
      <c r="FQ65">
        <v>34.25</v>
      </c>
      <c r="FR65">
        <v>23.9</v>
      </c>
      <c r="FS65">
        <v>33.630000000000003</v>
      </c>
      <c r="FT65">
        <v>20.420000000000002</v>
      </c>
      <c r="FU65">
        <v>10.06</v>
      </c>
      <c r="FV65">
        <v>0.63</v>
      </c>
      <c r="FW65">
        <v>5.74</v>
      </c>
      <c r="FX65">
        <v>10.35</v>
      </c>
      <c r="FY65">
        <v>0.56000000000000005</v>
      </c>
      <c r="FZ65">
        <v>3.84</v>
      </c>
      <c r="GA65">
        <v>12.41</v>
      </c>
      <c r="GB65">
        <v>-0.02</v>
      </c>
      <c r="GC65">
        <v>15.11</v>
      </c>
      <c r="GD65">
        <v>-39.85</v>
      </c>
      <c r="GE65">
        <v>48.99</v>
      </c>
      <c r="GF65">
        <v>375056.14</v>
      </c>
      <c r="GG65">
        <v>11.32</v>
      </c>
      <c r="GH65">
        <v>112016.86</v>
      </c>
      <c r="GI65">
        <v>260.5</v>
      </c>
      <c r="GJ65">
        <v>893.3</v>
      </c>
      <c r="GK65">
        <v>1192.6500000000001</v>
      </c>
      <c r="GL65">
        <v>1042.97</v>
      </c>
      <c r="GM65">
        <v>16.2</v>
      </c>
      <c r="GN65">
        <v>58.52</v>
      </c>
      <c r="GO65">
        <v>55.56</v>
      </c>
      <c r="GP65">
        <v>72.03</v>
      </c>
      <c r="GQ65">
        <v>37.979999999999997</v>
      </c>
      <c r="GR65">
        <v>17.86</v>
      </c>
      <c r="GS65">
        <v>2.36</v>
      </c>
      <c r="GT65">
        <v>14.79</v>
      </c>
      <c r="GU65">
        <v>19.66</v>
      </c>
      <c r="GV65">
        <v>0.91</v>
      </c>
      <c r="GW65">
        <v>7.28</v>
      </c>
      <c r="GX65">
        <v>19.47</v>
      </c>
      <c r="GY65">
        <v>-0.42</v>
      </c>
      <c r="GZ65">
        <v>12.84</v>
      </c>
      <c r="HA65">
        <v>-39.75</v>
      </c>
      <c r="HB65">
        <v>89.82</v>
      </c>
      <c r="HC65">
        <v>727275.43</v>
      </c>
      <c r="HD65">
        <v>11.93</v>
      </c>
      <c r="HE65">
        <v>-11105.94</v>
      </c>
      <c r="HF65">
        <v>423.85</v>
      </c>
      <c r="HG65">
        <v>800.86</v>
      </c>
      <c r="HH65">
        <v>1094.67</v>
      </c>
      <c r="HI65">
        <v>947.77</v>
      </c>
      <c r="HJ65">
        <v>27</v>
      </c>
      <c r="HK65">
        <v>89.37</v>
      </c>
      <c r="HL65">
        <v>97.89</v>
      </c>
      <c r="HM65">
        <v>113.32</v>
      </c>
      <c r="HN65">
        <v>64.540000000000006</v>
      </c>
      <c r="HO65">
        <v>26.86</v>
      </c>
      <c r="HP65">
        <v>4.88</v>
      </c>
      <c r="HQ65">
        <v>22.33</v>
      </c>
      <c r="HR65">
        <v>30.62</v>
      </c>
      <c r="HS65">
        <v>1.45</v>
      </c>
      <c r="HT65">
        <v>16.46</v>
      </c>
      <c r="HU65">
        <v>27.72</v>
      </c>
      <c r="HV65">
        <v>-1.39</v>
      </c>
      <c r="HW65">
        <v>-0.67</v>
      </c>
      <c r="HX65">
        <v>-33.15</v>
      </c>
      <c r="HY65">
        <v>185.28</v>
      </c>
      <c r="HZ65">
        <v>1881236.97</v>
      </c>
      <c r="IA65">
        <v>17.97</v>
      </c>
      <c r="IB65">
        <v>36354.449999999997</v>
      </c>
      <c r="IC65">
        <v>756.76</v>
      </c>
      <c r="ID65">
        <v>618.16999999999996</v>
      </c>
      <c r="IE65">
        <v>818.78</v>
      </c>
      <c r="IF65">
        <v>718.48</v>
      </c>
      <c r="IG65">
        <v>48.54</v>
      </c>
      <c r="IH65">
        <v>165.62</v>
      </c>
      <c r="II65">
        <v>171.89</v>
      </c>
      <c r="IJ65">
        <v>197.37</v>
      </c>
      <c r="IK65">
        <v>115.16</v>
      </c>
      <c r="IL65">
        <v>49.47</v>
      </c>
      <c r="IM65">
        <v>8.7100000000000009</v>
      </c>
      <c r="IN65">
        <v>32.94</v>
      </c>
      <c r="IO65">
        <v>49.36</v>
      </c>
      <c r="IP65">
        <v>1.84</v>
      </c>
      <c r="IQ65">
        <v>30.51</v>
      </c>
      <c r="IR65">
        <v>39.119999999999997</v>
      </c>
      <c r="IS65">
        <v>-3.52</v>
      </c>
      <c r="IT65">
        <v>-13.31</v>
      </c>
      <c r="IU65">
        <v>-25.37</v>
      </c>
      <c r="IV65">
        <v>317.8</v>
      </c>
      <c r="IW65">
        <v>4383931.16</v>
      </c>
      <c r="IX65">
        <v>20.079999999999998</v>
      </c>
      <c r="IY65">
        <v>-202948.3</v>
      </c>
      <c r="IZ65">
        <v>1178.48</v>
      </c>
      <c r="JA65">
        <v>614.66999999999996</v>
      </c>
      <c r="JB65">
        <v>855.75</v>
      </c>
      <c r="JC65">
        <v>735.21</v>
      </c>
      <c r="JD65">
        <v>83.96</v>
      </c>
      <c r="JE65">
        <v>251.59</v>
      </c>
      <c r="JF65">
        <v>254.6</v>
      </c>
      <c r="JG65">
        <v>295.01</v>
      </c>
      <c r="JH65">
        <v>194.38</v>
      </c>
      <c r="JI65">
        <v>82.29</v>
      </c>
      <c r="JJ65">
        <v>16.649999999999999</v>
      </c>
      <c r="JK65">
        <v>48.94</v>
      </c>
      <c r="JL65">
        <v>73.55</v>
      </c>
      <c r="JM65">
        <v>1.5</v>
      </c>
      <c r="JN65">
        <v>40.909999999999997</v>
      </c>
      <c r="JO65">
        <v>51.07</v>
      </c>
      <c r="JP65">
        <v>-9.0299999999999994</v>
      </c>
      <c r="JQ65">
        <v>12152068.01</v>
      </c>
    </row>
    <row r="66" spans="1:277" x14ac:dyDescent="0.2">
      <c r="A66" s="1" t="s">
        <v>330</v>
      </c>
      <c r="B66">
        <v>-12399.16</v>
      </c>
      <c r="C66">
        <v>-130.65</v>
      </c>
      <c r="D66">
        <v>-170.8</v>
      </c>
      <c r="E66">
        <v>-4.2699999999999996</v>
      </c>
      <c r="F66">
        <v>2.0699999999999998</v>
      </c>
      <c r="G66">
        <v>-14.94</v>
      </c>
      <c r="H66">
        <v>33682.57</v>
      </c>
      <c r="I66">
        <v>1.07</v>
      </c>
      <c r="J66">
        <v>53.54</v>
      </c>
      <c r="K66">
        <v>15.16</v>
      </c>
      <c r="L66">
        <v>10972960.9</v>
      </c>
      <c r="M66">
        <v>3852674.02</v>
      </c>
      <c r="N66">
        <v>0.82</v>
      </c>
      <c r="O66">
        <v>-1.72</v>
      </c>
      <c r="P66">
        <v>261282.42</v>
      </c>
      <c r="Q66">
        <v>159396.28</v>
      </c>
      <c r="R66">
        <v>170.93</v>
      </c>
      <c r="S66">
        <v>270478.46999999997</v>
      </c>
      <c r="T66">
        <v>306446.88</v>
      </c>
      <c r="U66">
        <v>173.96</v>
      </c>
      <c r="V66">
        <v>4.16</v>
      </c>
      <c r="W66">
        <v>-6688.72</v>
      </c>
      <c r="X66">
        <v>23.98</v>
      </c>
      <c r="Y66">
        <v>-7.29</v>
      </c>
      <c r="Z66">
        <v>109.97</v>
      </c>
      <c r="AA66">
        <v>72.17</v>
      </c>
      <c r="AB66">
        <v>-22.03</v>
      </c>
      <c r="AC66">
        <v>113.6</v>
      </c>
      <c r="AD66">
        <v>-474.1</v>
      </c>
      <c r="AE66">
        <v>483851.48</v>
      </c>
      <c r="AF66">
        <v>233966.48</v>
      </c>
      <c r="AG66">
        <v>249876.51</v>
      </c>
      <c r="AH66">
        <v>566590.89</v>
      </c>
      <c r="AI66">
        <v>294200.53000000003</v>
      </c>
      <c r="AJ66">
        <v>272390.36</v>
      </c>
      <c r="AK66">
        <v>2559849.9</v>
      </c>
      <c r="AL66">
        <v>1273413.98</v>
      </c>
      <c r="AM66">
        <v>1286435.33</v>
      </c>
      <c r="AN66">
        <v>726233.23</v>
      </c>
      <c r="AO66">
        <v>210149</v>
      </c>
      <c r="AP66">
        <v>516080.31</v>
      </c>
      <c r="AQ66">
        <v>261282.42</v>
      </c>
      <c r="AR66">
        <v>136092.26</v>
      </c>
      <c r="AS66">
        <v>125186.16</v>
      </c>
      <c r="AT66">
        <v>270478.46999999997</v>
      </c>
      <c r="AU66">
        <v>140283.64000000001</v>
      </c>
      <c r="AV66">
        <v>130190.93</v>
      </c>
      <c r="AW66">
        <v>632088.67000000004</v>
      </c>
      <c r="AX66">
        <v>327586.45</v>
      </c>
      <c r="AY66">
        <v>304497.73</v>
      </c>
      <c r="AZ66">
        <v>77601.59</v>
      </c>
      <c r="BA66">
        <v>43389.55</v>
      </c>
      <c r="BB66">
        <v>34207.550000000003</v>
      </c>
      <c r="BC66">
        <v>497805.98</v>
      </c>
      <c r="BD66">
        <v>258665.56</v>
      </c>
      <c r="BE66">
        <v>239140.39</v>
      </c>
      <c r="BF66">
        <v>13243.74</v>
      </c>
      <c r="BG66">
        <v>1538.15</v>
      </c>
      <c r="BH66">
        <v>4035.87</v>
      </c>
      <c r="BI66">
        <v>253.69</v>
      </c>
      <c r="BJ66">
        <v>-1682.4</v>
      </c>
      <c r="BK66">
        <v>773.14</v>
      </c>
      <c r="BL66">
        <v>7789.78</v>
      </c>
      <c r="BM66">
        <v>17.350000000000001</v>
      </c>
      <c r="BN66">
        <v>484.39</v>
      </c>
      <c r="BO66">
        <v>33.78</v>
      </c>
      <c r="BP66">
        <v>13258.47</v>
      </c>
      <c r="BQ66">
        <v>-630.79999999999995</v>
      </c>
      <c r="BR66">
        <v>1481.65</v>
      </c>
      <c r="BS66">
        <v>2569.25</v>
      </c>
      <c r="BT66">
        <v>3459.24</v>
      </c>
      <c r="BU66">
        <v>6379.13</v>
      </c>
      <c r="BV66">
        <v>-1529.48</v>
      </c>
      <c r="BW66">
        <v>-87.45</v>
      </c>
      <c r="BX66">
        <v>-78.63</v>
      </c>
      <c r="BY66">
        <v>-932.24</v>
      </c>
      <c r="BZ66">
        <v>-77.69</v>
      </c>
      <c r="CA66">
        <v>-24.26</v>
      </c>
      <c r="CB66">
        <v>-33.4</v>
      </c>
      <c r="CC66">
        <v>-56.32</v>
      </c>
      <c r="CD66">
        <v>-2</v>
      </c>
      <c r="CE66">
        <v>7.8</v>
      </c>
      <c r="CF66">
        <v>-15.03</v>
      </c>
      <c r="CG66">
        <v>-19.260000000000002</v>
      </c>
      <c r="CH66">
        <v>-65.819999999999993</v>
      </c>
      <c r="CI66">
        <v>-0.84</v>
      </c>
      <c r="CJ66">
        <v>-10.14</v>
      </c>
      <c r="CK66">
        <v>-625.36</v>
      </c>
      <c r="CL66">
        <v>-7.78</v>
      </c>
      <c r="CM66">
        <v>-13.54</v>
      </c>
      <c r="CN66">
        <v>-593.99</v>
      </c>
      <c r="CO66">
        <v>-2.02</v>
      </c>
      <c r="CP66">
        <v>-24.23</v>
      </c>
      <c r="CQ66">
        <v>-4.66</v>
      </c>
      <c r="CR66">
        <v>-173.27</v>
      </c>
      <c r="CS66">
        <v>7.18</v>
      </c>
      <c r="CT66">
        <v>30.08</v>
      </c>
      <c r="CU66">
        <v>37.770000000000003</v>
      </c>
      <c r="CV66">
        <v>36.61</v>
      </c>
      <c r="CW66">
        <v>10.38</v>
      </c>
      <c r="CX66">
        <v>-108.37</v>
      </c>
      <c r="CY66">
        <v>-12.3</v>
      </c>
      <c r="CZ66">
        <v>54.51</v>
      </c>
      <c r="DA66">
        <v>-6.75</v>
      </c>
      <c r="DB66">
        <v>7.16</v>
      </c>
      <c r="DC66">
        <v>-392.02</v>
      </c>
      <c r="DD66">
        <v>-64.66</v>
      </c>
      <c r="DE66">
        <v>-76.63</v>
      </c>
      <c r="DF66">
        <v>-51.65</v>
      </c>
      <c r="DG66">
        <v>-82.52</v>
      </c>
      <c r="DH66">
        <v>-67.39</v>
      </c>
      <c r="DI66">
        <v>-83.7</v>
      </c>
      <c r="DJ66">
        <v>-45.73</v>
      </c>
      <c r="DK66">
        <v>-49.86</v>
      </c>
      <c r="DL66">
        <v>-69.41</v>
      </c>
      <c r="DM66">
        <v>-33.659999999999997</v>
      </c>
      <c r="DN66">
        <v>-23.9</v>
      </c>
      <c r="DO66">
        <v>-69.3</v>
      </c>
      <c r="DP66">
        <v>-33.07</v>
      </c>
      <c r="DQ66">
        <v>-31.06</v>
      </c>
      <c r="DR66">
        <v>-50.9</v>
      </c>
      <c r="DS66">
        <v>-1.92</v>
      </c>
      <c r="DT66">
        <v>-77.2</v>
      </c>
      <c r="DU66">
        <v>-54.21</v>
      </c>
      <c r="DV66">
        <v>3.96</v>
      </c>
      <c r="DW66">
        <v>-51.86</v>
      </c>
      <c r="DX66">
        <v>-22.24</v>
      </c>
      <c r="DY66">
        <v>-8.67</v>
      </c>
      <c r="DZ66">
        <v>-6.18</v>
      </c>
      <c r="EA66">
        <v>-33.880000000000003</v>
      </c>
      <c r="EB66">
        <v>-31.97</v>
      </c>
      <c r="EC66">
        <v>7.25</v>
      </c>
      <c r="ED66">
        <v>-37.65</v>
      </c>
      <c r="EE66">
        <v>74.88</v>
      </c>
      <c r="EF66">
        <v>20.7</v>
      </c>
      <c r="EG66">
        <v>-35.770000000000003</v>
      </c>
      <c r="EH66">
        <v>-13.7</v>
      </c>
      <c r="EI66">
        <v>-73.28</v>
      </c>
      <c r="EJ66">
        <v>-125.91</v>
      </c>
      <c r="EK66">
        <v>-45.9</v>
      </c>
      <c r="EL66">
        <v>-730676.07</v>
      </c>
      <c r="EM66">
        <v>7.91</v>
      </c>
      <c r="EN66">
        <v>-586544</v>
      </c>
      <c r="EO66">
        <v>-156.94999999999999</v>
      </c>
      <c r="EP66">
        <v>-3030.45</v>
      </c>
      <c r="EQ66">
        <v>-4984.28</v>
      </c>
      <c r="ER66">
        <v>-4007.35</v>
      </c>
      <c r="ES66">
        <v>-14.08</v>
      </c>
      <c r="ET66">
        <v>-38.869999999999997</v>
      </c>
      <c r="EU66">
        <v>-28.06</v>
      </c>
      <c r="EV66">
        <v>-29.44</v>
      </c>
      <c r="EW66">
        <v>-33.229999999999997</v>
      </c>
      <c r="EX66">
        <v>-10.8</v>
      </c>
      <c r="EY66">
        <v>-2.48</v>
      </c>
      <c r="EZ66">
        <v>-14.71</v>
      </c>
      <c r="FA66">
        <v>-28.98</v>
      </c>
      <c r="FB66">
        <v>0.47</v>
      </c>
      <c r="FC66">
        <v>-2.91</v>
      </c>
      <c r="FD66">
        <v>-2.04</v>
      </c>
      <c r="FE66">
        <v>1.05</v>
      </c>
      <c r="FF66">
        <v>37.51</v>
      </c>
      <c r="FG66">
        <v>-166.7</v>
      </c>
      <c r="FH66">
        <v>-195.33</v>
      </c>
      <c r="FI66">
        <v>-3449849.19</v>
      </c>
      <c r="FJ66">
        <v>15.96</v>
      </c>
      <c r="FK66">
        <v>-1167096.69</v>
      </c>
      <c r="FL66">
        <v>-701.32</v>
      </c>
      <c r="FM66">
        <v>-424.58</v>
      </c>
      <c r="FN66">
        <v>-1547.81</v>
      </c>
      <c r="FO66">
        <v>-986.19</v>
      </c>
      <c r="FP66">
        <v>-40.79</v>
      </c>
      <c r="FQ66">
        <v>-196.43</v>
      </c>
      <c r="FR66">
        <v>-133.91999999999999</v>
      </c>
      <c r="FS66">
        <v>-146.71</v>
      </c>
      <c r="FT66">
        <v>-118.97</v>
      </c>
      <c r="FU66">
        <v>-59.3</v>
      </c>
      <c r="FV66">
        <v>-5.2</v>
      </c>
      <c r="FW66">
        <v>-38.53</v>
      </c>
      <c r="FX66">
        <v>-85.34</v>
      </c>
      <c r="FY66">
        <v>1.99</v>
      </c>
      <c r="FZ66">
        <v>-28.68</v>
      </c>
      <c r="GA66">
        <v>4.82</v>
      </c>
      <c r="GB66">
        <v>8.7899999999999991</v>
      </c>
      <c r="GC66">
        <v>110.5</v>
      </c>
      <c r="GD66">
        <v>-188.5</v>
      </c>
      <c r="GE66">
        <v>-472.94</v>
      </c>
      <c r="GF66">
        <v>-7595247.6299999999</v>
      </c>
      <c r="GG66">
        <v>36.659999999999997</v>
      </c>
      <c r="GH66">
        <v>-1058870.6200000001</v>
      </c>
      <c r="GI66">
        <v>-1533.39</v>
      </c>
      <c r="GJ66">
        <v>-229.7</v>
      </c>
      <c r="GK66">
        <v>-1075.9100000000001</v>
      </c>
      <c r="GL66">
        <v>-652.79999999999995</v>
      </c>
      <c r="GM66">
        <v>-89.15</v>
      </c>
      <c r="GN66">
        <v>-386</v>
      </c>
      <c r="GO66">
        <v>-331.13</v>
      </c>
      <c r="GP66">
        <v>-366.4</v>
      </c>
      <c r="GQ66">
        <v>-233.87</v>
      </c>
      <c r="GR66">
        <v>-110.58</v>
      </c>
      <c r="GS66">
        <v>-16.27</v>
      </c>
      <c r="GT66">
        <v>-100.67</v>
      </c>
      <c r="GU66">
        <v>-163.05000000000001</v>
      </c>
      <c r="GV66">
        <v>3.16</v>
      </c>
      <c r="GW66">
        <v>-55.89</v>
      </c>
      <c r="GX66">
        <v>-0.93</v>
      </c>
      <c r="GY66">
        <v>10.9</v>
      </c>
      <c r="GZ66">
        <v>146.08000000000001</v>
      </c>
      <c r="HA66">
        <v>-152.44</v>
      </c>
      <c r="HB66">
        <v>-871.85</v>
      </c>
      <c r="HC66">
        <v>-13208399.41</v>
      </c>
      <c r="HD66">
        <v>32.81</v>
      </c>
      <c r="HE66">
        <v>-1266343.71</v>
      </c>
      <c r="HF66">
        <v>-2736.05</v>
      </c>
      <c r="HG66">
        <v>-128.21</v>
      </c>
      <c r="HH66">
        <v>-553.86</v>
      </c>
      <c r="HI66">
        <v>-341.04</v>
      </c>
      <c r="HJ66">
        <v>-165.57</v>
      </c>
      <c r="HK66">
        <v>-669.33</v>
      </c>
      <c r="HL66">
        <v>-634.20000000000005</v>
      </c>
      <c r="HM66">
        <v>-645.14</v>
      </c>
      <c r="HN66">
        <v>-418.06</v>
      </c>
      <c r="HO66">
        <v>-172.56</v>
      </c>
      <c r="HP66">
        <v>-31.19</v>
      </c>
      <c r="HQ66">
        <v>-161.63</v>
      </c>
      <c r="HR66">
        <v>-262.72000000000003</v>
      </c>
      <c r="HS66">
        <v>2.89</v>
      </c>
      <c r="HT66">
        <v>-120.18</v>
      </c>
      <c r="HU66">
        <v>-32.57</v>
      </c>
      <c r="HV66">
        <v>13.64</v>
      </c>
      <c r="HW66">
        <v>136.76</v>
      </c>
      <c r="HX66">
        <v>-79.44</v>
      </c>
      <c r="HY66">
        <v>-1931.11</v>
      </c>
      <c r="HZ66">
        <v>-29334888.170000002</v>
      </c>
      <c r="IA66">
        <v>1.87</v>
      </c>
      <c r="IB66">
        <v>-1943745.77</v>
      </c>
      <c r="IC66">
        <v>-5678.16</v>
      </c>
      <c r="ID66">
        <v>-963.28</v>
      </c>
      <c r="IE66">
        <v>-1968.54</v>
      </c>
      <c r="IF66">
        <v>-1465.9</v>
      </c>
      <c r="IG66">
        <v>-354.87</v>
      </c>
      <c r="IH66">
        <v>-1412.35</v>
      </c>
      <c r="II66">
        <v>-1331.11</v>
      </c>
      <c r="IJ66">
        <v>-1354.79</v>
      </c>
      <c r="IK66">
        <v>-840.04</v>
      </c>
      <c r="IL66">
        <v>-329.48</v>
      </c>
      <c r="IM66">
        <v>-55.52</v>
      </c>
      <c r="IN66">
        <v>-284.68</v>
      </c>
      <c r="IO66">
        <v>-469.15</v>
      </c>
      <c r="IP66">
        <v>1.1100000000000001</v>
      </c>
      <c r="IQ66">
        <v>-246.42</v>
      </c>
      <c r="IR66">
        <v>-197.06</v>
      </c>
      <c r="IS66">
        <v>12.07</v>
      </c>
      <c r="IT66">
        <v>95.69</v>
      </c>
      <c r="IU66">
        <v>-39.36</v>
      </c>
      <c r="IV66">
        <v>-4384.99</v>
      </c>
      <c r="IW66">
        <v>-66917462.979999997</v>
      </c>
      <c r="IX66">
        <v>-158.68</v>
      </c>
      <c r="IY66">
        <v>-7090488.8099999996</v>
      </c>
      <c r="IZ66">
        <v>-12958.38</v>
      </c>
      <c r="JA66">
        <v>-968.03</v>
      </c>
      <c r="JB66">
        <v>-1772.61</v>
      </c>
      <c r="JC66">
        <v>-1370.35</v>
      </c>
      <c r="JD66">
        <v>-816.09</v>
      </c>
      <c r="JE66">
        <v>-3179.21</v>
      </c>
      <c r="JF66">
        <v>-3156.41</v>
      </c>
      <c r="JG66">
        <v>-3098.8</v>
      </c>
      <c r="JH66">
        <v>-1879.65</v>
      </c>
      <c r="JI66">
        <v>-695.15</v>
      </c>
      <c r="JJ66">
        <v>-133.08000000000001</v>
      </c>
      <c r="JK66">
        <v>-720.01</v>
      </c>
      <c r="JL66">
        <v>-1108.48</v>
      </c>
      <c r="JM66">
        <v>-3.98</v>
      </c>
      <c r="JN66">
        <v>-506.58</v>
      </c>
      <c r="JO66">
        <v>-747.29</v>
      </c>
      <c r="JP66">
        <v>-2</v>
      </c>
      <c r="JQ66">
        <v>-8996322.7899999991</v>
      </c>
    </row>
    <row r="67" spans="1:277" x14ac:dyDescent="0.2">
      <c r="A67" s="1" t="s">
        <v>331</v>
      </c>
      <c r="B67">
        <v>-24.13</v>
      </c>
      <c r="C67">
        <v>-0.02</v>
      </c>
      <c r="D67">
        <v>-0.09</v>
      </c>
      <c r="E67">
        <v>-0.11</v>
      </c>
      <c r="F67">
        <v>-0.06</v>
      </c>
      <c r="G67">
        <v>0.08</v>
      </c>
      <c r="H67">
        <v>-234.9</v>
      </c>
      <c r="I67">
        <v>0.02</v>
      </c>
      <c r="J67">
        <v>0.06</v>
      </c>
      <c r="K67">
        <v>0.01</v>
      </c>
      <c r="L67">
        <v>1537302.91</v>
      </c>
      <c r="M67">
        <v>9401.7800000000007</v>
      </c>
      <c r="N67">
        <v>0</v>
      </c>
      <c r="O67">
        <v>-0.01</v>
      </c>
      <c r="P67">
        <v>738.81</v>
      </c>
      <c r="Q67">
        <v>235.12</v>
      </c>
      <c r="R67">
        <v>7.0000000000000007E-2</v>
      </c>
      <c r="S67">
        <v>852.04</v>
      </c>
      <c r="T67">
        <v>738.88</v>
      </c>
      <c r="U67">
        <v>0.1</v>
      </c>
      <c r="V67">
        <v>0</v>
      </c>
      <c r="W67">
        <v>135.4</v>
      </c>
      <c r="X67">
        <v>0.02</v>
      </c>
      <c r="Y67">
        <v>-0.03</v>
      </c>
      <c r="Z67">
        <v>1.1200000000000001</v>
      </c>
      <c r="AA67">
        <v>0.01</v>
      </c>
      <c r="AB67">
        <v>-0.06</v>
      </c>
      <c r="AC67">
        <v>-0.28999999999999998</v>
      </c>
      <c r="AD67">
        <v>-0.57999999999999996</v>
      </c>
      <c r="AE67">
        <v>-3494.7</v>
      </c>
      <c r="AF67">
        <v>-1108.23</v>
      </c>
      <c r="AG67">
        <v>-2386.48</v>
      </c>
      <c r="AH67">
        <v>1705.6</v>
      </c>
      <c r="AI67">
        <v>881.06</v>
      </c>
      <c r="AJ67">
        <v>824.54</v>
      </c>
      <c r="AK67">
        <v>5467.09</v>
      </c>
      <c r="AL67">
        <v>2891.56</v>
      </c>
      <c r="AM67">
        <v>2575.5300000000002</v>
      </c>
      <c r="AN67">
        <v>2229.1</v>
      </c>
      <c r="AO67">
        <v>590.67999999999995</v>
      </c>
      <c r="AP67">
        <v>1638.41</v>
      </c>
      <c r="AQ67">
        <v>738.81</v>
      </c>
      <c r="AR67">
        <v>379.54</v>
      </c>
      <c r="AS67">
        <v>359.26</v>
      </c>
      <c r="AT67">
        <v>852.04</v>
      </c>
      <c r="AU67">
        <v>439.88</v>
      </c>
      <c r="AV67">
        <v>412.16</v>
      </c>
      <c r="AW67">
        <v>1877.37</v>
      </c>
      <c r="AX67">
        <v>968.67</v>
      </c>
      <c r="AY67">
        <v>908.68</v>
      </c>
      <c r="AZ67">
        <v>-1012.88</v>
      </c>
      <c r="BA67">
        <v>-323.56</v>
      </c>
      <c r="BB67">
        <v>-689.33</v>
      </c>
      <c r="BC67">
        <v>1481.94</v>
      </c>
      <c r="BD67">
        <v>765.63</v>
      </c>
      <c r="BE67">
        <v>716.31</v>
      </c>
      <c r="BF67">
        <v>78.83</v>
      </c>
      <c r="BG67">
        <v>19.41</v>
      </c>
      <c r="BH67">
        <v>21.09</v>
      </c>
      <c r="BI67">
        <v>6.84</v>
      </c>
      <c r="BJ67">
        <v>5.33</v>
      </c>
      <c r="BK67">
        <v>6.09</v>
      </c>
      <c r="BL67">
        <v>17.350000000000001</v>
      </c>
      <c r="BM67">
        <v>1.28</v>
      </c>
      <c r="BN67">
        <v>1.35</v>
      </c>
      <c r="BO67">
        <v>0.09</v>
      </c>
      <c r="BP67">
        <v>79.239999999999995</v>
      </c>
      <c r="BQ67">
        <v>2.4900000000000002</v>
      </c>
      <c r="BR67">
        <v>7.18</v>
      </c>
      <c r="BS67">
        <v>40.770000000000003</v>
      </c>
      <c r="BT67">
        <v>3.88</v>
      </c>
      <c r="BU67">
        <v>24.91</v>
      </c>
      <c r="BV67">
        <v>3.42</v>
      </c>
      <c r="BW67">
        <v>0.38</v>
      </c>
      <c r="BX67">
        <v>0.28000000000000003</v>
      </c>
      <c r="BY67">
        <v>3.34</v>
      </c>
      <c r="BZ67">
        <v>0.28000000000000003</v>
      </c>
      <c r="CA67">
        <v>-0.02</v>
      </c>
      <c r="CB67">
        <v>-0.04</v>
      </c>
      <c r="CC67">
        <v>0.26</v>
      </c>
      <c r="CD67">
        <v>0</v>
      </c>
      <c r="CE67">
        <v>0</v>
      </c>
      <c r="CF67">
        <v>0.61</v>
      </c>
      <c r="CG67">
        <v>0.17</v>
      </c>
      <c r="CH67">
        <v>0.61</v>
      </c>
      <c r="CI67">
        <v>-0.02</v>
      </c>
      <c r="CJ67">
        <v>-0.28000000000000003</v>
      </c>
      <c r="CK67">
        <v>1.67</v>
      </c>
      <c r="CL67">
        <v>-0.02</v>
      </c>
      <c r="CM67">
        <v>-0.06</v>
      </c>
      <c r="CN67">
        <v>1.75</v>
      </c>
      <c r="CO67">
        <v>0</v>
      </c>
      <c r="CP67">
        <v>-0.01</v>
      </c>
      <c r="CQ67">
        <v>-0.02</v>
      </c>
      <c r="CR67">
        <v>0.24</v>
      </c>
      <c r="CS67">
        <v>-0.01</v>
      </c>
      <c r="CT67">
        <v>0.04</v>
      </c>
      <c r="CU67">
        <v>0.04</v>
      </c>
      <c r="CV67">
        <v>0.04</v>
      </c>
      <c r="CW67">
        <v>-0.06</v>
      </c>
      <c r="CX67">
        <v>2.5499999999999998</v>
      </c>
      <c r="CY67">
        <v>-0.16</v>
      </c>
      <c r="CZ67">
        <v>1.85</v>
      </c>
      <c r="DA67">
        <v>-0.01</v>
      </c>
      <c r="DB67">
        <v>0.01</v>
      </c>
      <c r="DC67">
        <v>3.44</v>
      </c>
      <c r="DD67">
        <v>0.17</v>
      </c>
      <c r="DE67">
        <v>-0.3</v>
      </c>
      <c r="DF67">
        <v>1.1000000000000001</v>
      </c>
      <c r="DG67">
        <v>-0.48</v>
      </c>
      <c r="DH67">
        <v>0.1</v>
      </c>
      <c r="DI67">
        <v>0.19</v>
      </c>
      <c r="DJ67">
        <v>-0.15</v>
      </c>
      <c r="DK67">
        <v>0.23</v>
      </c>
      <c r="DL67">
        <v>1.75</v>
      </c>
      <c r="DM67">
        <v>-0.03</v>
      </c>
      <c r="DN67">
        <v>-0.04</v>
      </c>
      <c r="DO67">
        <v>-0.2</v>
      </c>
      <c r="DP67">
        <v>-0.27</v>
      </c>
      <c r="DQ67">
        <v>0.02</v>
      </c>
      <c r="DR67">
        <v>0.05</v>
      </c>
      <c r="DS67">
        <v>-7.0000000000000007E-2</v>
      </c>
      <c r="DT67">
        <v>-0.28000000000000003</v>
      </c>
      <c r="DU67">
        <v>-0.1</v>
      </c>
      <c r="DV67">
        <v>-0.05</v>
      </c>
      <c r="DW67">
        <v>-0.14000000000000001</v>
      </c>
      <c r="DX67">
        <v>0</v>
      </c>
      <c r="DY67">
        <v>-0.06</v>
      </c>
      <c r="DZ67">
        <v>0.03</v>
      </c>
      <c r="EA67">
        <v>-0.03</v>
      </c>
      <c r="EB67">
        <v>0.03</v>
      </c>
      <c r="EC67">
        <v>0</v>
      </c>
      <c r="ED67">
        <v>0.18</v>
      </c>
      <c r="EE67">
        <v>0.18</v>
      </c>
      <c r="EF67">
        <v>0.03</v>
      </c>
      <c r="EG67">
        <v>0.09</v>
      </c>
      <c r="EH67">
        <v>-0.02</v>
      </c>
      <c r="EI67">
        <v>-0.4</v>
      </c>
      <c r="EJ67">
        <v>-0.16</v>
      </c>
      <c r="EK67">
        <v>-0.08</v>
      </c>
      <c r="EL67">
        <v>-1614.51</v>
      </c>
      <c r="EM67">
        <v>-0.05</v>
      </c>
      <c r="EN67">
        <v>-3553.84</v>
      </c>
      <c r="EO67">
        <v>-0.4</v>
      </c>
      <c r="EP67">
        <v>18.920000000000002</v>
      </c>
      <c r="EQ67">
        <v>36.69</v>
      </c>
      <c r="ER67">
        <v>27.81</v>
      </c>
      <c r="ES67">
        <v>-0.05</v>
      </c>
      <c r="ET67">
        <v>-0.16</v>
      </c>
      <c r="EU67">
        <v>-0.04</v>
      </c>
      <c r="EV67">
        <v>-0.08</v>
      </c>
      <c r="EW67">
        <v>-0.04</v>
      </c>
      <c r="EX67">
        <v>-0.03</v>
      </c>
      <c r="EY67">
        <v>-0.01</v>
      </c>
      <c r="EZ67">
        <v>-0.05</v>
      </c>
      <c r="FA67">
        <v>-0.08</v>
      </c>
      <c r="FB67">
        <v>0</v>
      </c>
      <c r="FC67">
        <v>-0.01</v>
      </c>
      <c r="FD67">
        <v>0.03</v>
      </c>
      <c r="FE67">
        <v>-0.01</v>
      </c>
      <c r="FF67">
        <v>-0.54</v>
      </c>
      <c r="FG67">
        <v>-0.02</v>
      </c>
      <c r="FH67">
        <v>-0.28999999999999998</v>
      </c>
      <c r="FI67">
        <v>-7668.59</v>
      </c>
      <c r="FJ67">
        <v>-0.16</v>
      </c>
      <c r="FK67">
        <v>-10175.26</v>
      </c>
      <c r="FL67">
        <v>-1.72</v>
      </c>
      <c r="FM67">
        <v>17.2</v>
      </c>
      <c r="FN67">
        <v>29.4</v>
      </c>
      <c r="FO67">
        <v>23.3</v>
      </c>
      <c r="FP67">
        <v>-0.11</v>
      </c>
      <c r="FQ67">
        <v>-0.67</v>
      </c>
      <c r="FR67">
        <v>-0.25</v>
      </c>
      <c r="FS67">
        <v>-0.39</v>
      </c>
      <c r="FT67">
        <v>-0.14000000000000001</v>
      </c>
      <c r="FU67">
        <v>-0.15</v>
      </c>
      <c r="FV67">
        <v>-0.01</v>
      </c>
      <c r="FW67">
        <v>-0.12</v>
      </c>
      <c r="FX67">
        <v>-0.2</v>
      </c>
      <c r="FY67">
        <v>0</v>
      </c>
      <c r="FZ67">
        <v>-0.08</v>
      </c>
      <c r="GA67">
        <v>0.22</v>
      </c>
      <c r="GB67">
        <v>-0.01</v>
      </c>
      <c r="GC67">
        <v>-0.45</v>
      </c>
      <c r="GD67">
        <v>0.03</v>
      </c>
      <c r="GE67">
        <v>-0.84</v>
      </c>
      <c r="GF67">
        <v>-18658.400000000001</v>
      </c>
      <c r="GG67">
        <v>-0.31</v>
      </c>
      <c r="GH67">
        <v>-18941.73</v>
      </c>
      <c r="GI67">
        <v>-3.81</v>
      </c>
      <c r="GJ67">
        <v>12.41</v>
      </c>
      <c r="GK67">
        <v>21.26</v>
      </c>
      <c r="GL67">
        <v>16.829999999999998</v>
      </c>
      <c r="GM67">
        <v>-0.22</v>
      </c>
      <c r="GN67">
        <v>-1.26</v>
      </c>
      <c r="GO67">
        <v>-0.73</v>
      </c>
      <c r="GP67">
        <v>-0.99</v>
      </c>
      <c r="GQ67">
        <v>-0.3</v>
      </c>
      <c r="GR67">
        <v>-0.27</v>
      </c>
      <c r="GS67">
        <v>-0.04</v>
      </c>
      <c r="GT67">
        <v>-0.3</v>
      </c>
      <c r="GU67">
        <v>-0.4</v>
      </c>
      <c r="GV67">
        <v>0</v>
      </c>
      <c r="GW67">
        <v>-0.14000000000000001</v>
      </c>
      <c r="GX67">
        <v>0.37</v>
      </c>
      <c r="GY67">
        <v>-0.02</v>
      </c>
      <c r="GZ67">
        <v>-0.3</v>
      </c>
      <c r="HA67">
        <v>0.1</v>
      </c>
      <c r="HB67">
        <v>-1.69</v>
      </c>
      <c r="HC67">
        <v>-34401.46</v>
      </c>
      <c r="HD67">
        <v>-0.52</v>
      </c>
      <c r="HE67">
        <v>-28892.959999999999</v>
      </c>
      <c r="HF67">
        <v>-6.5</v>
      </c>
      <c r="HG67">
        <v>8.98</v>
      </c>
      <c r="HH67">
        <v>15.55</v>
      </c>
      <c r="HI67">
        <v>12.27</v>
      </c>
      <c r="HJ67">
        <v>-0.35</v>
      </c>
      <c r="HK67">
        <v>-2.04</v>
      </c>
      <c r="HL67">
        <v>-1.33</v>
      </c>
      <c r="HM67">
        <v>-1.6</v>
      </c>
      <c r="HN67">
        <v>-0.68</v>
      </c>
      <c r="HO67">
        <v>-0.41</v>
      </c>
      <c r="HP67">
        <v>-7.0000000000000007E-2</v>
      </c>
      <c r="HQ67">
        <v>-0.48</v>
      </c>
      <c r="HR67">
        <v>-0.71</v>
      </c>
      <c r="HS67">
        <v>-0.01</v>
      </c>
      <c r="HT67">
        <v>-0.28000000000000003</v>
      </c>
      <c r="HU67">
        <v>0.44</v>
      </c>
      <c r="HV67">
        <v>0</v>
      </c>
      <c r="HW67">
        <v>-0.13</v>
      </c>
      <c r="HX67">
        <v>0.19</v>
      </c>
      <c r="HY67">
        <v>-3.58</v>
      </c>
      <c r="HZ67">
        <v>-66084.33</v>
      </c>
      <c r="IA67">
        <v>-0.94</v>
      </c>
      <c r="IB67">
        <v>-36305.71</v>
      </c>
      <c r="IC67">
        <v>-12.08</v>
      </c>
      <c r="ID67">
        <v>5.08</v>
      </c>
      <c r="IE67">
        <v>7.91</v>
      </c>
      <c r="IF67">
        <v>6.5</v>
      </c>
      <c r="IG67">
        <v>-0.48</v>
      </c>
      <c r="IH67">
        <v>-3.76</v>
      </c>
      <c r="II67">
        <v>-2.59</v>
      </c>
      <c r="IJ67">
        <v>-2.95</v>
      </c>
      <c r="IK67">
        <v>-1.44</v>
      </c>
      <c r="IL67">
        <v>-0.71</v>
      </c>
      <c r="IM67">
        <v>-0.14000000000000001</v>
      </c>
      <c r="IN67">
        <v>-0.87</v>
      </c>
      <c r="IO67">
        <v>-1.39</v>
      </c>
      <c r="IP67">
        <v>-0.02</v>
      </c>
      <c r="IQ67">
        <v>-0.56000000000000005</v>
      </c>
      <c r="IR67">
        <v>0.53</v>
      </c>
      <c r="IS67">
        <v>-0.08</v>
      </c>
      <c r="IT67">
        <v>0.33</v>
      </c>
      <c r="IU67">
        <v>-0.19</v>
      </c>
      <c r="IV67">
        <v>-4.28</v>
      </c>
      <c r="IW67">
        <v>48343.97</v>
      </c>
      <c r="IX67">
        <v>-0.83</v>
      </c>
      <c r="IY67">
        <v>6939.26</v>
      </c>
      <c r="IZ67">
        <v>-15.63</v>
      </c>
      <c r="JA67">
        <v>7.44</v>
      </c>
      <c r="JB67">
        <v>10.59</v>
      </c>
      <c r="JC67">
        <v>9.01</v>
      </c>
      <c r="JD67">
        <v>0.14000000000000001</v>
      </c>
      <c r="JE67">
        <v>-4.46</v>
      </c>
      <c r="JF67">
        <v>-4.2699999999999996</v>
      </c>
      <c r="JG67">
        <v>-4.57</v>
      </c>
      <c r="JH67">
        <v>-1.82</v>
      </c>
      <c r="JI67">
        <v>-0.45</v>
      </c>
      <c r="JJ67">
        <v>-0.19</v>
      </c>
      <c r="JK67">
        <v>-1.7</v>
      </c>
      <c r="JL67">
        <v>-2.58</v>
      </c>
      <c r="JM67">
        <v>-0.05</v>
      </c>
      <c r="JN67">
        <v>-1.2</v>
      </c>
      <c r="JO67">
        <v>1.5</v>
      </c>
      <c r="JP67">
        <v>-0.32</v>
      </c>
      <c r="JQ67">
        <v>61815.64</v>
      </c>
    </row>
    <row r="68" spans="1:277" x14ac:dyDescent="0.2">
      <c r="A68" s="1" t="s">
        <v>332</v>
      </c>
      <c r="B68">
        <v>990.02</v>
      </c>
      <c r="C68">
        <v>3.89</v>
      </c>
      <c r="D68">
        <v>-3.77</v>
      </c>
      <c r="E68">
        <v>0.73</v>
      </c>
      <c r="F68">
        <v>2.95</v>
      </c>
      <c r="G68">
        <v>-1.54</v>
      </c>
      <c r="H68">
        <v>-6445.04</v>
      </c>
      <c r="I68">
        <v>-0.2</v>
      </c>
      <c r="J68">
        <v>4.1900000000000004</v>
      </c>
      <c r="K68">
        <v>0.8</v>
      </c>
      <c r="L68">
        <v>24498542.73</v>
      </c>
      <c r="M68">
        <v>120755.8</v>
      </c>
      <c r="N68">
        <v>-0.2</v>
      </c>
      <c r="O68">
        <v>-0.11</v>
      </c>
      <c r="P68">
        <v>15192</v>
      </c>
      <c r="Q68">
        <v>15364</v>
      </c>
      <c r="R68">
        <v>10.74</v>
      </c>
      <c r="S68">
        <v>13966.25</v>
      </c>
      <c r="T68">
        <v>28728.03</v>
      </c>
      <c r="U68">
        <v>12.61</v>
      </c>
      <c r="V68">
        <v>1.0900000000000001</v>
      </c>
      <c r="W68">
        <v>-575.54999999999995</v>
      </c>
      <c r="X68">
        <v>-0.55000000000000004</v>
      </c>
      <c r="Y68">
        <v>-0.34</v>
      </c>
      <c r="Z68">
        <v>9.17</v>
      </c>
      <c r="AA68">
        <v>0.53</v>
      </c>
      <c r="AB68">
        <v>-0.03</v>
      </c>
      <c r="AC68">
        <v>-1.07</v>
      </c>
      <c r="AD68">
        <v>-3.03</v>
      </c>
      <c r="AE68">
        <v>202963.91</v>
      </c>
      <c r="AF68">
        <v>94213.58</v>
      </c>
      <c r="AG68">
        <v>108749.97</v>
      </c>
      <c r="AH68">
        <v>30781.96</v>
      </c>
      <c r="AI68">
        <v>16331.37</v>
      </c>
      <c r="AJ68">
        <v>14450.58</v>
      </c>
      <c r="AK68">
        <v>91328.77</v>
      </c>
      <c r="AL68">
        <v>42859.39</v>
      </c>
      <c r="AM68">
        <v>48469.36</v>
      </c>
      <c r="AN68">
        <v>-1354.93</v>
      </c>
      <c r="AO68">
        <v>-888.37</v>
      </c>
      <c r="AP68">
        <v>-466.72</v>
      </c>
      <c r="AQ68">
        <v>15192</v>
      </c>
      <c r="AR68">
        <v>8043.19</v>
      </c>
      <c r="AS68">
        <v>7148.63</v>
      </c>
      <c r="AT68">
        <v>13966.25</v>
      </c>
      <c r="AU68">
        <v>7429.64</v>
      </c>
      <c r="AV68">
        <v>6536.45</v>
      </c>
      <c r="AW68">
        <v>33733.629999999997</v>
      </c>
      <c r="AX68">
        <v>17890.38</v>
      </c>
      <c r="AY68">
        <v>15843.06</v>
      </c>
      <c r="AZ68">
        <v>44549.77</v>
      </c>
      <c r="BA68">
        <v>22925.86</v>
      </c>
      <c r="BB68">
        <v>21623.72</v>
      </c>
      <c r="BC68">
        <v>27393.86</v>
      </c>
      <c r="BD68">
        <v>14571.99</v>
      </c>
      <c r="BE68">
        <v>12821.87</v>
      </c>
      <c r="BF68">
        <v>3007.82</v>
      </c>
      <c r="BG68">
        <v>134.18</v>
      </c>
      <c r="BH68">
        <v>1528.68</v>
      </c>
      <c r="BI68">
        <v>85.42</v>
      </c>
      <c r="BJ68">
        <v>409.05</v>
      </c>
      <c r="BK68">
        <v>174.23</v>
      </c>
      <c r="BL68">
        <v>484.39</v>
      </c>
      <c r="BM68">
        <v>1.35</v>
      </c>
      <c r="BN68">
        <v>174.97</v>
      </c>
      <c r="BO68">
        <v>15.56</v>
      </c>
      <c r="BP68">
        <v>3007.95</v>
      </c>
      <c r="BQ68">
        <v>223.22</v>
      </c>
      <c r="BR68">
        <v>711.81</v>
      </c>
      <c r="BS68">
        <v>735.73</v>
      </c>
      <c r="BT68">
        <v>76.11</v>
      </c>
      <c r="BU68">
        <v>1261.08</v>
      </c>
      <c r="BV68">
        <v>-78.75</v>
      </c>
      <c r="BW68">
        <v>2.66</v>
      </c>
      <c r="BX68">
        <v>2.19</v>
      </c>
      <c r="BY68">
        <v>20.87</v>
      </c>
      <c r="BZ68">
        <v>1.74</v>
      </c>
      <c r="CA68">
        <v>-0.8</v>
      </c>
      <c r="CB68">
        <v>-1.2</v>
      </c>
      <c r="CC68">
        <v>2.23</v>
      </c>
      <c r="CD68">
        <v>-0.09</v>
      </c>
      <c r="CE68">
        <v>0.28000000000000003</v>
      </c>
      <c r="CF68">
        <v>-10.88</v>
      </c>
      <c r="CG68">
        <v>-2.3199999999999998</v>
      </c>
      <c r="CH68">
        <v>7.21</v>
      </c>
      <c r="CI68">
        <v>-2.75</v>
      </c>
      <c r="CJ68">
        <v>-32.979999999999997</v>
      </c>
      <c r="CK68">
        <v>-6.47</v>
      </c>
      <c r="CL68">
        <v>-3.06</v>
      </c>
      <c r="CM68">
        <v>-2.93</v>
      </c>
      <c r="CN68">
        <v>-37.65</v>
      </c>
      <c r="CO68">
        <v>-0.04</v>
      </c>
      <c r="CP68">
        <v>-0.42</v>
      </c>
      <c r="CQ68">
        <v>-0.46</v>
      </c>
      <c r="CR68">
        <v>0.05</v>
      </c>
      <c r="CS68">
        <v>21.1</v>
      </c>
      <c r="CT68">
        <v>21.59</v>
      </c>
      <c r="CU68">
        <v>21.73</v>
      </c>
      <c r="CV68">
        <v>21.4</v>
      </c>
      <c r="CW68">
        <v>3.15</v>
      </c>
      <c r="CX68">
        <v>7.0000000000000007E-2</v>
      </c>
      <c r="CY68">
        <v>1.1200000000000001</v>
      </c>
      <c r="CZ68">
        <v>2.71</v>
      </c>
      <c r="DA68">
        <v>-1.98</v>
      </c>
      <c r="DB68">
        <v>26.17</v>
      </c>
      <c r="DC68">
        <v>-29.31</v>
      </c>
      <c r="DD68">
        <v>2.58</v>
      </c>
      <c r="DE68">
        <v>-0.81</v>
      </c>
      <c r="DF68">
        <v>20.85</v>
      </c>
      <c r="DG68">
        <v>16.649999999999999</v>
      </c>
      <c r="DH68">
        <v>8.43</v>
      </c>
      <c r="DI68">
        <v>4.37</v>
      </c>
      <c r="DJ68">
        <v>8.6199999999999992</v>
      </c>
      <c r="DK68">
        <v>6.66</v>
      </c>
      <c r="DL68">
        <v>17.82</v>
      </c>
      <c r="DM68">
        <v>1.73</v>
      </c>
      <c r="DN68">
        <v>-0.12</v>
      </c>
      <c r="DO68">
        <v>-1.77</v>
      </c>
      <c r="DP68">
        <v>6.17</v>
      </c>
      <c r="DQ68">
        <v>23.51</v>
      </c>
      <c r="DR68">
        <v>9.4700000000000006</v>
      </c>
      <c r="DS68">
        <v>1.39</v>
      </c>
      <c r="DT68">
        <v>23.87</v>
      </c>
      <c r="DU68">
        <v>-0.08</v>
      </c>
      <c r="DV68">
        <v>18.43</v>
      </c>
      <c r="DW68">
        <v>6.55</v>
      </c>
      <c r="DX68">
        <v>0.85</v>
      </c>
      <c r="DY68">
        <v>4.3499999999999996</v>
      </c>
      <c r="DZ68">
        <v>0.1</v>
      </c>
      <c r="EA68">
        <v>-1.1399999999999999</v>
      </c>
      <c r="EB68">
        <v>1.5</v>
      </c>
      <c r="EC68">
        <v>1.74</v>
      </c>
      <c r="ED68">
        <v>1.71</v>
      </c>
      <c r="EE68">
        <v>16.25</v>
      </c>
      <c r="EF68">
        <v>10.68</v>
      </c>
      <c r="EG68">
        <v>10.61</v>
      </c>
      <c r="EH68">
        <v>-0.18</v>
      </c>
      <c r="EI68">
        <v>2.27</v>
      </c>
      <c r="EJ68">
        <v>-11.83</v>
      </c>
      <c r="EK68">
        <v>-0.98</v>
      </c>
      <c r="EL68">
        <v>-26166.42</v>
      </c>
      <c r="EM68">
        <v>0.1</v>
      </c>
      <c r="EN68">
        <v>-1023.41</v>
      </c>
      <c r="EO68">
        <v>-2.27</v>
      </c>
      <c r="EP68">
        <v>137.84</v>
      </c>
      <c r="EQ68">
        <v>81.37</v>
      </c>
      <c r="ER68">
        <v>109.61</v>
      </c>
      <c r="ES68">
        <v>0.09</v>
      </c>
      <c r="ET68">
        <v>-0.96</v>
      </c>
      <c r="EU68">
        <v>-1.18</v>
      </c>
      <c r="EV68">
        <v>0.45</v>
      </c>
      <c r="EW68">
        <v>-0.53</v>
      </c>
      <c r="EX68">
        <v>-0.11</v>
      </c>
      <c r="EY68">
        <v>-0.02</v>
      </c>
      <c r="EZ68">
        <v>-0.13</v>
      </c>
      <c r="FA68">
        <v>-0.33</v>
      </c>
      <c r="FB68">
        <v>0.08</v>
      </c>
      <c r="FC68">
        <v>0.03</v>
      </c>
      <c r="FD68">
        <v>0.15</v>
      </c>
      <c r="FE68">
        <v>-0.11</v>
      </c>
      <c r="FF68">
        <v>7.09</v>
      </c>
      <c r="FG68">
        <v>-16.13</v>
      </c>
      <c r="FH68">
        <v>-4.07</v>
      </c>
      <c r="FI68">
        <v>-120327.6</v>
      </c>
      <c r="FJ68">
        <v>-0.83</v>
      </c>
      <c r="FK68">
        <v>-79033.97</v>
      </c>
      <c r="FL68">
        <v>-11.93</v>
      </c>
      <c r="FM68">
        <v>288.51</v>
      </c>
      <c r="FN68">
        <v>286.35000000000002</v>
      </c>
      <c r="FO68">
        <v>287.43</v>
      </c>
      <c r="FP68">
        <v>-0.3</v>
      </c>
      <c r="FQ68">
        <v>-4.38</v>
      </c>
      <c r="FR68">
        <v>-5.12</v>
      </c>
      <c r="FS68">
        <v>-0.06</v>
      </c>
      <c r="FT68">
        <v>-1.74</v>
      </c>
      <c r="FU68">
        <v>-0.24</v>
      </c>
      <c r="FV68">
        <v>-0.1</v>
      </c>
      <c r="FW68">
        <v>-0.92</v>
      </c>
      <c r="FX68">
        <v>-2</v>
      </c>
      <c r="FY68">
        <v>0.39</v>
      </c>
      <c r="FZ68">
        <v>-0.18</v>
      </c>
      <c r="GA68">
        <v>-0.75</v>
      </c>
      <c r="GB68">
        <v>-0.25</v>
      </c>
      <c r="GC68">
        <v>12.82</v>
      </c>
      <c r="GD68">
        <v>-17.27</v>
      </c>
      <c r="GE68">
        <v>-10.15</v>
      </c>
      <c r="GF68">
        <v>-288624.51</v>
      </c>
      <c r="GG68">
        <v>-3.95</v>
      </c>
      <c r="GH68">
        <v>-236542.5</v>
      </c>
      <c r="GI68">
        <v>-34.020000000000003</v>
      </c>
      <c r="GJ68">
        <v>269.62</v>
      </c>
      <c r="GK68">
        <v>252.46</v>
      </c>
      <c r="GL68">
        <v>261.04000000000002</v>
      </c>
      <c r="GM68">
        <v>-1.6</v>
      </c>
      <c r="GN68">
        <v>-11.2</v>
      </c>
      <c r="GO68">
        <v>-12.49</v>
      </c>
      <c r="GP68">
        <v>-3.67</v>
      </c>
      <c r="GQ68">
        <v>-4.1100000000000003</v>
      </c>
      <c r="GR68">
        <v>-0.77</v>
      </c>
      <c r="GS68">
        <v>-0.18</v>
      </c>
      <c r="GT68">
        <v>-1.9</v>
      </c>
      <c r="GU68">
        <v>-4.37</v>
      </c>
      <c r="GV68">
        <v>0.59</v>
      </c>
      <c r="GW68">
        <v>-0.76</v>
      </c>
      <c r="GX68">
        <v>-5.0999999999999996</v>
      </c>
      <c r="GY68">
        <v>-1.17</v>
      </c>
      <c r="GZ68">
        <v>19.260000000000002</v>
      </c>
      <c r="HA68">
        <v>-16.670000000000002</v>
      </c>
      <c r="HB68">
        <v>-18.850000000000001</v>
      </c>
      <c r="HC68">
        <v>-522326.72</v>
      </c>
      <c r="HD68">
        <v>-8.98</v>
      </c>
      <c r="HE68">
        <v>-481215.44</v>
      </c>
      <c r="HF68">
        <v>-67.27</v>
      </c>
      <c r="HG68">
        <v>188.56</v>
      </c>
      <c r="HH68">
        <v>166.64</v>
      </c>
      <c r="HI68">
        <v>177.6</v>
      </c>
      <c r="HJ68">
        <v>-3.54</v>
      </c>
      <c r="HK68">
        <v>-20.91</v>
      </c>
      <c r="HL68">
        <v>-23</v>
      </c>
      <c r="HM68">
        <v>-10.52</v>
      </c>
      <c r="HN68">
        <v>-7.42</v>
      </c>
      <c r="HO68">
        <v>-1.64</v>
      </c>
      <c r="HP68">
        <v>-0.26</v>
      </c>
      <c r="HQ68">
        <v>-3.39</v>
      </c>
      <c r="HR68">
        <v>-7.92</v>
      </c>
      <c r="HS68">
        <v>0.71</v>
      </c>
      <c r="HT68">
        <v>-1.49</v>
      </c>
      <c r="HU68">
        <v>-12.67</v>
      </c>
      <c r="HV68">
        <v>-2.58</v>
      </c>
      <c r="HW68">
        <v>19.920000000000002</v>
      </c>
      <c r="HX68">
        <v>-18.670000000000002</v>
      </c>
      <c r="HY68">
        <v>-45.27</v>
      </c>
      <c r="HZ68">
        <v>-1122256.1000000001</v>
      </c>
      <c r="IA68">
        <v>-20.36</v>
      </c>
      <c r="IB68">
        <v>-1050311.8400000001</v>
      </c>
      <c r="IC68">
        <v>-165.49</v>
      </c>
      <c r="ID68">
        <v>123.2</v>
      </c>
      <c r="IE68">
        <v>76.900000000000006</v>
      </c>
      <c r="IF68">
        <v>100.05</v>
      </c>
      <c r="IG68">
        <v>-9.8699999999999992</v>
      </c>
      <c r="IH68">
        <v>-47.97</v>
      </c>
      <c r="II68">
        <v>-53.11</v>
      </c>
      <c r="IJ68">
        <v>-32.24</v>
      </c>
      <c r="IK68">
        <v>-17.71</v>
      </c>
      <c r="IL68">
        <v>-4.04</v>
      </c>
      <c r="IM68">
        <v>-0.54</v>
      </c>
      <c r="IN68">
        <v>-7.58</v>
      </c>
      <c r="IO68">
        <v>-17.079999999999998</v>
      </c>
      <c r="IP68">
        <v>0.62</v>
      </c>
      <c r="IQ68">
        <v>-4.28</v>
      </c>
      <c r="IR68">
        <v>-33.369999999999997</v>
      </c>
      <c r="IS68">
        <v>-6.41</v>
      </c>
      <c r="IT68">
        <v>9.31</v>
      </c>
      <c r="IU68">
        <v>-16.45</v>
      </c>
      <c r="IV68">
        <v>-131.1</v>
      </c>
      <c r="IW68">
        <v>-2985094.17</v>
      </c>
      <c r="IX68">
        <v>-54.62</v>
      </c>
      <c r="IY68">
        <v>-2772725.96</v>
      </c>
      <c r="IZ68">
        <v>-494.08</v>
      </c>
      <c r="JA68">
        <v>149.52000000000001</v>
      </c>
      <c r="JB68">
        <v>160.63</v>
      </c>
      <c r="JC68">
        <v>155.07</v>
      </c>
      <c r="JD68">
        <v>-32.369999999999997</v>
      </c>
      <c r="JE68">
        <v>-131.82</v>
      </c>
      <c r="JF68">
        <v>-149.54</v>
      </c>
      <c r="JG68">
        <v>-113.08</v>
      </c>
      <c r="JH68">
        <v>-51.72</v>
      </c>
      <c r="JI68">
        <v>-13.32</v>
      </c>
      <c r="JJ68">
        <v>-2.23</v>
      </c>
      <c r="JK68">
        <v>-24.63</v>
      </c>
      <c r="JL68">
        <v>-46.79</v>
      </c>
      <c r="JM68">
        <v>-0.12</v>
      </c>
      <c r="JN68">
        <v>-13.92</v>
      </c>
      <c r="JO68">
        <v>-100.1</v>
      </c>
      <c r="JP68">
        <v>-13.24</v>
      </c>
      <c r="JQ68">
        <v>-1614976.49</v>
      </c>
    </row>
    <row r="69" spans="1:277" x14ac:dyDescent="0.2">
      <c r="A69" s="1" t="s">
        <v>333</v>
      </c>
      <c r="B69">
        <v>164.38</v>
      </c>
      <c r="C69">
        <v>0.8</v>
      </c>
      <c r="D69">
        <v>7.0000000000000007E-2</v>
      </c>
      <c r="E69">
        <v>0.28000000000000003</v>
      </c>
      <c r="F69">
        <v>0.6</v>
      </c>
      <c r="G69">
        <v>-0.21</v>
      </c>
      <c r="H69">
        <v>-815.58</v>
      </c>
      <c r="I69">
        <v>-0.01</v>
      </c>
      <c r="J69">
        <v>0.18</v>
      </c>
      <c r="K69">
        <v>0.05</v>
      </c>
      <c r="L69">
        <v>1383648.86</v>
      </c>
      <c r="M69">
        <v>9118.42</v>
      </c>
      <c r="N69">
        <v>-0.05</v>
      </c>
      <c r="O69">
        <v>0</v>
      </c>
      <c r="P69">
        <v>1298.4100000000001</v>
      </c>
      <c r="Q69">
        <v>1275.71</v>
      </c>
      <c r="R69">
        <v>0.9</v>
      </c>
      <c r="S69">
        <v>1016.77</v>
      </c>
      <c r="T69">
        <v>2371.91</v>
      </c>
      <c r="U69">
        <v>0.99</v>
      </c>
      <c r="V69">
        <v>0.04</v>
      </c>
      <c r="W69">
        <v>-219.05</v>
      </c>
      <c r="X69">
        <v>0.11</v>
      </c>
      <c r="Y69">
        <v>0</v>
      </c>
      <c r="Z69">
        <v>1.05</v>
      </c>
      <c r="AA69">
        <v>0.13</v>
      </c>
      <c r="AB69">
        <v>0.12</v>
      </c>
      <c r="AC69">
        <v>0.27</v>
      </c>
      <c r="AD69">
        <v>1.72</v>
      </c>
      <c r="AE69">
        <v>-5943.68</v>
      </c>
      <c r="AF69">
        <v>-2140.1</v>
      </c>
      <c r="AG69">
        <v>-3803.63</v>
      </c>
      <c r="AH69">
        <v>2435.08</v>
      </c>
      <c r="AI69">
        <v>1269.55</v>
      </c>
      <c r="AJ69">
        <v>1165.53</v>
      </c>
      <c r="AK69">
        <v>7866.39</v>
      </c>
      <c r="AL69">
        <v>3716.9</v>
      </c>
      <c r="AM69">
        <v>4149.49</v>
      </c>
      <c r="AN69">
        <v>-1183.06</v>
      </c>
      <c r="AO69">
        <v>-461.01</v>
      </c>
      <c r="AP69">
        <v>-722.07</v>
      </c>
      <c r="AQ69">
        <v>1298.4100000000001</v>
      </c>
      <c r="AR69">
        <v>668.02</v>
      </c>
      <c r="AS69">
        <v>630.37</v>
      </c>
      <c r="AT69">
        <v>1016.77</v>
      </c>
      <c r="AU69">
        <v>537.85</v>
      </c>
      <c r="AV69">
        <v>478.89</v>
      </c>
      <c r="AW69">
        <v>2646.22</v>
      </c>
      <c r="AX69">
        <v>1381.75</v>
      </c>
      <c r="AY69">
        <v>1264.45</v>
      </c>
      <c r="AZ69">
        <v>-751.77</v>
      </c>
      <c r="BA69">
        <v>-49.38</v>
      </c>
      <c r="BB69">
        <v>-702.42</v>
      </c>
      <c r="BC69">
        <v>2183.34</v>
      </c>
      <c r="BD69">
        <v>1139.8499999999999</v>
      </c>
      <c r="BE69">
        <v>1043.49</v>
      </c>
      <c r="BF69">
        <v>294.10000000000002</v>
      </c>
      <c r="BG69">
        <v>-0.32</v>
      </c>
      <c r="BH69">
        <v>171.11</v>
      </c>
      <c r="BI69">
        <v>15.68</v>
      </c>
      <c r="BJ69">
        <v>43.17</v>
      </c>
      <c r="BK69">
        <v>12.7</v>
      </c>
      <c r="BL69">
        <v>33.78</v>
      </c>
      <c r="BM69">
        <v>0.09</v>
      </c>
      <c r="BN69">
        <v>15.56</v>
      </c>
      <c r="BO69">
        <v>2.34</v>
      </c>
      <c r="BP69">
        <v>294.20999999999998</v>
      </c>
      <c r="BQ69">
        <v>33.17</v>
      </c>
      <c r="BR69">
        <v>79.92</v>
      </c>
      <c r="BS69">
        <v>66.06</v>
      </c>
      <c r="BT69">
        <v>15.61</v>
      </c>
      <c r="BU69">
        <v>99.45</v>
      </c>
      <c r="BV69">
        <v>-10.56</v>
      </c>
      <c r="BW69">
        <v>0.99</v>
      </c>
      <c r="BX69">
        <v>0.8</v>
      </c>
      <c r="BY69">
        <v>9.3000000000000007</v>
      </c>
      <c r="BZ69">
        <v>0.78</v>
      </c>
      <c r="CA69">
        <v>-0.09</v>
      </c>
      <c r="CB69">
        <v>-0.16</v>
      </c>
      <c r="CC69">
        <v>0.69</v>
      </c>
      <c r="CD69">
        <v>0</v>
      </c>
      <c r="CE69">
        <v>0</v>
      </c>
      <c r="CF69">
        <v>-0.74</v>
      </c>
      <c r="CG69">
        <v>-0.18</v>
      </c>
      <c r="CH69">
        <v>2.1</v>
      </c>
      <c r="CI69">
        <v>-0.57999999999999996</v>
      </c>
      <c r="CJ69">
        <v>-6.93</v>
      </c>
      <c r="CK69">
        <v>-1.75</v>
      </c>
      <c r="CL69">
        <v>-0.59</v>
      </c>
      <c r="CM69">
        <v>-0.66</v>
      </c>
      <c r="CN69">
        <v>-5.52</v>
      </c>
      <c r="CO69">
        <v>0</v>
      </c>
      <c r="CP69">
        <v>-0.02</v>
      </c>
      <c r="CQ69">
        <v>-0.06</v>
      </c>
      <c r="CR69">
        <v>0.64</v>
      </c>
      <c r="CS69">
        <v>2.96</v>
      </c>
      <c r="CT69">
        <v>2.9</v>
      </c>
      <c r="CU69">
        <v>2.86</v>
      </c>
      <c r="CV69">
        <v>2.83</v>
      </c>
      <c r="CW69">
        <v>0.46</v>
      </c>
      <c r="CX69">
        <v>1.1100000000000001</v>
      </c>
      <c r="CY69">
        <v>0.19</v>
      </c>
      <c r="CZ69">
        <v>-0.36</v>
      </c>
      <c r="DA69">
        <v>-0.24</v>
      </c>
      <c r="DB69">
        <v>3.61</v>
      </c>
      <c r="DC69">
        <v>-2.78</v>
      </c>
      <c r="DD69">
        <v>1.56</v>
      </c>
      <c r="DE69">
        <v>-0.48</v>
      </c>
      <c r="DF69">
        <v>3.98</v>
      </c>
      <c r="DG69">
        <v>2.41</v>
      </c>
      <c r="DH69">
        <v>1.8</v>
      </c>
      <c r="DI69">
        <v>1.1299999999999999</v>
      </c>
      <c r="DJ69">
        <v>1.86</v>
      </c>
      <c r="DK69">
        <v>0.7</v>
      </c>
      <c r="DL69">
        <v>2.76</v>
      </c>
      <c r="DM69">
        <v>-0.2</v>
      </c>
      <c r="DN69">
        <v>-0.06</v>
      </c>
      <c r="DO69">
        <v>-0.23</v>
      </c>
      <c r="DP69">
        <v>0.03</v>
      </c>
      <c r="DQ69">
        <v>3.2</v>
      </c>
      <c r="DR69">
        <v>1.31</v>
      </c>
      <c r="DS69">
        <v>0.38</v>
      </c>
      <c r="DT69">
        <v>3.33</v>
      </c>
      <c r="DU69">
        <v>-0.25</v>
      </c>
      <c r="DV69">
        <v>1.38</v>
      </c>
      <c r="DW69">
        <v>0.8</v>
      </c>
      <c r="DX69">
        <v>0.04</v>
      </c>
      <c r="DY69">
        <v>0.33</v>
      </c>
      <c r="DZ69">
        <v>0</v>
      </c>
      <c r="EA69">
        <v>-0.17</v>
      </c>
      <c r="EB69">
        <v>0.26</v>
      </c>
      <c r="EC69">
        <v>0.21</v>
      </c>
      <c r="ED69">
        <v>1.7</v>
      </c>
      <c r="EE69">
        <v>0.94</v>
      </c>
      <c r="EF69">
        <v>0.55000000000000004</v>
      </c>
      <c r="EG69">
        <v>1.21</v>
      </c>
      <c r="EH69">
        <v>-0.01</v>
      </c>
      <c r="EI69">
        <v>-0.49</v>
      </c>
      <c r="EJ69">
        <v>-1.29</v>
      </c>
      <c r="EK69">
        <v>0.05</v>
      </c>
      <c r="EL69">
        <v>-2156.6</v>
      </c>
      <c r="EM69">
        <v>0.09</v>
      </c>
      <c r="EN69">
        <v>1533.71</v>
      </c>
      <c r="EO69">
        <v>0.55000000000000004</v>
      </c>
      <c r="EP69">
        <v>6.83</v>
      </c>
      <c r="EQ69">
        <v>1.41</v>
      </c>
      <c r="ER69">
        <v>4.12</v>
      </c>
      <c r="ES69">
        <v>0.09</v>
      </c>
      <c r="ET69">
        <v>0.11</v>
      </c>
      <c r="EU69">
        <v>0.03</v>
      </c>
      <c r="EV69">
        <v>0.19</v>
      </c>
      <c r="EW69">
        <v>0.1</v>
      </c>
      <c r="EX69">
        <v>0.03</v>
      </c>
      <c r="EY69">
        <v>0.01</v>
      </c>
      <c r="EZ69">
        <v>0.08</v>
      </c>
      <c r="FA69">
        <v>0.11</v>
      </c>
      <c r="FB69">
        <v>0</v>
      </c>
      <c r="FC69">
        <v>0.04</v>
      </c>
      <c r="FD69">
        <v>0.06</v>
      </c>
      <c r="FE69">
        <v>0</v>
      </c>
      <c r="FF69">
        <v>-0.24</v>
      </c>
      <c r="FG69">
        <v>-1.57</v>
      </c>
      <c r="FH69">
        <v>0.28000000000000003</v>
      </c>
      <c r="FI69">
        <v>-7502.3</v>
      </c>
      <c r="FJ69">
        <v>0.26</v>
      </c>
      <c r="FK69">
        <v>-6035.98</v>
      </c>
      <c r="FL69">
        <v>2.41</v>
      </c>
      <c r="FM69">
        <v>17.39</v>
      </c>
      <c r="FN69">
        <v>13.42</v>
      </c>
      <c r="FO69">
        <v>15.41</v>
      </c>
      <c r="FP69">
        <v>0.2</v>
      </c>
      <c r="FQ69">
        <v>0.56999999999999995</v>
      </c>
      <c r="FR69">
        <v>0.2</v>
      </c>
      <c r="FS69">
        <v>0.81</v>
      </c>
      <c r="FT69">
        <v>0.39</v>
      </c>
      <c r="FU69">
        <v>0.25</v>
      </c>
      <c r="FV69">
        <v>0.01</v>
      </c>
      <c r="FW69">
        <v>0.14000000000000001</v>
      </c>
      <c r="FX69">
        <v>0.18</v>
      </c>
      <c r="FY69">
        <v>0.02</v>
      </c>
      <c r="FZ69">
        <v>0.15</v>
      </c>
      <c r="GA69">
        <v>-0.01</v>
      </c>
      <c r="GB69">
        <v>0.04</v>
      </c>
      <c r="GC69">
        <v>0.12</v>
      </c>
      <c r="GD69">
        <v>-1.43</v>
      </c>
      <c r="GE69">
        <v>0.74</v>
      </c>
      <c r="GF69">
        <v>-13948.24</v>
      </c>
      <c r="GG69">
        <v>0.05</v>
      </c>
      <c r="GH69">
        <v>-23554.81</v>
      </c>
      <c r="GI69">
        <v>4.18</v>
      </c>
      <c r="GJ69">
        <v>14.01</v>
      </c>
      <c r="GK69">
        <v>7.23</v>
      </c>
      <c r="GL69">
        <v>10.62</v>
      </c>
      <c r="GM69">
        <v>0.3</v>
      </c>
      <c r="GN69">
        <v>0.73</v>
      </c>
      <c r="GO69">
        <v>0.48</v>
      </c>
      <c r="GP69">
        <v>1.54</v>
      </c>
      <c r="GQ69">
        <v>0.65</v>
      </c>
      <c r="GR69">
        <v>0.42</v>
      </c>
      <c r="GS69">
        <v>0.05</v>
      </c>
      <c r="GT69">
        <v>0.37</v>
      </c>
      <c r="GU69">
        <v>0.33</v>
      </c>
      <c r="GV69">
        <v>0.02</v>
      </c>
      <c r="GW69">
        <v>0.24</v>
      </c>
      <c r="GX69">
        <v>-0.52</v>
      </c>
      <c r="GY69">
        <v>-0.02</v>
      </c>
      <c r="GZ69">
        <v>0.8</v>
      </c>
      <c r="HA69">
        <v>-1.23</v>
      </c>
      <c r="HB69">
        <v>1.53</v>
      </c>
      <c r="HC69">
        <v>-18243.72</v>
      </c>
      <c r="HD69">
        <v>-0.42</v>
      </c>
      <c r="HE69">
        <v>-54075.81</v>
      </c>
      <c r="HF69">
        <v>5.92</v>
      </c>
      <c r="HG69">
        <v>7.58</v>
      </c>
      <c r="HH69">
        <v>2.33</v>
      </c>
      <c r="HI69">
        <v>4.95</v>
      </c>
      <c r="HJ69">
        <v>0.41</v>
      </c>
      <c r="HK69">
        <v>0.87</v>
      </c>
      <c r="HL69">
        <v>0.74</v>
      </c>
      <c r="HM69">
        <v>2.09</v>
      </c>
      <c r="HN69">
        <v>1.1100000000000001</v>
      </c>
      <c r="HO69">
        <v>0.6</v>
      </c>
      <c r="HP69">
        <v>0.11</v>
      </c>
      <c r="HQ69">
        <v>0.51</v>
      </c>
      <c r="HR69">
        <v>0.45</v>
      </c>
      <c r="HS69">
        <v>0.03</v>
      </c>
      <c r="HT69">
        <v>0.49</v>
      </c>
      <c r="HU69">
        <v>-1.34</v>
      </c>
      <c r="HV69">
        <v>-0.17</v>
      </c>
      <c r="HW69">
        <v>1.3</v>
      </c>
      <c r="HX69">
        <v>-1.66</v>
      </c>
      <c r="HY69">
        <v>2.58</v>
      </c>
      <c r="HZ69">
        <v>-34944.730000000003</v>
      </c>
      <c r="IA69">
        <v>-1.56</v>
      </c>
      <c r="IB69">
        <v>-107375.58</v>
      </c>
      <c r="IC69">
        <v>5.85</v>
      </c>
      <c r="ID69">
        <v>2.67</v>
      </c>
      <c r="IE69">
        <v>-4.54</v>
      </c>
      <c r="IF69">
        <v>-0.94</v>
      </c>
      <c r="IG69">
        <v>0.3</v>
      </c>
      <c r="IH69">
        <v>0.63</v>
      </c>
      <c r="II69">
        <v>-0.04</v>
      </c>
      <c r="IJ69">
        <v>2.37</v>
      </c>
      <c r="IK69">
        <v>1.49</v>
      </c>
      <c r="IL69">
        <v>0.94</v>
      </c>
      <c r="IM69">
        <v>0.17</v>
      </c>
      <c r="IN69">
        <v>0.66</v>
      </c>
      <c r="IO69">
        <v>0.56000000000000005</v>
      </c>
      <c r="IP69">
        <v>0.03</v>
      </c>
      <c r="IQ69">
        <v>0.67</v>
      </c>
      <c r="IR69">
        <v>-3.83</v>
      </c>
      <c r="IS69">
        <v>-0.56000000000000005</v>
      </c>
      <c r="IT69">
        <v>0.74</v>
      </c>
      <c r="IU69">
        <v>-1.73</v>
      </c>
      <c r="IV69">
        <v>-0.39</v>
      </c>
      <c r="IW69">
        <v>-171256.2</v>
      </c>
      <c r="IX69">
        <v>-5.28</v>
      </c>
      <c r="IY69">
        <v>-288454.40000000002</v>
      </c>
      <c r="IZ69">
        <v>-10.38</v>
      </c>
      <c r="JA69">
        <v>12.69</v>
      </c>
      <c r="JB69">
        <v>14.71</v>
      </c>
      <c r="JC69">
        <v>13.7</v>
      </c>
      <c r="JD69">
        <v>-0.86</v>
      </c>
      <c r="JE69">
        <v>-3.72</v>
      </c>
      <c r="JF69">
        <v>-6.24</v>
      </c>
      <c r="JG69">
        <v>-1.71</v>
      </c>
      <c r="JH69">
        <v>0.77</v>
      </c>
      <c r="JI69">
        <v>1.1599999999999999</v>
      </c>
      <c r="JJ69">
        <v>0.21</v>
      </c>
      <c r="JK69">
        <v>0.1</v>
      </c>
      <c r="JL69">
        <v>-0.83</v>
      </c>
      <c r="JM69">
        <v>-0.05</v>
      </c>
      <c r="JN69">
        <v>0.53</v>
      </c>
      <c r="JO69">
        <v>-11.85</v>
      </c>
      <c r="JP69">
        <v>-1.42</v>
      </c>
      <c r="JQ69">
        <v>-256622.43</v>
      </c>
    </row>
    <row r="70" spans="1:277" x14ac:dyDescent="0.2">
      <c r="A70" s="1" t="s">
        <v>334</v>
      </c>
      <c r="B70">
        <v>26956.81</v>
      </c>
      <c r="C70">
        <v>-50.88</v>
      </c>
      <c r="D70">
        <v>-132.86000000000001</v>
      </c>
      <c r="E70">
        <v>-83.04</v>
      </c>
      <c r="F70">
        <v>-71.02</v>
      </c>
      <c r="G70">
        <v>-9.74</v>
      </c>
      <c r="H70">
        <v>-42477.31</v>
      </c>
      <c r="I70">
        <v>5.34</v>
      </c>
      <c r="J70">
        <v>146.01</v>
      </c>
      <c r="K70">
        <v>25.89</v>
      </c>
      <c r="L70">
        <v>154471679.78999999</v>
      </c>
      <c r="M70">
        <v>6547626.3300000001</v>
      </c>
      <c r="N70">
        <v>-6.94</v>
      </c>
      <c r="O70">
        <v>-5.74</v>
      </c>
      <c r="P70">
        <v>512082.09</v>
      </c>
      <c r="Q70">
        <v>302495.76</v>
      </c>
      <c r="R70">
        <v>336.43</v>
      </c>
      <c r="S70">
        <v>522327</v>
      </c>
      <c r="T70">
        <v>631616.92000000004</v>
      </c>
      <c r="U70">
        <v>411.99</v>
      </c>
      <c r="V70">
        <v>27.76</v>
      </c>
      <c r="W70">
        <v>26891.68</v>
      </c>
      <c r="X70">
        <v>109.79</v>
      </c>
      <c r="Y70">
        <v>23.7</v>
      </c>
      <c r="Z70">
        <v>844.19</v>
      </c>
      <c r="AA70">
        <v>181.29</v>
      </c>
      <c r="AB70">
        <v>96.43</v>
      </c>
      <c r="AC70">
        <v>309.77</v>
      </c>
      <c r="AD70">
        <v>1833.99</v>
      </c>
      <c r="AE70">
        <v>4244915.93</v>
      </c>
      <c r="AF70">
        <v>2061516.37</v>
      </c>
      <c r="AG70">
        <v>2183373.67</v>
      </c>
      <c r="AH70">
        <v>1098567.6399999999</v>
      </c>
      <c r="AI70">
        <v>572301.35</v>
      </c>
      <c r="AJ70">
        <v>526266.29</v>
      </c>
      <c r="AK70">
        <v>4347293.0599999996</v>
      </c>
      <c r="AL70">
        <v>2152147.7400000002</v>
      </c>
      <c r="AM70">
        <v>2195143.4900000002</v>
      </c>
      <c r="AN70">
        <v>1101765.6200000001</v>
      </c>
      <c r="AO70">
        <v>320672.33</v>
      </c>
      <c r="AP70">
        <v>781081.37</v>
      </c>
      <c r="AQ70">
        <v>512082.09</v>
      </c>
      <c r="AR70">
        <v>267223.71999999997</v>
      </c>
      <c r="AS70">
        <v>244846.2</v>
      </c>
      <c r="AT70">
        <v>522327</v>
      </c>
      <c r="AU70">
        <v>271964.40000000002</v>
      </c>
      <c r="AV70">
        <v>250350.72</v>
      </c>
      <c r="AW70">
        <v>1219801.2</v>
      </c>
      <c r="AX70">
        <v>635034.5</v>
      </c>
      <c r="AY70">
        <v>584752.99</v>
      </c>
      <c r="AZ70">
        <v>828391.55</v>
      </c>
      <c r="BA70">
        <v>450817.33</v>
      </c>
      <c r="BB70">
        <v>377560.5</v>
      </c>
      <c r="BC70">
        <v>969538.49</v>
      </c>
      <c r="BD70">
        <v>506001.02</v>
      </c>
      <c r="BE70">
        <v>463537.43</v>
      </c>
      <c r="BF70">
        <v>77233.460000000006</v>
      </c>
      <c r="BG70">
        <v>6194.71</v>
      </c>
      <c r="BH70">
        <v>28008.53</v>
      </c>
      <c r="BI70">
        <v>2174.11</v>
      </c>
      <c r="BJ70">
        <v>20395.13</v>
      </c>
      <c r="BK70">
        <v>3821.1</v>
      </c>
      <c r="BL70">
        <v>13258.47</v>
      </c>
      <c r="BM70">
        <v>79.239999999999995</v>
      </c>
      <c r="BN70">
        <v>3007.95</v>
      </c>
      <c r="BO70">
        <v>294.20999999999998</v>
      </c>
      <c r="BP70">
        <v>77237.88</v>
      </c>
      <c r="BQ70">
        <v>7906.71</v>
      </c>
      <c r="BR70">
        <v>14814.3</v>
      </c>
      <c r="BS70">
        <v>25018.22</v>
      </c>
      <c r="BT70">
        <v>4474.22</v>
      </c>
      <c r="BU70">
        <v>25024.42</v>
      </c>
      <c r="BV70">
        <v>-2008.52</v>
      </c>
      <c r="BW70">
        <v>-278.76</v>
      </c>
      <c r="BX70">
        <v>-234.78</v>
      </c>
      <c r="BY70">
        <v>-2801.08</v>
      </c>
      <c r="BZ70">
        <v>-233.42</v>
      </c>
      <c r="CA70">
        <v>-58.46</v>
      </c>
      <c r="CB70">
        <v>-94.46</v>
      </c>
      <c r="CC70">
        <v>-175.72</v>
      </c>
      <c r="CD70">
        <v>-5.48</v>
      </c>
      <c r="CE70">
        <v>30.85</v>
      </c>
      <c r="CF70">
        <v>42.35</v>
      </c>
      <c r="CG70">
        <v>-53.47</v>
      </c>
      <c r="CH70">
        <v>150.66999999999999</v>
      </c>
      <c r="CI70">
        <v>-136.01</v>
      </c>
      <c r="CJ70">
        <v>-1632.14</v>
      </c>
      <c r="CK70">
        <v>-1026.23</v>
      </c>
      <c r="CL70">
        <v>-136.63999999999999</v>
      </c>
      <c r="CM70">
        <v>-173.84</v>
      </c>
      <c r="CN70">
        <v>-1322.89</v>
      </c>
      <c r="CO70">
        <v>-3.57</v>
      </c>
      <c r="CP70">
        <v>-42.86</v>
      </c>
      <c r="CQ70">
        <v>-13.41</v>
      </c>
      <c r="CR70">
        <v>-61.41</v>
      </c>
      <c r="CS70">
        <v>-218.37</v>
      </c>
      <c r="CT70">
        <v>-273.31</v>
      </c>
      <c r="CU70">
        <v>-294.68</v>
      </c>
      <c r="CV70">
        <v>-307.02</v>
      </c>
      <c r="CW70">
        <v>55.01</v>
      </c>
      <c r="CX70">
        <v>-41.42</v>
      </c>
      <c r="CY70">
        <v>-66.02</v>
      </c>
      <c r="CZ70">
        <v>-531.21</v>
      </c>
      <c r="DA70">
        <v>-88.66</v>
      </c>
      <c r="DB70">
        <v>-341.91</v>
      </c>
      <c r="DC70">
        <v>-40.75</v>
      </c>
      <c r="DD70">
        <v>-255.51</v>
      </c>
      <c r="DE70">
        <v>-100.83</v>
      </c>
      <c r="DF70">
        <v>-72.150000000000006</v>
      </c>
      <c r="DG70">
        <v>-96.22</v>
      </c>
      <c r="DH70">
        <v>-153.61000000000001</v>
      </c>
      <c r="DI70">
        <v>-128.66</v>
      </c>
      <c r="DJ70">
        <v>-184.95</v>
      </c>
      <c r="DK70">
        <v>-101.81</v>
      </c>
      <c r="DL70">
        <v>124.9</v>
      </c>
      <c r="DM70">
        <v>-94.88</v>
      </c>
      <c r="DN70">
        <v>-67.680000000000007</v>
      </c>
      <c r="DO70">
        <v>-263.77999999999997</v>
      </c>
      <c r="DP70">
        <v>-137.99</v>
      </c>
      <c r="DQ70">
        <v>-112.46</v>
      </c>
      <c r="DR70">
        <v>-147.11000000000001</v>
      </c>
      <c r="DS70">
        <v>-46.45</v>
      </c>
      <c r="DT70">
        <v>-233.32</v>
      </c>
      <c r="DU70">
        <v>-165.72</v>
      </c>
      <c r="DV70">
        <v>2.48</v>
      </c>
      <c r="DW70">
        <v>-102.03</v>
      </c>
      <c r="DX70">
        <v>-45.87</v>
      </c>
      <c r="DY70">
        <v>-32.96</v>
      </c>
      <c r="DZ70">
        <v>-11.08</v>
      </c>
      <c r="EA70">
        <v>-92.43</v>
      </c>
      <c r="EB70">
        <v>-103.85</v>
      </c>
      <c r="EC70">
        <v>15.9</v>
      </c>
      <c r="ED70">
        <v>-235.56</v>
      </c>
      <c r="EE70">
        <v>-23.26</v>
      </c>
      <c r="EF70">
        <v>-44.67</v>
      </c>
      <c r="EG70">
        <v>-163.57</v>
      </c>
      <c r="EH70">
        <v>-49.48</v>
      </c>
      <c r="EI70">
        <v>-385.34</v>
      </c>
      <c r="EJ70">
        <v>-351.58</v>
      </c>
      <c r="EK70">
        <v>120.96</v>
      </c>
      <c r="EL70">
        <v>1212417.8899999999</v>
      </c>
      <c r="EM70">
        <v>55.18</v>
      </c>
      <c r="EN70">
        <v>3295942.27</v>
      </c>
      <c r="EO70">
        <v>710.8</v>
      </c>
      <c r="EP70">
        <v>7499.31</v>
      </c>
      <c r="EQ70">
        <v>10143.459999999999</v>
      </c>
      <c r="ER70">
        <v>8821.4</v>
      </c>
      <c r="ES70">
        <v>82.73</v>
      </c>
      <c r="ET70">
        <v>175.58</v>
      </c>
      <c r="EU70">
        <v>124.69</v>
      </c>
      <c r="EV70">
        <v>157.38</v>
      </c>
      <c r="EW70">
        <v>127.75</v>
      </c>
      <c r="EX70">
        <v>33.549999999999997</v>
      </c>
      <c r="EY70">
        <v>9.11</v>
      </c>
      <c r="EZ70">
        <v>69.61</v>
      </c>
      <c r="FA70">
        <v>118.25</v>
      </c>
      <c r="FB70">
        <v>1.33</v>
      </c>
      <c r="FC70">
        <v>10.29</v>
      </c>
      <c r="FD70">
        <v>106.37</v>
      </c>
      <c r="FE70">
        <v>12.29</v>
      </c>
      <c r="FF70">
        <v>-210.53</v>
      </c>
      <c r="FG70">
        <v>-569.94000000000005</v>
      </c>
      <c r="FH70">
        <v>520.09</v>
      </c>
      <c r="FI70">
        <v>5906532.79</v>
      </c>
      <c r="FJ70">
        <v>169.91</v>
      </c>
      <c r="FK70">
        <v>4281548.95</v>
      </c>
      <c r="FL70">
        <v>3029.06</v>
      </c>
      <c r="FM70">
        <v>11427.48</v>
      </c>
      <c r="FN70">
        <v>14190.11</v>
      </c>
      <c r="FO70">
        <v>12808.74</v>
      </c>
      <c r="FP70">
        <v>205.07</v>
      </c>
      <c r="FQ70">
        <v>827.45</v>
      </c>
      <c r="FR70">
        <v>565.04999999999995</v>
      </c>
      <c r="FS70">
        <v>717.39</v>
      </c>
      <c r="FT70">
        <v>470.27</v>
      </c>
      <c r="FU70">
        <v>229.51</v>
      </c>
      <c r="FV70">
        <v>14.31</v>
      </c>
      <c r="FW70">
        <v>146.65</v>
      </c>
      <c r="FX70">
        <v>269</v>
      </c>
      <c r="FY70">
        <v>6.84</v>
      </c>
      <c r="FZ70">
        <v>110.97</v>
      </c>
      <c r="GA70">
        <v>255.84</v>
      </c>
      <c r="GB70">
        <v>25.68</v>
      </c>
      <c r="GC70">
        <v>-57.64</v>
      </c>
      <c r="GD70">
        <v>-642.72</v>
      </c>
      <c r="GE70">
        <v>1246.3</v>
      </c>
      <c r="GF70">
        <v>13879950.51</v>
      </c>
      <c r="GG70">
        <v>213.97</v>
      </c>
      <c r="GH70">
        <v>5109070.08</v>
      </c>
      <c r="GI70">
        <v>6154.88</v>
      </c>
      <c r="GJ70">
        <v>12375.66</v>
      </c>
      <c r="GK70">
        <v>15747.01</v>
      </c>
      <c r="GL70">
        <v>14061.34</v>
      </c>
      <c r="GM70">
        <v>387</v>
      </c>
      <c r="GN70">
        <v>1472.32</v>
      </c>
      <c r="GO70">
        <v>1367.48</v>
      </c>
      <c r="GP70">
        <v>1600.3</v>
      </c>
      <c r="GQ70">
        <v>863.74</v>
      </c>
      <c r="GR70">
        <v>409.75</v>
      </c>
      <c r="GS70">
        <v>54.28</v>
      </c>
      <c r="GT70">
        <v>389.19</v>
      </c>
      <c r="GU70">
        <v>541.07000000000005</v>
      </c>
      <c r="GV70">
        <v>10.55</v>
      </c>
      <c r="GW70">
        <v>203.33</v>
      </c>
      <c r="GX70">
        <v>406.34</v>
      </c>
      <c r="GY70">
        <v>35.54</v>
      </c>
      <c r="GZ70">
        <v>80.209999999999994</v>
      </c>
      <c r="HA70">
        <v>-522.64</v>
      </c>
      <c r="HB70">
        <v>2313.0100000000002</v>
      </c>
      <c r="HC70">
        <v>24877018.940000001</v>
      </c>
      <c r="HD70">
        <v>270.38</v>
      </c>
      <c r="HE70">
        <v>4994316.42</v>
      </c>
      <c r="HF70">
        <v>10140.469999999999</v>
      </c>
      <c r="HG70">
        <v>10572.61</v>
      </c>
      <c r="HH70">
        <v>14480.47</v>
      </c>
      <c r="HI70">
        <v>12526.58</v>
      </c>
      <c r="HJ70">
        <v>655.91</v>
      </c>
      <c r="HK70">
        <v>2304.79</v>
      </c>
      <c r="HL70">
        <v>2423.87</v>
      </c>
      <c r="HM70">
        <v>2556.5100000000002</v>
      </c>
      <c r="HN70">
        <v>1477.55</v>
      </c>
      <c r="HO70">
        <v>614.54</v>
      </c>
      <c r="HP70">
        <v>107.3</v>
      </c>
      <c r="HQ70">
        <v>596.98</v>
      </c>
      <c r="HR70">
        <v>863.53</v>
      </c>
      <c r="HS70">
        <v>20.55</v>
      </c>
      <c r="HT70">
        <v>442.79</v>
      </c>
      <c r="HU70">
        <v>598.16999999999996</v>
      </c>
      <c r="HV70">
        <v>31.31</v>
      </c>
      <c r="HW70">
        <v>67.349999999999994</v>
      </c>
      <c r="HX70">
        <v>-316.61</v>
      </c>
      <c r="HY70">
        <v>4792.7700000000004</v>
      </c>
      <c r="HZ70">
        <v>54497823.859999999</v>
      </c>
      <c r="IA70">
        <v>438.3</v>
      </c>
      <c r="IB70">
        <v>9230820.7300000004</v>
      </c>
      <c r="IC70">
        <v>17937.759999999998</v>
      </c>
      <c r="ID70">
        <v>6627.52</v>
      </c>
      <c r="IE70">
        <v>8034.98</v>
      </c>
      <c r="IF70">
        <v>7331.36</v>
      </c>
      <c r="IG70">
        <v>1143.04</v>
      </c>
      <c r="IH70">
        <v>4216.8</v>
      </c>
      <c r="II70">
        <v>4200.8</v>
      </c>
      <c r="IJ70">
        <v>4506.67</v>
      </c>
      <c r="IK70">
        <v>2584.75</v>
      </c>
      <c r="IL70">
        <v>1107.8599999999999</v>
      </c>
      <c r="IM70">
        <v>177.84</v>
      </c>
      <c r="IN70">
        <v>914.83</v>
      </c>
      <c r="IO70">
        <v>1468.71</v>
      </c>
      <c r="IP70">
        <v>28.61</v>
      </c>
      <c r="IQ70">
        <v>825.84</v>
      </c>
      <c r="IR70">
        <v>1048.56</v>
      </c>
      <c r="IS70">
        <v>37.82</v>
      </c>
      <c r="IT70">
        <v>-78.92</v>
      </c>
      <c r="IU70">
        <v>-124.71</v>
      </c>
      <c r="IV70">
        <v>8522.77</v>
      </c>
      <c r="IW70">
        <v>113747978.92</v>
      </c>
      <c r="IX70">
        <v>911.27</v>
      </c>
      <c r="IY70">
        <v>21367698.280000001</v>
      </c>
      <c r="IZ70">
        <v>28391.01</v>
      </c>
      <c r="JA70">
        <v>6763.9</v>
      </c>
      <c r="JB70">
        <v>9067.34</v>
      </c>
      <c r="JC70">
        <v>7915.58</v>
      </c>
      <c r="JD70">
        <v>1895.47</v>
      </c>
      <c r="JE70">
        <v>6719.65</v>
      </c>
      <c r="JF70">
        <v>6592.26</v>
      </c>
      <c r="JG70">
        <v>6883.02</v>
      </c>
      <c r="JH70">
        <v>4231.0200000000004</v>
      </c>
      <c r="JI70">
        <v>1756.64</v>
      </c>
      <c r="JJ70">
        <v>312.95</v>
      </c>
      <c r="JK70">
        <v>1579.09</v>
      </c>
      <c r="JL70">
        <v>2614.96</v>
      </c>
      <c r="JM70">
        <v>22.96</v>
      </c>
      <c r="JN70">
        <v>1216.23</v>
      </c>
      <c r="JO70">
        <v>2210.88</v>
      </c>
      <c r="JP70">
        <v>96.1</v>
      </c>
      <c r="JQ70">
        <v>89753648.349999994</v>
      </c>
    </row>
    <row r="71" spans="1:277" x14ac:dyDescent="0.2">
      <c r="A71" s="1" t="s">
        <v>335</v>
      </c>
      <c r="B71">
        <v>14183.48</v>
      </c>
      <c r="C71">
        <v>86.5</v>
      </c>
      <c r="D71">
        <v>97.19</v>
      </c>
      <c r="E71">
        <v>1.99</v>
      </c>
      <c r="F71">
        <v>2.16</v>
      </c>
      <c r="G71">
        <v>-1.4</v>
      </c>
      <c r="H71">
        <v>-24671.08</v>
      </c>
      <c r="I71">
        <v>1.1399999999999999</v>
      </c>
      <c r="J71">
        <v>-18.350000000000001</v>
      </c>
      <c r="K71">
        <v>-3.86</v>
      </c>
      <c r="L71">
        <v>-13022657.199999999</v>
      </c>
      <c r="M71">
        <v>-90659.29</v>
      </c>
      <c r="N71">
        <v>-1.95</v>
      </c>
      <c r="O71">
        <v>-1.53</v>
      </c>
      <c r="P71">
        <v>1082.24</v>
      </c>
      <c r="Q71">
        <v>-6256.77</v>
      </c>
      <c r="R71">
        <v>3.13</v>
      </c>
      <c r="S71">
        <v>9590.93</v>
      </c>
      <c r="T71">
        <v>5960.16</v>
      </c>
      <c r="U71">
        <v>6.89</v>
      </c>
      <c r="V71">
        <v>6.09</v>
      </c>
      <c r="W71">
        <v>7409.79</v>
      </c>
      <c r="X71">
        <v>14.21</v>
      </c>
      <c r="Y71">
        <v>18.38</v>
      </c>
      <c r="Z71">
        <v>232.64</v>
      </c>
      <c r="AA71">
        <v>77.11</v>
      </c>
      <c r="AB71">
        <v>70.92</v>
      </c>
      <c r="AC71">
        <v>131.35</v>
      </c>
      <c r="AD71">
        <v>1268.51</v>
      </c>
      <c r="AE71">
        <v>-1207173.54</v>
      </c>
      <c r="AF71">
        <v>-557217.73</v>
      </c>
      <c r="AG71">
        <v>-649957.31000000006</v>
      </c>
      <c r="AH71">
        <v>10650.11</v>
      </c>
      <c r="AI71">
        <v>4253.25</v>
      </c>
      <c r="AJ71">
        <v>6396.86</v>
      </c>
      <c r="AK71">
        <v>-91102.19</v>
      </c>
      <c r="AL71">
        <v>-50209.72</v>
      </c>
      <c r="AM71">
        <v>-40892.58</v>
      </c>
      <c r="AN71">
        <v>-10207.219999999999</v>
      </c>
      <c r="AO71">
        <v>2339.59</v>
      </c>
      <c r="AP71">
        <v>-12547.49</v>
      </c>
      <c r="AQ71">
        <v>1082.24</v>
      </c>
      <c r="AR71">
        <v>193.76</v>
      </c>
      <c r="AS71">
        <v>887.77</v>
      </c>
      <c r="AT71">
        <v>9590.93</v>
      </c>
      <c r="AU71">
        <v>4184.75</v>
      </c>
      <c r="AV71">
        <v>5405.5</v>
      </c>
      <c r="AW71">
        <v>9121.35</v>
      </c>
      <c r="AX71">
        <v>3244.68</v>
      </c>
      <c r="AY71">
        <v>5875.88</v>
      </c>
      <c r="AZ71">
        <v>-266863.89</v>
      </c>
      <c r="BA71">
        <v>-127378.8</v>
      </c>
      <c r="BB71">
        <v>-139485.88</v>
      </c>
      <c r="BC71">
        <v>10297.19</v>
      </c>
      <c r="BD71">
        <v>4383.3900000000003</v>
      </c>
      <c r="BE71">
        <v>5913.8</v>
      </c>
      <c r="BF71">
        <v>7921.11</v>
      </c>
      <c r="BG71">
        <v>-169.03</v>
      </c>
      <c r="BH71">
        <v>2391.11</v>
      </c>
      <c r="BI71">
        <v>130.74</v>
      </c>
      <c r="BJ71">
        <v>5675.97</v>
      </c>
      <c r="BK71">
        <v>264.24</v>
      </c>
      <c r="BL71">
        <v>-630.79999999999995</v>
      </c>
      <c r="BM71">
        <v>2.4900000000000002</v>
      </c>
      <c r="BN71">
        <v>223.22</v>
      </c>
      <c r="BO71">
        <v>33.17</v>
      </c>
      <c r="BP71">
        <v>7906.71</v>
      </c>
      <c r="BQ71">
        <v>3718.96</v>
      </c>
      <c r="BR71">
        <v>2185.84</v>
      </c>
      <c r="BS71">
        <v>1276.81</v>
      </c>
      <c r="BT71">
        <v>-166.2</v>
      </c>
      <c r="BU71">
        <v>891.3</v>
      </c>
      <c r="BV71">
        <v>467.32</v>
      </c>
      <c r="BW71">
        <v>-41.46</v>
      </c>
      <c r="BX71">
        <v>-32.07</v>
      </c>
      <c r="BY71">
        <v>-366.76</v>
      </c>
      <c r="BZ71">
        <v>-30.56</v>
      </c>
      <c r="CA71">
        <v>-0.44</v>
      </c>
      <c r="CB71">
        <v>-5.8</v>
      </c>
      <c r="CC71">
        <v>-31.05</v>
      </c>
      <c r="CD71">
        <v>-0.22</v>
      </c>
      <c r="CE71">
        <v>12.26</v>
      </c>
      <c r="CF71">
        <v>-13.82</v>
      </c>
      <c r="CG71">
        <v>4.71</v>
      </c>
      <c r="CH71">
        <v>15.27</v>
      </c>
      <c r="CI71">
        <v>-12.17</v>
      </c>
      <c r="CJ71">
        <v>-146.09</v>
      </c>
      <c r="CK71">
        <v>-129.71</v>
      </c>
      <c r="CL71">
        <v>-7.67</v>
      </c>
      <c r="CM71">
        <v>-14.21</v>
      </c>
      <c r="CN71">
        <v>-60.25</v>
      </c>
      <c r="CO71">
        <v>0.54</v>
      </c>
      <c r="CP71">
        <v>6.48</v>
      </c>
      <c r="CQ71">
        <v>-1.39</v>
      </c>
      <c r="CR71">
        <v>73.989999999999995</v>
      </c>
      <c r="CS71">
        <v>-80.31</v>
      </c>
      <c r="CT71">
        <v>-122.12</v>
      </c>
      <c r="CU71">
        <v>-139.76</v>
      </c>
      <c r="CV71">
        <v>-147.35</v>
      </c>
      <c r="CW71">
        <v>13.91</v>
      </c>
      <c r="CX71">
        <v>-30.26</v>
      </c>
      <c r="CY71">
        <v>-4.72</v>
      </c>
      <c r="CZ71">
        <v>1.97</v>
      </c>
      <c r="DA71">
        <v>3.22</v>
      </c>
      <c r="DB71">
        <v>-121.04</v>
      </c>
      <c r="DC71">
        <v>-92.28</v>
      </c>
      <c r="DD71">
        <v>-66.87</v>
      </c>
      <c r="DE71">
        <v>28.34</v>
      </c>
      <c r="DF71">
        <v>-78.459999999999994</v>
      </c>
      <c r="DG71">
        <v>-16.86</v>
      </c>
      <c r="DH71">
        <v>-33.71</v>
      </c>
      <c r="DI71">
        <v>16.239999999999998</v>
      </c>
      <c r="DJ71">
        <v>-19.010000000000002</v>
      </c>
      <c r="DK71">
        <v>-19.66</v>
      </c>
      <c r="DL71">
        <v>-36.01</v>
      </c>
      <c r="DM71">
        <v>-19.29</v>
      </c>
      <c r="DN71">
        <v>-7.95</v>
      </c>
      <c r="DO71">
        <v>-24.28</v>
      </c>
      <c r="DP71">
        <v>-48.47</v>
      </c>
      <c r="DQ71">
        <v>-33.14</v>
      </c>
      <c r="DR71">
        <v>-29.15</v>
      </c>
      <c r="DS71">
        <v>-11.05</v>
      </c>
      <c r="DT71">
        <v>-91.81</v>
      </c>
      <c r="DU71">
        <v>-11.55</v>
      </c>
      <c r="DV71">
        <v>-32.270000000000003</v>
      </c>
      <c r="DW71">
        <v>-21.25</v>
      </c>
      <c r="DX71">
        <v>-4.43</v>
      </c>
      <c r="DY71">
        <v>-9.74</v>
      </c>
      <c r="DZ71">
        <v>-5.5</v>
      </c>
      <c r="EA71">
        <v>-5.86</v>
      </c>
      <c r="EB71">
        <v>-17.84</v>
      </c>
      <c r="EC71">
        <v>-4.18</v>
      </c>
      <c r="ED71">
        <v>-60.1</v>
      </c>
      <c r="EE71">
        <v>-72.48</v>
      </c>
      <c r="EF71">
        <v>-51.03</v>
      </c>
      <c r="EG71">
        <v>-35.880000000000003</v>
      </c>
      <c r="EH71">
        <v>-5.96</v>
      </c>
      <c r="EI71">
        <v>-55.72</v>
      </c>
      <c r="EJ71">
        <v>-75.87</v>
      </c>
      <c r="EK71">
        <v>99.2</v>
      </c>
      <c r="EL71">
        <v>1161909.76</v>
      </c>
      <c r="EM71">
        <v>32.46</v>
      </c>
      <c r="EN71">
        <v>2636456.25</v>
      </c>
      <c r="EO71">
        <v>522.11</v>
      </c>
      <c r="EP71">
        <v>4474.1400000000003</v>
      </c>
      <c r="EQ71">
        <v>6678.54</v>
      </c>
      <c r="ER71">
        <v>5576.34</v>
      </c>
      <c r="ES71">
        <v>58.54</v>
      </c>
      <c r="ET71">
        <v>136.13999999999999</v>
      </c>
      <c r="EU71">
        <v>89.35</v>
      </c>
      <c r="EV71">
        <v>102.77</v>
      </c>
      <c r="EW71">
        <v>99.76</v>
      </c>
      <c r="EX71">
        <v>28.5</v>
      </c>
      <c r="EY71">
        <v>7.05</v>
      </c>
      <c r="EZ71">
        <v>51.42</v>
      </c>
      <c r="FA71">
        <v>94.76</v>
      </c>
      <c r="FB71">
        <v>0.02</v>
      </c>
      <c r="FC71">
        <v>4.8600000000000003</v>
      </c>
      <c r="FD71">
        <v>54.22</v>
      </c>
      <c r="FE71">
        <v>5.09</v>
      </c>
      <c r="FF71">
        <v>-99.97</v>
      </c>
      <c r="FG71">
        <v>-109.29</v>
      </c>
      <c r="FH71">
        <v>424.28</v>
      </c>
      <c r="FI71">
        <v>5593709.6399999997</v>
      </c>
      <c r="FJ71">
        <v>109.95</v>
      </c>
      <c r="FK71">
        <v>4647411.51</v>
      </c>
      <c r="FL71">
        <v>2269.44</v>
      </c>
      <c r="FM71">
        <v>3440.39</v>
      </c>
      <c r="FN71">
        <v>5028.53</v>
      </c>
      <c r="FO71">
        <v>4234.43</v>
      </c>
      <c r="FP71">
        <v>145.1</v>
      </c>
      <c r="FQ71">
        <v>648.91999999999996</v>
      </c>
      <c r="FR71">
        <v>425.37</v>
      </c>
      <c r="FS71">
        <v>497.99</v>
      </c>
      <c r="FT71">
        <v>360.8</v>
      </c>
      <c r="FU71">
        <v>179.82</v>
      </c>
      <c r="FV71">
        <v>11.43</v>
      </c>
      <c r="FW71">
        <v>112.81</v>
      </c>
      <c r="FX71">
        <v>234.34</v>
      </c>
      <c r="FY71">
        <v>0.31</v>
      </c>
      <c r="FZ71">
        <v>82.33</v>
      </c>
      <c r="GA71">
        <v>103.74</v>
      </c>
      <c r="GB71">
        <v>3.33</v>
      </c>
      <c r="GC71">
        <v>-124.66</v>
      </c>
      <c r="GD71">
        <v>-122.36</v>
      </c>
      <c r="GE71">
        <v>1019.07</v>
      </c>
      <c r="GF71">
        <v>11859167.91</v>
      </c>
      <c r="GG71">
        <v>137.61000000000001</v>
      </c>
      <c r="GH71">
        <v>5996633.5</v>
      </c>
      <c r="GI71">
        <v>4694.95</v>
      </c>
      <c r="GJ71">
        <v>3250.62</v>
      </c>
      <c r="GK71">
        <v>4776.5200000000004</v>
      </c>
      <c r="GL71">
        <v>4013.57</v>
      </c>
      <c r="GM71">
        <v>282.08999999999997</v>
      </c>
      <c r="GN71">
        <v>1180.6400000000001</v>
      </c>
      <c r="GO71">
        <v>1048.18</v>
      </c>
      <c r="GP71">
        <v>1161.78</v>
      </c>
      <c r="GQ71">
        <v>663.45</v>
      </c>
      <c r="GR71">
        <v>317.11</v>
      </c>
      <c r="GS71">
        <v>41.7</v>
      </c>
      <c r="GT71">
        <v>301.02</v>
      </c>
      <c r="GU71">
        <v>455.53</v>
      </c>
      <c r="GV71">
        <v>0.55000000000000004</v>
      </c>
      <c r="GW71">
        <v>156.13999999999999</v>
      </c>
      <c r="GX71">
        <v>167.39</v>
      </c>
      <c r="GY71">
        <v>6.35</v>
      </c>
      <c r="GZ71">
        <v>-132.44</v>
      </c>
      <c r="HA71">
        <v>-117.21</v>
      </c>
      <c r="HB71">
        <v>1891.86</v>
      </c>
      <c r="HC71">
        <v>20588976.579999998</v>
      </c>
      <c r="HD71">
        <v>194.93</v>
      </c>
      <c r="HE71">
        <v>7355169.04</v>
      </c>
      <c r="HF71">
        <v>7856.33</v>
      </c>
      <c r="HG71">
        <v>2856.55</v>
      </c>
      <c r="HH71">
        <v>4348.0200000000004</v>
      </c>
      <c r="HI71">
        <v>3602.29</v>
      </c>
      <c r="HJ71">
        <v>490.05</v>
      </c>
      <c r="HK71">
        <v>1876.35</v>
      </c>
      <c r="HL71">
        <v>1880.29</v>
      </c>
      <c r="HM71">
        <v>1906.84</v>
      </c>
      <c r="HN71">
        <v>1147.57</v>
      </c>
      <c r="HO71">
        <v>473.47</v>
      </c>
      <c r="HP71">
        <v>81.760000000000005</v>
      </c>
      <c r="HQ71">
        <v>470.11</v>
      </c>
      <c r="HR71">
        <v>731.72</v>
      </c>
      <c r="HS71">
        <v>6.22</v>
      </c>
      <c r="HT71">
        <v>343.85</v>
      </c>
      <c r="HU71">
        <v>279.83999999999997</v>
      </c>
      <c r="HV71">
        <v>4.97</v>
      </c>
      <c r="HW71">
        <v>-157.31</v>
      </c>
      <c r="HX71">
        <v>-98.51</v>
      </c>
      <c r="HY71">
        <v>3946.82</v>
      </c>
      <c r="HZ71">
        <v>44779502.009999998</v>
      </c>
      <c r="IA71">
        <v>337.59</v>
      </c>
      <c r="IB71">
        <v>11368238.289999999</v>
      </c>
      <c r="IC71">
        <v>14277.5</v>
      </c>
      <c r="ID71">
        <v>2492.56</v>
      </c>
      <c r="IE71">
        <v>3671.27</v>
      </c>
      <c r="IF71">
        <v>3081.94</v>
      </c>
      <c r="IG71">
        <v>888.52</v>
      </c>
      <c r="IH71">
        <v>3486.49</v>
      </c>
      <c r="II71">
        <v>3367.97</v>
      </c>
      <c r="IJ71">
        <v>3489.09</v>
      </c>
      <c r="IK71">
        <v>2061.08</v>
      </c>
      <c r="IL71">
        <v>848.97</v>
      </c>
      <c r="IM71">
        <v>135.38999999999999</v>
      </c>
      <c r="IN71">
        <v>731.25</v>
      </c>
      <c r="IO71">
        <v>1228.1400000000001</v>
      </c>
      <c r="IP71">
        <v>12.44</v>
      </c>
      <c r="IQ71">
        <v>649.83000000000004</v>
      </c>
      <c r="IR71">
        <v>598.6</v>
      </c>
      <c r="IS71">
        <v>21.9</v>
      </c>
      <c r="IT71">
        <v>-163.41</v>
      </c>
      <c r="IU71">
        <v>-52.75</v>
      </c>
      <c r="IV71">
        <v>7008.18</v>
      </c>
      <c r="IW71">
        <v>90183731.019999996</v>
      </c>
      <c r="IX71">
        <v>676.1</v>
      </c>
      <c r="IY71">
        <v>21859234.07</v>
      </c>
      <c r="IZ71">
        <v>23526.080000000002</v>
      </c>
      <c r="JA71">
        <v>2097.77</v>
      </c>
      <c r="JB71">
        <v>3143.46</v>
      </c>
      <c r="JC71">
        <v>2620.64</v>
      </c>
      <c r="JD71">
        <v>1508.24</v>
      </c>
      <c r="JE71">
        <v>5681.24</v>
      </c>
      <c r="JF71">
        <v>5615.74</v>
      </c>
      <c r="JG71">
        <v>5683.94</v>
      </c>
      <c r="JH71">
        <v>3434.06</v>
      </c>
      <c r="JI71">
        <v>1351.47</v>
      </c>
      <c r="JJ71">
        <v>251.39</v>
      </c>
      <c r="JK71">
        <v>1317.39</v>
      </c>
      <c r="JL71">
        <v>2145.2399999999998</v>
      </c>
      <c r="JM71">
        <v>13.73</v>
      </c>
      <c r="JN71">
        <v>969.69</v>
      </c>
      <c r="JO71">
        <v>1421.07</v>
      </c>
      <c r="JP71">
        <v>53.37</v>
      </c>
      <c r="JQ71">
        <v>30980282.73</v>
      </c>
    </row>
    <row r="72" spans="1:277" x14ac:dyDescent="0.2">
      <c r="A72" s="1" t="s">
        <v>336</v>
      </c>
      <c r="B72">
        <v>8559.66</v>
      </c>
      <c r="C72">
        <v>35.79</v>
      </c>
      <c r="D72">
        <v>13.26</v>
      </c>
      <c r="E72">
        <v>-0.62</v>
      </c>
      <c r="F72">
        <v>15.93</v>
      </c>
      <c r="G72">
        <v>-6.64</v>
      </c>
      <c r="H72">
        <v>-37575.86</v>
      </c>
      <c r="I72">
        <v>-0.12</v>
      </c>
      <c r="J72">
        <v>11.1</v>
      </c>
      <c r="K72">
        <v>2.2200000000000002</v>
      </c>
      <c r="L72">
        <v>86282952.549999997</v>
      </c>
      <c r="M72">
        <v>424002.06</v>
      </c>
      <c r="N72">
        <v>-2.04</v>
      </c>
      <c r="O72">
        <v>-0.5</v>
      </c>
      <c r="P72">
        <v>55766.91</v>
      </c>
      <c r="Q72">
        <v>48911.43</v>
      </c>
      <c r="R72">
        <v>36.79</v>
      </c>
      <c r="S72">
        <v>50711.31</v>
      </c>
      <c r="T72">
        <v>98169.3</v>
      </c>
      <c r="U72">
        <v>46.7</v>
      </c>
      <c r="V72">
        <v>5.38</v>
      </c>
      <c r="W72">
        <v>3629.95</v>
      </c>
      <c r="X72">
        <v>6.92</v>
      </c>
      <c r="Y72">
        <v>4.92</v>
      </c>
      <c r="Z72">
        <v>110.57</v>
      </c>
      <c r="AA72">
        <v>30.85</v>
      </c>
      <c r="AB72">
        <v>22.78</v>
      </c>
      <c r="AC72">
        <v>36.75</v>
      </c>
      <c r="AD72">
        <v>432.3</v>
      </c>
      <c r="AE72">
        <v>-225745.2</v>
      </c>
      <c r="AF72">
        <v>-85198.1</v>
      </c>
      <c r="AG72">
        <v>-140549.21</v>
      </c>
      <c r="AH72">
        <v>112028.18</v>
      </c>
      <c r="AI72">
        <v>58782.87</v>
      </c>
      <c r="AJ72">
        <v>53245.31</v>
      </c>
      <c r="AK72">
        <v>316313.92</v>
      </c>
      <c r="AL72">
        <v>149279.70000000001</v>
      </c>
      <c r="AM72">
        <v>167034.07</v>
      </c>
      <c r="AN72">
        <v>-4340.04</v>
      </c>
      <c r="AO72">
        <v>-3373.66</v>
      </c>
      <c r="AP72">
        <v>-967.36</v>
      </c>
      <c r="AQ72">
        <v>55766.91</v>
      </c>
      <c r="AR72">
        <v>29146.34</v>
      </c>
      <c r="AS72">
        <v>26619.58</v>
      </c>
      <c r="AT72">
        <v>50711.31</v>
      </c>
      <c r="AU72">
        <v>26721.19</v>
      </c>
      <c r="AV72">
        <v>23989.15</v>
      </c>
      <c r="AW72">
        <v>121012.67</v>
      </c>
      <c r="AX72">
        <v>63450.080000000002</v>
      </c>
      <c r="AY72">
        <v>57561.47</v>
      </c>
      <c r="AZ72">
        <v>-42759.62</v>
      </c>
      <c r="BA72">
        <v>-10854.71</v>
      </c>
      <c r="BB72">
        <v>-31906.03</v>
      </c>
      <c r="BC72">
        <v>100446.98</v>
      </c>
      <c r="BD72">
        <v>52890.31</v>
      </c>
      <c r="BE72">
        <v>47556.66</v>
      </c>
      <c r="BF72">
        <v>14821.85</v>
      </c>
      <c r="BG72">
        <v>422.05</v>
      </c>
      <c r="BH72">
        <v>7203.83</v>
      </c>
      <c r="BI72">
        <v>549.9</v>
      </c>
      <c r="BJ72">
        <v>3684.68</v>
      </c>
      <c r="BK72">
        <v>680.82</v>
      </c>
      <c r="BL72">
        <v>1481.65</v>
      </c>
      <c r="BM72">
        <v>7.18</v>
      </c>
      <c r="BN72">
        <v>711.81</v>
      </c>
      <c r="BO72">
        <v>79.92</v>
      </c>
      <c r="BP72">
        <v>14814.3</v>
      </c>
      <c r="BQ72">
        <v>2185.84</v>
      </c>
      <c r="BR72">
        <v>3907.78</v>
      </c>
      <c r="BS72">
        <v>3508.29</v>
      </c>
      <c r="BT72">
        <v>293.8</v>
      </c>
      <c r="BU72">
        <v>4918.59</v>
      </c>
      <c r="BV72">
        <v>-69.8</v>
      </c>
      <c r="BW72">
        <v>-29.78</v>
      </c>
      <c r="BX72">
        <v>-24.14</v>
      </c>
      <c r="BY72">
        <v>-293.36</v>
      </c>
      <c r="BZ72">
        <v>-24.45</v>
      </c>
      <c r="CA72">
        <v>-4.8600000000000003</v>
      </c>
      <c r="CB72">
        <v>-7.58</v>
      </c>
      <c r="CC72">
        <v>-17.91</v>
      </c>
      <c r="CD72">
        <v>-7.0000000000000007E-2</v>
      </c>
      <c r="CE72">
        <v>4.82</v>
      </c>
      <c r="CF72">
        <v>-30.54</v>
      </c>
      <c r="CG72">
        <v>-9.14</v>
      </c>
      <c r="CH72">
        <v>28.57</v>
      </c>
      <c r="CI72">
        <v>-21.29</v>
      </c>
      <c r="CJ72">
        <v>-255.44</v>
      </c>
      <c r="CK72">
        <v>-12.93</v>
      </c>
      <c r="CL72">
        <v>-20.13</v>
      </c>
      <c r="CM72">
        <v>-24</v>
      </c>
      <c r="CN72">
        <v>-105.89</v>
      </c>
      <c r="CO72">
        <v>-0.08</v>
      </c>
      <c r="CP72">
        <v>-1.02</v>
      </c>
      <c r="CQ72">
        <v>-1.69</v>
      </c>
      <c r="CR72">
        <v>14.13</v>
      </c>
      <c r="CS72">
        <v>20.47</v>
      </c>
      <c r="CT72">
        <v>8.15</v>
      </c>
      <c r="CU72">
        <v>3.78</v>
      </c>
      <c r="CV72">
        <v>-0.76</v>
      </c>
      <c r="CW72">
        <v>10.45</v>
      </c>
      <c r="CX72">
        <v>17.559999999999999</v>
      </c>
      <c r="CY72">
        <v>-8.5299999999999994</v>
      </c>
      <c r="CZ72">
        <v>-59.7</v>
      </c>
      <c r="DA72">
        <v>-9.0500000000000007</v>
      </c>
      <c r="DB72">
        <v>32.21</v>
      </c>
      <c r="DC72">
        <v>-220.37</v>
      </c>
      <c r="DD72">
        <v>-18.170000000000002</v>
      </c>
      <c r="DE72">
        <v>15.78</v>
      </c>
      <c r="DF72">
        <v>34.04</v>
      </c>
      <c r="DG72">
        <v>41.88</v>
      </c>
      <c r="DH72">
        <v>3.94</v>
      </c>
      <c r="DI72">
        <v>6.41</v>
      </c>
      <c r="DJ72">
        <v>4.46</v>
      </c>
      <c r="DK72">
        <v>-4.12</v>
      </c>
      <c r="DL72">
        <v>7.16</v>
      </c>
      <c r="DM72">
        <v>-3.41</v>
      </c>
      <c r="DN72">
        <v>-4.45</v>
      </c>
      <c r="DO72">
        <v>-22.96</v>
      </c>
      <c r="DP72">
        <v>-4.66</v>
      </c>
      <c r="DQ72">
        <v>58.71</v>
      </c>
      <c r="DR72">
        <v>13.25</v>
      </c>
      <c r="DS72">
        <v>3.6</v>
      </c>
      <c r="DT72">
        <v>51.6</v>
      </c>
      <c r="DU72">
        <v>-9.33</v>
      </c>
      <c r="DV72">
        <v>51.3</v>
      </c>
      <c r="DW72">
        <v>19.670000000000002</v>
      </c>
      <c r="DX72">
        <v>1.21</v>
      </c>
      <c r="DY72">
        <v>12.23</v>
      </c>
      <c r="DZ72">
        <v>-2.5299999999999998</v>
      </c>
      <c r="EA72">
        <v>-7.28</v>
      </c>
      <c r="EB72">
        <v>-4.21</v>
      </c>
      <c r="EC72">
        <v>5.8</v>
      </c>
      <c r="ED72">
        <v>-33.54</v>
      </c>
      <c r="EE72">
        <v>21.74</v>
      </c>
      <c r="EF72">
        <v>12.76</v>
      </c>
      <c r="EG72">
        <v>-1.79</v>
      </c>
      <c r="EH72">
        <v>-4</v>
      </c>
      <c r="EI72">
        <v>-36.93</v>
      </c>
      <c r="EJ72">
        <v>-68.349999999999994</v>
      </c>
      <c r="EK72">
        <v>31.23</v>
      </c>
      <c r="EL72">
        <v>358310.85</v>
      </c>
      <c r="EM72">
        <v>8.91</v>
      </c>
      <c r="EN72">
        <v>775180.89</v>
      </c>
      <c r="EO72">
        <v>162.02000000000001</v>
      </c>
      <c r="EP72">
        <v>2102.54</v>
      </c>
      <c r="EQ72">
        <v>2709.65</v>
      </c>
      <c r="ER72">
        <v>2406.09</v>
      </c>
      <c r="ES72">
        <v>18.87</v>
      </c>
      <c r="ET72">
        <v>40.049999999999997</v>
      </c>
      <c r="EU72">
        <v>25.95</v>
      </c>
      <c r="EV72">
        <v>35.83</v>
      </c>
      <c r="EW72">
        <v>30.38</v>
      </c>
      <c r="EX72">
        <v>8.69</v>
      </c>
      <c r="EY72">
        <v>2.2400000000000002</v>
      </c>
      <c r="EZ72">
        <v>16.28</v>
      </c>
      <c r="FA72">
        <v>28.49</v>
      </c>
      <c r="FB72">
        <v>0.25</v>
      </c>
      <c r="FC72">
        <v>2.73</v>
      </c>
      <c r="FD72">
        <v>17.23</v>
      </c>
      <c r="FE72">
        <v>1.29</v>
      </c>
      <c r="FF72">
        <v>-32.08</v>
      </c>
      <c r="FG72">
        <v>-102.27</v>
      </c>
      <c r="FH72">
        <v>134.57</v>
      </c>
      <c r="FI72">
        <v>1750549.55</v>
      </c>
      <c r="FJ72">
        <v>32.01</v>
      </c>
      <c r="FK72">
        <v>1204265.8600000001</v>
      </c>
      <c r="FL72">
        <v>704.17</v>
      </c>
      <c r="FM72">
        <v>2165.4</v>
      </c>
      <c r="FN72">
        <v>2651.05</v>
      </c>
      <c r="FO72">
        <v>2408.21</v>
      </c>
      <c r="FP72">
        <v>47.44</v>
      </c>
      <c r="FQ72">
        <v>196.19</v>
      </c>
      <c r="FR72">
        <v>124.77</v>
      </c>
      <c r="FS72">
        <v>164.76</v>
      </c>
      <c r="FT72">
        <v>110.86</v>
      </c>
      <c r="FU72">
        <v>56.6</v>
      </c>
      <c r="FV72">
        <v>3.55</v>
      </c>
      <c r="FW72">
        <v>35.85</v>
      </c>
      <c r="FX72">
        <v>68.81</v>
      </c>
      <c r="FY72">
        <v>1.32</v>
      </c>
      <c r="FZ72">
        <v>26.8</v>
      </c>
      <c r="GA72">
        <v>33.1</v>
      </c>
      <c r="GB72">
        <v>1.25</v>
      </c>
      <c r="GC72">
        <v>-17.47</v>
      </c>
      <c r="GD72">
        <v>-99.82</v>
      </c>
      <c r="GE72">
        <v>323.8</v>
      </c>
      <c r="GF72">
        <v>3889754.22</v>
      </c>
      <c r="GG72">
        <v>30.81</v>
      </c>
      <c r="GH72">
        <v>1287113.21</v>
      </c>
      <c r="GI72">
        <v>1435.19</v>
      </c>
      <c r="GJ72">
        <v>2328.11</v>
      </c>
      <c r="GK72">
        <v>2927.07</v>
      </c>
      <c r="GL72">
        <v>2627.59</v>
      </c>
      <c r="GM72">
        <v>91.25</v>
      </c>
      <c r="GN72">
        <v>348.62</v>
      </c>
      <c r="GO72">
        <v>305.11</v>
      </c>
      <c r="GP72">
        <v>371.7</v>
      </c>
      <c r="GQ72">
        <v>204.25</v>
      </c>
      <c r="GR72">
        <v>100.77</v>
      </c>
      <c r="GS72">
        <v>13.49</v>
      </c>
      <c r="GT72">
        <v>95.76</v>
      </c>
      <c r="GU72">
        <v>134.46</v>
      </c>
      <c r="GV72">
        <v>1.97</v>
      </c>
      <c r="GW72">
        <v>48.79</v>
      </c>
      <c r="GX72">
        <v>39.479999999999997</v>
      </c>
      <c r="GY72">
        <v>-0.09</v>
      </c>
      <c r="GZ72">
        <v>1.87</v>
      </c>
      <c r="HA72">
        <v>-81.58</v>
      </c>
      <c r="HB72">
        <v>597.66999999999996</v>
      </c>
      <c r="HC72">
        <v>6555381.2999999998</v>
      </c>
      <c r="HD72">
        <v>31.68</v>
      </c>
      <c r="HE72">
        <v>1045089.72</v>
      </c>
      <c r="HF72">
        <v>2381.1799999999998</v>
      </c>
      <c r="HG72">
        <v>1920.24</v>
      </c>
      <c r="HH72">
        <v>2550.87</v>
      </c>
      <c r="HI72">
        <v>2235.56</v>
      </c>
      <c r="HJ72">
        <v>156.02000000000001</v>
      </c>
      <c r="HK72">
        <v>547.96</v>
      </c>
      <c r="HL72">
        <v>545.79</v>
      </c>
      <c r="HM72">
        <v>598.47</v>
      </c>
      <c r="HN72">
        <v>355.15</v>
      </c>
      <c r="HO72">
        <v>151.15</v>
      </c>
      <c r="HP72">
        <v>26.63</v>
      </c>
      <c r="HQ72">
        <v>147.75</v>
      </c>
      <c r="HR72">
        <v>213.54</v>
      </c>
      <c r="HS72">
        <v>4.07</v>
      </c>
      <c r="HT72">
        <v>107.02</v>
      </c>
      <c r="HU72">
        <v>52.12</v>
      </c>
      <c r="HV72">
        <v>-5.24</v>
      </c>
      <c r="HW72">
        <v>-4.22</v>
      </c>
      <c r="HX72">
        <v>-81.290000000000006</v>
      </c>
      <c r="HY72">
        <v>1239.3900000000001</v>
      </c>
      <c r="HZ72">
        <v>13609194.800000001</v>
      </c>
      <c r="IA72">
        <v>43.45</v>
      </c>
      <c r="IB72">
        <v>944019.69</v>
      </c>
      <c r="IC72">
        <v>4266.5600000000004</v>
      </c>
      <c r="ID72">
        <v>1456.34</v>
      </c>
      <c r="IE72">
        <v>1833.18</v>
      </c>
      <c r="IF72">
        <v>1644.78</v>
      </c>
      <c r="IG72">
        <v>275.85000000000002</v>
      </c>
      <c r="IH72">
        <v>1007.74</v>
      </c>
      <c r="II72">
        <v>956.72</v>
      </c>
      <c r="IJ72">
        <v>1073.8599999999999</v>
      </c>
      <c r="IK72">
        <v>635.79</v>
      </c>
      <c r="IL72">
        <v>272.27999999999997</v>
      </c>
      <c r="IM72">
        <v>44.32</v>
      </c>
      <c r="IN72">
        <v>231.12</v>
      </c>
      <c r="IO72">
        <v>360.04</v>
      </c>
      <c r="IP72">
        <v>5.64</v>
      </c>
      <c r="IQ72">
        <v>202.88</v>
      </c>
      <c r="IR72">
        <v>92.15</v>
      </c>
      <c r="IS72">
        <v>-12.99</v>
      </c>
      <c r="IT72">
        <v>-39.19</v>
      </c>
      <c r="IU72">
        <v>-65.42</v>
      </c>
      <c r="IV72">
        <v>2166.3000000000002</v>
      </c>
      <c r="IW72">
        <v>24635433.100000001</v>
      </c>
      <c r="IX72">
        <v>60.77</v>
      </c>
      <c r="IY72">
        <v>-865622.39</v>
      </c>
      <c r="IZ72">
        <v>6857.88</v>
      </c>
      <c r="JA72">
        <v>1662.85</v>
      </c>
      <c r="JB72">
        <v>2328.31</v>
      </c>
      <c r="JC72">
        <v>1995.58</v>
      </c>
      <c r="JD72">
        <v>450.92</v>
      </c>
      <c r="JE72">
        <v>1604.22</v>
      </c>
      <c r="JF72">
        <v>1513.26</v>
      </c>
      <c r="JG72">
        <v>1691.85</v>
      </c>
      <c r="JH72">
        <v>1067.43</v>
      </c>
      <c r="JI72">
        <v>448.8</v>
      </c>
      <c r="JJ72">
        <v>81.400000000000006</v>
      </c>
      <c r="JK72">
        <v>416.04</v>
      </c>
      <c r="JL72">
        <v>648.07000000000005</v>
      </c>
      <c r="JM72">
        <v>3.87</v>
      </c>
      <c r="JN72">
        <v>308.26</v>
      </c>
      <c r="JO72">
        <v>149.54</v>
      </c>
      <c r="JP72">
        <v>-25.18</v>
      </c>
      <c r="JQ72">
        <v>6464230.7699999996</v>
      </c>
    </row>
    <row r="73" spans="1:277" x14ac:dyDescent="0.2">
      <c r="A73" s="1" t="s">
        <v>337</v>
      </c>
      <c r="B73">
        <v>9008.14</v>
      </c>
      <c r="C73">
        <v>-196.33</v>
      </c>
      <c r="D73">
        <v>-161.65</v>
      </c>
      <c r="E73">
        <v>-107.14</v>
      </c>
      <c r="F73">
        <v>-139.66</v>
      </c>
      <c r="G73">
        <v>19.57</v>
      </c>
      <c r="H73">
        <v>85357.98</v>
      </c>
      <c r="I73">
        <v>1.24</v>
      </c>
      <c r="J73">
        <v>75.84</v>
      </c>
      <c r="K73">
        <v>11.42</v>
      </c>
      <c r="L73">
        <v>-58850257.020000003</v>
      </c>
      <c r="M73">
        <v>1453024.12</v>
      </c>
      <c r="N73">
        <v>-2.6</v>
      </c>
      <c r="O73">
        <v>-0.93</v>
      </c>
      <c r="P73">
        <v>88198.55</v>
      </c>
      <c r="Q73">
        <v>9825.43</v>
      </c>
      <c r="R73">
        <v>53.29</v>
      </c>
      <c r="S73">
        <v>83525.100000000006</v>
      </c>
      <c r="T73">
        <v>32073.51</v>
      </c>
      <c r="U73">
        <v>95.17</v>
      </c>
      <c r="V73">
        <v>5.91</v>
      </c>
      <c r="W73">
        <v>24040.38</v>
      </c>
      <c r="X73">
        <v>59.16</v>
      </c>
      <c r="Y73">
        <v>4.8899999999999997</v>
      </c>
      <c r="Z73">
        <v>219.62</v>
      </c>
      <c r="AA73">
        <v>-24.07</v>
      </c>
      <c r="AB73">
        <v>8.11</v>
      </c>
      <c r="AC73">
        <v>-37.5</v>
      </c>
      <c r="AD73">
        <v>287.08</v>
      </c>
      <c r="AE73">
        <v>4976281.2300000004</v>
      </c>
      <c r="AF73">
        <v>2354037.4300000002</v>
      </c>
      <c r="AG73">
        <v>2622232.71</v>
      </c>
      <c r="AH73">
        <v>182633.36</v>
      </c>
      <c r="AI73">
        <v>94861.3</v>
      </c>
      <c r="AJ73">
        <v>87772.05</v>
      </c>
      <c r="AK73">
        <v>888490.81</v>
      </c>
      <c r="AL73">
        <v>449304.57</v>
      </c>
      <c r="AM73">
        <v>439185.46</v>
      </c>
      <c r="AN73">
        <v>381899.95</v>
      </c>
      <c r="AO73">
        <v>111146.36</v>
      </c>
      <c r="AP73">
        <v>270748.49</v>
      </c>
      <c r="AQ73">
        <v>88198.55</v>
      </c>
      <c r="AR73">
        <v>45901.17</v>
      </c>
      <c r="AS73">
        <v>42292.18</v>
      </c>
      <c r="AT73">
        <v>83525.100000000006</v>
      </c>
      <c r="AU73">
        <v>43120.46</v>
      </c>
      <c r="AV73">
        <v>40399.54</v>
      </c>
      <c r="AW73">
        <v>208775.41</v>
      </c>
      <c r="AX73">
        <v>108631.4</v>
      </c>
      <c r="AY73">
        <v>100138.13</v>
      </c>
      <c r="AZ73">
        <v>1024764.37</v>
      </c>
      <c r="BA73">
        <v>524268.05</v>
      </c>
      <c r="BB73">
        <v>500490.44</v>
      </c>
      <c r="BC73">
        <v>160929.26999999999</v>
      </c>
      <c r="BD73">
        <v>83788.649999999994</v>
      </c>
      <c r="BE73">
        <v>77140.62</v>
      </c>
      <c r="BF73">
        <v>25011.22</v>
      </c>
      <c r="BG73">
        <v>4230.8100000000004</v>
      </c>
      <c r="BH73">
        <v>7080.21</v>
      </c>
      <c r="BI73">
        <v>642.66</v>
      </c>
      <c r="BJ73">
        <v>8834.16</v>
      </c>
      <c r="BK73">
        <v>811.55</v>
      </c>
      <c r="BL73">
        <v>2569.25</v>
      </c>
      <c r="BM73">
        <v>40.770000000000003</v>
      </c>
      <c r="BN73">
        <v>735.73</v>
      </c>
      <c r="BO73">
        <v>66.06</v>
      </c>
      <c r="BP73">
        <v>25018.22</v>
      </c>
      <c r="BQ73">
        <v>1276.81</v>
      </c>
      <c r="BR73">
        <v>3508.29</v>
      </c>
      <c r="BS73">
        <v>15732.14</v>
      </c>
      <c r="BT73">
        <v>-334.8</v>
      </c>
      <c r="BU73">
        <v>4835.78</v>
      </c>
      <c r="BV73">
        <v>-688.49</v>
      </c>
      <c r="BW73">
        <v>-114.85</v>
      </c>
      <c r="BX73">
        <v>-95.71</v>
      </c>
      <c r="BY73">
        <v>-1124.96</v>
      </c>
      <c r="BZ73">
        <v>-93.75</v>
      </c>
      <c r="CA73">
        <v>-26.63</v>
      </c>
      <c r="CB73">
        <v>-38.22</v>
      </c>
      <c r="CC73">
        <v>-60.53</v>
      </c>
      <c r="CD73">
        <v>-2.0699999999999998</v>
      </c>
      <c r="CE73">
        <v>1.38</v>
      </c>
      <c r="CF73">
        <v>103.49</v>
      </c>
      <c r="CG73">
        <v>-9.27</v>
      </c>
      <c r="CH73">
        <v>110.71</v>
      </c>
      <c r="CI73">
        <v>-73.84</v>
      </c>
      <c r="CJ73">
        <v>-886.12</v>
      </c>
      <c r="CK73">
        <v>-246.51</v>
      </c>
      <c r="CL73">
        <v>-70.83</v>
      </c>
      <c r="CM73">
        <v>-87.89</v>
      </c>
      <c r="CN73">
        <v>-413.32</v>
      </c>
      <c r="CO73">
        <v>-1.83</v>
      </c>
      <c r="CP73">
        <v>-22</v>
      </c>
      <c r="CQ73">
        <v>0.17</v>
      </c>
      <c r="CR73">
        <v>21.74</v>
      </c>
      <c r="CS73">
        <v>-270.38</v>
      </c>
      <c r="CT73">
        <v>-281.58999999999997</v>
      </c>
      <c r="CU73">
        <v>-287.02999999999997</v>
      </c>
      <c r="CV73">
        <v>-280.44</v>
      </c>
      <c r="CW73">
        <v>5.67</v>
      </c>
      <c r="CX73">
        <v>76.069999999999993</v>
      </c>
      <c r="CY73">
        <v>-29.29</v>
      </c>
      <c r="CZ73">
        <v>-556.62</v>
      </c>
      <c r="DA73">
        <v>-56.38</v>
      </c>
      <c r="DB73">
        <v>-360.52</v>
      </c>
      <c r="DC73">
        <v>519.79999999999995</v>
      </c>
      <c r="DD73">
        <v>-119.59</v>
      </c>
      <c r="DE73">
        <v>-64.239999999999995</v>
      </c>
      <c r="DF73">
        <v>-153.37</v>
      </c>
      <c r="DG73">
        <v>-70.83</v>
      </c>
      <c r="DH73">
        <v>-103.67</v>
      </c>
      <c r="DI73">
        <v>-75.650000000000006</v>
      </c>
      <c r="DJ73">
        <v>-155.82</v>
      </c>
      <c r="DK73">
        <v>-36.229999999999997</v>
      </c>
      <c r="DL73">
        <v>102.61</v>
      </c>
      <c r="DM73">
        <v>-51.82</v>
      </c>
      <c r="DN73">
        <v>-26.83</v>
      </c>
      <c r="DO73">
        <v>-116.37</v>
      </c>
      <c r="DP73">
        <v>-72.95</v>
      </c>
      <c r="DQ73">
        <v>-207.87</v>
      </c>
      <c r="DR73">
        <v>-123.94</v>
      </c>
      <c r="DS73">
        <v>-46.39</v>
      </c>
      <c r="DT73">
        <v>-184.72</v>
      </c>
      <c r="DU73">
        <v>-93.01</v>
      </c>
      <c r="DV73">
        <v>-139.24</v>
      </c>
      <c r="DW73">
        <v>-75.459999999999994</v>
      </c>
      <c r="DX73">
        <v>-17.239999999999998</v>
      </c>
      <c r="DY73">
        <v>-41.7</v>
      </c>
      <c r="DZ73">
        <v>4.6100000000000003</v>
      </c>
      <c r="EA73">
        <v>-36.31</v>
      </c>
      <c r="EB73">
        <v>-42.55</v>
      </c>
      <c r="EC73">
        <v>3.16</v>
      </c>
      <c r="ED73">
        <v>-101.16</v>
      </c>
      <c r="EE73">
        <v>-181.44</v>
      </c>
      <c r="EF73">
        <v>-114.74</v>
      </c>
      <c r="EG73">
        <v>-138.19</v>
      </c>
      <c r="EH73">
        <v>-21.95</v>
      </c>
      <c r="EI73">
        <v>-264.55</v>
      </c>
      <c r="EJ73">
        <v>-1.61</v>
      </c>
      <c r="EK73">
        <v>13.81</v>
      </c>
      <c r="EL73">
        <v>271920.39</v>
      </c>
      <c r="EM73">
        <v>-9.02</v>
      </c>
      <c r="EN73">
        <v>-171853.54</v>
      </c>
      <c r="EO73">
        <v>67.760000000000005</v>
      </c>
      <c r="EP73">
        <v>2194.98</v>
      </c>
      <c r="EQ73">
        <v>3487.24</v>
      </c>
      <c r="ER73">
        <v>2841.1</v>
      </c>
      <c r="ES73">
        <v>6.12</v>
      </c>
      <c r="ET73">
        <v>10.26</v>
      </c>
      <c r="EU73">
        <v>18.600000000000001</v>
      </c>
      <c r="EV73">
        <v>20.48</v>
      </c>
      <c r="EW73">
        <v>10.66</v>
      </c>
      <c r="EX73">
        <v>0.91</v>
      </c>
      <c r="EY73">
        <v>0.73</v>
      </c>
      <c r="EZ73">
        <v>4.0999999999999996</v>
      </c>
      <c r="FA73">
        <v>4.47</v>
      </c>
      <c r="FB73">
        <v>0.13</v>
      </c>
      <c r="FC73">
        <v>4.01</v>
      </c>
      <c r="FD73">
        <v>20.18</v>
      </c>
      <c r="FE73">
        <v>5.6</v>
      </c>
      <c r="FF73">
        <v>-196.63</v>
      </c>
      <c r="FG73">
        <v>-83.28</v>
      </c>
      <c r="FH73">
        <v>68.38</v>
      </c>
      <c r="FI73">
        <v>1255521.73</v>
      </c>
      <c r="FJ73">
        <v>-21.58</v>
      </c>
      <c r="FK73">
        <v>-1199852.18</v>
      </c>
      <c r="FL73">
        <v>279.08</v>
      </c>
      <c r="FM73">
        <v>3678.66</v>
      </c>
      <c r="FN73">
        <v>4879.3999999999996</v>
      </c>
      <c r="FO73">
        <v>4279.03</v>
      </c>
      <c r="FP73">
        <v>20.079999999999998</v>
      </c>
      <c r="FQ73">
        <v>53.42</v>
      </c>
      <c r="FR73">
        <v>69.31</v>
      </c>
      <c r="FS73">
        <v>80.150000000000006</v>
      </c>
      <c r="FT73">
        <v>41.6</v>
      </c>
      <c r="FU73">
        <v>12.76</v>
      </c>
      <c r="FV73">
        <v>1.76</v>
      </c>
      <c r="FW73">
        <v>10.56</v>
      </c>
      <c r="FX73">
        <v>6.57</v>
      </c>
      <c r="FY73">
        <v>1.04</v>
      </c>
      <c r="FZ73">
        <v>13.96</v>
      </c>
      <c r="GA73">
        <v>81.83</v>
      </c>
      <c r="GB73">
        <v>14.62</v>
      </c>
      <c r="GC73">
        <v>-105.67</v>
      </c>
      <c r="GD73">
        <v>-110.38</v>
      </c>
      <c r="GE73">
        <v>169.92</v>
      </c>
      <c r="GF73">
        <v>3949817.28</v>
      </c>
      <c r="GG73">
        <v>-25.45</v>
      </c>
      <c r="GH73">
        <v>-1827427.25</v>
      </c>
      <c r="GI73">
        <v>622.17999999999995</v>
      </c>
      <c r="GJ73">
        <v>4137.93</v>
      </c>
      <c r="GK73">
        <v>5445.52</v>
      </c>
      <c r="GL73">
        <v>4791.7299999999996</v>
      </c>
      <c r="GM73">
        <v>42.15</v>
      </c>
      <c r="GN73">
        <v>120.28</v>
      </c>
      <c r="GO73">
        <v>158.93</v>
      </c>
      <c r="GP73">
        <v>174.02</v>
      </c>
      <c r="GQ73">
        <v>89.49</v>
      </c>
      <c r="GR73">
        <v>31.79</v>
      </c>
      <c r="GS73">
        <v>5.53</v>
      </c>
      <c r="GT73">
        <v>27.56</v>
      </c>
      <c r="GU73">
        <v>31.11</v>
      </c>
      <c r="GV73">
        <v>1.48</v>
      </c>
      <c r="GW73">
        <v>25.16</v>
      </c>
      <c r="GX73">
        <v>166.79</v>
      </c>
      <c r="GY73">
        <v>25.15</v>
      </c>
      <c r="GZ73">
        <v>-9.48</v>
      </c>
      <c r="HA73">
        <v>-51.43</v>
      </c>
      <c r="HB73">
        <v>315.58</v>
      </c>
      <c r="HC73">
        <v>7801080.5</v>
      </c>
      <c r="HD73">
        <v>-20.81</v>
      </c>
      <c r="HE73">
        <v>-2635523.64</v>
      </c>
      <c r="HF73">
        <v>1110.79</v>
      </c>
      <c r="HG73">
        <v>3415.99</v>
      </c>
      <c r="HH73">
        <v>4885.22</v>
      </c>
      <c r="HI73">
        <v>4150.62</v>
      </c>
      <c r="HJ73">
        <v>74.040000000000006</v>
      </c>
      <c r="HK73">
        <v>226.16</v>
      </c>
      <c r="HL73">
        <v>302.3</v>
      </c>
      <c r="HM73">
        <v>291.2</v>
      </c>
      <c r="HN73">
        <v>150.38</v>
      </c>
      <c r="HO73">
        <v>56.11</v>
      </c>
      <c r="HP73">
        <v>10.61</v>
      </c>
      <c r="HQ73">
        <v>42.41</v>
      </c>
      <c r="HR73">
        <v>55.12</v>
      </c>
      <c r="HS73">
        <v>2.2000000000000002</v>
      </c>
      <c r="HT73">
        <v>46.56</v>
      </c>
      <c r="HU73">
        <v>273.26</v>
      </c>
      <c r="HV73">
        <v>33.6</v>
      </c>
      <c r="HW73">
        <v>60.32</v>
      </c>
      <c r="HX73">
        <v>64.48</v>
      </c>
      <c r="HY73">
        <v>768.09</v>
      </c>
      <c r="HZ73">
        <v>18843986.780000001</v>
      </c>
      <c r="IA73">
        <v>28.7</v>
      </c>
      <c r="IB73">
        <v>-1227229.82</v>
      </c>
      <c r="IC73">
        <v>2424.4499999999998</v>
      </c>
      <c r="ID73">
        <v>1470.03</v>
      </c>
      <c r="IE73">
        <v>1703.13</v>
      </c>
      <c r="IF73">
        <v>1586.59</v>
      </c>
      <c r="IG73">
        <v>156.65</v>
      </c>
      <c r="IH73">
        <v>549.24</v>
      </c>
      <c r="II73">
        <v>663.69</v>
      </c>
      <c r="IJ73">
        <v>614.64</v>
      </c>
      <c r="IK73">
        <v>297.39</v>
      </c>
      <c r="IL73">
        <v>123.23</v>
      </c>
      <c r="IM73">
        <v>19.600000000000001</v>
      </c>
      <c r="IN73">
        <v>92.63</v>
      </c>
      <c r="IO73">
        <v>156.66</v>
      </c>
      <c r="IP73">
        <v>3.88</v>
      </c>
      <c r="IQ73">
        <v>99.67</v>
      </c>
      <c r="IR73">
        <v>579.66999999999996</v>
      </c>
      <c r="IS73">
        <v>52.89</v>
      </c>
      <c r="IT73">
        <v>64.89</v>
      </c>
      <c r="IU73">
        <v>145.03</v>
      </c>
      <c r="IV73">
        <v>2480.25</v>
      </c>
      <c r="IW73">
        <v>55545252.899999999</v>
      </c>
      <c r="IX73">
        <v>412.06</v>
      </c>
      <c r="IY73">
        <v>11642837.01</v>
      </c>
      <c r="IZ73">
        <v>7110.25</v>
      </c>
      <c r="JA73">
        <v>1400.41</v>
      </c>
      <c r="JB73">
        <v>1762.13</v>
      </c>
      <c r="JC73">
        <v>1581.24</v>
      </c>
      <c r="JD73">
        <v>466.65</v>
      </c>
      <c r="JE73">
        <v>1797.08</v>
      </c>
      <c r="JF73">
        <v>1920.68</v>
      </c>
      <c r="JG73">
        <v>1650.68</v>
      </c>
      <c r="JH73">
        <v>901.01</v>
      </c>
      <c r="JI73">
        <v>324.2</v>
      </c>
      <c r="JJ73">
        <v>49.94</v>
      </c>
      <c r="JK73">
        <v>339.24</v>
      </c>
      <c r="JL73">
        <v>636.6</v>
      </c>
      <c r="JM73">
        <v>7</v>
      </c>
      <c r="JN73">
        <v>275.98</v>
      </c>
      <c r="JO73">
        <v>1572.86</v>
      </c>
      <c r="JP73">
        <v>150.96</v>
      </c>
      <c r="JQ73">
        <v>40157566.079999998</v>
      </c>
    </row>
    <row r="74" spans="1:277" x14ac:dyDescent="0.2">
      <c r="A74" s="1" t="s">
        <v>338</v>
      </c>
      <c r="B74">
        <v>-3196.37</v>
      </c>
      <c r="C74">
        <v>-83.72</v>
      </c>
      <c r="D74">
        <v>-98.05</v>
      </c>
      <c r="E74">
        <v>-5.22</v>
      </c>
      <c r="F74">
        <v>-6.78</v>
      </c>
      <c r="G74">
        <v>-9.59</v>
      </c>
      <c r="H74">
        <v>-43549.49</v>
      </c>
      <c r="I74">
        <v>1.82</v>
      </c>
      <c r="J74">
        <v>26.08</v>
      </c>
      <c r="K74">
        <v>8.43</v>
      </c>
      <c r="L74">
        <v>-49494471.469999999</v>
      </c>
      <c r="M74">
        <v>2416281.52</v>
      </c>
      <c r="N74">
        <v>0.9</v>
      </c>
      <c r="O74">
        <v>-0.9</v>
      </c>
      <c r="P74">
        <v>144340.93</v>
      </c>
      <c r="Q74">
        <v>72405.929999999993</v>
      </c>
      <c r="R74">
        <v>88.82</v>
      </c>
      <c r="S74">
        <v>152850.18</v>
      </c>
      <c r="T74">
        <v>134192.24</v>
      </c>
      <c r="U74">
        <v>90.79</v>
      </c>
      <c r="V74">
        <v>-0.06</v>
      </c>
      <c r="W74">
        <v>-7287.77</v>
      </c>
      <c r="X74">
        <v>21.03</v>
      </c>
      <c r="Y74">
        <v>-2.42</v>
      </c>
      <c r="Z74">
        <v>88.75</v>
      </c>
      <c r="AA74">
        <v>30.66</v>
      </c>
      <c r="AB74">
        <v>-3.33</v>
      </c>
      <c r="AC74">
        <v>115.85</v>
      </c>
      <c r="AD74">
        <v>-106.99</v>
      </c>
      <c r="AE74">
        <v>1781831.57</v>
      </c>
      <c r="AF74">
        <v>807166.43</v>
      </c>
      <c r="AG74">
        <v>974658.8</v>
      </c>
      <c r="AH74">
        <v>317072.36</v>
      </c>
      <c r="AI74">
        <v>163988.92000000001</v>
      </c>
      <c r="AJ74">
        <v>153083.44</v>
      </c>
      <c r="AK74">
        <v>1578871.92</v>
      </c>
      <c r="AL74">
        <v>803757.46</v>
      </c>
      <c r="AM74">
        <v>775114.01</v>
      </c>
      <c r="AN74">
        <v>520337.24</v>
      </c>
      <c r="AO74">
        <v>157410.92000000001</v>
      </c>
      <c r="AP74">
        <v>362923.39</v>
      </c>
      <c r="AQ74">
        <v>144340.93</v>
      </c>
      <c r="AR74">
        <v>74921.119999999995</v>
      </c>
      <c r="AS74">
        <v>69416.820000000007</v>
      </c>
      <c r="AT74">
        <v>152850.18</v>
      </c>
      <c r="AU74">
        <v>78966.52</v>
      </c>
      <c r="AV74">
        <v>73880.759999999995</v>
      </c>
      <c r="AW74">
        <v>353847.82</v>
      </c>
      <c r="AX74">
        <v>182693.54</v>
      </c>
      <c r="AY74">
        <v>171150.93</v>
      </c>
      <c r="AZ74">
        <v>368551.4</v>
      </c>
      <c r="BA74">
        <v>177172.64</v>
      </c>
      <c r="BB74">
        <v>191375.4</v>
      </c>
      <c r="BC74">
        <v>278037.03999999998</v>
      </c>
      <c r="BD74">
        <v>143840.16</v>
      </c>
      <c r="BE74">
        <v>134196.87</v>
      </c>
      <c r="BF74">
        <v>4461.8500000000004</v>
      </c>
      <c r="BG74">
        <v>179.27</v>
      </c>
      <c r="BH74">
        <v>1034.53</v>
      </c>
      <c r="BI74">
        <v>179.9</v>
      </c>
      <c r="BJ74">
        <v>-612</v>
      </c>
      <c r="BK74">
        <v>125.32</v>
      </c>
      <c r="BL74">
        <v>3459.24</v>
      </c>
      <c r="BM74">
        <v>3.88</v>
      </c>
      <c r="BN74">
        <v>76.11</v>
      </c>
      <c r="BO74">
        <v>15.61</v>
      </c>
      <c r="BP74">
        <v>4474.22</v>
      </c>
      <c r="BQ74">
        <v>-166.2</v>
      </c>
      <c r="BR74">
        <v>293.8</v>
      </c>
      <c r="BS74">
        <v>-334.8</v>
      </c>
      <c r="BT74">
        <v>3349.39</v>
      </c>
      <c r="BU74">
        <v>1332.04</v>
      </c>
      <c r="BV74">
        <v>-1061.23</v>
      </c>
      <c r="BW74">
        <v>-39.799999999999997</v>
      </c>
      <c r="BX74">
        <v>-38.01</v>
      </c>
      <c r="BY74">
        <v>-443.62</v>
      </c>
      <c r="BZ74">
        <v>-36.97</v>
      </c>
      <c r="CA74">
        <v>-16.53</v>
      </c>
      <c r="CB74">
        <v>-24.16</v>
      </c>
      <c r="CC74">
        <v>-30.74</v>
      </c>
      <c r="CD74">
        <v>-1.4</v>
      </c>
      <c r="CE74">
        <v>5.12</v>
      </c>
      <c r="CF74">
        <v>48.88</v>
      </c>
      <c r="CG74">
        <v>-20.34</v>
      </c>
      <c r="CH74">
        <v>-33.369999999999997</v>
      </c>
      <c r="CI74">
        <v>-5.31</v>
      </c>
      <c r="CJ74">
        <v>-63.73</v>
      </c>
      <c r="CK74">
        <v>-428.7</v>
      </c>
      <c r="CL74">
        <v>-9.69</v>
      </c>
      <c r="CM74">
        <v>-19.190000000000001</v>
      </c>
      <c r="CN74">
        <v>-379.67</v>
      </c>
      <c r="CO74">
        <v>-1.1299999999999999</v>
      </c>
      <c r="CP74">
        <v>-13.55</v>
      </c>
      <c r="CQ74">
        <v>-4.5</v>
      </c>
      <c r="CR74">
        <v>-101.33</v>
      </c>
      <c r="CS74">
        <v>-12.23</v>
      </c>
      <c r="CT74">
        <v>-9.39</v>
      </c>
      <c r="CU74">
        <v>-7.11</v>
      </c>
      <c r="CV74">
        <v>-8.14</v>
      </c>
      <c r="CW74">
        <v>8.1300000000000008</v>
      </c>
      <c r="CX74">
        <v>-63.37</v>
      </c>
      <c r="CY74">
        <v>-15.4</v>
      </c>
      <c r="CZ74">
        <v>11.81</v>
      </c>
      <c r="DA74">
        <v>-7.77</v>
      </c>
      <c r="DB74">
        <v>-36.74</v>
      </c>
      <c r="DC74">
        <v>-9.6</v>
      </c>
      <c r="DD74">
        <v>-19.760000000000002</v>
      </c>
      <c r="DE74">
        <v>-56.88</v>
      </c>
      <c r="DF74">
        <v>-28.52</v>
      </c>
      <c r="DG74">
        <v>-72.97</v>
      </c>
      <c r="DH74">
        <v>-37.840000000000003</v>
      </c>
      <c r="DI74">
        <v>-47.49</v>
      </c>
      <c r="DJ74">
        <v>-28.11</v>
      </c>
      <c r="DK74">
        <v>-48.31</v>
      </c>
      <c r="DL74">
        <v>-42.18</v>
      </c>
      <c r="DM74">
        <v>-23.96</v>
      </c>
      <c r="DN74">
        <v>-19.05</v>
      </c>
      <c r="DO74">
        <v>-50.8</v>
      </c>
      <c r="DP74">
        <v>-56.41</v>
      </c>
      <c r="DQ74">
        <v>-47.08</v>
      </c>
      <c r="DR74">
        <v>-47.37</v>
      </c>
      <c r="DS74">
        <v>3.64</v>
      </c>
      <c r="DT74">
        <v>-93.52</v>
      </c>
      <c r="DU74">
        <v>-49.64</v>
      </c>
      <c r="DV74">
        <v>-38.450000000000003</v>
      </c>
      <c r="DW74">
        <v>-57.25</v>
      </c>
      <c r="DX74">
        <v>-19.89</v>
      </c>
      <c r="DY74">
        <v>-19.170000000000002</v>
      </c>
      <c r="DZ74">
        <v>-3.31</v>
      </c>
      <c r="EA74">
        <v>-24.48</v>
      </c>
      <c r="EB74">
        <v>-26.9</v>
      </c>
      <c r="EC74">
        <v>1.81</v>
      </c>
      <c r="ED74">
        <v>-9.66</v>
      </c>
      <c r="EE74">
        <v>10.18</v>
      </c>
      <c r="EF74">
        <v>-29.84</v>
      </c>
      <c r="EG74">
        <v>-30.55</v>
      </c>
      <c r="EH74">
        <v>-9.99</v>
      </c>
      <c r="EI74">
        <v>-77.09</v>
      </c>
      <c r="EJ74">
        <v>-57.74</v>
      </c>
      <c r="EK74">
        <v>-14.68</v>
      </c>
      <c r="EL74">
        <v>-259423.44</v>
      </c>
      <c r="EM74">
        <v>10.06</v>
      </c>
      <c r="EN74">
        <v>49721.25</v>
      </c>
      <c r="EO74">
        <v>-36.71</v>
      </c>
      <c r="EP74">
        <v>-1793.9</v>
      </c>
      <c r="EQ74">
        <v>-2756.21</v>
      </c>
      <c r="ER74">
        <v>-2275.0500000000002</v>
      </c>
      <c r="ES74">
        <v>-1.74</v>
      </c>
      <c r="ET74">
        <v>-7.26</v>
      </c>
      <c r="EU74">
        <v>-7.6</v>
      </c>
      <c r="EV74">
        <v>-9.0399999999999991</v>
      </c>
      <c r="EW74">
        <v>-7.66</v>
      </c>
      <c r="EX74">
        <v>-2.82</v>
      </c>
      <c r="EY74">
        <v>-0.57999999999999996</v>
      </c>
      <c r="EZ74">
        <v>-1.87</v>
      </c>
      <c r="FA74">
        <v>-4.16</v>
      </c>
      <c r="FB74">
        <v>0.09</v>
      </c>
      <c r="FC74">
        <v>-0.65</v>
      </c>
      <c r="FD74">
        <v>4.57</v>
      </c>
      <c r="FE74">
        <v>0.74</v>
      </c>
      <c r="FF74">
        <v>-0.94</v>
      </c>
      <c r="FG74">
        <v>-90.63</v>
      </c>
      <c r="FH74">
        <v>-59.86</v>
      </c>
      <c r="FI74">
        <v>-1214156.81</v>
      </c>
      <c r="FJ74">
        <v>30.87</v>
      </c>
      <c r="FK74">
        <v>249125.02</v>
      </c>
      <c r="FL74">
        <v>-143.22999999999999</v>
      </c>
      <c r="FM74">
        <v>-514.04</v>
      </c>
      <c r="FN74">
        <v>-1125.8599999999999</v>
      </c>
      <c r="FO74">
        <v>-819.96</v>
      </c>
      <c r="FP74">
        <v>-5.76</v>
      </c>
      <c r="FQ74">
        <v>-35.299999999999997</v>
      </c>
      <c r="FR74">
        <v>-28.26</v>
      </c>
      <c r="FS74">
        <v>-33.81</v>
      </c>
      <c r="FT74">
        <v>-26.25</v>
      </c>
      <c r="FU74">
        <v>-12.35</v>
      </c>
      <c r="FV74">
        <v>-1.49</v>
      </c>
      <c r="FW74">
        <v>-6.29</v>
      </c>
      <c r="FX74">
        <v>-18.489999999999998</v>
      </c>
      <c r="FY74">
        <v>0.18</v>
      </c>
      <c r="FZ74">
        <v>-6.06</v>
      </c>
      <c r="GA74">
        <v>15.13</v>
      </c>
      <c r="GB74">
        <v>5.63</v>
      </c>
      <c r="GC74">
        <v>46.63</v>
      </c>
      <c r="GD74">
        <v>-112.75</v>
      </c>
      <c r="GE74">
        <v>-142.5</v>
      </c>
      <c r="GF74">
        <v>-2654445.15</v>
      </c>
      <c r="GG74">
        <v>57.04</v>
      </c>
      <c r="GH74">
        <v>1197815.81</v>
      </c>
      <c r="GI74">
        <v>-331.11</v>
      </c>
      <c r="GJ74">
        <v>-453.92</v>
      </c>
      <c r="GK74">
        <v>-925.66</v>
      </c>
      <c r="GL74">
        <v>-689.79</v>
      </c>
      <c r="GM74">
        <v>-16.3</v>
      </c>
      <c r="GN74">
        <v>-78.790000000000006</v>
      </c>
      <c r="GO74">
        <v>-64.569999999999993</v>
      </c>
      <c r="GP74">
        <v>-86.48</v>
      </c>
      <c r="GQ74">
        <v>-56.67</v>
      </c>
      <c r="GR74">
        <v>-24.24</v>
      </c>
      <c r="GS74">
        <v>-4.0599999999999996</v>
      </c>
      <c r="GT74">
        <v>-16.489999999999998</v>
      </c>
      <c r="GU74">
        <v>-32.93</v>
      </c>
      <c r="GV74">
        <v>0.56999999999999995</v>
      </c>
      <c r="GW74">
        <v>-12.79</v>
      </c>
      <c r="GX74">
        <v>19.98</v>
      </c>
      <c r="GY74">
        <v>7.56</v>
      </c>
      <c r="GZ74">
        <v>71.84</v>
      </c>
      <c r="HA74">
        <v>-87.35</v>
      </c>
      <c r="HB74">
        <v>-255.38</v>
      </c>
      <c r="HC74">
        <v>-4614232.55</v>
      </c>
      <c r="HD74">
        <v>78.3</v>
      </c>
      <c r="HE74">
        <v>2219659.16</v>
      </c>
      <c r="HF74">
        <v>-631.95000000000005</v>
      </c>
      <c r="HG74">
        <v>-171.38</v>
      </c>
      <c r="HH74">
        <v>-231.72</v>
      </c>
      <c r="HI74">
        <v>-201.55</v>
      </c>
      <c r="HJ74">
        <v>-32.82</v>
      </c>
      <c r="HK74">
        <v>-154.33000000000001</v>
      </c>
      <c r="HL74">
        <v>-135.46</v>
      </c>
      <c r="HM74">
        <v>-159.08000000000001</v>
      </c>
      <c r="HN74">
        <v>-103.22</v>
      </c>
      <c r="HO74">
        <v>-39.36</v>
      </c>
      <c r="HP74">
        <v>-7.69</v>
      </c>
      <c r="HQ74">
        <v>-27.72</v>
      </c>
      <c r="HR74">
        <v>-52.02</v>
      </c>
      <c r="HS74">
        <v>0.91</v>
      </c>
      <c r="HT74">
        <v>-26.45</v>
      </c>
      <c r="HU74">
        <v>16.27</v>
      </c>
      <c r="HV74">
        <v>8.84</v>
      </c>
      <c r="HW74">
        <v>76.84</v>
      </c>
      <c r="HX74">
        <v>-30.8</v>
      </c>
      <c r="HY74">
        <v>-585.82000000000005</v>
      </c>
      <c r="HZ74">
        <v>-10474015.369999999</v>
      </c>
      <c r="IA74">
        <v>95.6</v>
      </c>
      <c r="IB74">
        <v>3685911.48</v>
      </c>
      <c r="IC74">
        <v>-1504.42</v>
      </c>
      <c r="ID74">
        <v>-639.91999999999996</v>
      </c>
      <c r="IE74">
        <v>-1141.07</v>
      </c>
      <c r="IF74">
        <v>-890.49</v>
      </c>
      <c r="IG74">
        <v>-86.46</v>
      </c>
      <c r="IH74">
        <v>-366.65</v>
      </c>
      <c r="II74">
        <v>-350.35</v>
      </c>
      <c r="IJ74">
        <v>-377.17</v>
      </c>
      <c r="IK74">
        <v>-228.52</v>
      </c>
      <c r="IL74">
        <v>-80.33</v>
      </c>
      <c r="IM74">
        <v>-14.94</v>
      </c>
      <c r="IN74">
        <v>-60.33</v>
      </c>
      <c r="IO74">
        <v>-100.23</v>
      </c>
      <c r="IP74">
        <v>0.09</v>
      </c>
      <c r="IQ74">
        <v>-62.22</v>
      </c>
      <c r="IR74">
        <v>-37.69</v>
      </c>
      <c r="IS74">
        <v>11.11</v>
      </c>
      <c r="IT74">
        <v>65.010000000000005</v>
      </c>
      <c r="IU74">
        <v>-4.63</v>
      </c>
      <c r="IV74">
        <v>-1522.75</v>
      </c>
      <c r="IW74">
        <v>-25770730.370000001</v>
      </c>
      <c r="IX74">
        <v>107.26</v>
      </c>
      <c r="IY74">
        <v>6910253.0599999996</v>
      </c>
      <c r="IZ74">
        <v>-4127.1400000000003</v>
      </c>
      <c r="JA74">
        <v>-669.86</v>
      </c>
      <c r="JB74">
        <v>-1123.69</v>
      </c>
      <c r="JC74">
        <v>-896.78</v>
      </c>
      <c r="JD74">
        <v>-238.35</v>
      </c>
      <c r="JE74">
        <v>-989.34</v>
      </c>
      <c r="JF74">
        <v>-1023.66</v>
      </c>
      <c r="JG74">
        <v>-1021.71</v>
      </c>
      <c r="JH74">
        <v>-604.92999999999995</v>
      </c>
      <c r="JI74">
        <v>-205.59</v>
      </c>
      <c r="JJ74">
        <v>-43.58</v>
      </c>
      <c r="JK74">
        <v>-207.24</v>
      </c>
      <c r="JL74">
        <v>-305.42</v>
      </c>
      <c r="JM74">
        <v>-2.33</v>
      </c>
      <c r="JN74">
        <v>-154.06</v>
      </c>
      <c r="JO74">
        <v>-156.69</v>
      </c>
      <c r="JP74">
        <v>14.64</v>
      </c>
      <c r="JQ74">
        <v>-2862639.75</v>
      </c>
    </row>
    <row r="75" spans="1:277" x14ac:dyDescent="0.2">
      <c r="A75" s="1" t="s">
        <v>339</v>
      </c>
      <c r="B75">
        <v>-1598.09</v>
      </c>
      <c r="C75">
        <v>106.89</v>
      </c>
      <c r="D75">
        <v>16.39</v>
      </c>
      <c r="E75">
        <v>27.95</v>
      </c>
      <c r="F75">
        <v>57.33</v>
      </c>
      <c r="G75">
        <v>-11.67</v>
      </c>
      <c r="H75">
        <v>-22038.86</v>
      </c>
      <c r="I75">
        <v>1.25</v>
      </c>
      <c r="J75">
        <v>51.34</v>
      </c>
      <c r="K75">
        <v>7.67</v>
      </c>
      <c r="L75">
        <v>189556112.91999999</v>
      </c>
      <c r="M75">
        <v>2344977.92</v>
      </c>
      <c r="N75">
        <v>-1.26</v>
      </c>
      <c r="O75">
        <v>-1.89</v>
      </c>
      <c r="P75">
        <v>222693.46</v>
      </c>
      <c r="Q75">
        <v>177609.75</v>
      </c>
      <c r="R75">
        <v>154.4</v>
      </c>
      <c r="S75">
        <v>225649.48</v>
      </c>
      <c r="T75">
        <v>361221.71</v>
      </c>
      <c r="U75">
        <v>172.43</v>
      </c>
      <c r="V75">
        <v>10.44</v>
      </c>
      <c r="W75">
        <v>-900.66</v>
      </c>
      <c r="X75">
        <v>8.4600000000000009</v>
      </c>
      <c r="Y75">
        <v>-2.0699999999999998</v>
      </c>
      <c r="Z75">
        <v>192.6</v>
      </c>
      <c r="AA75">
        <v>66.73</v>
      </c>
      <c r="AB75">
        <v>-2.04</v>
      </c>
      <c r="AC75">
        <v>63.32</v>
      </c>
      <c r="AD75">
        <v>-46.91</v>
      </c>
      <c r="AE75">
        <v>-1080278.1299999999</v>
      </c>
      <c r="AF75">
        <v>-457271.66</v>
      </c>
      <c r="AG75">
        <v>-623011.31000000006</v>
      </c>
      <c r="AH75">
        <v>476183.63</v>
      </c>
      <c r="AI75">
        <v>250415</v>
      </c>
      <c r="AJ75">
        <v>225768.63</v>
      </c>
      <c r="AK75">
        <v>1654718.6</v>
      </c>
      <c r="AL75">
        <v>800015.72</v>
      </c>
      <c r="AM75">
        <v>854702.54</v>
      </c>
      <c r="AN75">
        <v>214075.7</v>
      </c>
      <c r="AO75">
        <v>53149.120000000003</v>
      </c>
      <c r="AP75">
        <v>160924.35</v>
      </c>
      <c r="AQ75">
        <v>222693.46</v>
      </c>
      <c r="AR75">
        <v>117061.33</v>
      </c>
      <c r="AS75">
        <v>105629.85</v>
      </c>
      <c r="AT75">
        <v>225649.48</v>
      </c>
      <c r="AU75">
        <v>118971.48</v>
      </c>
      <c r="AV75">
        <v>106675.78</v>
      </c>
      <c r="AW75">
        <v>527043.94999999995</v>
      </c>
      <c r="AX75">
        <v>277014.8</v>
      </c>
      <c r="AY75">
        <v>250026.59</v>
      </c>
      <c r="AZ75">
        <v>-255300.72</v>
      </c>
      <c r="BA75">
        <v>-112389.85</v>
      </c>
      <c r="BB75">
        <v>-142913.43</v>
      </c>
      <c r="BC75">
        <v>419828</v>
      </c>
      <c r="BD75">
        <v>221098.52</v>
      </c>
      <c r="BE75">
        <v>198729.48</v>
      </c>
      <c r="BF75">
        <v>25017.43</v>
      </c>
      <c r="BG75">
        <v>1531.61</v>
      </c>
      <c r="BH75">
        <v>10298.85</v>
      </c>
      <c r="BI75">
        <v>670.91</v>
      </c>
      <c r="BJ75">
        <v>2812.32</v>
      </c>
      <c r="BK75">
        <v>1939.17</v>
      </c>
      <c r="BL75">
        <v>6379.13</v>
      </c>
      <c r="BM75">
        <v>24.91</v>
      </c>
      <c r="BN75">
        <v>1261.08</v>
      </c>
      <c r="BO75">
        <v>99.45</v>
      </c>
      <c r="BP75">
        <v>25024.42</v>
      </c>
      <c r="BQ75">
        <v>891.3</v>
      </c>
      <c r="BR75">
        <v>4918.59</v>
      </c>
      <c r="BS75">
        <v>4835.78</v>
      </c>
      <c r="BT75">
        <v>1332.04</v>
      </c>
      <c r="BU75">
        <v>13046.72</v>
      </c>
      <c r="BV75">
        <v>-656.32</v>
      </c>
      <c r="BW75">
        <v>-52.88</v>
      </c>
      <c r="BX75">
        <v>-44.86</v>
      </c>
      <c r="BY75">
        <v>-572.38</v>
      </c>
      <c r="BZ75">
        <v>-47.7</v>
      </c>
      <c r="CA75">
        <v>-9.99</v>
      </c>
      <c r="CB75">
        <v>-18.7</v>
      </c>
      <c r="CC75">
        <v>-35.479999999999997</v>
      </c>
      <c r="CD75">
        <v>-1.72</v>
      </c>
      <c r="CE75">
        <v>7.26</v>
      </c>
      <c r="CF75">
        <v>-65.66</v>
      </c>
      <c r="CG75">
        <v>-19.420000000000002</v>
      </c>
      <c r="CH75">
        <v>29.49</v>
      </c>
      <c r="CI75">
        <v>-23.4</v>
      </c>
      <c r="CJ75">
        <v>-280.76</v>
      </c>
      <c r="CK75">
        <v>-208.38</v>
      </c>
      <c r="CL75">
        <v>-28.32</v>
      </c>
      <c r="CM75">
        <v>-28.56</v>
      </c>
      <c r="CN75">
        <v>-363.76</v>
      </c>
      <c r="CO75">
        <v>-1.06</v>
      </c>
      <c r="CP75">
        <v>-12.77</v>
      </c>
      <c r="CQ75">
        <v>-6</v>
      </c>
      <c r="CR75">
        <v>-69.95</v>
      </c>
      <c r="CS75">
        <v>124.08</v>
      </c>
      <c r="CT75">
        <v>131.65</v>
      </c>
      <c r="CU75">
        <v>135.44999999999999</v>
      </c>
      <c r="CV75">
        <v>129.66</v>
      </c>
      <c r="CW75">
        <v>16.850000000000001</v>
      </c>
      <c r="CX75">
        <v>-41.41</v>
      </c>
      <c r="CY75">
        <v>-8.08</v>
      </c>
      <c r="CZ75">
        <v>71.319999999999993</v>
      </c>
      <c r="DA75">
        <v>-18.670000000000002</v>
      </c>
      <c r="DB75">
        <v>144.18</v>
      </c>
      <c r="DC75">
        <v>-238.31</v>
      </c>
      <c r="DD75">
        <v>-31.11</v>
      </c>
      <c r="DE75">
        <v>-23.83</v>
      </c>
      <c r="DF75">
        <v>154.16</v>
      </c>
      <c r="DG75">
        <v>22.55</v>
      </c>
      <c r="DH75">
        <v>17.670000000000002</v>
      </c>
      <c r="DI75">
        <v>-28.16</v>
      </c>
      <c r="DJ75">
        <v>13.53</v>
      </c>
      <c r="DK75">
        <v>6.51</v>
      </c>
      <c r="DL75">
        <v>93.31</v>
      </c>
      <c r="DM75">
        <v>3.61</v>
      </c>
      <c r="DN75">
        <v>-9.4</v>
      </c>
      <c r="DO75">
        <v>-49.38</v>
      </c>
      <c r="DP75">
        <v>44.5</v>
      </c>
      <c r="DQ75">
        <v>116.92</v>
      </c>
      <c r="DR75">
        <v>40.090000000000003</v>
      </c>
      <c r="DS75">
        <v>3.77</v>
      </c>
      <c r="DT75">
        <v>85.13</v>
      </c>
      <c r="DU75">
        <v>-2.2000000000000002</v>
      </c>
      <c r="DV75">
        <v>161.13</v>
      </c>
      <c r="DW75">
        <v>32.26</v>
      </c>
      <c r="DX75">
        <v>-5.53</v>
      </c>
      <c r="DY75">
        <v>25.43</v>
      </c>
      <c r="DZ75">
        <v>-4.3499999999999996</v>
      </c>
      <c r="EA75">
        <v>-18.5</v>
      </c>
      <c r="EB75">
        <v>-12.35</v>
      </c>
      <c r="EC75">
        <v>9.31</v>
      </c>
      <c r="ED75">
        <v>-31.09</v>
      </c>
      <c r="EE75">
        <v>198.74</v>
      </c>
      <c r="EF75">
        <v>138.18</v>
      </c>
      <c r="EG75">
        <v>42.83</v>
      </c>
      <c r="EH75">
        <v>-7.57</v>
      </c>
      <c r="EI75">
        <v>48.95</v>
      </c>
      <c r="EJ75">
        <v>-147.99</v>
      </c>
      <c r="EK75">
        <v>-8.61</v>
      </c>
      <c r="EL75">
        <v>-320299.65999999997</v>
      </c>
      <c r="EM75">
        <v>12.77</v>
      </c>
      <c r="EN75">
        <v>6437.43</v>
      </c>
      <c r="EO75">
        <v>-4.38</v>
      </c>
      <c r="EP75">
        <v>521.54</v>
      </c>
      <c r="EQ75">
        <v>24.24</v>
      </c>
      <c r="ER75">
        <v>272.91000000000003</v>
      </c>
      <c r="ES75">
        <v>0.94</v>
      </c>
      <c r="ET75">
        <v>-3.61</v>
      </c>
      <c r="EU75">
        <v>-1.61</v>
      </c>
      <c r="EV75">
        <v>7.34</v>
      </c>
      <c r="EW75">
        <v>-5.4</v>
      </c>
      <c r="EX75">
        <v>-1.73</v>
      </c>
      <c r="EY75">
        <v>-0.32</v>
      </c>
      <c r="EZ75">
        <v>-0.33</v>
      </c>
      <c r="FA75">
        <v>-5.32</v>
      </c>
      <c r="FB75">
        <v>0.84</v>
      </c>
      <c r="FC75">
        <v>-0.67</v>
      </c>
      <c r="FD75">
        <v>10.18</v>
      </c>
      <c r="FE75">
        <v>-0.43</v>
      </c>
      <c r="FF75">
        <v>119.09</v>
      </c>
      <c r="FG75">
        <v>-184.46</v>
      </c>
      <c r="FH75">
        <v>-47.29</v>
      </c>
      <c r="FI75">
        <v>-1479091.33</v>
      </c>
      <c r="FJ75">
        <v>18.66</v>
      </c>
      <c r="FK75">
        <v>-619401.27</v>
      </c>
      <c r="FL75">
        <v>-80.400000000000006</v>
      </c>
      <c r="FM75">
        <v>2657.07</v>
      </c>
      <c r="FN75">
        <v>2756.99</v>
      </c>
      <c r="FO75">
        <v>2707.03</v>
      </c>
      <c r="FP75">
        <v>-1.79</v>
      </c>
      <c r="FQ75">
        <v>-35.770000000000003</v>
      </c>
      <c r="FR75">
        <v>-26.14</v>
      </c>
      <c r="FS75">
        <v>8.31</v>
      </c>
      <c r="FT75">
        <v>-16.75</v>
      </c>
      <c r="FU75">
        <v>-7.33</v>
      </c>
      <c r="FV75">
        <v>-0.93</v>
      </c>
      <c r="FW75">
        <v>-6.28</v>
      </c>
      <c r="FX75">
        <v>-22.23</v>
      </c>
      <c r="FY75">
        <v>4</v>
      </c>
      <c r="FZ75">
        <v>-6.05</v>
      </c>
      <c r="GA75">
        <v>22.04</v>
      </c>
      <c r="GB75">
        <v>0.86</v>
      </c>
      <c r="GC75">
        <v>143.52000000000001</v>
      </c>
      <c r="GD75">
        <v>-197.41</v>
      </c>
      <c r="GE75">
        <v>-123.99</v>
      </c>
      <c r="GF75">
        <v>-3164343.74</v>
      </c>
      <c r="GG75">
        <v>13.96</v>
      </c>
      <c r="GH75">
        <v>-1545065.21</v>
      </c>
      <c r="GI75">
        <v>-266.32</v>
      </c>
      <c r="GJ75">
        <v>3112.92</v>
      </c>
      <c r="GK75">
        <v>3523.56</v>
      </c>
      <c r="GL75">
        <v>3318.25</v>
      </c>
      <c r="GM75">
        <v>-12.19</v>
      </c>
      <c r="GN75">
        <v>-98.43</v>
      </c>
      <c r="GO75">
        <v>-80.16</v>
      </c>
      <c r="GP75">
        <v>-20.72</v>
      </c>
      <c r="GQ75">
        <v>-36.770000000000003</v>
      </c>
      <c r="GR75">
        <v>-15.67</v>
      </c>
      <c r="GS75">
        <v>-2.38</v>
      </c>
      <c r="GT75">
        <v>-18.649999999999999</v>
      </c>
      <c r="GU75">
        <v>-47.1</v>
      </c>
      <c r="GV75">
        <v>5.98</v>
      </c>
      <c r="GW75">
        <v>-13.97</v>
      </c>
      <c r="GX75">
        <v>12.69</v>
      </c>
      <c r="GY75">
        <v>-3.42</v>
      </c>
      <c r="GZ75">
        <v>148.43</v>
      </c>
      <c r="HA75">
        <v>-185.07</v>
      </c>
      <c r="HB75">
        <v>-236.72</v>
      </c>
      <c r="HC75">
        <v>-5454186.8899999997</v>
      </c>
      <c r="HD75">
        <v>-13.71</v>
      </c>
      <c r="HE75">
        <v>-2990077.85</v>
      </c>
      <c r="HF75">
        <v>-575.88</v>
      </c>
      <c r="HG75">
        <v>2551.1999999999998</v>
      </c>
      <c r="HH75">
        <v>2928.07</v>
      </c>
      <c r="HI75">
        <v>2739.66</v>
      </c>
      <c r="HJ75">
        <v>-31.39</v>
      </c>
      <c r="HK75">
        <v>-191.35</v>
      </c>
      <c r="HL75">
        <v>-169.05</v>
      </c>
      <c r="HM75">
        <v>-80.92</v>
      </c>
      <c r="HN75">
        <v>-72.33</v>
      </c>
      <c r="HO75">
        <v>-26.83</v>
      </c>
      <c r="HP75">
        <v>-4.01</v>
      </c>
      <c r="HQ75">
        <v>-35.57</v>
      </c>
      <c r="HR75">
        <v>-84.83</v>
      </c>
      <c r="HS75">
        <v>7.15</v>
      </c>
      <c r="HT75">
        <v>-28.19</v>
      </c>
      <c r="HU75">
        <v>-23.32</v>
      </c>
      <c r="HV75">
        <v>-10.86</v>
      </c>
      <c r="HW75">
        <v>91.71</v>
      </c>
      <c r="HX75">
        <v>-170.49</v>
      </c>
      <c r="HY75">
        <v>-575.71</v>
      </c>
      <c r="HZ75">
        <v>-12260844.35</v>
      </c>
      <c r="IA75">
        <v>-67.040000000000006</v>
      </c>
      <c r="IB75">
        <v>-5540118.9100000001</v>
      </c>
      <c r="IC75">
        <v>-1526.34</v>
      </c>
      <c r="ID75">
        <v>1848.51</v>
      </c>
      <c r="IE75">
        <v>1968.47</v>
      </c>
      <c r="IF75">
        <v>1908.53</v>
      </c>
      <c r="IG75">
        <v>-91.52</v>
      </c>
      <c r="IH75">
        <v>-460.02</v>
      </c>
      <c r="II75">
        <v>-437.23</v>
      </c>
      <c r="IJ75">
        <v>-293.75</v>
      </c>
      <c r="IK75">
        <v>-181</v>
      </c>
      <c r="IL75">
        <v>-56.29</v>
      </c>
      <c r="IM75">
        <v>-6.53</v>
      </c>
      <c r="IN75">
        <v>-79.83</v>
      </c>
      <c r="IO75">
        <v>-175.88</v>
      </c>
      <c r="IP75">
        <v>6.56</v>
      </c>
      <c r="IQ75">
        <v>-64.319999999999993</v>
      </c>
      <c r="IR75">
        <v>-184.16</v>
      </c>
      <c r="IS75">
        <v>-35.1</v>
      </c>
      <c r="IT75">
        <v>-6.22</v>
      </c>
      <c r="IU75">
        <v>-146.94999999999999</v>
      </c>
      <c r="IV75">
        <v>-1609.21</v>
      </c>
      <c r="IW75">
        <v>-30845707.73</v>
      </c>
      <c r="IX75">
        <v>-344.92</v>
      </c>
      <c r="IY75">
        <v>-18179003.460000001</v>
      </c>
      <c r="IZ75">
        <v>-4976.05</v>
      </c>
      <c r="JA75">
        <v>2272.73</v>
      </c>
      <c r="JB75">
        <v>2957.12</v>
      </c>
      <c r="JC75">
        <v>2614.91</v>
      </c>
      <c r="JD75">
        <v>-292</v>
      </c>
      <c r="JE75">
        <v>-1373.56</v>
      </c>
      <c r="JF75">
        <v>-1433.76</v>
      </c>
      <c r="JG75">
        <v>-1121.74</v>
      </c>
      <c r="JH75">
        <v>-566.54999999999995</v>
      </c>
      <c r="JI75">
        <v>-162.24</v>
      </c>
      <c r="JJ75">
        <v>-26.21</v>
      </c>
      <c r="JK75">
        <v>-286.33</v>
      </c>
      <c r="JL75">
        <v>-509.52</v>
      </c>
      <c r="JM75">
        <v>0.68</v>
      </c>
      <c r="JN75">
        <v>-183.64</v>
      </c>
      <c r="JO75">
        <v>-775.9</v>
      </c>
      <c r="JP75">
        <v>-97.69</v>
      </c>
      <c r="JQ75">
        <v>15014208.52</v>
      </c>
    </row>
    <row r="76" spans="1:277" x14ac:dyDescent="0.2">
      <c r="A76" s="1" t="s">
        <v>340</v>
      </c>
      <c r="B76">
        <v>13075.15</v>
      </c>
      <c r="C76">
        <v>79.63</v>
      </c>
      <c r="D76">
        <v>92.74</v>
      </c>
      <c r="E76">
        <v>-10.84</v>
      </c>
      <c r="F76">
        <v>-10.72</v>
      </c>
      <c r="G76">
        <v>5.51</v>
      </c>
      <c r="H76">
        <v>48881.8</v>
      </c>
      <c r="I76">
        <v>0.44</v>
      </c>
      <c r="J76">
        <v>-25.99</v>
      </c>
      <c r="K76">
        <v>-5.5</v>
      </c>
      <c r="L76">
        <v>264051460.52000001</v>
      </c>
      <c r="M76">
        <v>-786552.94</v>
      </c>
      <c r="N76">
        <v>0.87</v>
      </c>
      <c r="O76">
        <v>-0.41</v>
      </c>
      <c r="P76">
        <v>-51616.800000000003</v>
      </c>
      <c r="Q76">
        <v>-25209.26</v>
      </c>
      <c r="R76">
        <v>-31.16</v>
      </c>
      <c r="S76">
        <v>-51049.78</v>
      </c>
      <c r="T76">
        <v>-34408.6</v>
      </c>
      <c r="U76">
        <v>-36.229999999999997</v>
      </c>
      <c r="V76">
        <v>1.31</v>
      </c>
      <c r="W76">
        <v>3377.09</v>
      </c>
      <c r="X76">
        <v>-1.39</v>
      </c>
      <c r="Y76">
        <v>5.75</v>
      </c>
      <c r="Z76">
        <v>28.49</v>
      </c>
      <c r="AA76">
        <v>20.56</v>
      </c>
      <c r="AB76">
        <v>13.83</v>
      </c>
      <c r="AC76">
        <v>3.39</v>
      </c>
      <c r="AD76">
        <v>299.45</v>
      </c>
      <c r="AE76">
        <v>-490711.74</v>
      </c>
      <c r="AF76">
        <v>-218804.24</v>
      </c>
      <c r="AG76">
        <v>-271903.65000000002</v>
      </c>
      <c r="AH76">
        <v>-109921.01</v>
      </c>
      <c r="AI76">
        <v>-57021</v>
      </c>
      <c r="AJ76">
        <v>-52898.2</v>
      </c>
      <c r="AK76">
        <v>-518881.4</v>
      </c>
      <c r="AL76">
        <v>-260616.56</v>
      </c>
      <c r="AM76">
        <v>-258265.19</v>
      </c>
      <c r="AN76">
        <v>-157750.51999999999</v>
      </c>
      <c r="AO76">
        <v>-46294.92</v>
      </c>
      <c r="AP76">
        <v>-111449.78</v>
      </c>
      <c r="AQ76">
        <v>-51616.800000000003</v>
      </c>
      <c r="AR76">
        <v>-26506</v>
      </c>
      <c r="AS76">
        <v>-25108.31</v>
      </c>
      <c r="AT76">
        <v>-51049.78</v>
      </c>
      <c r="AU76">
        <v>-26803.32</v>
      </c>
      <c r="AV76">
        <v>-24240.49</v>
      </c>
      <c r="AW76">
        <v>-123434.11</v>
      </c>
      <c r="AX76">
        <v>-64120.38</v>
      </c>
      <c r="AY76">
        <v>-59309.279999999999</v>
      </c>
      <c r="AZ76">
        <v>-103587.86</v>
      </c>
      <c r="BA76">
        <v>-49820.93</v>
      </c>
      <c r="BB76">
        <v>-53763.59</v>
      </c>
      <c r="BC76">
        <v>-95585.04</v>
      </c>
      <c r="BD76">
        <v>-49569.5</v>
      </c>
      <c r="BE76">
        <v>-46014.81</v>
      </c>
      <c r="BF76">
        <v>-1998.4</v>
      </c>
      <c r="BG76">
        <v>-172.17</v>
      </c>
      <c r="BH76">
        <v>-880.06</v>
      </c>
      <c r="BI76">
        <v>-59.88</v>
      </c>
      <c r="BJ76">
        <v>762.15</v>
      </c>
      <c r="BK76">
        <v>-33.06</v>
      </c>
      <c r="BL76">
        <v>-1529.48</v>
      </c>
      <c r="BM76">
        <v>3.42</v>
      </c>
      <c r="BN76">
        <v>-78.75</v>
      </c>
      <c r="BO76">
        <v>-10.56</v>
      </c>
      <c r="BP76">
        <v>-2008.52</v>
      </c>
      <c r="BQ76">
        <v>467.32</v>
      </c>
      <c r="BR76">
        <v>-69.8</v>
      </c>
      <c r="BS76">
        <v>-688.49</v>
      </c>
      <c r="BT76">
        <v>-1061.23</v>
      </c>
      <c r="BU76">
        <v>-656.32</v>
      </c>
      <c r="BV76">
        <v>3014.26</v>
      </c>
      <c r="BW76">
        <v>39.79</v>
      </c>
      <c r="BX76">
        <v>37.119999999999997</v>
      </c>
      <c r="BY76">
        <v>463.87</v>
      </c>
      <c r="BZ76">
        <v>38.659999999999997</v>
      </c>
      <c r="CA76">
        <v>31.89</v>
      </c>
      <c r="CB76">
        <v>42.07</v>
      </c>
      <c r="CC76">
        <v>25.82</v>
      </c>
      <c r="CD76">
        <v>-0.47</v>
      </c>
      <c r="CE76">
        <v>4.4800000000000004</v>
      </c>
      <c r="CF76">
        <v>-0.2</v>
      </c>
      <c r="CG76">
        <v>16.13</v>
      </c>
      <c r="CH76">
        <v>22.06</v>
      </c>
      <c r="CI76">
        <v>36.69</v>
      </c>
      <c r="CJ76">
        <v>440.31</v>
      </c>
      <c r="CK76">
        <v>455.61</v>
      </c>
      <c r="CL76">
        <v>36.630000000000003</v>
      </c>
      <c r="CM76">
        <v>56.42</v>
      </c>
      <c r="CN76">
        <v>421.18</v>
      </c>
      <c r="CO76">
        <v>17.5</v>
      </c>
      <c r="CP76">
        <v>209.95</v>
      </c>
      <c r="CQ76">
        <v>4.37</v>
      </c>
      <c r="CR76">
        <v>74.7</v>
      </c>
      <c r="CS76">
        <v>-7.46</v>
      </c>
      <c r="CT76">
        <v>-18.559999999999999</v>
      </c>
      <c r="CU76">
        <v>-20.07</v>
      </c>
      <c r="CV76">
        <v>-24.28</v>
      </c>
      <c r="CW76">
        <v>-6.95</v>
      </c>
      <c r="CX76">
        <v>90.24</v>
      </c>
      <c r="CY76">
        <v>7.99</v>
      </c>
      <c r="CZ76">
        <v>47.52</v>
      </c>
      <c r="DA76">
        <v>21.28</v>
      </c>
      <c r="DB76">
        <v>33.31</v>
      </c>
      <c r="DC76">
        <v>-179</v>
      </c>
      <c r="DD76">
        <v>-10.55</v>
      </c>
      <c r="DE76">
        <v>68.73</v>
      </c>
      <c r="DF76">
        <v>7.21</v>
      </c>
      <c r="DG76">
        <v>38.380000000000003</v>
      </c>
      <c r="DH76">
        <v>21.82</v>
      </c>
      <c r="DI76">
        <v>30.83</v>
      </c>
      <c r="DJ76">
        <v>32.99</v>
      </c>
      <c r="DK76">
        <v>19.5</v>
      </c>
      <c r="DL76">
        <v>-52.82</v>
      </c>
      <c r="DM76">
        <v>48.57</v>
      </c>
      <c r="DN76">
        <v>17.73</v>
      </c>
      <c r="DO76">
        <v>57.65</v>
      </c>
      <c r="DP76">
        <v>35.26</v>
      </c>
      <c r="DQ76">
        <v>5.93</v>
      </c>
      <c r="DR76">
        <v>38.61</v>
      </c>
      <c r="DS76">
        <v>8.1199999999999992</v>
      </c>
      <c r="DT76">
        <v>89.01</v>
      </c>
      <c r="DU76">
        <v>59.75</v>
      </c>
      <c r="DV76">
        <v>24.36</v>
      </c>
      <c r="DW76">
        <v>57.02</v>
      </c>
      <c r="DX76">
        <v>18.23</v>
      </c>
      <c r="DY76">
        <v>4.37</v>
      </c>
      <c r="DZ76">
        <v>8.91</v>
      </c>
      <c r="EA76">
        <v>42.22</v>
      </c>
      <c r="EB76">
        <v>37.24</v>
      </c>
      <c r="EC76">
        <v>1.67</v>
      </c>
      <c r="ED76">
        <v>-21.74</v>
      </c>
      <c r="EE76">
        <v>-27.4</v>
      </c>
      <c r="EF76">
        <v>11.81</v>
      </c>
      <c r="EG76">
        <v>2.54</v>
      </c>
      <c r="EH76">
        <v>11.61</v>
      </c>
      <c r="EI76">
        <v>121.22</v>
      </c>
      <c r="EJ76">
        <v>14.71</v>
      </c>
      <c r="EK76">
        <v>30.02</v>
      </c>
      <c r="EL76">
        <v>434346.34</v>
      </c>
      <c r="EM76">
        <v>2.2400000000000002</v>
      </c>
      <c r="EN76">
        <v>435902.3</v>
      </c>
      <c r="EO76">
        <v>123.89</v>
      </c>
      <c r="EP76">
        <v>1298.29</v>
      </c>
      <c r="EQ76">
        <v>1558.73</v>
      </c>
      <c r="ER76">
        <v>1428.5</v>
      </c>
      <c r="ES76">
        <v>12.08</v>
      </c>
      <c r="ET76">
        <v>32.42</v>
      </c>
      <c r="EU76">
        <v>22.28</v>
      </c>
      <c r="EV76">
        <v>26.24</v>
      </c>
      <c r="EW76">
        <v>22.01</v>
      </c>
      <c r="EX76">
        <v>7.19</v>
      </c>
      <c r="EY76">
        <v>1.68</v>
      </c>
      <c r="EZ76">
        <v>9.11</v>
      </c>
      <c r="FA76">
        <v>17.649999999999999</v>
      </c>
      <c r="FB76">
        <v>0.13</v>
      </c>
      <c r="FC76">
        <v>1.93</v>
      </c>
      <c r="FD76">
        <v>8.0500000000000007</v>
      </c>
      <c r="FE76">
        <v>0.48</v>
      </c>
      <c r="FF76">
        <v>80.59</v>
      </c>
      <c r="FG76">
        <v>2.98</v>
      </c>
      <c r="FH76">
        <v>123.77</v>
      </c>
      <c r="FI76">
        <v>2012377.84</v>
      </c>
      <c r="FJ76">
        <v>13.09</v>
      </c>
      <c r="FK76">
        <v>1052117.6299999999</v>
      </c>
      <c r="FL76">
        <v>526.55999999999995</v>
      </c>
      <c r="FM76">
        <v>411.59</v>
      </c>
      <c r="FN76">
        <v>716.53</v>
      </c>
      <c r="FO76">
        <v>564.05999999999995</v>
      </c>
      <c r="FP76">
        <v>34.5</v>
      </c>
      <c r="FQ76">
        <v>146.69</v>
      </c>
      <c r="FR76">
        <v>102.72</v>
      </c>
      <c r="FS76">
        <v>117.44</v>
      </c>
      <c r="FT76">
        <v>83.07</v>
      </c>
      <c r="FU76">
        <v>38.200000000000003</v>
      </c>
      <c r="FV76">
        <v>3.95</v>
      </c>
      <c r="FW76">
        <v>22.7</v>
      </c>
      <c r="FX76">
        <v>54.41</v>
      </c>
      <c r="FY76">
        <v>0.47</v>
      </c>
      <c r="FZ76">
        <v>17.48</v>
      </c>
      <c r="GA76">
        <v>14.04</v>
      </c>
      <c r="GB76">
        <v>-1.77</v>
      </c>
      <c r="GC76">
        <v>93.45</v>
      </c>
      <c r="GD76">
        <v>14.49</v>
      </c>
      <c r="GE76">
        <v>290.18</v>
      </c>
      <c r="GF76">
        <v>4104269.55</v>
      </c>
      <c r="GG76">
        <v>12.21</v>
      </c>
      <c r="GH76">
        <v>1124147.58</v>
      </c>
      <c r="GI76">
        <v>1110.8800000000001</v>
      </c>
      <c r="GJ76">
        <v>43.38</v>
      </c>
      <c r="GK76">
        <v>384.66</v>
      </c>
      <c r="GL76">
        <v>214.02</v>
      </c>
      <c r="GM76">
        <v>69.13</v>
      </c>
      <c r="GN76">
        <v>285.45</v>
      </c>
      <c r="GO76">
        <v>246.06</v>
      </c>
      <c r="GP76">
        <v>266.58</v>
      </c>
      <c r="GQ76">
        <v>161.81</v>
      </c>
      <c r="GR76">
        <v>70.06</v>
      </c>
      <c r="GS76">
        <v>11.78</v>
      </c>
      <c r="GT76">
        <v>59.85</v>
      </c>
      <c r="GU76">
        <v>106.78</v>
      </c>
      <c r="GV76">
        <v>0.92</v>
      </c>
      <c r="GW76">
        <v>35.380000000000003</v>
      </c>
      <c r="GX76">
        <v>26.82</v>
      </c>
      <c r="GY76">
        <v>-1.22</v>
      </c>
      <c r="GZ76">
        <v>102.42</v>
      </c>
      <c r="HA76">
        <v>-4.53</v>
      </c>
      <c r="HB76">
        <v>530.91</v>
      </c>
      <c r="HC76">
        <v>7276171.8499999996</v>
      </c>
      <c r="HD76">
        <v>14.46</v>
      </c>
      <c r="HE76">
        <v>1308830.02</v>
      </c>
      <c r="HF76">
        <v>1909.17</v>
      </c>
      <c r="HG76">
        <v>-328.51</v>
      </c>
      <c r="HH76">
        <v>-168.65</v>
      </c>
      <c r="HI76">
        <v>-248.58</v>
      </c>
      <c r="HJ76">
        <v>119.95</v>
      </c>
      <c r="HK76">
        <v>473.27</v>
      </c>
      <c r="HL76">
        <v>448.07</v>
      </c>
      <c r="HM76">
        <v>455.64</v>
      </c>
      <c r="HN76">
        <v>282.17</v>
      </c>
      <c r="HO76">
        <v>108.27</v>
      </c>
      <c r="HP76">
        <v>21.81</v>
      </c>
      <c r="HQ76">
        <v>95.25</v>
      </c>
      <c r="HR76">
        <v>172.55</v>
      </c>
      <c r="HS76">
        <v>2.52</v>
      </c>
      <c r="HT76">
        <v>75.47</v>
      </c>
      <c r="HU76">
        <v>51.6</v>
      </c>
      <c r="HV76">
        <v>-0.95</v>
      </c>
      <c r="HW76">
        <v>99.1</v>
      </c>
      <c r="HX76">
        <v>-29.66</v>
      </c>
      <c r="HY76">
        <v>1147.06</v>
      </c>
      <c r="HZ76">
        <v>15777454.800000001</v>
      </c>
      <c r="IA76">
        <v>38.29</v>
      </c>
      <c r="IB76">
        <v>1835405.35</v>
      </c>
      <c r="IC76">
        <v>3772.25</v>
      </c>
      <c r="ID76">
        <v>225.8</v>
      </c>
      <c r="IE76">
        <v>747.28</v>
      </c>
      <c r="IF76">
        <v>486.54</v>
      </c>
      <c r="IG76">
        <v>235.53</v>
      </c>
      <c r="IH76">
        <v>940.07</v>
      </c>
      <c r="II76">
        <v>893.48</v>
      </c>
      <c r="IJ76">
        <v>906.33</v>
      </c>
      <c r="IK76">
        <v>550.24</v>
      </c>
      <c r="IL76">
        <v>207.89</v>
      </c>
      <c r="IM76">
        <v>38.71</v>
      </c>
      <c r="IN76">
        <v>163.88</v>
      </c>
      <c r="IO76">
        <v>311.60000000000002</v>
      </c>
      <c r="IP76">
        <v>3.78</v>
      </c>
      <c r="IQ76">
        <v>153.57</v>
      </c>
      <c r="IR76">
        <v>129</v>
      </c>
      <c r="IS76">
        <v>1.18</v>
      </c>
      <c r="IT76">
        <v>71.739999999999995</v>
      </c>
      <c r="IU76">
        <v>-24.22</v>
      </c>
      <c r="IV76">
        <v>2389.94</v>
      </c>
      <c r="IW76">
        <v>34920354.560000002</v>
      </c>
      <c r="IX76">
        <v>116.36</v>
      </c>
      <c r="IY76">
        <v>2898397.97</v>
      </c>
      <c r="IZ76">
        <v>7833.24</v>
      </c>
      <c r="JA76">
        <v>857.26</v>
      </c>
      <c r="JB76">
        <v>1400.37</v>
      </c>
      <c r="JC76">
        <v>1128.82</v>
      </c>
      <c r="JD76">
        <v>501.3</v>
      </c>
      <c r="JE76">
        <v>1929.88</v>
      </c>
      <c r="JF76">
        <v>1861.1</v>
      </c>
      <c r="JG76">
        <v>1858.56</v>
      </c>
      <c r="JH76">
        <v>1161.1400000000001</v>
      </c>
      <c r="JI76">
        <v>433.49</v>
      </c>
      <c r="JJ76">
        <v>87.77</v>
      </c>
      <c r="JK76">
        <v>369.74</v>
      </c>
      <c r="JL76">
        <v>664.76</v>
      </c>
      <c r="JM76">
        <v>4.99</v>
      </c>
      <c r="JN76">
        <v>297.81</v>
      </c>
      <c r="JO76">
        <v>414.91</v>
      </c>
      <c r="JP76">
        <v>5.8</v>
      </c>
      <c r="JQ76">
        <v>13863086.23</v>
      </c>
    </row>
    <row r="77" spans="1:277" x14ac:dyDescent="0.2">
      <c r="A77" s="1" t="s">
        <v>341</v>
      </c>
      <c r="B77">
        <v>3010.91</v>
      </c>
      <c r="C77">
        <v>8.0500000000000007</v>
      </c>
      <c r="D77">
        <v>9.08</v>
      </c>
      <c r="E77">
        <v>-2.5299999999999998</v>
      </c>
      <c r="F77">
        <v>-4.7</v>
      </c>
      <c r="G77">
        <v>0.28999999999999998</v>
      </c>
      <c r="H77">
        <v>-2211.58</v>
      </c>
      <c r="I77">
        <v>-0.22</v>
      </c>
      <c r="J77">
        <v>-1.43</v>
      </c>
      <c r="K77">
        <v>-0.91</v>
      </c>
      <c r="L77">
        <v>65141497.039999999</v>
      </c>
      <c r="M77">
        <v>-137226.47</v>
      </c>
      <c r="N77">
        <v>0.31</v>
      </c>
      <c r="O77">
        <v>-0.04</v>
      </c>
      <c r="P77">
        <v>-7909.29</v>
      </c>
      <c r="Q77">
        <v>291.02999999999997</v>
      </c>
      <c r="R77">
        <v>-6.35</v>
      </c>
      <c r="S77">
        <v>-8424.5499999999993</v>
      </c>
      <c r="T77">
        <v>-1080.54</v>
      </c>
      <c r="U77">
        <v>-7.86</v>
      </c>
      <c r="V77">
        <v>-0.3</v>
      </c>
      <c r="W77">
        <v>-1235.06</v>
      </c>
      <c r="X77">
        <v>-2.42</v>
      </c>
      <c r="Y77">
        <v>-0.41</v>
      </c>
      <c r="Z77">
        <v>-14.24</v>
      </c>
      <c r="AA77">
        <v>-5.66</v>
      </c>
      <c r="AB77">
        <v>-0.96</v>
      </c>
      <c r="AC77">
        <v>-8.7899999999999991</v>
      </c>
      <c r="AD77">
        <v>-24.56</v>
      </c>
      <c r="AE77">
        <v>-138616.95999999999</v>
      </c>
      <c r="AF77">
        <v>-63845.53</v>
      </c>
      <c r="AG77">
        <v>-74770.5</v>
      </c>
      <c r="AH77">
        <v>-17376.43</v>
      </c>
      <c r="AI77">
        <v>-8908.9599999999991</v>
      </c>
      <c r="AJ77">
        <v>-8466.9</v>
      </c>
      <c r="AK77">
        <v>-86705.76</v>
      </c>
      <c r="AL77">
        <v>-43869.66</v>
      </c>
      <c r="AM77">
        <v>-42835.74</v>
      </c>
      <c r="AN77">
        <v>-33144.28</v>
      </c>
      <c r="AO77">
        <v>-10313.1</v>
      </c>
      <c r="AP77">
        <v>-22830.59</v>
      </c>
      <c r="AQ77">
        <v>-7909.29</v>
      </c>
      <c r="AR77">
        <v>-4054.8</v>
      </c>
      <c r="AS77">
        <v>-3854.02</v>
      </c>
      <c r="AT77">
        <v>-8424.5499999999993</v>
      </c>
      <c r="AU77">
        <v>-4329.29</v>
      </c>
      <c r="AV77">
        <v>-4094.47</v>
      </c>
      <c r="AW77">
        <v>-19415.68</v>
      </c>
      <c r="AX77">
        <v>-9939.01</v>
      </c>
      <c r="AY77">
        <v>-9476.1</v>
      </c>
      <c r="AZ77">
        <v>-28154.75</v>
      </c>
      <c r="BA77">
        <v>-13346.69</v>
      </c>
      <c r="BB77">
        <v>-14807.66</v>
      </c>
      <c r="BC77">
        <v>-15346.61</v>
      </c>
      <c r="BD77">
        <v>-7861.42</v>
      </c>
      <c r="BE77">
        <v>-7484.98</v>
      </c>
      <c r="BF77">
        <v>-279.97000000000003</v>
      </c>
      <c r="BG77">
        <v>-58.78</v>
      </c>
      <c r="BH77">
        <v>27.86</v>
      </c>
      <c r="BI77">
        <v>0.44</v>
      </c>
      <c r="BJ77">
        <v>-157.63999999999999</v>
      </c>
      <c r="BK77">
        <v>-8.44</v>
      </c>
      <c r="BL77">
        <v>-87.45</v>
      </c>
      <c r="BM77">
        <v>0.38</v>
      </c>
      <c r="BN77">
        <v>2.66</v>
      </c>
      <c r="BO77">
        <v>0.99</v>
      </c>
      <c r="BP77">
        <v>-278.76</v>
      </c>
      <c r="BQ77">
        <v>-41.46</v>
      </c>
      <c r="BR77">
        <v>-29.78</v>
      </c>
      <c r="BS77">
        <v>-114.85</v>
      </c>
      <c r="BT77">
        <v>-39.799999999999997</v>
      </c>
      <c r="BU77">
        <v>-52.88</v>
      </c>
      <c r="BV77">
        <v>39.79</v>
      </c>
      <c r="BW77">
        <v>42.95</v>
      </c>
      <c r="BX77">
        <v>35.97</v>
      </c>
      <c r="BY77">
        <v>426.49</v>
      </c>
      <c r="BZ77">
        <v>35.54</v>
      </c>
      <c r="CA77">
        <v>7.44</v>
      </c>
      <c r="CB77">
        <v>13.2</v>
      </c>
      <c r="CC77">
        <v>23.35</v>
      </c>
      <c r="CD77">
        <v>-0.13</v>
      </c>
      <c r="CE77">
        <v>0.63</v>
      </c>
      <c r="CF77">
        <v>1.62</v>
      </c>
      <c r="CG77">
        <v>1.64</v>
      </c>
      <c r="CH77">
        <v>30.71</v>
      </c>
      <c r="CI77">
        <v>10.31</v>
      </c>
      <c r="CJ77">
        <v>123.7</v>
      </c>
      <c r="CK77">
        <v>33.869999999999997</v>
      </c>
      <c r="CL77">
        <v>10.67</v>
      </c>
      <c r="CM77">
        <v>16.05</v>
      </c>
      <c r="CN77">
        <v>35.450000000000003</v>
      </c>
      <c r="CO77">
        <v>4.4800000000000004</v>
      </c>
      <c r="CP77">
        <v>53.81</v>
      </c>
      <c r="CQ77">
        <v>-0.22</v>
      </c>
      <c r="CR77">
        <v>22.45</v>
      </c>
      <c r="CS77">
        <v>42.26</v>
      </c>
      <c r="CT77">
        <v>42.63</v>
      </c>
      <c r="CU77">
        <v>42.88</v>
      </c>
      <c r="CV77">
        <v>42.69</v>
      </c>
      <c r="CW77">
        <v>1.38</v>
      </c>
      <c r="CX77">
        <v>24.98</v>
      </c>
      <c r="CY77">
        <v>6.62</v>
      </c>
      <c r="CZ77">
        <v>29.13</v>
      </c>
      <c r="DA77">
        <v>5.15</v>
      </c>
      <c r="DB77">
        <v>50.42</v>
      </c>
      <c r="DC77">
        <v>5.54</v>
      </c>
      <c r="DD77">
        <v>36</v>
      </c>
      <c r="DE77">
        <v>-1.55</v>
      </c>
      <c r="DF77">
        <v>48.1</v>
      </c>
      <c r="DG77">
        <v>32.93</v>
      </c>
      <c r="DH77">
        <v>31.87</v>
      </c>
      <c r="DI77">
        <v>24.74</v>
      </c>
      <c r="DJ77">
        <v>30.67</v>
      </c>
      <c r="DK77">
        <v>26.58</v>
      </c>
      <c r="DL77">
        <v>32.020000000000003</v>
      </c>
      <c r="DM77">
        <v>11.81</v>
      </c>
      <c r="DN77">
        <v>5.8</v>
      </c>
      <c r="DO77">
        <v>21.13</v>
      </c>
      <c r="DP77">
        <v>16.96</v>
      </c>
      <c r="DQ77">
        <v>38.840000000000003</v>
      </c>
      <c r="DR77">
        <v>29.48</v>
      </c>
      <c r="DS77">
        <v>9.68</v>
      </c>
      <c r="DT77">
        <v>51.05</v>
      </c>
      <c r="DU77">
        <v>19.239999999999998</v>
      </c>
      <c r="DV77">
        <v>23.7</v>
      </c>
      <c r="DW77">
        <v>20.2</v>
      </c>
      <c r="DX77">
        <v>9.0299999999999994</v>
      </c>
      <c r="DY77">
        <v>7.07</v>
      </c>
      <c r="DZ77">
        <v>6.22</v>
      </c>
      <c r="EA77">
        <v>13.16</v>
      </c>
      <c r="EB77">
        <v>14.83</v>
      </c>
      <c r="EC77">
        <v>1.85</v>
      </c>
      <c r="ED77">
        <v>26.23</v>
      </c>
      <c r="EE77">
        <v>21.91</v>
      </c>
      <c r="EF77">
        <v>18.149999999999999</v>
      </c>
      <c r="EG77">
        <v>29.41</v>
      </c>
      <c r="EH77">
        <v>2.57</v>
      </c>
      <c r="EI77">
        <v>26.76</v>
      </c>
      <c r="EJ77">
        <v>-2.56</v>
      </c>
      <c r="EK77">
        <v>-2.3199999999999998</v>
      </c>
      <c r="EL77">
        <v>-40526.36</v>
      </c>
      <c r="EM77">
        <v>-1.49</v>
      </c>
      <c r="EN77">
        <v>-62970.32</v>
      </c>
      <c r="EO77">
        <v>-11.9</v>
      </c>
      <c r="EP77">
        <v>7.29</v>
      </c>
      <c r="EQ77">
        <v>-54.13</v>
      </c>
      <c r="ER77">
        <v>-23.42</v>
      </c>
      <c r="ES77">
        <v>-1.1200000000000001</v>
      </c>
      <c r="ET77">
        <v>-3.06</v>
      </c>
      <c r="EU77">
        <v>-2.97</v>
      </c>
      <c r="EV77">
        <v>-2.4</v>
      </c>
      <c r="EW77">
        <v>-1.78</v>
      </c>
      <c r="EX77">
        <v>-0.46</v>
      </c>
      <c r="EY77">
        <v>-0.1</v>
      </c>
      <c r="EZ77">
        <v>-0.93</v>
      </c>
      <c r="FA77">
        <v>-1.48</v>
      </c>
      <c r="FB77">
        <v>-0.01</v>
      </c>
      <c r="FC77">
        <v>-0.18</v>
      </c>
      <c r="FD77">
        <v>-2.1</v>
      </c>
      <c r="FE77">
        <v>-0.32</v>
      </c>
      <c r="FF77">
        <v>26</v>
      </c>
      <c r="FG77">
        <v>-4.17</v>
      </c>
      <c r="FH77">
        <v>-9.2899999999999991</v>
      </c>
      <c r="FI77">
        <v>-165739.44</v>
      </c>
      <c r="FJ77">
        <v>-4.6500000000000004</v>
      </c>
      <c r="FK77">
        <v>-154340.88</v>
      </c>
      <c r="FL77">
        <v>-47.39</v>
      </c>
      <c r="FM77">
        <v>-24.01</v>
      </c>
      <c r="FN77">
        <v>-67.790000000000006</v>
      </c>
      <c r="FO77">
        <v>-45.9</v>
      </c>
      <c r="FP77">
        <v>-3.23</v>
      </c>
      <c r="FQ77">
        <v>-12.75</v>
      </c>
      <c r="FR77">
        <v>-11.62</v>
      </c>
      <c r="FS77">
        <v>-10.66</v>
      </c>
      <c r="FT77">
        <v>-6.34</v>
      </c>
      <c r="FU77">
        <v>-2.58</v>
      </c>
      <c r="FV77">
        <v>-0.2</v>
      </c>
      <c r="FW77">
        <v>-2.5099999999999998</v>
      </c>
      <c r="FX77">
        <v>-4.29</v>
      </c>
      <c r="FY77">
        <v>-0.05</v>
      </c>
      <c r="FZ77">
        <v>-1.37</v>
      </c>
      <c r="GA77">
        <v>-6.85</v>
      </c>
      <c r="GB77">
        <v>-0.9</v>
      </c>
      <c r="GC77">
        <v>27.79</v>
      </c>
      <c r="GD77">
        <v>-6.06</v>
      </c>
      <c r="GE77">
        <v>-22.5</v>
      </c>
      <c r="GF77">
        <v>-395627.4</v>
      </c>
      <c r="GG77">
        <v>-8.73</v>
      </c>
      <c r="GH77">
        <v>-316325.51</v>
      </c>
      <c r="GI77">
        <v>-99.05</v>
      </c>
      <c r="GJ77">
        <v>-121.63</v>
      </c>
      <c r="GK77">
        <v>-223.21</v>
      </c>
      <c r="GL77">
        <v>-172.42</v>
      </c>
      <c r="GM77">
        <v>-6.39</v>
      </c>
      <c r="GN77">
        <v>-24.51</v>
      </c>
      <c r="GO77">
        <v>-26.14</v>
      </c>
      <c r="GP77">
        <v>-24.09</v>
      </c>
      <c r="GQ77">
        <v>-12.41</v>
      </c>
      <c r="GR77">
        <v>-4.8499999999999996</v>
      </c>
      <c r="GS77">
        <v>-0.66</v>
      </c>
      <c r="GT77">
        <v>-6.11</v>
      </c>
      <c r="GU77">
        <v>-9.3800000000000008</v>
      </c>
      <c r="GV77">
        <v>-0.1</v>
      </c>
      <c r="GW77">
        <v>-2.71</v>
      </c>
      <c r="GX77">
        <v>-13.71</v>
      </c>
      <c r="GY77">
        <v>-1.69</v>
      </c>
      <c r="GZ77">
        <v>30.91</v>
      </c>
      <c r="HA77">
        <v>-8.76</v>
      </c>
      <c r="HB77">
        <v>-41.55</v>
      </c>
      <c r="HC77">
        <v>-708748.26</v>
      </c>
      <c r="HD77">
        <v>-13.82</v>
      </c>
      <c r="HE77">
        <v>-525655.64</v>
      </c>
      <c r="HF77">
        <v>-167.48</v>
      </c>
      <c r="HG77">
        <v>-66.02</v>
      </c>
      <c r="HH77">
        <v>-136.54</v>
      </c>
      <c r="HI77">
        <v>-101.28</v>
      </c>
      <c r="HJ77">
        <v>-10.97</v>
      </c>
      <c r="HK77">
        <v>-40.43</v>
      </c>
      <c r="HL77">
        <v>-45.53</v>
      </c>
      <c r="HM77">
        <v>-40.200000000000003</v>
      </c>
      <c r="HN77">
        <v>-21.51</v>
      </c>
      <c r="HO77">
        <v>-7.55</v>
      </c>
      <c r="HP77">
        <v>-1.29</v>
      </c>
      <c r="HQ77">
        <v>-9.9499999999999993</v>
      </c>
      <c r="HR77">
        <v>-15.8</v>
      </c>
      <c r="HS77">
        <v>-0.25</v>
      </c>
      <c r="HT77">
        <v>-5.62</v>
      </c>
      <c r="HU77">
        <v>-23.46</v>
      </c>
      <c r="HV77">
        <v>-2.46</v>
      </c>
      <c r="HW77">
        <v>33.54</v>
      </c>
      <c r="HX77">
        <v>-11.84</v>
      </c>
      <c r="HY77">
        <v>-91.72</v>
      </c>
      <c r="HZ77">
        <v>-1584435.01</v>
      </c>
      <c r="IA77">
        <v>-27.79</v>
      </c>
      <c r="IB77">
        <v>-1090288.58</v>
      </c>
      <c r="IC77">
        <v>-335.02</v>
      </c>
      <c r="ID77">
        <v>42.09</v>
      </c>
      <c r="IE77">
        <v>55.23</v>
      </c>
      <c r="IF77">
        <v>48.66</v>
      </c>
      <c r="IG77">
        <v>-21.87</v>
      </c>
      <c r="IH77">
        <v>-83.1</v>
      </c>
      <c r="II77">
        <v>-90.01</v>
      </c>
      <c r="IJ77">
        <v>-80.819999999999993</v>
      </c>
      <c r="IK77">
        <v>-42.13</v>
      </c>
      <c r="IL77">
        <v>-14.7</v>
      </c>
      <c r="IM77">
        <v>-2.39</v>
      </c>
      <c r="IN77">
        <v>-18.510000000000002</v>
      </c>
      <c r="IO77">
        <v>-31.11</v>
      </c>
      <c r="IP77">
        <v>-0.5</v>
      </c>
      <c r="IQ77">
        <v>-11.68</v>
      </c>
      <c r="IR77">
        <v>-49.81</v>
      </c>
      <c r="IS77">
        <v>-5.28</v>
      </c>
      <c r="IT77">
        <v>31.07</v>
      </c>
      <c r="IU77">
        <v>-11.72</v>
      </c>
      <c r="IV77">
        <v>-216.47</v>
      </c>
      <c r="IW77">
        <v>-3982315.85</v>
      </c>
      <c r="IX77">
        <v>-70.2</v>
      </c>
      <c r="IY77">
        <v>-2777979.5</v>
      </c>
      <c r="IZ77">
        <v>-770.71</v>
      </c>
      <c r="JA77">
        <v>99.93</v>
      </c>
      <c r="JB77">
        <v>126.88</v>
      </c>
      <c r="JC77">
        <v>113.4</v>
      </c>
      <c r="JD77">
        <v>-51.17</v>
      </c>
      <c r="JE77">
        <v>-190.75</v>
      </c>
      <c r="JF77">
        <v>-209.17</v>
      </c>
      <c r="JG77">
        <v>-184.03</v>
      </c>
      <c r="JH77">
        <v>-97.02</v>
      </c>
      <c r="JI77">
        <v>-32.76</v>
      </c>
      <c r="JJ77">
        <v>-5.81</v>
      </c>
      <c r="JK77">
        <v>-43.58</v>
      </c>
      <c r="JL77">
        <v>-75.099999999999994</v>
      </c>
      <c r="JM77">
        <v>-0.87</v>
      </c>
      <c r="JN77">
        <v>-25.76</v>
      </c>
      <c r="JO77">
        <v>-127.59</v>
      </c>
      <c r="JP77">
        <v>-13.83</v>
      </c>
      <c r="JQ77">
        <v>-6020317.5899999999</v>
      </c>
    </row>
    <row r="78" spans="1:277" x14ac:dyDescent="0.2">
      <c r="A78" s="1" t="s">
        <v>342</v>
      </c>
      <c r="B78">
        <v>3204.89</v>
      </c>
      <c r="C78">
        <v>10.07</v>
      </c>
      <c r="D78">
        <v>8.01</v>
      </c>
      <c r="E78">
        <v>-2.13</v>
      </c>
      <c r="F78">
        <v>-4.38</v>
      </c>
      <c r="G78">
        <v>0.17</v>
      </c>
      <c r="H78">
        <v>-3227.31</v>
      </c>
      <c r="I78">
        <v>-0.13</v>
      </c>
      <c r="J78">
        <v>-1.27</v>
      </c>
      <c r="K78">
        <v>-0.83</v>
      </c>
      <c r="L78">
        <v>68390953.719999999</v>
      </c>
      <c r="M78">
        <v>-118089.18</v>
      </c>
      <c r="N78">
        <v>0.28000000000000003</v>
      </c>
      <c r="O78">
        <v>-0.04</v>
      </c>
      <c r="P78">
        <v>-6793.29</v>
      </c>
      <c r="Q78">
        <v>207.64</v>
      </c>
      <c r="R78">
        <v>-5.4</v>
      </c>
      <c r="S78">
        <v>-7215.83</v>
      </c>
      <c r="T78">
        <v>-880.51</v>
      </c>
      <c r="U78">
        <v>-6.65</v>
      </c>
      <c r="V78">
        <v>-0.24</v>
      </c>
      <c r="W78">
        <v>-1023.13</v>
      </c>
      <c r="X78">
        <v>-2.0299999999999998</v>
      </c>
      <c r="Y78">
        <v>-0.33</v>
      </c>
      <c r="Z78">
        <v>-11.83</v>
      </c>
      <c r="AA78">
        <v>-4.74</v>
      </c>
      <c r="AB78">
        <v>-0.74</v>
      </c>
      <c r="AC78">
        <v>-7.47</v>
      </c>
      <c r="AD78">
        <v>-19.41</v>
      </c>
      <c r="AE78">
        <v>-105506.91</v>
      </c>
      <c r="AF78">
        <v>-48679.05</v>
      </c>
      <c r="AG78">
        <v>-56826.96</v>
      </c>
      <c r="AH78">
        <v>-14902.82</v>
      </c>
      <c r="AI78">
        <v>-7637.95</v>
      </c>
      <c r="AJ78">
        <v>-7264.44</v>
      </c>
      <c r="AK78">
        <v>-74673.149999999994</v>
      </c>
      <c r="AL78">
        <v>-37777.94</v>
      </c>
      <c r="AM78">
        <v>-36894.959999999999</v>
      </c>
      <c r="AN78">
        <v>-28513.21</v>
      </c>
      <c r="AO78">
        <v>-8858.6299999999992</v>
      </c>
      <c r="AP78">
        <v>-19654.09</v>
      </c>
      <c r="AQ78">
        <v>-6793.29</v>
      </c>
      <c r="AR78">
        <v>-3481.97</v>
      </c>
      <c r="AS78">
        <v>-3311.01</v>
      </c>
      <c r="AT78">
        <v>-7215.83</v>
      </c>
      <c r="AU78">
        <v>-3705.78</v>
      </c>
      <c r="AV78">
        <v>-3509.41</v>
      </c>
      <c r="AW78">
        <v>-16651.61</v>
      </c>
      <c r="AX78">
        <v>-8521.39</v>
      </c>
      <c r="AY78">
        <v>-8129.77</v>
      </c>
      <c r="AZ78">
        <v>-21250.19</v>
      </c>
      <c r="BA78">
        <v>-10061.61</v>
      </c>
      <c r="BB78">
        <v>-11188.3</v>
      </c>
      <c r="BC78">
        <v>-13162.61</v>
      </c>
      <c r="BD78">
        <v>-6740.14</v>
      </c>
      <c r="BE78">
        <v>-6422.2</v>
      </c>
      <c r="BF78">
        <v>-235.72</v>
      </c>
      <c r="BG78">
        <v>-49.91</v>
      </c>
      <c r="BH78">
        <v>21.88</v>
      </c>
      <c r="BI78">
        <v>-0.16</v>
      </c>
      <c r="BJ78">
        <v>-124.77</v>
      </c>
      <c r="BK78">
        <v>-7.4</v>
      </c>
      <c r="BL78">
        <v>-78.63</v>
      </c>
      <c r="BM78">
        <v>0.28000000000000003</v>
      </c>
      <c r="BN78">
        <v>2.19</v>
      </c>
      <c r="BO78">
        <v>0.8</v>
      </c>
      <c r="BP78">
        <v>-234.78</v>
      </c>
      <c r="BQ78">
        <v>-32.07</v>
      </c>
      <c r="BR78">
        <v>-24.14</v>
      </c>
      <c r="BS78">
        <v>-95.71</v>
      </c>
      <c r="BT78">
        <v>-38.01</v>
      </c>
      <c r="BU78">
        <v>-44.86</v>
      </c>
      <c r="BV78">
        <v>37.119999999999997</v>
      </c>
      <c r="BW78">
        <v>35.97</v>
      </c>
      <c r="BX78">
        <v>33.74</v>
      </c>
      <c r="BY78">
        <v>397.35</v>
      </c>
      <c r="BZ78">
        <v>33.11</v>
      </c>
      <c r="CA78">
        <v>8.2100000000000009</v>
      </c>
      <c r="CB78">
        <v>13.6</v>
      </c>
      <c r="CC78">
        <v>21.25</v>
      </c>
      <c r="CD78">
        <v>-0.06</v>
      </c>
      <c r="CE78">
        <v>0.85</v>
      </c>
      <c r="CF78">
        <v>3.92</v>
      </c>
      <c r="CG78">
        <v>2.09</v>
      </c>
      <c r="CH78">
        <v>28.67</v>
      </c>
      <c r="CI78">
        <v>8.02</v>
      </c>
      <c r="CJ78">
        <v>96.28</v>
      </c>
      <c r="CK78">
        <v>38.950000000000003</v>
      </c>
      <c r="CL78">
        <v>8.43</v>
      </c>
      <c r="CM78">
        <v>10.16</v>
      </c>
      <c r="CN78">
        <v>41.11</v>
      </c>
      <c r="CO78">
        <v>4.8</v>
      </c>
      <c r="CP78">
        <v>57.55</v>
      </c>
      <c r="CQ78">
        <v>-0.28000000000000003</v>
      </c>
      <c r="CR78">
        <v>21.63</v>
      </c>
      <c r="CS78">
        <v>38.020000000000003</v>
      </c>
      <c r="CT78">
        <v>38.29</v>
      </c>
      <c r="CU78">
        <v>38.49</v>
      </c>
      <c r="CV78">
        <v>38.33</v>
      </c>
      <c r="CW78">
        <v>1.05</v>
      </c>
      <c r="CX78">
        <v>22.23</v>
      </c>
      <c r="CY78">
        <v>5.59</v>
      </c>
      <c r="CZ78">
        <v>23.75</v>
      </c>
      <c r="DA78">
        <v>4.34</v>
      </c>
      <c r="DB78">
        <v>45.47</v>
      </c>
      <c r="DC78">
        <v>2.76</v>
      </c>
      <c r="DD78">
        <v>33.409999999999997</v>
      </c>
      <c r="DE78">
        <v>-1.08</v>
      </c>
      <c r="DF78">
        <v>42.9</v>
      </c>
      <c r="DG78">
        <v>30.64</v>
      </c>
      <c r="DH78">
        <v>29.44</v>
      </c>
      <c r="DI78">
        <v>23.29</v>
      </c>
      <c r="DJ78">
        <v>28.36</v>
      </c>
      <c r="DK78">
        <v>24.75</v>
      </c>
      <c r="DL78">
        <v>29.2</v>
      </c>
      <c r="DM78">
        <v>11.37</v>
      </c>
      <c r="DN78">
        <v>5.81</v>
      </c>
      <c r="DO78">
        <v>20.58</v>
      </c>
      <c r="DP78">
        <v>16.350000000000001</v>
      </c>
      <c r="DQ78">
        <v>35.82</v>
      </c>
      <c r="DR78">
        <v>27.34</v>
      </c>
      <c r="DS78">
        <v>10.84</v>
      </c>
      <c r="DT78">
        <v>45.77</v>
      </c>
      <c r="DU78">
        <v>19.149999999999999</v>
      </c>
      <c r="DV78">
        <v>23.38</v>
      </c>
      <c r="DW78">
        <v>19.82</v>
      </c>
      <c r="DX78">
        <v>9.15</v>
      </c>
      <c r="DY78">
        <v>6.93</v>
      </c>
      <c r="DZ78">
        <v>6.32</v>
      </c>
      <c r="EA78">
        <v>13.56</v>
      </c>
      <c r="EB78">
        <v>14.31</v>
      </c>
      <c r="EC78">
        <v>1.86</v>
      </c>
      <c r="ED78">
        <v>23.97</v>
      </c>
      <c r="EE78">
        <v>21.68</v>
      </c>
      <c r="EF78">
        <v>17.91</v>
      </c>
      <c r="EG78">
        <v>27.07</v>
      </c>
      <c r="EH78">
        <v>2.54</v>
      </c>
      <c r="EI78">
        <v>13.6</v>
      </c>
      <c r="EJ78">
        <v>-1.66</v>
      </c>
      <c r="EK78">
        <v>-1.83</v>
      </c>
      <c r="EL78">
        <v>-32813.339999999997</v>
      </c>
      <c r="EM78">
        <v>-1.23</v>
      </c>
      <c r="EN78">
        <v>-50713.95</v>
      </c>
      <c r="EO78">
        <v>-9.44</v>
      </c>
      <c r="EP78">
        <v>26.58</v>
      </c>
      <c r="EQ78">
        <v>-17.399999999999999</v>
      </c>
      <c r="ER78">
        <v>4.59</v>
      </c>
      <c r="ES78">
        <v>-0.89</v>
      </c>
      <c r="ET78">
        <v>-2.4300000000000002</v>
      </c>
      <c r="EU78">
        <v>-2.39</v>
      </c>
      <c r="EV78">
        <v>-1.91</v>
      </c>
      <c r="EW78">
        <v>-1.4</v>
      </c>
      <c r="EX78">
        <v>-0.36</v>
      </c>
      <c r="EY78">
        <v>-0.08</v>
      </c>
      <c r="EZ78">
        <v>-0.73</v>
      </c>
      <c r="FA78">
        <v>-1.1399999999999999</v>
      </c>
      <c r="FB78">
        <v>-0.01</v>
      </c>
      <c r="FC78">
        <v>-0.14000000000000001</v>
      </c>
      <c r="FD78">
        <v>-1.73</v>
      </c>
      <c r="FE78">
        <v>-0.26</v>
      </c>
      <c r="FF78">
        <v>16.600000000000001</v>
      </c>
      <c r="FG78">
        <v>-2.88</v>
      </c>
      <c r="FH78">
        <v>-7.34</v>
      </c>
      <c r="FI78">
        <v>-133209.43</v>
      </c>
      <c r="FJ78">
        <v>-3.92</v>
      </c>
      <c r="FK78">
        <v>-131487.53</v>
      </c>
      <c r="FL78">
        <v>-37.69</v>
      </c>
      <c r="FM78">
        <v>-5.13</v>
      </c>
      <c r="FN78">
        <v>-34.619999999999997</v>
      </c>
      <c r="FO78">
        <v>-19.88</v>
      </c>
      <c r="FP78">
        <v>-2.58</v>
      </c>
      <c r="FQ78">
        <v>-10.119999999999999</v>
      </c>
      <c r="FR78">
        <v>-9.35</v>
      </c>
      <c r="FS78">
        <v>-8.5</v>
      </c>
      <c r="FT78">
        <v>-4.9800000000000004</v>
      </c>
      <c r="FU78">
        <v>-2</v>
      </c>
      <c r="FV78">
        <v>-0.16</v>
      </c>
      <c r="FW78">
        <v>-2</v>
      </c>
      <c r="FX78">
        <v>-3.36</v>
      </c>
      <c r="FY78">
        <v>-0.04</v>
      </c>
      <c r="FZ78">
        <v>-1.06</v>
      </c>
      <c r="GA78">
        <v>-5.71</v>
      </c>
      <c r="GB78">
        <v>-0.75</v>
      </c>
      <c r="GC78">
        <v>22.25</v>
      </c>
      <c r="GD78">
        <v>-4.84</v>
      </c>
      <c r="GE78">
        <v>-17.84</v>
      </c>
      <c r="GF78">
        <v>-319540.84000000003</v>
      </c>
      <c r="GG78">
        <v>-7.39</v>
      </c>
      <c r="GH78">
        <v>-268584.25</v>
      </c>
      <c r="GI78">
        <v>-79.02</v>
      </c>
      <c r="GJ78">
        <v>-84.73</v>
      </c>
      <c r="GK78">
        <v>-157.18</v>
      </c>
      <c r="GL78">
        <v>-120.96</v>
      </c>
      <c r="GM78">
        <v>-5.2</v>
      </c>
      <c r="GN78">
        <v>-19.57</v>
      </c>
      <c r="GO78">
        <v>-20.98</v>
      </c>
      <c r="GP78">
        <v>-19.190000000000001</v>
      </c>
      <c r="GQ78">
        <v>-9.7799999999999994</v>
      </c>
      <c r="GR78">
        <v>-3.78</v>
      </c>
      <c r="GS78">
        <v>-0.51</v>
      </c>
      <c r="GT78">
        <v>-4.8600000000000003</v>
      </c>
      <c r="GU78">
        <v>-7.42</v>
      </c>
      <c r="GV78">
        <v>-0.09</v>
      </c>
      <c r="GW78">
        <v>-2.11</v>
      </c>
      <c r="GX78">
        <v>-11.46</v>
      </c>
      <c r="GY78">
        <v>-1.43</v>
      </c>
      <c r="GZ78">
        <v>27.37</v>
      </c>
      <c r="HA78">
        <v>-7.51</v>
      </c>
      <c r="HB78">
        <v>-32.979999999999997</v>
      </c>
      <c r="HC78">
        <v>-574025.28</v>
      </c>
      <c r="HD78">
        <v>-11.71</v>
      </c>
      <c r="HE78">
        <v>-448026.37</v>
      </c>
      <c r="HF78">
        <v>-133.66999999999999</v>
      </c>
      <c r="HG78">
        <v>-52.67</v>
      </c>
      <c r="HH78">
        <v>-106.44</v>
      </c>
      <c r="HI78">
        <v>-79.55</v>
      </c>
      <c r="HJ78">
        <v>-8.8699999999999992</v>
      </c>
      <c r="HK78">
        <v>-32.299999999999997</v>
      </c>
      <c r="HL78">
        <v>-36.53</v>
      </c>
      <c r="HM78">
        <v>-32.090000000000003</v>
      </c>
      <c r="HN78">
        <v>-16.97</v>
      </c>
      <c r="HO78">
        <v>-5.9</v>
      </c>
      <c r="HP78">
        <v>-1</v>
      </c>
      <c r="HQ78">
        <v>-7.94</v>
      </c>
      <c r="HR78">
        <v>-12.56</v>
      </c>
      <c r="HS78">
        <v>-0.21</v>
      </c>
      <c r="HT78">
        <v>-4.38</v>
      </c>
      <c r="HU78">
        <v>-19.649999999999999</v>
      </c>
      <c r="HV78">
        <v>-2.1</v>
      </c>
      <c r="HW78">
        <v>30.29</v>
      </c>
      <c r="HX78">
        <v>-10.55</v>
      </c>
      <c r="HY78">
        <v>-73.11</v>
      </c>
      <c r="HZ78">
        <v>-1285325.67</v>
      </c>
      <c r="IA78">
        <v>-23.48</v>
      </c>
      <c r="IB78">
        <v>-926182.21</v>
      </c>
      <c r="IC78">
        <v>-268.26</v>
      </c>
      <c r="ID78">
        <v>42.8</v>
      </c>
      <c r="IE78">
        <v>62.67</v>
      </c>
      <c r="IF78">
        <v>52.74</v>
      </c>
      <c r="IG78">
        <v>-17.68</v>
      </c>
      <c r="IH78">
        <v>-66.62</v>
      </c>
      <c r="II78">
        <v>-72.52</v>
      </c>
      <c r="IJ78">
        <v>-64.72</v>
      </c>
      <c r="IK78">
        <v>-33.32</v>
      </c>
      <c r="IL78">
        <v>-11.53</v>
      </c>
      <c r="IM78">
        <v>-1.87</v>
      </c>
      <c r="IN78">
        <v>-14.86</v>
      </c>
      <c r="IO78">
        <v>-25.12</v>
      </c>
      <c r="IP78">
        <v>-0.43</v>
      </c>
      <c r="IQ78">
        <v>-9.15</v>
      </c>
      <c r="IR78">
        <v>-41.68</v>
      </c>
      <c r="IS78">
        <v>-4.4800000000000004</v>
      </c>
      <c r="IT78">
        <v>27.17</v>
      </c>
      <c r="IU78">
        <v>-9.5299999999999994</v>
      </c>
      <c r="IV78">
        <v>-174.55</v>
      </c>
      <c r="IW78">
        <v>-3267635.49</v>
      </c>
      <c r="IX78">
        <v>-59.12</v>
      </c>
      <c r="IY78">
        <v>-2349041.4900000002</v>
      </c>
      <c r="IZ78">
        <v>-624.17999999999995</v>
      </c>
      <c r="JA78">
        <v>103.38</v>
      </c>
      <c r="JB78">
        <v>138.72999999999999</v>
      </c>
      <c r="JC78">
        <v>121.06</v>
      </c>
      <c r="JD78">
        <v>-41.73</v>
      </c>
      <c r="JE78">
        <v>-154.71</v>
      </c>
      <c r="JF78">
        <v>-170.17</v>
      </c>
      <c r="JG78">
        <v>-149.05000000000001</v>
      </c>
      <c r="JH78">
        <v>-77.849999999999994</v>
      </c>
      <c r="JI78">
        <v>-26.07</v>
      </c>
      <c r="JJ78">
        <v>-4.5999999999999996</v>
      </c>
      <c r="JK78">
        <v>-35.24</v>
      </c>
      <c r="JL78">
        <v>-61.15</v>
      </c>
      <c r="JM78">
        <v>-0.74</v>
      </c>
      <c r="JN78">
        <v>-20.55</v>
      </c>
      <c r="JO78">
        <v>-106.86</v>
      </c>
      <c r="JP78">
        <v>-11.61</v>
      </c>
      <c r="JQ78">
        <v>-4981357.5199999996</v>
      </c>
    </row>
    <row r="79" spans="1:277" x14ac:dyDescent="0.2">
      <c r="A79" s="1" t="s">
        <v>343</v>
      </c>
      <c r="B79">
        <v>42317.41</v>
      </c>
      <c r="C79">
        <v>97.72</v>
      </c>
      <c r="D79">
        <v>93.89</v>
      </c>
      <c r="E79">
        <v>-27.85</v>
      </c>
      <c r="F79">
        <v>-56.86</v>
      </c>
      <c r="G79">
        <v>1.85</v>
      </c>
      <c r="H79">
        <v>-39813.21</v>
      </c>
      <c r="I79">
        <v>-1.87</v>
      </c>
      <c r="J79">
        <v>-15.02</v>
      </c>
      <c r="K79">
        <v>-10.43</v>
      </c>
      <c r="L79">
        <v>833066515.82000005</v>
      </c>
      <c r="M79">
        <v>-1411989.08</v>
      </c>
      <c r="N79">
        <v>3.46</v>
      </c>
      <c r="O79">
        <v>-0.54</v>
      </c>
      <c r="P79">
        <v>-81496.98</v>
      </c>
      <c r="Q79">
        <v>1808.77</v>
      </c>
      <c r="R79">
        <v>-64.7</v>
      </c>
      <c r="S79">
        <v>-86538.35</v>
      </c>
      <c r="T79">
        <v>-11705.13</v>
      </c>
      <c r="U79">
        <v>-79.61</v>
      </c>
      <c r="V79">
        <v>-2.95</v>
      </c>
      <c r="W79">
        <v>-11830.69</v>
      </c>
      <c r="X79">
        <v>-24.05</v>
      </c>
      <c r="Y79">
        <v>-3.88</v>
      </c>
      <c r="Z79">
        <v>-140.72999999999999</v>
      </c>
      <c r="AA79">
        <v>-56.6</v>
      </c>
      <c r="AB79">
        <v>-8.4</v>
      </c>
      <c r="AC79">
        <v>-88.32</v>
      </c>
      <c r="AD79">
        <v>-227.21</v>
      </c>
      <c r="AE79">
        <v>-1391685.92</v>
      </c>
      <c r="AF79">
        <v>-640786.57999999996</v>
      </c>
      <c r="AG79">
        <v>-750889.04</v>
      </c>
      <c r="AH79">
        <v>-178754.07</v>
      </c>
      <c r="AI79">
        <v>-91662.080000000002</v>
      </c>
      <c r="AJ79">
        <v>-87086.58</v>
      </c>
      <c r="AK79">
        <v>-893654.44</v>
      </c>
      <c r="AL79">
        <v>-451975</v>
      </c>
      <c r="AM79">
        <v>-441676.34</v>
      </c>
      <c r="AN79">
        <v>-339580.56</v>
      </c>
      <c r="AO79">
        <v>-105382.37</v>
      </c>
      <c r="AP79">
        <v>-234192.47</v>
      </c>
      <c r="AQ79">
        <v>-81496.98</v>
      </c>
      <c r="AR79">
        <v>-41801.51</v>
      </c>
      <c r="AS79">
        <v>-39691.97</v>
      </c>
      <c r="AT79">
        <v>-86538.35</v>
      </c>
      <c r="AU79">
        <v>-44458.45</v>
      </c>
      <c r="AV79">
        <v>-42072.14</v>
      </c>
      <c r="AW79">
        <v>-199731.78</v>
      </c>
      <c r="AX79">
        <v>-102271.2</v>
      </c>
      <c r="AY79">
        <v>-97455.29</v>
      </c>
      <c r="AZ79">
        <v>-282050.7</v>
      </c>
      <c r="BA79">
        <v>-133356.12</v>
      </c>
      <c r="BB79">
        <v>-148691.32</v>
      </c>
      <c r="BC79">
        <v>-157882.89000000001</v>
      </c>
      <c r="BD79">
        <v>-80893.14</v>
      </c>
      <c r="BE79">
        <v>-76986.42</v>
      </c>
      <c r="BF79">
        <v>-2812.23</v>
      </c>
      <c r="BG79">
        <v>-593.41</v>
      </c>
      <c r="BH79">
        <v>226.75</v>
      </c>
      <c r="BI79">
        <v>-0.68</v>
      </c>
      <c r="BJ79">
        <v>-1452.21</v>
      </c>
      <c r="BK79">
        <v>-93.96</v>
      </c>
      <c r="BL79">
        <v>-932.24</v>
      </c>
      <c r="BM79">
        <v>3.34</v>
      </c>
      <c r="BN79">
        <v>20.87</v>
      </c>
      <c r="BO79">
        <v>9.3000000000000007</v>
      </c>
      <c r="BP79">
        <v>-2801.08</v>
      </c>
      <c r="BQ79">
        <v>-366.76</v>
      </c>
      <c r="BR79">
        <v>-293.36</v>
      </c>
      <c r="BS79">
        <v>-1124.96</v>
      </c>
      <c r="BT79">
        <v>-443.62</v>
      </c>
      <c r="BU79">
        <v>-572.38</v>
      </c>
      <c r="BV79">
        <v>463.87</v>
      </c>
      <c r="BW79">
        <v>426.49</v>
      </c>
      <c r="BX79">
        <v>397.35</v>
      </c>
      <c r="BY79">
        <v>4802.92</v>
      </c>
      <c r="BZ79">
        <v>400.24</v>
      </c>
      <c r="CA79">
        <v>102.22</v>
      </c>
      <c r="CB79">
        <v>162.27000000000001</v>
      </c>
      <c r="CC79">
        <v>248.86</v>
      </c>
      <c r="CD79">
        <v>-0.64</v>
      </c>
      <c r="CE79">
        <v>11.37</v>
      </c>
      <c r="CF79">
        <v>52.57</v>
      </c>
      <c r="CG79">
        <v>28.45</v>
      </c>
      <c r="CH79">
        <v>346.15</v>
      </c>
      <c r="CI79">
        <v>91.85</v>
      </c>
      <c r="CJ79">
        <v>1102.24</v>
      </c>
      <c r="CK79">
        <v>483.39</v>
      </c>
      <c r="CL79">
        <v>95.59</v>
      </c>
      <c r="CM79">
        <v>117.89</v>
      </c>
      <c r="CN79">
        <v>506.51</v>
      </c>
      <c r="CO79">
        <v>59.25</v>
      </c>
      <c r="CP79">
        <v>711.01</v>
      </c>
      <c r="CQ79">
        <v>-3.52</v>
      </c>
      <c r="CR79">
        <v>260.95</v>
      </c>
      <c r="CS79">
        <v>453.36</v>
      </c>
      <c r="CT79">
        <v>456.42</v>
      </c>
      <c r="CU79">
        <v>458.61</v>
      </c>
      <c r="CV79">
        <v>456.69</v>
      </c>
      <c r="CW79">
        <v>13.27</v>
      </c>
      <c r="CX79">
        <v>254</v>
      </c>
      <c r="CY79">
        <v>64.930000000000007</v>
      </c>
      <c r="CZ79">
        <v>304.66000000000003</v>
      </c>
      <c r="DA79">
        <v>49.31</v>
      </c>
      <c r="DB79">
        <v>538.53</v>
      </c>
      <c r="DC79">
        <v>42.7</v>
      </c>
      <c r="DD79">
        <v>396.83</v>
      </c>
      <c r="DE79">
        <v>-13.57</v>
      </c>
      <c r="DF79">
        <v>514.6</v>
      </c>
      <c r="DG79">
        <v>367.72</v>
      </c>
      <c r="DH79">
        <v>353.62</v>
      </c>
      <c r="DI79">
        <v>282.33</v>
      </c>
      <c r="DJ79">
        <v>340.37</v>
      </c>
      <c r="DK79">
        <v>295.62</v>
      </c>
      <c r="DL79">
        <v>352.26</v>
      </c>
      <c r="DM79">
        <v>134.66</v>
      </c>
      <c r="DN79">
        <v>66.12</v>
      </c>
      <c r="DO79">
        <v>247.16</v>
      </c>
      <c r="DP79">
        <v>200.22</v>
      </c>
      <c r="DQ79">
        <v>422.08</v>
      </c>
      <c r="DR79">
        <v>327.11</v>
      </c>
      <c r="DS79">
        <v>130.59</v>
      </c>
      <c r="DT79">
        <v>539.89</v>
      </c>
      <c r="DU79">
        <v>221.68</v>
      </c>
      <c r="DV79">
        <v>274.04000000000002</v>
      </c>
      <c r="DW79">
        <v>238.62</v>
      </c>
      <c r="DX79">
        <v>111.67</v>
      </c>
      <c r="DY79">
        <v>86.39</v>
      </c>
      <c r="DZ79">
        <v>74.13</v>
      </c>
      <c r="EA79">
        <v>161.85</v>
      </c>
      <c r="EB79">
        <v>168.03</v>
      </c>
      <c r="EC79">
        <v>24.64</v>
      </c>
      <c r="ED79">
        <v>285.5</v>
      </c>
      <c r="EE79">
        <v>252.56</v>
      </c>
      <c r="EF79">
        <v>215.18</v>
      </c>
      <c r="EG79">
        <v>323.11</v>
      </c>
      <c r="EH79">
        <v>32.32</v>
      </c>
      <c r="EI79">
        <v>153.88999999999999</v>
      </c>
      <c r="EJ79">
        <v>-22.26</v>
      </c>
      <c r="EK79">
        <v>-21.48</v>
      </c>
      <c r="EL79">
        <v>-383079.91</v>
      </c>
      <c r="EM79">
        <v>-14.37</v>
      </c>
      <c r="EN79">
        <v>-587860.37</v>
      </c>
      <c r="EO79">
        <v>-110.07</v>
      </c>
      <c r="EP79">
        <v>249.77</v>
      </c>
      <c r="EQ79">
        <v>-233.39</v>
      </c>
      <c r="ER79">
        <v>8.19</v>
      </c>
      <c r="ES79">
        <v>-10.14</v>
      </c>
      <c r="ET79">
        <v>-28.16</v>
      </c>
      <c r="EU79">
        <v>-28.14</v>
      </c>
      <c r="EV79">
        <v>-22.56</v>
      </c>
      <c r="EW79">
        <v>-16.03</v>
      </c>
      <c r="EX79">
        <v>-4.16</v>
      </c>
      <c r="EY79">
        <v>-0.87</v>
      </c>
      <c r="EZ79">
        <v>-8.36</v>
      </c>
      <c r="FA79">
        <v>-12.9</v>
      </c>
      <c r="FB79">
        <v>-0.13</v>
      </c>
      <c r="FC79">
        <v>-1.77</v>
      </c>
      <c r="FD79">
        <v>-20.100000000000001</v>
      </c>
      <c r="FE79">
        <v>-3.03</v>
      </c>
      <c r="FF79">
        <v>204.44</v>
      </c>
      <c r="FG79">
        <v>-36.72</v>
      </c>
      <c r="FH79">
        <v>-85.79</v>
      </c>
      <c r="FI79">
        <v>-1575548.31</v>
      </c>
      <c r="FJ79">
        <v>-45.54</v>
      </c>
      <c r="FK79">
        <v>-1553894.3999999999</v>
      </c>
      <c r="FL79">
        <v>-435.93</v>
      </c>
      <c r="FM79">
        <v>-118.52</v>
      </c>
      <c r="FN79">
        <v>-471.89</v>
      </c>
      <c r="FO79">
        <v>-295.2</v>
      </c>
      <c r="FP79">
        <v>-29.86</v>
      </c>
      <c r="FQ79">
        <v>-116.22</v>
      </c>
      <c r="FR79">
        <v>-109.23</v>
      </c>
      <c r="FS79">
        <v>-98.76</v>
      </c>
      <c r="FT79">
        <v>-57.32</v>
      </c>
      <c r="FU79">
        <v>-22.71</v>
      </c>
      <c r="FV79">
        <v>-1.83</v>
      </c>
      <c r="FW79">
        <v>-23.1</v>
      </c>
      <c r="FX79">
        <v>-38.700000000000003</v>
      </c>
      <c r="FY79">
        <v>-0.56000000000000005</v>
      </c>
      <c r="FZ79">
        <v>-12.25</v>
      </c>
      <c r="GA79">
        <v>-66.989999999999995</v>
      </c>
      <c r="GB79">
        <v>-8.82</v>
      </c>
      <c r="GC79">
        <v>274.99</v>
      </c>
      <c r="GD79">
        <v>-60.72</v>
      </c>
      <c r="GE79">
        <v>-207.59</v>
      </c>
      <c r="GF79">
        <v>-3746105.98</v>
      </c>
      <c r="GG79">
        <v>-86.22</v>
      </c>
      <c r="GH79">
        <v>-3167762.95</v>
      </c>
      <c r="GI79">
        <v>-913.39</v>
      </c>
      <c r="GJ79">
        <v>-1011.64</v>
      </c>
      <c r="GK79">
        <v>-1859.96</v>
      </c>
      <c r="GL79">
        <v>-1435.8</v>
      </c>
      <c r="GM79">
        <v>-60.14</v>
      </c>
      <c r="GN79">
        <v>-225.7</v>
      </c>
      <c r="GO79">
        <v>-243.61</v>
      </c>
      <c r="GP79">
        <v>-221.95</v>
      </c>
      <c r="GQ79">
        <v>-112.99</v>
      </c>
      <c r="GR79">
        <v>-43.14</v>
      </c>
      <c r="GS79">
        <v>-5.87</v>
      </c>
      <c r="GT79">
        <v>-55.86</v>
      </c>
      <c r="GU79">
        <v>-85.76</v>
      </c>
      <c r="GV79">
        <v>-1.07</v>
      </c>
      <c r="GW79">
        <v>-24.42</v>
      </c>
      <c r="GX79">
        <v>-134.66</v>
      </c>
      <c r="GY79">
        <v>-16.73</v>
      </c>
      <c r="GZ79">
        <v>335.42</v>
      </c>
      <c r="HA79">
        <v>-92.58</v>
      </c>
      <c r="HB79">
        <v>-383.17</v>
      </c>
      <c r="HC79">
        <v>-6720454.2000000002</v>
      </c>
      <c r="HD79">
        <v>-137.28</v>
      </c>
      <c r="HE79">
        <v>-5308428.54</v>
      </c>
      <c r="HF79">
        <v>-1547.95</v>
      </c>
      <c r="HG79">
        <v>-579.55999999999995</v>
      </c>
      <c r="HH79">
        <v>-1197.72</v>
      </c>
      <c r="HI79">
        <v>-888.64</v>
      </c>
      <c r="HJ79">
        <v>-102.68</v>
      </c>
      <c r="HK79">
        <v>-373.92</v>
      </c>
      <c r="HL79">
        <v>-424.22</v>
      </c>
      <c r="HM79">
        <v>-371.92</v>
      </c>
      <c r="HN79">
        <v>-195.97</v>
      </c>
      <c r="HO79">
        <v>-67.78</v>
      </c>
      <c r="HP79">
        <v>-11.45</v>
      </c>
      <c r="HQ79">
        <v>-91.62</v>
      </c>
      <c r="HR79">
        <v>-145.80000000000001</v>
      </c>
      <c r="HS79">
        <v>-2.5099999999999998</v>
      </c>
      <c r="HT79">
        <v>-50.23</v>
      </c>
      <c r="HU79">
        <v>-231.23</v>
      </c>
      <c r="HV79">
        <v>-24.71</v>
      </c>
      <c r="HW79">
        <v>368.96</v>
      </c>
      <c r="HX79">
        <v>-127.5</v>
      </c>
      <c r="HY79">
        <v>-849.99</v>
      </c>
      <c r="HZ79">
        <v>-15048998.279999999</v>
      </c>
      <c r="IA79">
        <v>-276.26</v>
      </c>
      <c r="IB79">
        <v>-10964771.66</v>
      </c>
      <c r="IC79">
        <v>-3117.75</v>
      </c>
      <c r="ID79">
        <v>581.29999999999995</v>
      </c>
      <c r="IE79">
        <v>850.66</v>
      </c>
      <c r="IF79">
        <v>715.98</v>
      </c>
      <c r="IG79">
        <v>-205.57</v>
      </c>
      <c r="IH79">
        <v>-773.58</v>
      </c>
      <c r="II79">
        <v>-845.28</v>
      </c>
      <c r="IJ79">
        <v>-752.66</v>
      </c>
      <c r="IK79">
        <v>-386.31</v>
      </c>
      <c r="IL79">
        <v>-132.86000000000001</v>
      </c>
      <c r="IM79">
        <v>-21.48</v>
      </c>
      <c r="IN79">
        <v>-173.08</v>
      </c>
      <c r="IO79">
        <v>-293.86</v>
      </c>
      <c r="IP79">
        <v>-5.0199999999999996</v>
      </c>
      <c r="IQ79">
        <v>-105.37</v>
      </c>
      <c r="IR79">
        <v>-490.25</v>
      </c>
      <c r="IS79">
        <v>-52.83</v>
      </c>
      <c r="IT79">
        <v>329.26</v>
      </c>
      <c r="IU79">
        <v>-111.96</v>
      </c>
      <c r="IV79">
        <v>-2045.65</v>
      </c>
      <c r="IW79">
        <v>-38433138.259999998</v>
      </c>
      <c r="IX79">
        <v>-701.29</v>
      </c>
      <c r="IY79">
        <v>-27868725.289999999</v>
      </c>
      <c r="IZ79">
        <v>-7324.62</v>
      </c>
      <c r="JA79">
        <v>1153.33</v>
      </c>
      <c r="JB79">
        <v>1555.16</v>
      </c>
      <c r="JC79">
        <v>1354.24</v>
      </c>
      <c r="JD79">
        <v>-489.71</v>
      </c>
      <c r="JE79">
        <v>-1814.31</v>
      </c>
      <c r="JF79">
        <v>-2000.6</v>
      </c>
      <c r="JG79">
        <v>-1750.93</v>
      </c>
      <c r="JH79">
        <v>-911.49</v>
      </c>
      <c r="JI79">
        <v>-304.14</v>
      </c>
      <c r="JJ79">
        <v>-53.44</v>
      </c>
      <c r="JK79">
        <v>-414.32</v>
      </c>
      <c r="JL79">
        <v>-721.83</v>
      </c>
      <c r="JM79">
        <v>-8.84</v>
      </c>
      <c r="JN79">
        <v>-240.5</v>
      </c>
      <c r="JO79">
        <v>-1264.07</v>
      </c>
      <c r="JP79">
        <v>-137.81</v>
      </c>
      <c r="JQ79">
        <v>-60564138.030000001</v>
      </c>
    </row>
    <row r="80" spans="1:277" x14ac:dyDescent="0.2">
      <c r="A80" s="1" t="s">
        <v>345</v>
      </c>
      <c r="B80">
        <v>3526.45</v>
      </c>
      <c r="C80">
        <v>8.14</v>
      </c>
      <c r="D80">
        <v>7.82</v>
      </c>
      <c r="E80">
        <v>-2.3199999999999998</v>
      </c>
      <c r="F80">
        <v>-4.74</v>
      </c>
      <c r="G80">
        <v>0.15</v>
      </c>
      <c r="H80">
        <v>-3317.77</v>
      </c>
      <c r="I80">
        <v>-0.16</v>
      </c>
      <c r="J80">
        <v>-1.25</v>
      </c>
      <c r="K80">
        <v>-0.87</v>
      </c>
      <c r="L80">
        <v>69422209.650000006</v>
      </c>
      <c r="M80">
        <v>-117665.76</v>
      </c>
      <c r="N80">
        <v>0.28999999999999998</v>
      </c>
      <c r="O80">
        <v>-0.04</v>
      </c>
      <c r="P80">
        <v>-6791.41</v>
      </c>
      <c r="Q80">
        <v>150.72999999999999</v>
      </c>
      <c r="R80">
        <v>-5.39</v>
      </c>
      <c r="S80">
        <v>-7211.53</v>
      </c>
      <c r="T80">
        <v>-975.43</v>
      </c>
      <c r="U80">
        <v>-6.63</v>
      </c>
      <c r="V80">
        <v>-0.25</v>
      </c>
      <c r="W80">
        <v>-985.89</v>
      </c>
      <c r="X80">
        <v>-2</v>
      </c>
      <c r="Y80">
        <v>-0.32</v>
      </c>
      <c r="Z80">
        <v>-11.73</v>
      </c>
      <c r="AA80">
        <v>-4.72</v>
      </c>
      <c r="AB80">
        <v>-0.7</v>
      </c>
      <c r="AC80">
        <v>-7.36</v>
      </c>
      <c r="AD80">
        <v>-18.93</v>
      </c>
      <c r="AE80">
        <v>-115973.83</v>
      </c>
      <c r="AF80">
        <v>-53398.879999999997</v>
      </c>
      <c r="AG80">
        <v>-62574.09</v>
      </c>
      <c r="AH80">
        <v>-14896.17</v>
      </c>
      <c r="AI80">
        <v>-7638.51</v>
      </c>
      <c r="AJ80">
        <v>-7257.22</v>
      </c>
      <c r="AK80">
        <v>-74471.199999999997</v>
      </c>
      <c r="AL80">
        <v>-37664.58</v>
      </c>
      <c r="AM80">
        <v>-36806.36</v>
      </c>
      <c r="AN80">
        <v>-28298.38</v>
      </c>
      <c r="AO80">
        <v>-8781.86</v>
      </c>
      <c r="AP80">
        <v>-19516.04</v>
      </c>
      <c r="AQ80">
        <v>-6791.41</v>
      </c>
      <c r="AR80">
        <v>-3483.46</v>
      </c>
      <c r="AS80">
        <v>-3307.66</v>
      </c>
      <c r="AT80">
        <v>-7211.53</v>
      </c>
      <c r="AU80">
        <v>-3704.87</v>
      </c>
      <c r="AV80">
        <v>-3506.01</v>
      </c>
      <c r="AW80">
        <v>-16644.310000000001</v>
      </c>
      <c r="AX80">
        <v>-8522.6</v>
      </c>
      <c r="AY80">
        <v>-8121.27</v>
      </c>
      <c r="AZ80">
        <v>-23504.22</v>
      </c>
      <c r="BA80">
        <v>-11113.01</v>
      </c>
      <c r="BB80">
        <v>-12390.94</v>
      </c>
      <c r="BC80">
        <v>-13156.91</v>
      </c>
      <c r="BD80">
        <v>-6741.1</v>
      </c>
      <c r="BE80">
        <v>-6415.53</v>
      </c>
      <c r="BF80">
        <v>-234.35</v>
      </c>
      <c r="BG80">
        <v>-49.45</v>
      </c>
      <c r="BH80">
        <v>18.899999999999999</v>
      </c>
      <c r="BI80">
        <v>-0.06</v>
      </c>
      <c r="BJ80">
        <v>-121.02</v>
      </c>
      <c r="BK80">
        <v>-7.83</v>
      </c>
      <c r="BL80">
        <v>-77.69</v>
      </c>
      <c r="BM80">
        <v>0.28000000000000003</v>
      </c>
      <c r="BN80">
        <v>1.74</v>
      </c>
      <c r="BO80">
        <v>0.78</v>
      </c>
      <c r="BP80">
        <v>-233.42</v>
      </c>
      <c r="BQ80">
        <v>-30.56</v>
      </c>
      <c r="BR80">
        <v>-24.45</v>
      </c>
      <c r="BS80">
        <v>-93.75</v>
      </c>
      <c r="BT80">
        <v>-36.97</v>
      </c>
      <c r="BU80">
        <v>-47.7</v>
      </c>
      <c r="BV80">
        <v>38.659999999999997</v>
      </c>
      <c r="BW80">
        <v>35.54</v>
      </c>
      <c r="BX80">
        <v>33.11</v>
      </c>
      <c r="BY80">
        <v>400.24</v>
      </c>
      <c r="BZ80">
        <v>33.35</v>
      </c>
      <c r="CA80">
        <v>8.52</v>
      </c>
      <c r="CB80">
        <v>13.52</v>
      </c>
      <c r="CC80">
        <v>20.74</v>
      </c>
      <c r="CD80">
        <v>-0.05</v>
      </c>
      <c r="CE80">
        <v>0.95</v>
      </c>
      <c r="CF80">
        <v>4.38</v>
      </c>
      <c r="CG80">
        <v>2.37</v>
      </c>
      <c r="CH80">
        <v>28.85</v>
      </c>
      <c r="CI80">
        <v>7.65</v>
      </c>
      <c r="CJ80">
        <v>91.85</v>
      </c>
      <c r="CK80">
        <v>40.28</v>
      </c>
      <c r="CL80">
        <v>7.97</v>
      </c>
      <c r="CM80">
        <v>9.82</v>
      </c>
      <c r="CN80">
        <v>42.21</v>
      </c>
      <c r="CO80">
        <v>4.9400000000000004</v>
      </c>
      <c r="CP80">
        <v>59.25</v>
      </c>
      <c r="CQ80">
        <v>-0.28999999999999998</v>
      </c>
      <c r="CR80">
        <v>21.75</v>
      </c>
      <c r="CS80">
        <v>37.78</v>
      </c>
      <c r="CT80">
        <v>38.03</v>
      </c>
      <c r="CU80">
        <v>38.22</v>
      </c>
      <c r="CV80">
        <v>38.06</v>
      </c>
      <c r="CW80">
        <v>1.1100000000000001</v>
      </c>
      <c r="CX80">
        <v>21.17</v>
      </c>
      <c r="CY80">
        <v>5.41</v>
      </c>
      <c r="CZ80">
        <v>25.39</v>
      </c>
      <c r="DA80">
        <v>4.1100000000000003</v>
      </c>
      <c r="DB80">
        <v>44.88</v>
      </c>
      <c r="DC80">
        <v>3.56</v>
      </c>
      <c r="DD80">
        <v>33.07</v>
      </c>
      <c r="DE80">
        <v>-1.1299999999999999</v>
      </c>
      <c r="DF80">
        <v>42.88</v>
      </c>
      <c r="DG80">
        <v>30.64</v>
      </c>
      <c r="DH80">
        <v>29.47</v>
      </c>
      <c r="DI80">
        <v>23.53</v>
      </c>
      <c r="DJ80">
        <v>28.36</v>
      </c>
      <c r="DK80">
        <v>24.63</v>
      </c>
      <c r="DL80">
        <v>29.35</v>
      </c>
      <c r="DM80">
        <v>11.22</v>
      </c>
      <c r="DN80">
        <v>5.51</v>
      </c>
      <c r="DO80">
        <v>20.6</v>
      </c>
      <c r="DP80">
        <v>16.68</v>
      </c>
      <c r="DQ80">
        <v>35.17</v>
      </c>
      <c r="DR80">
        <v>27.26</v>
      </c>
      <c r="DS80">
        <v>10.88</v>
      </c>
      <c r="DT80">
        <v>44.99</v>
      </c>
      <c r="DU80">
        <v>18.47</v>
      </c>
      <c r="DV80">
        <v>22.84</v>
      </c>
      <c r="DW80">
        <v>19.88</v>
      </c>
      <c r="DX80">
        <v>9.31</v>
      </c>
      <c r="DY80">
        <v>7.2</v>
      </c>
      <c r="DZ80">
        <v>6.18</v>
      </c>
      <c r="EA80">
        <v>13.49</v>
      </c>
      <c r="EB80">
        <v>14</v>
      </c>
      <c r="EC80">
        <v>2.0499999999999998</v>
      </c>
      <c r="ED80">
        <v>23.79</v>
      </c>
      <c r="EE80">
        <v>21.05</v>
      </c>
      <c r="EF80">
        <v>17.93</v>
      </c>
      <c r="EG80">
        <v>26.93</v>
      </c>
      <c r="EH80">
        <v>2.69</v>
      </c>
      <c r="EI80">
        <v>12.82</v>
      </c>
      <c r="EJ80">
        <v>-1.85</v>
      </c>
      <c r="EK80">
        <v>-1.79</v>
      </c>
      <c r="EL80">
        <v>-31923.33</v>
      </c>
      <c r="EM80">
        <v>-1.2</v>
      </c>
      <c r="EN80">
        <v>-48988.36</v>
      </c>
      <c r="EO80">
        <v>-9.17</v>
      </c>
      <c r="EP80">
        <v>20.81</v>
      </c>
      <c r="EQ80">
        <v>-19.45</v>
      </c>
      <c r="ER80">
        <v>0.68</v>
      </c>
      <c r="ES80">
        <v>-0.85</v>
      </c>
      <c r="ET80">
        <v>-2.35</v>
      </c>
      <c r="EU80">
        <v>-2.35</v>
      </c>
      <c r="EV80">
        <v>-1.88</v>
      </c>
      <c r="EW80">
        <v>-1.34</v>
      </c>
      <c r="EX80">
        <v>-0.35</v>
      </c>
      <c r="EY80">
        <v>-7.0000000000000007E-2</v>
      </c>
      <c r="EZ80">
        <v>-0.7</v>
      </c>
      <c r="FA80">
        <v>-1.07</v>
      </c>
      <c r="FB80">
        <v>-0.01</v>
      </c>
      <c r="FC80">
        <v>-0.15</v>
      </c>
      <c r="FD80">
        <v>-1.67</v>
      </c>
      <c r="FE80">
        <v>-0.25</v>
      </c>
      <c r="FF80">
        <v>17.04</v>
      </c>
      <c r="FG80">
        <v>-3.06</v>
      </c>
      <c r="FH80">
        <v>-7.15</v>
      </c>
      <c r="FI80">
        <v>-131295.69</v>
      </c>
      <c r="FJ80">
        <v>-3.79</v>
      </c>
      <c r="FK80">
        <v>-129491.2</v>
      </c>
      <c r="FL80">
        <v>-36.33</v>
      </c>
      <c r="FM80">
        <v>-9.8800000000000008</v>
      </c>
      <c r="FN80">
        <v>-39.32</v>
      </c>
      <c r="FO80">
        <v>-24.6</v>
      </c>
      <c r="FP80">
        <v>-2.4900000000000002</v>
      </c>
      <c r="FQ80">
        <v>-9.69</v>
      </c>
      <c r="FR80">
        <v>-9.1</v>
      </c>
      <c r="FS80">
        <v>-8.23</v>
      </c>
      <c r="FT80">
        <v>-4.78</v>
      </c>
      <c r="FU80">
        <v>-1.89</v>
      </c>
      <c r="FV80">
        <v>-0.15</v>
      </c>
      <c r="FW80">
        <v>-1.92</v>
      </c>
      <c r="FX80">
        <v>-3.23</v>
      </c>
      <c r="FY80">
        <v>-0.05</v>
      </c>
      <c r="FZ80">
        <v>-1.02</v>
      </c>
      <c r="GA80">
        <v>-5.58</v>
      </c>
      <c r="GB80">
        <v>-0.73</v>
      </c>
      <c r="GC80">
        <v>22.92</v>
      </c>
      <c r="GD80">
        <v>-5.0599999999999996</v>
      </c>
      <c r="GE80">
        <v>-17.3</v>
      </c>
      <c r="GF80">
        <v>-312175.5</v>
      </c>
      <c r="GG80">
        <v>-7.19</v>
      </c>
      <c r="GH80">
        <v>-263980.25</v>
      </c>
      <c r="GI80">
        <v>-76.12</v>
      </c>
      <c r="GJ80">
        <v>-84.3</v>
      </c>
      <c r="GK80">
        <v>-155</v>
      </c>
      <c r="GL80">
        <v>-119.65</v>
      </c>
      <c r="GM80">
        <v>-5.01</v>
      </c>
      <c r="GN80">
        <v>-18.809999999999999</v>
      </c>
      <c r="GO80">
        <v>-20.3</v>
      </c>
      <c r="GP80">
        <v>-18.5</v>
      </c>
      <c r="GQ80">
        <v>-9.42</v>
      </c>
      <c r="GR80">
        <v>-3.6</v>
      </c>
      <c r="GS80">
        <v>-0.49</v>
      </c>
      <c r="GT80">
        <v>-4.6500000000000004</v>
      </c>
      <c r="GU80">
        <v>-7.15</v>
      </c>
      <c r="GV80">
        <v>-0.09</v>
      </c>
      <c r="GW80">
        <v>-2.04</v>
      </c>
      <c r="GX80">
        <v>-11.22</v>
      </c>
      <c r="GY80">
        <v>-1.39</v>
      </c>
      <c r="GZ80">
        <v>27.95</v>
      </c>
      <c r="HA80">
        <v>-7.71</v>
      </c>
      <c r="HB80">
        <v>-31.93</v>
      </c>
      <c r="HC80">
        <v>-560037.85</v>
      </c>
      <c r="HD80">
        <v>-11.44</v>
      </c>
      <c r="HE80">
        <v>-442369.05</v>
      </c>
      <c r="HF80">
        <v>-129</v>
      </c>
      <c r="HG80">
        <v>-48.3</v>
      </c>
      <c r="HH80">
        <v>-99.81</v>
      </c>
      <c r="HI80">
        <v>-74.05</v>
      </c>
      <c r="HJ80">
        <v>-8.56</v>
      </c>
      <c r="HK80">
        <v>-31.16</v>
      </c>
      <c r="HL80">
        <v>-35.35</v>
      </c>
      <c r="HM80">
        <v>-30.99</v>
      </c>
      <c r="HN80">
        <v>-16.329999999999998</v>
      </c>
      <c r="HO80">
        <v>-5.65</v>
      </c>
      <c r="HP80">
        <v>-0.95</v>
      </c>
      <c r="HQ80">
        <v>-7.64</v>
      </c>
      <c r="HR80">
        <v>-12.15</v>
      </c>
      <c r="HS80">
        <v>-0.21</v>
      </c>
      <c r="HT80">
        <v>-4.1900000000000004</v>
      </c>
      <c r="HU80">
        <v>-19.27</v>
      </c>
      <c r="HV80">
        <v>-2.06</v>
      </c>
      <c r="HW80">
        <v>30.75</v>
      </c>
      <c r="HX80">
        <v>-10.62</v>
      </c>
      <c r="HY80">
        <v>-70.83</v>
      </c>
      <c r="HZ80">
        <v>-1254083.19</v>
      </c>
      <c r="IA80">
        <v>-23.02</v>
      </c>
      <c r="IB80">
        <v>-913730.97</v>
      </c>
      <c r="IC80">
        <v>-259.81</v>
      </c>
      <c r="ID80">
        <v>48.44</v>
      </c>
      <c r="IE80">
        <v>70.89</v>
      </c>
      <c r="IF80">
        <v>59.67</v>
      </c>
      <c r="IG80">
        <v>-17.13</v>
      </c>
      <c r="IH80">
        <v>-64.47</v>
      </c>
      <c r="II80">
        <v>-70.44</v>
      </c>
      <c r="IJ80">
        <v>-62.72</v>
      </c>
      <c r="IK80">
        <v>-32.19</v>
      </c>
      <c r="IL80">
        <v>-11.07</v>
      </c>
      <c r="IM80">
        <v>-1.79</v>
      </c>
      <c r="IN80">
        <v>-14.42</v>
      </c>
      <c r="IO80">
        <v>-24.49</v>
      </c>
      <c r="IP80">
        <v>-0.42</v>
      </c>
      <c r="IQ80">
        <v>-8.7799999999999994</v>
      </c>
      <c r="IR80">
        <v>-40.85</v>
      </c>
      <c r="IS80">
        <v>-4.4000000000000004</v>
      </c>
      <c r="IT80">
        <v>27.44</v>
      </c>
      <c r="IU80">
        <v>-9.33</v>
      </c>
      <c r="IV80">
        <v>-170.47</v>
      </c>
      <c r="IW80">
        <v>-3202761.52</v>
      </c>
      <c r="IX80">
        <v>-58.44</v>
      </c>
      <c r="IY80">
        <v>-2322393.77</v>
      </c>
      <c r="IZ80">
        <v>-610.38</v>
      </c>
      <c r="JA80">
        <v>96.11</v>
      </c>
      <c r="JB80">
        <v>129.6</v>
      </c>
      <c r="JC80">
        <v>112.85</v>
      </c>
      <c r="JD80">
        <v>-40.81</v>
      </c>
      <c r="JE80">
        <v>-151.19</v>
      </c>
      <c r="JF80">
        <v>-166.72</v>
      </c>
      <c r="JG80">
        <v>-145.91</v>
      </c>
      <c r="JH80">
        <v>-75.959999999999994</v>
      </c>
      <c r="JI80">
        <v>-25.35</v>
      </c>
      <c r="JJ80">
        <v>-4.45</v>
      </c>
      <c r="JK80">
        <v>-34.53</v>
      </c>
      <c r="JL80">
        <v>-60.15</v>
      </c>
      <c r="JM80">
        <v>-0.74</v>
      </c>
      <c r="JN80">
        <v>-20.04</v>
      </c>
      <c r="JO80">
        <v>-105.34</v>
      </c>
      <c r="JP80">
        <v>-11.48</v>
      </c>
      <c r="JQ80">
        <v>-5047011.5</v>
      </c>
    </row>
    <row r="81" spans="1:277" x14ac:dyDescent="0.2">
      <c r="A81" s="1" t="s">
        <v>346</v>
      </c>
      <c r="B81">
        <v>1640.95</v>
      </c>
      <c r="C81">
        <v>3.81</v>
      </c>
      <c r="D81">
        <v>4.01</v>
      </c>
      <c r="E81">
        <v>-0.32</v>
      </c>
      <c r="F81">
        <v>-1.4</v>
      </c>
      <c r="G81">
        <v>-0.02</v>
      </c>
      <c r="H81">
        <v>-725.33</v>
      </c>
      <c r="I81">
        <v>-0.04</v>
      </c>
      <c r="J81">
        <v>-1.52</v>
      </c>
      <c r="K81">
        <v>-0.47</v>
      </c>
      <c r="L81">
        <v>35146834.5</v>
      </c>
      <c r="M81">
        <v>-45426.39</v>
      </c>
      <c r="N81">
        <v>0.14000000000000001</v>
      </c>
      <c r="O81">
        <v>-0.04</v>
      </c>
      <c r="P81">
        <v>-2706.69</v>
      </c>
      <c r="Q81">
        <v>-100.78</v>
      </c>
      <c r="R81">
        <v>-2.39</v>
      </c>
      <c r="S81">
        <v>-2824.27</v>
      </c>
      <c r="T81">
        <v>-159.16999999999999</v>
      </c>
      <c r="U81">
        <v>-2.77</v>
      </c>
      <c r="V81">
        <v>-0.06</v>
      </c>
      <c r="W81">
        <v>-16.25</v>
      </c>
      <c r="X81">
        <v>-0.77</v>
      </c>
      <c r="Y81">
        <v>-0.06</v>
      </c>
      <c r="Z81">
        <v>-3.26</v>
      </c>
      <c r="AA81">
        <v>-1.1399999999999999</v>
      </c>
      <c r="AB81">
        <v>-0.04</v>
      </c>
      <c r="AC81">
        <v>-2.06</v>
      </c>
      <c r="AD81">
        <v>-2.86</v>
      </c>
      <c r="AE81">
        <v>-78080.679999999993</v>
      </c>
      <c r="AF81">
        <v>-35737.86</v>
      </c>
      <c r="AG81">
        <v>-42342.25</v>
      </c>
      <c r="AH81">
        <v>-5890.89</v>
      </c>
      <c r="AI81">
        <v>-3016.9</v>
      </c>
      <c r="AJ81">
        <v>-2873.83</v>
      </c>
      <c r="AK81">
        <v>-29016.58</v>
      </c>
      <c r="AL81">
        <v>-14612.25</v>
      </c>
      <c r="AM81">
        <v>-14404.27</v>
      </c>
      <c r="AN81">
        <v>-10518.92</v>
      </c>
      <c r="AO81">
        <v>-3200.49</v>
      </c>
      <c r="AP81">
        <v>-7318.2</v>
      </c>
      <c r="AQ81">
        <v>-2706.69</v>
      </c>
      <c r="AR81">
        <v>-1385.13</v>
      </c>
      <c r="AS81">
        <v>-1321.42</v>
      </c>
      <c r="AT81">
        <v>-2824.27</v>
      </c>
      <c r="AU81">
        <v>-1447.9</v>
      </c>
      <c r="AV81">
        <v>-1376</v>
      </c>
      <c r="AW81">
        <v>-6604.28</v>
      </c>
      <c r="AX81">
        <v>-3381.01</v>
      </c>
      <c r="AY81">
        <v>-3223.02</v>
      </c>
      <c r="AZ81">
        <v>-16577.04</v>
      </c>
      <c r="BA81">
        <v>-8008.09</v>
      </c>
      <c r="BB81">
        <v>-8568.82</v>
      </c>
      <c r="BC81">
        <v>-5186.8900000000003</v>
      </c>
      <c r="BD81">
        <v>-2655.56</v>
      </c>
      <c r="BE81">
        <v>-2531.1799999999998</v>
      </c>
      <c r="BF81">
        <v>-58.52</v>
      </c>
      <c r="BG81">
        <v>-11.71</v>
      </c>
      <c r="BH81">
        <v>-7.63</v>
      </c>
      <c r="BI81">
        <v>-0.68</v>
      </c>
      <c r="BJ81">
        <v>-12.27</v>
      </c>
      <c r="BK81">
        <v>-1.07</v>
      </c>
      <c r="BL81">
        <v>-24.26</v>
      </c>
      <c r="BM81">
        <v>-0.02</v>
      </c>
      <c r="BN81">
        <v>-0.8</v>
      </c>
      <c r="BO81">
        <v>-0.09</v>
      </c>
      <c r="BP81">
        <v>-58.46</v>
      </c>
      <c r="BQ81">
        <v>-0.44</v>
      </c>
      <c r="BR81">
        <v>-4.8600000000000003</v>
      </c>
      <c r="BS81">
        <v>-26.63</v>
      </c>
      <c r="BT81">
        <v>-16.53</v>
      </c>
      <c r="BU81">
        <v>-9.99</v>
      </c>
      <c r="BV81">
        <v>31.89</v>
      </c>
      <c r="BW81">
        <v>7.44</v>
      </c>
      <c r="BX81">
        <v>8.2100000000000009</v>
      </c>
      <c r="BY81">
        <v>102.22</v>
      </c>
      <c r="BZ81">
        <v>8.52</v>
      </c>
      <c r="CA81">
        <v>4.5</v>
      </c>
      <c r="CB81">
        <v>5.57</v>
      </c>
      <c r="CC81">
        <v>4.55</v>
      </c>
      <c r="CD81">
        <v>0.06</v>
      </c>
      <c r="CE81">
        <v>0.6</v>
      </c>
      <c r="CF81">
        <v>3.65</v>
      </c>
      <c r="CG81">
        <v>1.1499999999999999</v>
      </c>
      <c r="CH81">
        <v>7.8</v>
      </c>
      <c r="CI81">
        <v>2.57</v>
      </c>
      <c r="CJ81">
        <v>30.8</v>
      </c>
      <c r="CK81">
        <v>15.27</v>
      </c>
      <c r="CL81">
        <v>2.76</v>
      </c>
      <c r="CM81">
        <v>2.78</v>
      </c>
      <c r="CN81">
        <v>19.63</v>
      </c>
      <c r="CO81">
        <v>2.27</v>
      </c>
      <c r="CP81">
        <v>27.3</v>
      </c>
      <c r="CQ81">
        <v>-0.06</v>
      </c>
      <c r="CR81">
        <v>5.84</v>
      </c>
      <c r="CS81">
        <v>9.66</v>
      </c>
      <c r="CT81">
        <v>9.67</v>
      </c>
      <c r="CU81">
        <v>9.74</v>
      </c>
      <c r="CV81">
        <v>9.6</v>
      </c>
      <c r="CW81">
        <v>-0.02</v>
      </c>
      <c r="CX81">
        <v>7.03</v>
      </c>
      <c r="CY81">
        <v>1.27</v>
      </c>
      <c r="CZ81">
        <v>1.77</v>
      </c>
      <c r="DA81">
        <v>1.21</v>
      </c>
      <c r="DB81">
        <v>12.41</v>
      </c>
      <c r="DC81">
        <v>-5.74</v>
      </c>
      <c r="DD81">
        <v>8.11</v>
      </c>
      <c r="DE81">
        <v>0.9</v>
      </c>
      <c r="DF81">
        <v>11.22</v>
      </c>
      <c r="DG81">
        <v>9.2200000000000006</v>
      </c>
      <c r="DH81">
        <v>7.55</v>
      </c>
      <c r="DI81">
        <v>5.86</v>
      </c>
      <c r="DJ81">
        <v>7.75</v>
      </c>
      <c r="DK81">
        <v>6.07</v>
      </c>
      <c r="DL81">
        <v>5.17</v>
      </c>
      <c r="DM81">
        <v>5.21</v>
      </c>
      <c r="DN81">
        <v>2.12</v>
      </c>
      <c r="DO81">
        <v>7.45</v>
      </c>
      <c r="DP81">
        <v>6.18</v>
      </c>
      <c r="DQ81">
        <v>9.0500000000000007</v>
      </c>
      <c r="DR81">
        <v>8.07</v>
      </c>
      <c r="DS81">
        <v>5.15</v>
      </c>
      <c r="DT81">
        <v>13.84</v>
      </c>
      <c r="DU81">
        <v>6.96</v>
      </c>
      <c r="DV81">
        <v>9.24</v>
      </c>
      <c r="DW81">
        <v>7.9</v>
      </c>
      <c r="DX81">
        <v>3.62</v>
      </c>
      <c r="DY81">
        <v>2.71</v>
      </c>
      <c r="DZ81">
        <v>2.37</v>
      </c>
      <c r="EA81">
        <v>5.56</v>
      </c>
      <c r="EB81">
        <v>4.7699999999999996</v>
      </c>
      <c r="EC81">
        <v>0.83</v>
      </c>
      <c r="ED81">
        <v>4.41</v>
      </c>
      <c r="EE81">
        <v>8.48</v>
      </c>
      <c r="EF81">
        <v>8.09</v>
      </c>
      <c r="EG81">
        <v>6.73</v>
      </c>
      <c r="EH81">
        <v>0.95</v>
      </c>
      <c r="EI81">
        <v>1.71</v>
      </c>
      <c r="EJ81">
        <v>-0.14000000000000001</v>
      </c>
      <c r="EK81">
        <v>-0.31</v>
      </c>
      <c r="EL81">
        <v>-5704.8</v>
      </c>
      <c r="EM81">
        <v>-0.26</v>
      </c>
      <c r="EN81">
        <v>-6400.3</v>
      </c>
      <c r="EO81">
        <v>-1.36</v>
      </c>
      <c r="EP81">
        <v>43.8</v>
      </c>
      <c r="EQ81">
        <v>57.12</v>
      </c>
      <c r="ER81">
        <v>50.46</v>
      </c>
      <c r="ES81">
        <v>-0.09</v>
      </c>
      <c r="ET81">
        <v>-0.36</v>
      </c>
      <c r="EU81">
        <v>-0.45</v>
      </c>
      <c r="EV81">
        <v>-0.3</v>
      </c>
      <c r="EW81">
        <v>-0.13</v>
      </c>
      <c r="EX81">
        <v>-0.03</v>
      </c>
      <c r="EY81">
        <v>0</v>
      </c>
      <c r="EZ81">
        <v>-7.0000000000000007E-2</v>
      </c>
      <c r="FA81">
        <v>-0.03</v>
      </c>
      <c r="FB81">
        <v>0</v>
      </c>
      <c r="FC81">
        <v>-0.05</v>
      </c>
      <c r="FD81">
        <v>-0.38</v>
      </c>
      <c r="FE81">
        <v>-7.0000000000000007E-2</v>
      </c>
      <c r="FF81">
        <v>6.45</v>
      </c>
      <c r="FG81">
        <v>-2.52</v>
      </c>
      <c r="FH81">
        <v>-1.18</v>
      </c>
      <c r="FI81">
        <v>-19419.009999999998</v>
      </c>
      <c r="FJ81">
        <v>-0.89</v>
      </c>
      <c r="FK81">
        <v>-20276.419999999998</v>
      </c>
      <c r="FL81">
        <v>-5.17</v>
      </c>
      <c r="FM81">
        <v>-3.48</v>
      </c>
      <c r="FN81">
        <v>7.81</v>
      </c>
      <c r="FO81">
        <v>2.16</v>
      </c>
      <c r="FP81">
        <v>-0.37</v>
      </c>
      <c r="FQ81">
        <v>-1.35</v>
      </c>
      <c r="FR81">
        <v>-1.57</v>
      </c>
      <c r="FS81">
        <v>-1.25</v>
      </c>
      <c r="FT81">
        <v>-0.51</v>
      </c>
      <c r="FU81">
        <v>-0.11</v>
      </c>
      <c r="FV81">
        <v>-0.02</v>
      </c>
      <c r="FW81">
        <v>-0.28999999999999998</v>
      </c>
      <c r="FX81">
        <v>-0.26</v>
      </c>
      <c r="FY81">
        <v>-0.01</v>
      </c>
      <c r="FZ81">
        <v>-0.15</v>
      </c>
      <c r="GA81">
        <v>-1.54</v>
      </c>
      <c r="GB81">
        <v>-0.25</v>
      </c>
      <c r="GC81">
        <v>10.35</v>
      </c>
      <c r="GD81">
        <v>-3.05</v>
      </c>
      <c r="GE81">
        <v>-2.82</v>
      </c>
      <c r="GF81">
        <v>-59193.73</v>
      </c>
      <c r="GG81">
        <v>-1.89</v>
      </c>
      <c r="GH81">
        <v>-55958.38</v>
      </c>
      <c r="GI81">
        <v>-11.43</v>
      </c>
      <c r="GJ81">
        <v>-10.42</v>
      </c>
      <c r="GK81">
        <v>-3.86</v>
      </c>
      <c r="GL81">
        <v>-7.14</v>
      </c>
      <c r="GM81">
        <v>-0.8</v>
      </c>
      <c r="GN81">
        <v>-2.96</v>
      </c>
      <c r="GO81">
        <v>-3.42</v>
      </c>
      <c r="GP81">
        <v>-2.72</v>
      </c>
      <c r="GQ81">
        <v>-1.18</v>
      </c>
      <c r="GR81">
        <v>-0.28999999999999998</v>
      </c>
      <c r="GS81">
        <v>-0.05</v>
      </c>
      <c r="GT81">
        <v>-0.63</v>
      </c>
      <c r="GU81">
        <v>-0.88</v>
      </c>
      <c r="GV81">
        <v>-0.03</v>
      </c>
      <c r="GW81">
        <v>-0.32</v>
      </c>
      <c r="GX81">
        <v>-3.21</v>
      </c>
      <c r="GY81">
        <v>-0.47</v>
      </c>
      <c r="GZ81">
        <v>12.16</v>
      </c>
      <c r="HA81">
        <v>-3.42</v>
      </c>
      <c r="HB81">
        <v>-5.08</v>
      </c>
      <c r="HC81">
        <v>-112337.46</v>
      </c>
      <c r="HD81">
        <v>-3.15</v>
      </c>
      <c r="HE81">
        <v>-107120.48</v>
      </c>
      <c r="HF81">
        <v>-19.739999999999998</v>
      </c>
      <c r="HG81">
        <v>3.64</v>
      </c>
      <c r="HH81">
        <v>22.66</v>
      </c>
      <c r="HI81">
        <v>13.15</v>
      </c>
      <c r="HJ81">
        <v>-1.35</v>
      </c>
      <c r="HK81">
        <v>-5.13</v>
      </c>
      <c r="HL81">
        <v>-5.81</v>
      </c>
      <c r="HM81">
        <v>-4.74</v>
      </c>
      <c r="HN81">
        <v>-2.06</v>
      </c>
      <c r="HO81">
        <v>-0.55000000000000004</v>
      </c>
      <c r="HP81">
        <v>-0.1</v>
      </c>
      <c r="HQ81">
        <v>-1.1200000000000001</v>
      </c>
      <c r="HR81">
        <v>-1.61</v>
      </c>
      <c r="HS81">
        <v>-0.05</v>
      </c>
      <c r="HT81">
        <v>-0.56000000000000005</v>
      </c>
      <c r="HU81">
        <v>-5.34</v>
      </c>
      <c r="HV81">
        <v>-0.72</v>
      </c>
      <c r="HW81">
        <v>13.14</v>
      </c>
      <c r="HX81">
        <v>-4.13</v>
      </c>
      <c r="HY81">
        <v>-11.62</v>
      </c>
      <c r="HZ81">
        <v>-254790.12</v>
      </c>
      <c r="IA81">
        <v>-6.44</v>
      </c>
      <c r="IB81">
        <v>-240668.63</v>
      </c>
      <c r="IC81">
        <v>-43.71</v>
      </c>
      <c r="ID81">
        <v>91.6</v>
      </c>
      <c r="IE81">
        <v>154.63999999999999</v>
      </c>
      <c r="IF81">
        <v>123.12</v>
      </c>
      <c r="IG81">
        <v>-2.98</v>
      </c>
      <c r="IH81">
        <v>-11.36</v>
      </c>
      <c r="II81">
        <v>-12.83</v>
      </c>
      <c r="IJ81">
        <v>-10.39</v>
      </c>
      <c r="IK81">
        <v>-4.6399999999999997</v>
      </c>
      <c r="IL81">
        <v>-1.27</v>
      </c>
      <c r="IM81">
        <v>-0.24</v>
      </c>
      <c r="IN81">
        <v>-2.56</v>
      </c>
      <c r="IO81">
        <v>-4.07</v>
      </c>
      <c r="IP81">
        <v>-0.09</v>
      </c>
      <c r="IQ81">
        <v>-1.27</v>
      </c>
      <c r="IR81">
        <v>-11</v>
      </c>
      <c r="IS81">
        <v>-1.34</v>
      </c>
      <c r="IT81">
        <v>10.31</v>
      </c>
      <c r="IU81">
        <v>-2.48</v>
      </c>
      <c r="IV81">
        <v>-33.75</v>
      </c>
      <c r="IW81">
        <v>-697950.82</v>
      </c>
      <c r="IX81">
        <v>-15.69</v>
      </c>
      <c r="IY81">
        <v>-615392.09</v>
      </c>
      <c r="IZ81">
        <v>-123.79</v>
      </c>
      <c r="JA81">
        <v>66.290000000000006</v>
      </c>
      <c r="JB81">
        <v>101.52</v>
      </c>
      <c r="JC81">
        <v>83.9</v>
      </c>
      <c r="JD81">
        <v>-8.3800000000000008</v>
      </c>
      <c r="JE81">
        <v>-31.72</v>
      </c>
      <c r="JF81">
        <v>-35.31</v>
      </c>
      <c r="JG81">
        <v>-29.22</v>
      </c>
      <c r="JH81">
        <v>-14.12</v>
      </c>
      <c r="JI81">
        <v>-4.3099999999999996</v>
      </c>
      <c r="JJ81">
        <v>-0.73</v>
      </c>
      <c r="JK81">
        <v>-6.99</v>
      </c>
      <c r="JL81">
        <v>-11.65</v>
      </c>
      <c r="JM81">
        <v>-0.12</v>
      </c>
      <c r="JN81">
        <v>-4.0199999999999996</v>
      </c>
      <c r="JO81">
        <v>-27.17</v>
      </c>
      <c r="JP81">
        <v>-3.26</v>
      </c>
      <c r="JQ81">
        <v>-1379217.82</v>
      </c>
    </row>
    <row r="82" spans="1:277" x14ac:dyDescent="0.2">
      <c r="A82" s="1" t="s">
        <v>347</v>
      </c>
      <c r="B82">
        <v>2472</v>
      </c>
      <c r="C82">
        <v>6.42</v>
      </c>
      <c r="D82">
        <v>6.71</v>
      </c>
      <c r="E82">
        <v>-1.27</v>
      </c>
      <c r="F82">
        <v>-2.79</v>
      </c>
      <c r="G82">
        <v>0.17</v>
      </c>
      <c r="H82">
        <v>-1286.9100000000001</v>
      </c>
      <c r="I82">
        <v>-0.08</v>
      </c>
      <c r="J82">
        <v>-2.15</v>
      </c>
      <c r="K82">
        <v>-0.65</v>
      </c>
      <c r="L82">
        <v>47971229.32</v>
      </c>
      <c r="M82">
        <v>-63986.91</v>
      </c>
      <c r="N82">
        <v>0.21</v>
      </c>
      <c r="O82">
        <v>-7.0000000000000007E-2</v>
      </c>
      <c r="P82">
        <v>-3841.36</v>
      </c>
      <c r="Q82">
        <v>-50.21</v>
      </c>
      <c r="R82">
        <v>-3.68</v>
      </c>
      <c r="S82">
        <v>-4040.39</v>
      </c>
      <c r="T82">
        <v>-94.92</v>
      </c>
      <c r="U82">
        <v>-4.25</v>
      </c>
      <c r="V82">
        <v>-0.1</v>
      </c>
      <c r="W82">
        <v>12.19</v>
      </c>
      <c r="X82">
        <v>-1.1499999999999999</v>
      </c>
      <c r="Y82">
        <v>-0.12</v>
      </c>
      <c r="Z82">
        <v>-5.19</v>
      </c>
      <c r="AA82">
        <v>-2</v>
      </c>
      <c r="AB82">
        <v>-0.28000000000000003</v>
      </c>
      <c r="AC82">
        <v>-3.5</v>
      </c>
      <c r="AD82">
        <v>-7.01</v>
      </c>
      <c r="AE82">
        <v>-111592.26</v>
      </c>
      <c r="AF82">
        <v>-51104.49</v>
      </c>
      <c r="AG82">
        <v>-60487.040000000001</v>
      </c>
      <c r="AH82">
        <v>-8393.9</v>
      </c>
      <c r="AI82">
        <v>-4288.91</v>
      </c>
      <c r="AJ82">
        <v>-4104.7</v>
      </c>
      <c r="AK82">
        <v>-40942.49</v>
      </c>
      <c r="AL82">
        <v>-20636.04</v>
      </c>
      <c r="AM82">
        <v>-20306.28</v>
      </c>
      <c r="AN82">
        <v>-14650.52</v>
      </c>
      <c r="AO82">
        <v>-4469.45</v>
      </c>
      <c r="AP82">
        <v>-10180.719999999999</v>
      </c>
      <c r="AQ82">
        <v>-3841.36</v>
      </c>
      <c r="AR82">
        <v>-1963.83</v>
      </c>
      <c r="AS82">
        <v>-1877.29</v>
      </c>
      <c r="AT82">
        <v>-4040.39</v>
      </c>
      <c r="AU82">
        <v>-2065.69</v>
      </c>
      <c r="AV82">
        <v>-1974.21</v>
      </c>
      <c r="AW82">
        <v>-9414.15</v>
      </c>
      <c r="AX82">
        <v>-4807.41</v>
      </c>
      <c r="AY82">
        <v>-4606.3900000000003</v>
      </c>
      <c r="AZ82">
        <v>-23776.31</v>
      </c>
      <c r="BA82">
        <v>-11502.25</v>
      </c>
      <c r="BB82">
        <v>-12273.85</v>
      </c>
      <c r="BC82">
        <v>-7392.46</v>
      </c>
      <c r="BD82">
        <v>-3776.89</v>
      </c>
      <c r="BE82">
        <v>-3615.38</v>
      </c>
      <c r="BF82">
        <v>-94.57</v>
      </c>
      <c r="BG82">
        <v>-14.1</v>
      </c>
      <c r="BH82">
        <v>-10.32</v>
      </c>
      <c r="BI82">
        <v>-1.43</v>
      </c>
      <c r="BJ82">
        <v>-30.5</v>
      </c>
      <c r="BK82">
        <v>-3.42</v>
      </c>
      <c r="BL82">
        <v>-33.4</v>
      </c>
      <c r="BM82">
        <v>-0.04</v>
      </c>
      <c r="BN82">
        <v>-1.2</v>
      </c>
      <c r="BO82">
        <v>-0.16</v>
      </c>
      <c r="BP82">
        <v>-94.46</v>
      </c>
      <c r="BQ82">
        <v>-5.8</v>
      </c>
      <c r="BR82">
        <v>-7.58</v>
      </c>
      <c r="BS82">
        <v>-38.22</v>
      </c>
      <c r="BT82">
        <v>-24.16</v>
      </c>
      <c r="BU82">
        <v>-18.7</v>
      </c>
      <c r="BV82">
        <v>42.07</v>
      </c>
      <c r="BW82">
        <v>13.2</v>
      </c>
      <c r="BX82">
        <v>13.6</v>
      </c>
      <c r="BY82">
        <v>162.27000000000001</v>
      </c>
      <c r="BZ82">
        <v>13.52</v>
      </c>
      <c r="CA82">
        <v>5.57</v>
      </c>
      <c r="CB82">
        <v>9.35</v>
      </c>
      <c r="CC82">
        <v>8.09</v>
      </c>
      <c r="CD82">
        <v>0.01</v>
      </c>
      <c r="CE82">
        <v>0.69</v>
      </c>
      <c r="CF82">
        <v>5.56</v>
      </c>
      <c r="CG82">
        <v>1.1499999999999999</v>
      </c>
      <c r="CH82">
        <v>12.21</v>
      </c>
      <c r="CI82">
        <v>5.91</v>
      </c>
      <c r="CJ82">
        <v>70.900000000000006</v>
      </c>
      <c r="CK82">
        <v>24.95</v>
      </c>
      <c r="CL82">
        <v>6.1</v>
      </c>
      <c r="CM82">
        <v>6.9</v>
      </c>
      <c r="CN82">
        <v>30.19</v>
      </c>
      <c r="CO82">
        <v>3.28</v>
      </c>
      <c r="CP82">
        <v>39.299999999999997</v>
      </c>
      <c r="CQ82">
        <v>-0.09</v>
      </c>
      <c r="CR82">
        <v>9.4600000000000009</v>
      </c>
      <c r="CS82">
        <v>15.24</v>
      </c>
      <c r="CT82">
        <v>15.3</v>
      </c>
      <c r="CU82">
        <v>15.49</v>
      </c>
      <c r="CV82">
        <v>15.28</v>
      </c>
      <c r="CW82">
        <v>0</v>
      </c>
      <c r="CX82">
        <v>12.95</v>
      </c>
      <c r="CY82">
        <v>2.36</v>
      </c>
      <c r="CZ82">
        <v>2.63</v>
      </c>
      <c r="DA82">
        <v>3.16</v>
      </c>
      <c r="DB82">
        <v>19.63</v>
      </c>
      <c r="DC82">
        <v>-9.09</v>
      </c>
      <c r="DD82">
        <v>13.14</v>
      </c>
      <c r="DE82">
        <v>1.26</v>
      </c>
      <c r="DF82">
        <v>17</v>
      </c>
      <c r="DG82">
        <v>14.75</v>
      </c>
      <c r="DH82">
        <v>12.06</v>
      </c>
      <c r="DI82">
        <v>9.24</v>
      </c>
      <c r="DJ82">
        <v>12.33</v>
      </c>
      <c r="DK82">
        <v>10.25</v>
      </c>
      <c r="DL82">
        <v>7.44</v>
      </c>
      <c r="DM82">
        <v>7.32</v>
      </c>
      <c r="DN82">
        <v>3.49</v>
      </c>
      <c r="DO82">
        <v>12.61</v>
      </c>
      <c r="DP82">
        <v>10.68</v>
      </c>
      <c r="DQ82">
        <v>14.77</v>
      </c>
      <c r="DR82">
        <v>13.23</v>
      </c>
      <c r="DS82">
        <v>7.48</v>
      </c>
      <c r="DT82">
        <v>22.99</v>
      </c>
      <c r="DU82">
        <v>12.33</v>
      </c>
      <c r="DV82">
        <v>15.49</v>
      </c>
      <c r="DW82">
        <v>12.98</v>
      </c>
      <c r="DX82">
        <v>6.2</v>
      </c>
      <c r="DY82">
        <v>4.7699999999999996</v>
      </c>
      <c r="DZ82">
        <v>3.5</v>
      </c>
      <c r="EA82">
        <v>9.33</v>
      </c>
      <c r="EB82">
        <v>8.41</v>
      </c>
      <c r="EC82">
        <v>1.06</v>
      </c>
      <c r="ED82">
        <v>6.61</v>
      </c>
      <c r="EE82">
        <v>14.51</v>
      </c>
      <c r="EF82">
        <v>13.27</v>
      </c>
      <c r="EG82">
        <v>10.86</v>
      </c>
      <c r="EH82">
        <v>1.35</v>
      </c>
      <c r="EI82">
        <v>4.92</v>
      </c>
      <c r="EJ82">
        <v>-0.46</v>
      </c>
      <c r="EK82">
        <v>-0.66</v>
      </c>
      <c r="EL82">
        <v>-11450.73</v>
      </c>
      <c r="EM82">
        <v>-0.52</v>
      </c>
      <c r="EN82">
        <v>-18918.939999999999</v>
      </c>
      <c r="EO82">
        <v>-3.45</v>
      </c>
      <c r="EP82">
        <v>83.32</v>
      </c>
      <c r="EQ82">
        <v>103.81</v>
      </c>
      <c r="ER82">
        <v>93.56</v>
      </c>
      <c r="ES82">
        <v>-0.33</v>
      </c>
      <c r="ET82">
        <v>-0.93</v>
      </c>
      <c r="EU82">
        <v>-0.88</v>
      </c>
      <c r="EV82">
        <v>-0.66</v>
      </c>
      <c r="EW82">
        <v>-0.49</v>
      </c>
      <c r="EX82">
        <v>-0.13</v>
      </c>
      <c r="EY82">
        <v>-0.03</v>
      </c>
      <c r="EZ82">
        <v>-0.28000000000000003</v>
      </c>
      <c r="FA82">
        <v>-0.37</v>
      </c>
      <c r="FB82">
        <v>0</v>
      </c>
      <c r="FC82">
        <v>-0.06</v>
      </c>
      <c r="FD82">
        <v>-0.75</v>
      </c>
      <c r="FE82">
        <v>-0.1</v>
      </c>
      <c r="FF82">
        <v>10.24</v>
      </c>
      <c r="FG82">
        <v>-3.38</v>
      </c>
      <c r="FH82">
        <v>-2.71</v>
      </c>
      <c r="FI82">
        <v>-45855.6</v>
      </c>
      <c r="FJ82">
        <v>-1.76</v>
      </c>
      <c r="FK82">
        <v>-48804.85</v>
      </c>
      <c r="FL82">
        <v>-14.18</v>
      </c>
      <c r="FM82">
        <v>41.12</v>
      </c>
      <c r="FN82">
        <v>63.77</v>
      </c>
      <c r="FO82">
        <v>52.45</v>
      </c>
      <c r="FP82">
        <v>-0.96</v>
      </c>
      <c r="FQ82">
        <v>-3.95</v>
      </c>
      <c r="FR82">
        <v>-3.47</v>
      </c>
      <c r="FS82">
        <v>-3.19</v>
      </c>
      <c r="FT82">
        <v>-1.8</v>
      </c>
      <c r="FU82">
        <v>-0.75</v>
      </c>
      <c r="FV82">
        <v>-0.05</v>
      </c>
      <c r="FW82">
        <v>-0.75</v>
      </c>
      <c r="FX82">
        <v>-1.18</v>
      </c>
      <c r="FY82">
        <v>-0.02</v>
      </c>
      <c r="FZ82">
        <v>-0.45</v>
      </c>
      <c r="GA82">
        <v>-2.4700000000000002</v>
      </c>
      <c r="GB82">
        <v>-0.31</v>
      </c>
      <c r="GC82">
        <v>15.51</v>
      </c>
      <c r="GD82">
        <v>-4.7300000000000004</v>
      </c>
      <c r="GE82">
        <v>-6.46</v>
      </c>
      <c r="GF82">
        <v>-111314.75</v>
      </c>
      <c r="GG82">
        <v>-3.24</v>
      </c>
      <c r="GH82">
        <v>-101691.33</v>
      </c>
      <c r="GI82">
        <v>-29.8</v>
      </c>
      <c r="GJ82">
        <v>36.03</v>
      </c>
      <c r="GK82">
        <v>58.45</v>
      </c>
      <c r="GL82">
        <v>47.24</v>
      </c>
      <c r="GM82">
        <v>-1.92</v>
      </c>
      <c r="GN82">
        <v>-7.66</v>
      </c>
      <c r="GO82">
        <v>-7.9</v>
      </c>
      <c r="GP82">
        <v>-7.24</v>
      </c>
      <c r="GQ82">
        <v>-3.49</v>
      </c>
      <c r="GR82">
        <v>-1.41</v>
      </c>
      <c r="GS82">
        <v>-0.18</v>
      </c>
      <c r="GT82">
        <v>-1.84</v>
      </c>
      <c r="GU82">
        <v>-2.72</v>
      </c>
      <c r="GV82">
        <v>-0.03</v>
      </c>
      <c r="GW82">
        <v>-0.88</v>
      </c>
      <c r="GX82">
        <v>-4.9000000000000004</v>
      </c>
      <c r="GY82">
        <v>-0.56000000000000005</v>
      </c>
      <c r="GZ82">
        <v>18.68</v>
      </c>
      <c r="HA82">
        <v>-5.38</v>
      </c>
      <c r="HB82">
        <v>-11.89</v>
      </c>
      <c r="HC82">
        <v>-201803.62</v>
      </c>
      <c r="HD82">
        <v>-5.2</v>
      </c>
      <c r="HE82">
        <v>-174165.37</v>
      </c>
      <c r="HF82">
        <v>-50.24</v>
      </c>
      <c r="HG82">
        <v>62.34</v>
      </c>
      <c r="HH82">
        <v>104.01</v>
      </c>
      <c r="HI82">
        <v>83.17</v>
      </c>
      <c r="HJ82">
        <v>-3.29</v>
      </c>
      <c r="HK82">
        <v>-12.55</v>
      </c>
      <c r="HL82">
        <v>-13.71</v>
      </c>
      <c r="HM82">
        <v>-12.1</v>
      </c>
      <c r="HN82">
        <v>-6.07</v>
      </c>
      <c r="HO82">
        <v>-2.16</v>
      </c>
      <c r="HP82">
        <v>-0.36</v>
      </c>
      <c r="HQ82">
        <v>-2.99</v>
      </c>
      <c r="HR82">
        <v>-4.49</v>
      </c>
      <c r="HS82">
        <v>-0.08</v>
      </c>
      <c r="HT82">
        <v>-1.8</v>
      </c>
      <c r="HU82">
        <v>-8.2200000000000006</v>
      </c>
      <c r="HV82">
        <v>-0.86</v>
      </c>
      <c r="HW82">
        <v>19.89</v>
      </c>
      <c r="HX82">
        <v>-6.12</v>
      </c>
      <c r="HY82">
        <v>-26</v>
      </c>
      <c r="HZ82">
        <v>-455014.69</v>
      </c>
      <c r="IA82">
        <v>-10.27</v>
      </c>
      <c r="IB82">
        <v>-369944.87</v>
      </c>
      <c r="IC82">
        <v>-99.18</v>
      </c>
      <c r="ID82">
        <v>143.19</v>
      </c>
      <c r="IE82">
        <v>229.83</v>
      </c>
      <c r="IF82">
        <v>186.51</v>
      </c>
      <c r="IG82">
        <v>-6.49</v>
      </c>
      <c r="IH82">
        <v>-25.18</v>
      </c>
      <c r="II82">
        <v>-26.99</v>
      </c>
      <c r="IJ82">
        <v>-23.96</v>
      </c>
      <c r="IK82">
        <v>-11.82</v>
      </c>
      <c r="IL82">
        <v>-4.08</v>
      </c>
      <c r="IM82">
        <v>-0.65</v>
      </c>
      <c r="IN82">
        <v>-5.49</v>
      </c>
      <c r="IO82">
        <v>-8.9600000000000009</v>
      </c>
      <c r="IP82">
        <v>-0.16</v>
      </c>
      <c r="IQ82">
        <v>-3.58</v>
      </c>
      <c r="IR82">
        <v>-16.899999999999999</v>
      </c>
      <c r="IS82">
        <v>-1.84</v>
      </c>
      <c r="IT82">
        <v>16.57</v>
      </c>
      <c r="IU82">
        <v>-4.05</v>
      </c>
      <c r="IV82">
        <v>-61.28</v>
      </c>
      <c r="IW82">
        <v>-1163025.6100000001</v>
      </c>
      <c r="IX82">
        <v>-24.48</v>
      </c>
      <c r="IY82">
        <v>-931311.23</v>
      </c>
      <c r="IZ82">
        <v>-223.94</v>
      </c>
      <c r="JA82">
        <v>175.42</v>
      </c>
      <c r="JB82">
        <v>266.97000000000003</v>
      </c>
      <c r="JC82">
        <v>221.2</v>
      </c>
      <c r="JD82">
        <v>-15.02</v>
      </c>
      <c r="JE82">
        <v>-56.48</v>
      </c>
      <c r="JF82">
        <v>-61.92</v>
      </c>
      <c r="JG82">
        <v>-53.22</v>
      </c>
      <c r="JH82">
        <v>-26.9</v>
      </c>
      <c r="JI82">
        <v>-8.86</v>
      </c>
      <c r="JJ82">
        <v>-1.55</v>
      </c>
      <c r="JK82">
        <v>-12.67</v>
      </c>
      <c r="JL82">
        <v>-20.57</v>
      </c>
      <c r="JM82">
        <v>-0.23</v>
      </c>
      <c r="JN82">
        <v>-7.52</v>
      </c>
      <c r="JO82">
        <v>-42.17</v>
      </c>
      <c r="JP82">
        <v>-4.7</v>
      </c>
      <c r="JQ82">
        <v>-2137302.77</v>
      </c>
    </row>
    <row r="83" spans="1:277" x14ac:dyDescent="0.2">
      <c r="A83" s="1" t="s">
        <v>348</v>
      </c>
      <c r="B83">
        <v>2066.96</v>
      </c>
      <c r="C83">
        <v>6.55</v>
      </c>
      <c r="D83">
        <v>5.95</v>
      </c>
      <c r="E83">
        <v>-0.77</v>
      </c>
      <c r="F83">
        <v>-1.92</v>
      </c>
      <c r="G83">
        <v>0.02</v>
      </c>
      <c r="H83">
        <v>-1947.65</v>
      </c>
      <c r="I83">
        <v>-0.1</v>
      </c>
      <c r="J83">
        <v>-1.73</v>
      </c>
      <c r="K83">
        <v>-0.66</v>
      </c>
      <c r="L83">
        <v>41468470.060000002</v>
      </c>
      <c r="M83">
        <v>-93525.86</v>
      </c>
      <c r="N83">
        <v>0.22</v>
      </c>
      <c r="O83">
        <v>-0.05</v>
      </c>
      <c r="P83">
        <v>-5538.69</v>
      </c>
      <c r="Q83">
        <v>231.83</v>
      </c>
      <c r="R83">
        <v>-3.89</v>
      </c>
      <c r="S83">
        <v>-5893.19</v>
      </c>
      <c r="T83">
        <v>-453.99</v>
      </c>
      <c r="U83">
        <v>-4.87</v>
      </c>
      <c r="V83">
        <v>-0.2</v>
      </c>
      <c r="W83">
        <v>-659.44</v>
      </c>
      <c r="X83">
        <v>-1.53</v>
      </c>
      <c r="Y83">
        <v>-0.28999999999999998</v>
      </c>
      <c r="Z83">
        <v>-9.68</v>
      </c>
      <c r="AA83">
        <v>-3.71</v>
      </c>
      <c r="AB83">
        <v>-0.75</v>
      </c>
      <c r="AC83">
        <v>-5.75</v>
      </c>
      <c r="AD83">
        <v>-16.95</v>
      </c>
      <c r="AE83">
        <v>-84107.46</v>
      </c>
      <c r="AF83">
        <v>-38746.699999999997</v>
      </c>
      <c r="AG83">
        <v>-45359.77</v>
      </c>
      <c r="AH83">
        <v>-12169.56</v>
      </c>
      <c r="AI83">
        <v>-6240.12</v>
      </c>
      <c r="AJ83">
        <v>-5929.17</v>
      </c>
      <c r="AK83">
        <v>-58758.22</v>
      </c>
      <c r="AL83">
        <v>-29798.87</v>
      </c>
      <c r="AM83">
        <v>-28959.040000000001</v>
      </c>
      <c r="AN83">
        <v>-22598.080000000002</v>
      </c>
      <c r="AO83">
        <v>-6949.03</v>
      </c>
      <c r="AP83">
        <v>-15648.72</v>
      </c>
      <c r="AQ83">
        <v>-5538.69</v>
      </c>
      <c r="AR83">
        <v>-2836.22</v>
      </c>
      <c r="AS83">
        <v>-2702.06</v>
      </c>
      <c r="AT83">
        <v>-5893.19</v>
      </c>
      <c r="AU83">
        <v>-3031.49</v>
      </c>
      <c r="AV83">
        <v>-2861.28</v>
      </c>
      <c r="AW83">
        <v>-13578.71</v>
      </c>
      <c r="AX83">
        <v>-6955.89</v>
      </c>
      <c r="AY83">
        <v>-6622.36</v>
      </c>
      <c r="AZ83">
        <v>-16978.47</v>
      </c>
      <c r="BA83">
        <v>-7909.35</v>
      </c>
      <c r="BB83">
        <v>-9068.74</v>
      </c>
      <c r="BC83">
        <v>-10730.08</v>
      </c>
      <c r="BD83">
        <v>-5498.69</v>
      </c>
      <c r="BE83">
        <v>-5231.2700000000004</v>
      </c>
      <c r="BF83">
        <v>-176.1</v>
      </c>
      <c r="BG83">
        <v>-36.840000000000003</v>
      </c>
      <c r="BH83">
        <v>23.72</v>
      </c>
      <c r="BI83">
        <v>0.22</v>
      </c>
      <c r="BJ83">
        <v>-102.49</v>
      </c>
      <c r="BK83">
        <v>-7.59</v>
      </c>
      <c r="BL83">
        <v>-56.32</v>
      </c>
      <c r="BM83">
        <v>0.26</v>
      </c>
      <c r="BN83">
        <v>2.23</v>
      </c>
      <c r="BO83">
        <v>0.69</v>
      </c>
      <c r="BP83">
        <v>-175.72</v>
      </c>
      <c r="BQ83">
        <v>-31.05</v>
      </c>
      <c r="BR83">
        <v>-17.91</v>
      </c>
      <c r="BS83">
        <v>-60.53</v>
      </c>
      <c r="BT83">
        <v>-30.74</v>
      </c>
      <c r="BU83">
        <v>-35.479999999999997</v>
      </c>
      <c r="BV83">
        <v>25.82</v>
      </c>
      <c r="BW83">
        <v>23.35</v>
      </c>
      <c r="BX83">
        <v>21.25</v>
      </c>
      <c r="BY83">
        <v>248.86</v>
      </c>
      <c r="BZ83">
        <v>20.74</v>
      </c>
      <c r="CA83">
        <v>4.55</v>
      </c>
      <c r="CB83">
        <v>8.09</v>
      </c>
      <c r="CC83">
        <v>15.72</v>
      </c>
      <c r="CD83">
        <v>-0.01</v>
      </c>
      <c r="CE83">
        <v>0.18</v>
      </c>
      <c r="CF83">
        <v>0.99</v>
      </c>
      <c r="CG83">
        <v>1.0900000000000001</v>
      </c>
      <c r="CH83">
        <v>19.64</v>
      </c>
      <c r="CI83">
        <v>5.85</v>
      </c>
      <c r="CJ83">
        <v>70.14</v>
      </c>
      <c r="CK83">
        <v>25.81</v>
      </c>
      <c r="CL83">
        <v>6.09</v>
      </c>
      <c r="CM83">
        <v>7.71</v>
      </c>
      <c r="CN83">
        <v>21.26</v>
      </c>
      <c r="CO83">
        <v>2.61</v>
      </c>
      <c r="CP83">
        <v>31.3</v>
      </c>
      <c r="CQ83">
        <v>-7.0000000000000007E-2</v>
      </c>
      <c r="CR83">
        <v>14.4</v>
      </c>
      <c r="CS83">
        <v>26.19</v>
      </c>
      <c r="CT83">
        <v>26.55</v>
      </c>
      <c r="CU83">
        <v>26.74</v>
      </c>
      <c r="CV83">
        <v>26.67</v>
      </c>
      <c r="CW83">
        <v>1</v>
      </c>
      <c r="CX83">
        <v>16.16</v>
      </c>
      <c r="CY83">
        <v>4.3600000000000003</v>
      </c>
      <c r="CZ83">
        <v>18.21</v>
      </c>
      <c r="DA83">
        <v>3.25</v>
      </c>
      <c r="DB83">
        <v>32.33</v>
      </c>
      <c r="DC83">
        <v>-2.2000000000000002</v>
      </c>
      <c r="DD83">
        <v>21.97</v>
      </c>
      <c r="DE83">
        <v>0.19</v>
      </c>
      <c r="DF83">
        <v>29.53</v>
      </c>
      <c r="DG83">
        <v>22.26</v>
      </c>
      <c r="DH83">
        <v>20.25</v>
      </c>
      <c r="DI83">
        <v>15.84</v>
      </c>
      <c r="DJ83">
        <v>19.78</v>
      </c>
      <c r="DK83">
        <v>16.02</v>
      </c>
      <c r="DL83">
        <v>19.690000000000001</v>
      </c>
      <c r="DM83">
        <v>7.48</v>
      </c>
      <c r="DN83">
        <v>3.98</v>
      </c>
      <c r="DO83">
        <v>13.01</v>
      </c>
      <c r="DP83">
        <v>9.5399999999999991</v>
      </c>
      <c r="DQ83">
        <v>24.5</v>
      </c>
      <c r="DR83">
        <v>18.48</v>
      </c>
      <c r="DS83">
        <v>6.6</v>
      </c>
      <c r="DT83">
        <v>32.58</v>
      </c>
      <c r="DU83">
        <v>11.61</v>
      </c>
      <c r="DV83">
        <v>14.73</v>
      </c>
      <c r="DW83">
        <v>13.18</v>
      </c>
      <c r="DX83">
        <v>5.48</v>
      </c>
      <c r="DY83">
        <v>4.76</v>
      </c>
      <c r="DZ83">
        <v>3.9</v>
      </c>
      <c r="EA83">
        <v>8.06</v>
      </c>
      <c r="EB83">
        <v>9.16</v>
      </c>
      <c r="EC83">
        <v>0.89</v>
      </c>
      <c r="ED83">
        <v>18.03</v>
      </c>
      <c r="EE83">
        <v>12.43</v>
      </c>
      <c r="EF83">
        <v>10.88</v>
      </c>
      <c r="EG83">
        <v>17.600000000000001</v>
      </c>
      <c r="EH83">
        <v>1.65</v>
      </c>
      <c r="EI83">
        <v>12.47</v>
      </c>
      <c r="EJ83">
        <v>-1.1000000000000001</v>
      </c>
      <c r="EK83">
        <v>-1.54</v>
      </c>
      <c r="EL83">
        <v>-25228.66</v>
      </c>
      <c r="EM83">
        <v>-0.93</v>
      </c>
      <c r="EN83">
        <v>-44711.12</v>
      </c>
      <c r="EO83">
        <v>-8.0299999999999994</v>
      </c>
      <c r="EP83">
        <v>74.25</v>
      </c>
      <c r="EQ83">
        <v>81.36</v>
      </c>
      <c r="ER83">
        <v>77.81</v>
      </c>
      <c r="ES83">
        <v>-0.82</v>
      </c>
      <c r="ET83">
        <v>-2.0499999999999998</v>
      </c>
      <c r="EU83">
        <v>-1.9</v>
      </c>
      <c r="EV83">
        <v>-1.62</v>
      </c>
      <c r="EW83">
        <v>-1.2</v>
      </c>
      <c r="EX83">
        <v>-0.35</v>
      </c>
      <c r="EY83">
        <v>-0.08</v>
      </c>
      <c r="EZ83">
        <v>-0.68</v>
      </c>
      <c r="FA83">
        <v>-1.1100000000000001</v>
      </c>
      <c r="FB83">
        <v>-0.01</v>
      </c>
      <c r="FC83">
        <v>-0.12</v>
      </c>
      <c r="FD83">
        <v>-1.46</v>
      </c>
      <c r="FE83">
        <v>-0.18</v>
      </c>
      <c r="FF83">
        <v>13.19</v>
      </c>
      <c r="FG83">
        <v>-1.33</v>
      </c>
      <c r="FH83">
        <v>-6.31</v>
      </c>
      <c r="FI83">
        <v>-104173.53</v>
      </c>
      <c r="FJ83">
        <v>-3.05</v>
      </c>
      <c r="FK83">
        <v>-106817</v>
      </c>
      <c r="FL83">
        <v>-33.31</v>
      </c>
      <c r="FM83">
        <v>14.73</v>
      </c>
      <c r="FN83">
        <v>18.190000000000001</v>
      </c>
      <c r="FO83">
        <v>16.46</v>
      </c>
      <c r="FP83">
        <v>-2.33</v>
      </c>
      <c r="FQ83">
        <v>-9.0500000000000007</v>
      </c>
      <c r="FR83">
        <v>-7.77</v>
      </c>
      <c r="FS83">
        <v>-7.53</v>
      </c>
      <c r="FT83">
        <v>-4.51</v>
      </c>
      <c r="FU83">
        <v>-1.99</v>
      </c>
      <c r="FV83">
        <v>-0.15</v>
      </c>
      <c r="FW83">
        <v>-1.8</v>
      </c>
      <c r="FX83">
        <v>-2.97</v>
      </c>
      <c r="FY83">
        <v>-0.02</v>
      </c>
      <c r="FZ83">
        <v>-1.01</v>
      </c>
      <c r="GA83">
        <v>-4.66</v>
      </c>
      <c r="GB83">
        <v>-0.5</v>
      </c>
      <c r="GC83">
        <v>16.100000000000001</v>
      </c>
      <c r="GD83">
        <v>-2.64</v>
      </c>
      <c r="GE83">
        <v>-15.44</v>
      </c>
      <c r="GF83">
        <v>-248622.1</v>
      </c>
      <c r="GG83">
        <v>-5.56</v>
      </c>
      <c r="GH83">
        <v>-204576.96</v>
      </c>
      <c r="GI83">
        <v>-70.33</v>
      </c>
      <c r="GJ83">
        <v>-39.44</v>
      </c>
      <c r="GK83">
        <v>-64.650000000000006</v>
      </c>
      <c r="GL83">
        <v>-52.05</v>
      </c>
      <c r="GM83">
        <v>-4.68</v>
      </c>
      <c r="GN83">
        <v>-17.440000000000001</v>
      </c>
      <c r="GO83">
        <v>-18.02</v>
      </c>
      <c r="GP83">
        <v>-17.190000000000001</v>
      </c>
      <c r="GQ83">
        <v>-8.83</v>
      </c>
      <c r="GR83">
        <v>-3.67</v>
      </c>
      <c r="GS83">
        <v>-0.49</v>
      </c>
      <c r="GT83">
        <v>-4.37</v>
      </c>
      <c r="GU83">
        <v>-6.41</v>
      </c>
      <c r="GV83">
        <v>-0.05</v>
      </c>
      <c r="GW83">
        <v>-1.99</v>
      </c>
      <c r="GX83">
        <v>-9.2799999999999994</v>
      </c>
      <c r="GY83">
        <v>-1.03</v>
      </c>
      <c r="GZ83">
        <v>20.05</v>
      </c>
      <c r="HA83">
        <v>-5.26</v>
      </c>
      <c r="HB83">
        <v>-28.71</v>
      </c>
      <c r="HC83">
        <v>-452562.43</v>
      </c>
      <c r="HD83">
        <v>-8.9600000000000009</v>
      </c>
      <c r="HE83">
        <v>-342377.86</v>
      </c>
      <c r="HF83">
        <v>-118.99</v>
      </c>
      <c r="HG83">
        <v>-34.200000000000003</v>
      </c>
      <c r="HH83">
        <v>-64.849999999999994</v>
      </c>
      <c r="HI83">
        <v>-49.53</v>
      </c>
      <c r="HJ83">
        <v>-8.02</v>
      </c>
      <c r="HK83">
        <v>-28.63</v>
      </c>
      <c r="HL83">
        <v>-31.67</v>
      </c>
      <c r="HM83">
        <v>-28.66</v>
      </c>
      <c r="HN83">
        <v>-15.39</v>
      </c>
      <c r="HO83">
        <v>-5.65</v>
      </c>
      <c r="HP83">
        <v>-0.96</v>
      </c>
      <c r="HQ83">
        <v>-7.13</v>
      </c>
      <c r="HR83">
        <v>-10.77</v>
      </c>
      <c r="HS83">
        <v>-0.15</v>
      </c>
      <c r="HT83">
        <v>-4.17</v>
      </c>
      <c r="HU83">
        <v>-15.71</v>
      </c>
      <c r="HV83">
        <v>-1.54</v>
      </c>
      <c r="HW83">
        <v>23.7</v>
      </c>
      <c r="HX83">
        <v>-8.2200000000000006</v>
      </c>
      <c r="HY83">
        <v>-63.14</v>
      </c>
      <c r="HZ83">
        <v>-1034044.86</v>
      </c>
      <c r="IA83">
        <v>-18.16</v>
      </c>
      <c r="IB83">
        <v>-735544.21</v>
      </c>
      <c r="IC83">
        <v>-235.03</v>
      </c>
      <c r="ID83">
        <v>6.5</v>
      </c>
      <c r="IE83">
        <v>16.89</v>
      </c>
      <c r="IF83">
        <v>11.7</v>
      </c>
      <c r="IG83">
        <v>-15.79</v>
      </c>
      <c r="IH83">
        <v>-58.27</v>
      </c>
      <c r="II83">
        <v>-61.96</v>
      </c>
      <c r="IJ83">
        <v>-56.76</v>
      </c>
      <c r="IK83">
        <v>-29.74</v>
      </c>
      <c r="IL83">
        <v>-10.79</v>
      </c>
      <c r="IM83">
        <v>-1.72</v>
      </c>
      <c r="IN83">
        <v>-12.89</v>
      </c>
      <c r="IO83">
        <v>-21.34</v>
      </c>
      <c r="IP83">
        <v>-0.35</v>
      </c>
      <c r="IQ83">
        <v>-8.42</v>
      </c>
      <c r="IR83">
        <v>-32.72</v>
      </c>
      <c r="IS83">
        <v>-3.41</v>
      </c>
      <c r="IT83">
        <v>21.46</v>
      </c>
      <c r="IU83">
        <v>-7.9</v>
      </c>
      <c r="IV83">
        <v>-142.27000000000001</v>
      </c>
      <c r="IW83">
        <v>-2574656.48</v>
      </c>
      <c r="IX83">
        <v>-47.01</v>
      </c>
      <c r="IY83">
        <v>-1930076.44</v>
      </c>
      <c r="IZ83">
        <v>-515.41999999999996</v>
      </c>
      <c r="JA83">
        <v>61.9</v>
      </c>
      <c r="JB83">
        <v>88.4</v>
      </c>
      <c r="JC83">
        <v>75.150000000000006</v>
      </c>
      <c r="JD83">
        <v>-35.17</v>
      </c>
      <c r="JE83">
        <v>-127.43</v>
      </c>
      <c r="JF83">
        <v>-138.09</v>
      </c>
      <c r="JG83">
        <v>-122.86</v>
      </c>
      <c r="JH83">
        <v>-65.28</v>
      </c>
      <c r="JI83">
        <v>-22.6</v>
      </c>
      <c r="JJ83">
        <v>-3.99</v>
      </c>
      <c r="JK83">
        <v>-28.36</v>
      </c>
      <c r="JL83">
        <v>-48.35</v>
      </c>
      <c r="JM83">
        <v>-0.64</v>
      </c>
      <c r="JN83">
        <v>-16.940000000000001</v>
      </c>
      <c r="JO83">
        <v>-84.03</v>
      </c>
      <c r="JP83">
        <v>-8.9499999999999993</v>
      </c>
      <c r="JQ83">
        <v>-3536679.27</v>
      </c>
    </row>
    <row r="84" spans="1:277" x14ac:dyDescent="0.2">
      <c r="A84" s="1" t="s">
        <v>349</v>
      </c>
      <c r="B84">
        <v>-69.87</v>
      </c>
      <c r="C84">
        <v>-0.11</v>
      </c>
      <c r="D84">
        <v>-0.06</v>
      </c>
      <c r="E84">
        <v>0.06</v>
      </c>
      <c r="F84">
        <v>-0.06</v>
      </c>
      <c r="G84">
        <v>0</v>
      </c>
      <c r="H84">
        <v>-18.63</v>
      </c>
      <c r="I84">
        <v>0</v>
      </c>
      <c r="J84">
        <v>0.01</v>
      </c>
      <c r="K84">
        <v>-0.01</v>
      </c>
      <c r="L84">
        <v>125496.84</v>
      </c>
      <c r="M84">
        <v>-1776.55</v>
      </c>
      <c r="N84">
        <v>-0.01</v>
      </c>
      <c r="O84">
        <v>0.01</v>
      </c>
      <c r="P84">
        <v>-109.5</v>
      </c>
      <c r="Q84">
        <v>-55.25</v>
      </c>
      <c r="R84">
        <v>-0.01</v>
      </c>
      <c r="S84">
        <v>-121.02</v>
      </c>
      <c r="T84">
        <v>-99.09</v>
      </c>
      <c r="U84">
        <v>-0.02</v>
      </c>
      <c r="V84">
        <v>-0.01</v>
      </c>
      <c r="W84">
        <v>-25.42</v>
      </c>
      <c r="X84">
        <v>-0.02</v>
      </c>
      <c r="Y84">
        <v>0</v>
      </c>
      <c r="Z84">
        <v>-0.18</v>
      </c>
      <c r="AA84">
        <v>-0.04</v>
      </c>
      <c r="AB84">
        <v>-0.02</v>
      </c>
      <c r="AC84">
        <v>-0.13</v>
      </c>
      <c r="AD84">
        <v>-0.31</v>
      </c>
      <c r="AE84">
        <v>-300.35000000000002</v>
      </c>
      <c r="AF84">
        <v>-176.1</v>
      </c>
      <c r="AG84">
        <v>-124.26</v>
      </c>
      <c r="AH84">
        <v>-245.97</v>
      </c>
      <c r="AI84">
        <v>-124.57</v>
      </c>
      <c r="AJ84">
        <v>-121.39</v>
      </c>
      <c r="AK84">
        <v>-1094.83</v>
      </c>
      <c r="AL84">
        <v>-563.13</v>
      </c>
      <c r="AM84">
        <v>-531.71</v>
      </c>
      <c r="AN84">
        <v>-435.76</v>
      </c>
      <c r="AO84">
        <v>-136.01</v>
      </c>
      <c r="AP84">
        <v>-299.75</v>
      </c>
      <c r="AQ84">
        <v>-109.5</v>
      </c>
      <c r="AR84">
        <v>-56.68</v>
      </c>
      <c r="AS84">
        <v>-52.82</v>
      </c>
      <c r="AT84">
        <v>-121.02</v>
      </c>
      <c r="AU84">
        <v>-60.1</v>
      </c>
      <c r="AV84">
        <v>-60.92</v>
      </c>
      <c r="AW84">
        <v>-276.7</v>
      </c>
      <c r="AX84">
        <v>-140.19999999999999</v>
      </c>
      <c r="AY84">
        <v>-136.51</v>
      </c>
      <c r="AZ84">
        <v>-7.68</v>
      </c>
      <c r="BA84">
        <v>-11.42</v>
      </c>
      <c r="BB84">
        <v>3.73</v>
      </c>
      <c r="BC84">
        <v>-215.23</v>
      </c>
      <c r="BD84">
        <v>-108.94</v>
      </c>
      <c r="BE84">
        <v>-106.28</v>
      </c>
      <c r="BF84">
        <v>-5.45</v>
      </c>
      <c r="BG84">
        <v>-0.72</v>
      </c>
      <c r="BH84">
        <v>-0.06</v>
      </c>
      <c r="BI84">
        <v>0.02</v>
      </c>
      <c r="BJ84">
        <v>-2.27</v>
      </c>
      <c r="BK84">
        <v>-0.32</v>
      </c>
      <c r="BL84">
        <v>-2</v>
      </c>
      <c r="BM84">
        <v>0</v>
      </c>
      <c r="BN84">
        <v>-0.09</v>
      </c>
      <c r="BO84">
        <v>0</v>
      </c>
      <c r="BP84">
        <v>-5.48</v>
      </c>
      <c r="BQ84">
        <v>-0.22</v>
      </c>
      <c r="BR84">
        <v>-7.0000000000000007E-2</v>
      </c>
      <c r="BS84">
        <v>-2.0699999999999998</v>
      </c>
      <c r="BT84">
        <v>-1.4</v>
      </c>
      <c r="BU84">
        <v>-1.72</v>
      </c>
      <c r="BV84">
        <v>-0.47</v>
      </c>
      <c r="BW84">
        <v>-0.13</v>
      </c>
      <c r="BX84">
        <v>-0.06</v>
      </c>
      <c r="BY84">
        <v>-0.64</v>
      </c>
      <c r="BZ84">
        <v>-0.05</v>
      </c>
      <c r="CA84">
        <v>0.06</v>
      </c>
      <c r="CB84">
        <v>0.01</v>
      </c>
      <c r="CC84">
        <v>-0.01</v>
      </c>
      <c r="CD84">
        <v>0.09</v>
      </c>
      <c r="CE84">
        <v>-0.01</v>
      </c>
      <c r="CF84">
        <v>-0.19</v>
      </c>
      <c r="CG84">
        <v>0</v>
      </c>
      <c r="CH84">
        <v>-0.22</v>
      </c>
      <c r="CI84">
        <v>-0.01</v>
      </c>
      <c r="CJ84">
        <v>-0.13</v>
      </c>
      <c r="CK84">
        <v>0.86</v>
      </c>
      <c r="CL84">
        <v>0.01</v>
      </c>
      <c r="CM84">
        <v>-0.06</v>
      </c>
      <c r="CN84">
        <v>1.36</v>
      </c>
      <c r="CO84">
        <v>0</v>
      </c>
      <c r="CP84">
        <v>0.05</v>
      </c>
      <c r="CQ84">
        <v>0</v>
      </c>
      <c r="CR84">
        <v>0.01</v>
      </c>
      <c r="CS84">
        <v>0.04</v>
      </c>
      <c r="CT84">
        <v>7.0000000000000007E-2</v>
      </c>
      <c r="CU84">
        <v>7.0000000000000007E-2</v>
      </c>
      <c r="CV84">
        <v>0.08</v>
      </c>
      <c r="CW84">
        <v>0.01</v>
      </c>
      <c r="CX84">
        <v>0.12</v>
      </c>
      <c r="CY84">
        <v>0.03</v>
      </c>
      <c r="CZ84">
        <v>-0.99</v>
      </c>
      <c r="DA84">
        <v>0.02</v>
      </c>
      <c r="DB84">
        <v>0.1</v>
      </c>
      <c r="DC84">
        <v>-0.7</v>
      </c>
      <c r="DD84">
        <v>-0.11</v>
      </c>
      <c r="DE84">
        <v>0.1</v>
      </c>
      <c r="DF84">
        <v>-0.18</v>
      </c>
      <c r="DG84">
        <v>0.17</v>
      </c>
      <c r="DH84">
        <v>-0.01</v>
      </c>
      <c r="DI84">
        <v>0.06</v>
      </c>
      <c r="DJ84">
        <v>0.08</v>
      </c>
      <c r="DK84">
        <v>-0.01</v>
      </c>
      <c r="DL84">
        <v>-0.02</v>
      </c>
      <c r="DM84">
        <v>-0.03</v>
      </c>
      <c r="DN84">
        <v>0.05</v>
      </c>
      <c r="DO84">
        <v>0.11</v>
      </c>
      <c r="DP84">
        <v>0.09</v>
      </c>
      <c r="DQ84">
        <v>0.12</v>
      </c>
      <c r="DR84">
        <v>0.05</v>
      </c>
      <c r="DS84">
        <v>-0.01</v>
      </c>
      <c r="DT84">
        <v>-0.02</v>
      </c>
      <c r="DU84">
        <v>0</v>
      </c>
      <c r="DV84">
        <v>0.04</v>
      </c>
      <c r="DW84">
        <v>0.04</v>
      </c>
      <c r="DX84">
        <v>0.06</v>
      </c>
      <c r="DY84">
        <v>0.09</v>
      </c>
      <c r="DZ84">
        <v>0.05</v>
      </c>
      <c r="EA84">
        <v>0.01</v>
      </c>
      <c r="EB84">
        <v>0.06</v>
      </c>
      <c r="EC84">
        <v>0</v>
      </c>
      <c r="ED84">
        <v>0.01</v>
      </c>
      <c r="EE84">
        <v>-0.01</v>
      </c>
      <c r="EF84">
        <v>0.04</v>
      </c>
      <c r="EG84">
        <v>0.06</v>
      </c>
      <c r="EH84">
        <v>0.02</v>
      </c>
      <c r="EI84">
        <v>-2.52</v>
      </c>
      <c r="EJ84">
        <v>0.38</v>
      </c>
      <c r="EK84">
        <v>-0.02</v>
      </c>
      <c r="EL84">
        <v>-3.4</v>
      </c>
      <c r="EM84">
        <v>-0.01</v>
      </c>
      <c r="EN84">
        <v>-987.5</v>
      </c>
      <c r="EO84">
        <v>-0.21</v>
      </c>
      <c r="EP84">
        <v>-2.13</v>
      </c>
      <c r="EQ84">
        <v>-4.5199999999999996</v>
      </c>
      <c r="ER84">
        <v>-3.32</v>
      </c>
      <c r="ES84">
        <v>-0.03</v>
      </c>
      <c r="ET84">
        <v>-0.05</v>
      </c>
      <c r="EU84">
        <v>-0.03</v>
      </c>
      <c r="EV84">
        <v>-0.04</v>
      </c>
      <c r="EW84">
        <v>-0.04</v>
      </c>
      <c r="EX84">
        <v>-0.01</v>
      </c>
      <c r="EY84">
        <v>0</v>
      </c>
      <c r="EZ84">
        <v>-0.02</v>
      </c>
      <c r="FA84">
        <v>-0.05</v>
      </c>
      <c r="FB84">
        <v>0</v>
      </c>
      <c r="FC84">
        <v>0</v>
      </c>
      <c r="FD84">
        <v>-0.03</v>
      </c>
      <c r="FE84">
        <v>0</v>
      </c>
      <c r="FF84">
        <v>-1.83</v>
      </c>
      <c r="FG84">
        <v>0.25</v>
      </c>
      <c r="FH84">
        <v>-0.11</v>
      </c>
      <c r="FI84">
        <v>-1773.69</v>
      </c>
      <c r="FJ84">
        <v>-0.06</v>
      </c>
      <c r="FK84">
        <v>-2920.97</v>
      </c>
      <c r="FL84">
        <v>-0.98</v>
      </c>
      <c r="FM84">
        <v>-3.11</v>
      </c>
      <c r="FN84">
        <v>-6.04</v>
      </c>
      <c r="FO84">
        <v>-4.57</v>
      </c>
      <c r="FP84">
        <v>-0.08</v>
      </c>
      <c r="FQ84">
        <v>-0.26</v>
      </c>
      <c r="FR84">
        <v>-0.19</v>
      </c>
      <c r="FS84">
        <v>-0.21</v>
      </c>
      <c r="FT84">
        <v>-0.16</v>
      </c>
      <c r="FU84">
        <v>-7.0000000000000007E-2</v>
      </c>
      <c r="FV84">
        <v>0</v>
      </c>
      <c r="FW84">
        <v>-0.05</v>
      </c>
      <c r="FX84">
        <v>-0.09</v>
      </c>
      <c r="FY84">
        <v>0</v>
      </c>
      <c r="FZ84">
        <v>-0.03</v>
      </c>
      <c r="GA84">
        <v>-0.08</v>
      </c>
      <c r="GB84">
        <v>0</v>
      </c>
      <c r="GC84">
        <v>-1.28</v>
      </c>
      <c r="GD84">
        <v>0.13</v>
      </c>
      <c r="GE84">
        <v>-0.32</v>
      </c>
      <c r="GF84">
        <v>-4812.0600000000004</v>
      </c>
      <c r="GG84">
        <v>-0.12</v>
      </c>
      <c r="GH84">
        <v>-4881.26</v>
      </c>
      <c r="GI84">
        <v>-1.98</v>
      </c>
      <c r="GJ84">
        <v>-0.32</v>
      </c>
      <c r="GK84">
        <v>-1.38</v>
      </c>
      <c r="GL84">
        <v>-0.85</v>
      </c>
      <c r="GM84">
        <v>-0.15</v>
      </c>
      <c r="GN84">
        <v>-0.49</v>
      </c>
      <c r="GO84">
        <v>-0.44</v>
      </c>
      <c r="GP84">
        <v>-0.49</v>
      </c>
      <c r="GQ84">
        <v>-0.28000000000000003</v>
      </c>
      <c r="GR84">
        <v>-0.12</v>
      </c>
      <c r="GS84">
        <v>-0.02</v>
      </c>
      <c r="GT84">
        <v>-0.13</v>
      </c>
      <c r="GU84">
        <v>-0.19</v>
      </c>
      <c r="GV84">
        <v>0</v>
      </c>
      <c r="GW84">
        <v>-0.06</v>
      </c>
      <c r="GX84">
        <v>-0.15</v>
      </c>
      <c r="GY84">
        <v>-0.01</v>
      </c>
      <c r="GZ84">
        <v>-1</v>
      </c>
      <c r="HA84">
        <v>0.17</v>
      </c>
      <c r="HB84">
        <v>-0.6</v>
      </c>
      <c r="HC84">
        <v>-8146.1</v>
      </c>
      <c r="HD84">
        <v>-0.16</v>
      </c>
      <c r="HE84">
        <v>-7065.16</v>
      </c>
      <c r="HF84">
        <v>-3.23</v>
      </c>
      <c r="HG84">
        <v>-0.47</v>
      </c>
      <c r="HH84">
        <v>0.32</v>
      </c>
      <c r="HI84">
        <v>-0.08</v>
      </c>
      <c r="HJ84">
        <v>-0.23</v>
      </c>
      <c r="HK84">
        <v>-0.79</v>
      </c>
      <c r="HL84">
        <v>-0.77</v>
      </c>
      <c r="HM84">
        <v>-0.78</v>
      </c>
      <c r="HN84">
        <v>-0.45</v>
      </c>
      <c r="HO84">
        <v>-0.18</v>
      </c>
      <c r="HP84">
        <v>-0.03</v>
      </c>
      <c r="HQ84">
        <v>-0.2</v>
      </c>
      <c r="HR84">
        <v>-0.3</v>
      </c>
      <c r="HS84">
        <v>-0.01</v>
      </c>
      <c r="HT84">
        <v>-0.12</v>
      </c>
      <c r="HU84">
        <v>-0.22</v>
      </c>
      <c r="HV84">
        <v>-0.02</v>
      </c>
      <c r="HW84">
        <v>-0.59</v>
      </c>
      <c r="HX84">
        <v>0.24</v>
      </c>
      <c r="HY84">
        <v>-1.17</v>
      </c>
      <c r="HZ84">
        <v>-14417.76</v>
      </c>
      <c r="IA84">
        <v>-0.26</v>
      </c>
      <c r="IB84">
        <v>-12396.52</v>
      </c>
      <c r="IC84">
        <v>-5.25</v>
      </c>
      <c r="ID84">
        <v>6.28</v>
      </c>
      <c r="IE84">
        <v>7.68</v>
      </c>
      <c r="IF84">
        <v>6.98</v>
      </c>
      <c r="IG84">
        <v>-0.36</v>
      </c>
      <c r="IH84">
        <v>-1.33</v>
      </c>
      <c r="II84">
        <v>-1.26</v>
      </c>
      <c r="IJ84">
        <v>-1.26</v>
      </c>
      <c r="IK84">
        <v>-0.72</v>
      </c>
      <c r="IL84">
        <v>-0.28000000000000003</v>
      </c>
      <c r="IM84">
        <v>-0.04</v>
      </c>
      <c r="IN84">
        <v>-0.26</v>
      </c>
      <c r="IO84">
        <v>-0.45</v>
      </c>
      <c r="IP84">
        <v>-0.01</v>
      </c>
      <c r="IQ84">
        <v>-0.21</v>
      </c>
      <c r="IR84">
        <v>-0.41</v>
      </c>
      <c r="IS84">
        <v>-0.01</v>
      </c>
      <c r="IT84">
        <v>-0.23</v>
      </c>
      <c r="IU84">
        <v>0.06</v>
      </c>
      <c r="IV84">
        <v>-1.51</v>
      </c>
      <c r="IW84">
        <v>-25266.86</v>
      </c>
      <c r="IX84">
        <v>-0.54</v>
      </c>
      <c r="IY84">
        <v>-27177.88</v>
      </c>
      <c r="IZ84">
        <v>-6.68</v>
      </c>
      <c r="JA84">
        <v>2.7</v>
      </c>
      <c r="JB84">
        <v>4.32</v>
      </c>
      <c r="JC84">
        <v>3.51</v>
      </c>
      <c r="JD84">
        <v>-0.5</v>
      </c>
      <c r="JE84">
        <v>-1.66</v>
      </c>
      <c r="JF84">
        <v>-1.61</v>
      </c>
      <c r="JG84">
        <v>-1.55</v>
      </c>
      <c r="JH84">
        <v>-0.94</v>
      </c>
      <c r="JI84">
        <v>-0.36</v>
      </c>
      <c r="JJ84">
        <v>-7.0000000000000007E-2</v>
      </c>
      <c r="JK84">
        <v>-0.27</v>
      </c>
      <c r="JL84">
        <v>-0.64</v>
      </c>
      <c r="JM84">
        <v>-0.02</v>
      </c>
      <c r="JN84">
        <v>-0.22</v>
      </c>
      <c r="JO84">
        <v>-0.96</v>
      </c>
      <c r="JP84">
        <v>-7.0000000000000007E-2</v>
      </c>
      <c r="JQ84">
        <v>-86653.6</v>
      </c>
    </row>
    <row r="85" spans="1:277" x14ac:dyDescent="0.2">
      <c r="A85" s="1" t="s">
        <v>350</v>
      </c>
      <c r="B85">
        <v>152.94</v>
      </c>
      <c r="C85">
        <v>0.78</v>
      </c>
      <c r="D85">
        <v>0.37</v>
      </c>
      <c r="E85">
        <v>-0.15</v>
      </c>
      <c r="F85">
        <v>-0.15</v>
      </c>
      <c r="G85">
        <v>-0.05</v>
      </c>
      <c r="H85">
        <v>704.8</v>
      </c>
      <c r="I85">
        <v>0.02</v>
      </c>
      <c r="J85">
        <v>-7.0000000000000007E-2</v>
      </c>
      <c r="K85">
        <v>0.01</v>
      </c>
      <c r="L85">
        <v>2568101.35</v>
      </c>
      <c r="M85">
        <v>4621.6400000000003</v>
      </c>
      <c r="N85">
        <v>0.02</v>
      </c>
      <c r="O85">
        <v>-0.03</v>
      </c>
      <c r="P85">
        <v>284.27999999999997</v>
      </c>
      <c r="Q85">
        <v>81.39</v>
      </c>
      <c r="R85">
        <v>0.26</v>
      </c>
      <c r="S85">
        <v>379.45</v>
      </c>
      <c r="T85">
        <v>258.83999999999997</v>
      </c>
      <c r="U85">
        <v>0.23</v>
      </c>
      <c r="V85">
        <v>0.06</v>
      </c>
      <c r="W85">
        <v>12.66</v>
      </c>
      <c r="X85">
        <v>0.1</v>
      </c>
      <c r="Y85">
        <v>0.1</v>
      </c>
      <c r="Z85">
        <v>1.1200000000000001</v>
      </c>
      <c r="AA85">
        <v>0.56999999999999995</v>
      </c>
      <c r="AB85">
        <v>0.37</v>
      </c>
      <c r="AC85">
        <v>0.89</v>
      </c>
      <c r="AD85">
        <v>5.0199999999999996</v>
      </c>
      <c r="AE85">
        <v>6970.29</v>
      </c>
      <c r="AF85">
        <v>3245.9</v>
      </c>
      <c r="AG85">
        <v>3724.34</v>
      </c>
      <c r="AH85">
        <v>701.93</v>
      </c>
      <c r="AI85">
        <v>348.39</v>
      </c>
      <c r="AJ85">
        <v>353.57</v>
      </c>
      <c r="AK85">
        <v>2761.39</v>
      </c>
      <c r="AL85">
        <v>1391.21</v>
      </c>
      <c r="AM85">
        <v>1370.18</v>
      </c>
      <c r="AN85">
        <v>1158.33</v>
      </c>
      <c r="AO85">
        <v>381.72</v>
      </c>
      <c r="AP85">
        <v>776.63</v>
      </c>
      <c r="AQ85">
        <v>284.27999999999997</v>
      </c>
      <c r="AR85">
        <v>144.84</v>
      </c>
      <c r="AS85">
        <v>139.43</v>
      </c>
      <c r="AT85">
        <v>379.45</v>
      </c>
      <c r="AU85">
        <v>185.93</v>
      </c>
      <c r="AV85">
        <v>193.51</v>
      </c>
      <c r="AW85">
        <v>776.98</v>
      </c>
      <c r="AX85">
        <v>384.08</v>
      </c>
      <c r="AY85">
        <v>392.85</v>
      </c>
      <c r="AZ85">
        <v>1478.68</v>
      </c>
      <c r="BA85">
        <v>701.85</v>
      </c>
      <c r="BB85">
        <v>776.81</v>
      </c>
      <c r="BC85">
        <v>623.66999999999996</v>
      </c>
      <c r="BD85">
        <v>310.98</v>
      </c>
      <c r="BE85">
        <v>312.72000000000003</v>
      </c>
      <c r="BF85">
        <v>30.82</v>
      </c>
      <c r="BG85">
        <v>0.13</v>
      </c>
      <c r="BH85">
        <v>2.2400000000000002</v>
      </c>
      <c r="BI85">
        <v>-0.1</v>
      </c>
      <c r="BJ85">
        <v>18.27</v>
      </c>
      <c r="BK85">
        <v>2.19</v>
      </c>
      <c r="BL85">
        <v>7.8</v>
      </c>
      <c r="BM85">
        <v>0</v>
      </c>
      <c r="BN85">
        <v>0.28000000000000003</v>
      </c>
      <c r="BO85">
        <v>0</v>
      </c>
      <c r="BP85">
        <v>30.85</v>
      </c>
      <c r="BQ85">
        <v>12.26</v>
      </c>
      <c r="BR85">
        <v>4.82</v>
      </c>
      <c r="BS85">
        <v>1.38</v>
      </c>
      <c r="BT85">
        <v>5.12</v>
      </c>
      <c r="BU85">
        <v>7.26</v>
      </c>
      <c r="BV85">
        <v>4.4800000000000004</v>
      </c>
      <c r="BW85">
        <v>0.63</v>
      </c>
      <c r="BX85">
        <v>0.85</v>
      </c>
      <c r="BY85">
        <v>11.37</v>
      </c>
      <c r="BZ85">
        <v>0.95</v>
      </c>
      <c r="CA85">
        <v>0.6</v>
      </c>
      <c r="CB85">
        <v>0.69</v>
      </c>
      <c r="CC85">
        <v>0.18</v>
      </c>
      <c r="CD85">
        <v>-0.01</v>
      </c>
      <c r="CE85">
        <v>0.52</v>
      </c>
      <c r="CF85">
        <v>0.46</v>
      </c>
      <c r="CG85">
        <v>0.33</v>
      </c>
      <c r="CH85">
        <v>1.0900000000000001</v>
      </c>
      <c r="CI85">
        <v>0.06</v>
      </c>
      <c r="CJ85">
        <v>0.72</v>
      </c>
      <c r="CK85">
        <v>0.73</v>
      </c>
      <c r="CL85">
        <v>0.1</v>
      </c>
      <c r="CM85">
        <v>0.18</v>
      </c>
      <c r="CN85">
        <v>0.1</v>
      </c>
      <c r="CO85">
        <v>0.43</v>
      </c>
      <c r="CP85">
        <v>5.13</v>
      </c>
      <c r="CQ85">
        <v>-7.0000000000000007E-2</v>
      </c>
      <c r="CR85">
        <v>0.99</v>
      </c>
      <c r="CS85">
        <v>0.61</v>
      </c>
      <c r="CT85">
        <v>0.43</v>
      </c>
      <c r="CU85">
        <v>0.36</v>
      </c>
      <c r="CV85">
        <v>0.26</v>
      </c>
      <c r="CW85">
        <v>0.09</v>
      </c>
      <c r="CX85">
        <v>-0.97</v>
      </c>
      <c r="CY85">
        <v>0.13</v>
      </c>
      <c r="CZ85">
        <v>1.82</v>
      </c>
      <c r="DA85">
        <v>0.11</v>
      </c>
      <c r="DB85">
        <v>0.64</v>
      </c>
      <c r="DC85">
        <v>-4.2</v>
      </c>
      <c r="DD85">
        <v>0.65</v>
      </c>
      <c r="DE85">
        <v>0.38</v>
      </c>
      <c r="DF85">
        <v>0.4</v>
      </c>
      <c r="DG85">
        <v>0.62</v>
      </c>
      <c r="DH85">
        <v>0.61</v>
      </c>
      <c r="DI85">
        <v>0.91</v>
      </c>
      <c r="DJ85">
        <v>0.65</v>
      </c>
      <c r="DK85">
        <v>0.9</v>
      </c>
      <c r="DL85">
        <v>0.25</v>
      </c>
      <c r="DM85">
        <v>0.53</v>
      </c>
      <c r="DN85">
        <v>0.21</v>
      </c>
      <c r="DO85">
        <v>0.73</v>
      </c>
      <c r="DP85">
        <v>0.71</v>
      </c>
      <c r="DQ85">
        <v>0.77</v>
      </c>
      <c r="DR85">
        <v>0.77</v>
      </c>
      <c r="DS85">
        <v>0.56999999999999995</v>
      </c>
      <c r="DT85">
        <v>0.54</v>
      </c>
      <c r="DU85">
        <v>0.89</v>
      </c>
      <c r="DV85">
        <v>1.06</v>
      </c>
      <c r="DW85">
        <v>0.86</v>
      </c>
      <c r="DX85">
        <v>0.4</v>
      </c>
      <c r="DY85">
        <v>0.31</v>
      </c>
      <c r="DZ85">
        <v>0.25</v>
      </c>
      <c r="EA85">
        <v>0.69</v>
      </c>
      <c r="EB85">
        <v>0.49</v>
      </c>
      <c r="EC85">
        <v>0.16</v>
      </c>
      <c r="ED85">
        <v>0.05</v>
      </c>
      <c r="EE85">
        <v>0.91</v>
      </c>
      <c r="EF85">
        <v>0.67</v>
      </c>
      <c r="EG85">
        <v>0.62</v>
      </c>
      <c r="EH85">
        <v>0.06</v>
      </c>
      <c r="EI85">
        <v>0.9</v>
      </c>
      <c r="EJ85">
        <v>-3.56</v>
      </c>
      <c r="EK85">
        <v>0.36</v>
      </c>
      <c r="EL85">
        <v>3008.67</v>
      </c>
      <c r="EM85">
        <v>0.24</v>
      </c>
      <c r="EN85">
        <v>16677.45</v>
      </c>
      <c r="EO85">
        <v>2.9</v>
      </c>
      <c r="EP85">
        <v>5.41</v>
      </c>
      <c r="EQ85">
        <v>2.7</v>
      </c>
      <c r="ER85">
        <v>4.05</v>
      </c>
      <c r="ES85">
        <v>0.36</v>
      </c>
      <c r="ET85">
        <v>0.76</v>
      </c>
      <c r="EU85">
        <v>0.47</v>
      </c>
      <c r="EV85">
        <v>0.56000000000000005</v>
      </c>
      <c r="EW85">
        <v>0.55000000000000004</v>
      </c>
      <c r="EX85">
        <v>0.16</v>
      </c>
      <c r="EY85">
        <v>0.04</v>
      </c>
      <c r="EZ85">
        <v>0.3</v>
      </c>
      <c r="FA85">
        <v>0.56999999999999995</v>
      </c>
      <c r="FB85">
        <v>0</v>
      </c>
      <c r="FC85">
        <v>0.01</v>
      </c>
      <c r="FD85">
        <v>0.32</v>
      </c>
      <c r="FE85">
        <v>0.04</v>
      </c>
      <c r="FF85">
        <v>1.79</v>
      </c>
      <c r="FG85">
        <v>-4.2</v>
      </c>
      <c r="FH85">
        <v>1.68</v>
      </c>
      <c r="FI85">
        <v>16062.62</v>
      </c>
      <c r="FJ85">
        <v>0.79</v>
      </c>
      <c r="FK85">
        <v>28762.25</v>
      </c>
      <c r="FL85">
        <v>12.69</v>
      </c>
      <c r="FM85">
        <v>17.27</v>
      </c>
      <c r="FN85">
        <v>18.28</v>
      </c>
      <c r="FO85">
        <v>17.77</v>
      </c>
      <c r="FP85">
        <v>0.82</v>
      </c>
      <c r="FQ85">
        <v>3.7</v>
      </c>
      <c r="FR85">
        <v>2.2799999999999998</v>
      </c>
      <c r="FS85">
        <v>2.79</v>
      </c>
      <c r="FT85">
        <v>2</v>
      </c>
      <c r="FU85">
        <v>1.05</v>
      </c>
      <c r="FV85">
        <v>0.05</v>
      </c>
      <c r="FW85">
        <v>0.63</v>
      </c>
      <c r="FX85">
        <v>1.35</v>
      </c>
      <c r="FY85">
        <v>0</v>
      </c>
      <c r="FZ85">
        <v>0.45</v>
      </c>
      <c r="GA85">
        <v>0.63</v>
      </c>
      <c r="GB85">
        <v>0.03</v>
      </c>
      <c r="GC85">
        <v>2.1800000000000002</v>
      </c>
      <c r="GD85">
        <v>-3.97</v>
      </c>
      <c r="GE85">
        <v>4.32</v>
      </c>
      <c r="GF85">
        <v>30037.08</v>
      </c>
      <c r="GG85">
        <v>0.97</v>
      </c>
      <c r="GH85">
        <v>35320.370000000003</v>
      </c>
      <c r="GI85">
        <v>25.59</v>
      </c>
      <c r="GJ85">
        <v>15.49</v>
      </c>
      <c r="GK85">
        <v>14.45</v>
      </c>
      <c r="GL85">
        <v>14.97</v>
      </c>
      <c r="GM85">
        <v>1.52</v>
      </c>
      <c r="GN85">
        <v>6.48</v>
      </c>
      <c r="GO85">
        <v>5.68</v>
      </c>
      <c r="GP85">
        <v>6.42</v>
      </c>
      <c r="GQ85">
        <v>3.52</v>
      </c>
      <c r="GR85">
        <v>1.76</v>
      </c>
      <c r="GS85">
        <v>0.2</v>
      </c>
      <c r="GT85">
        <v>1.69</v>
      </c>
      <c r="GU85">
        <v>2.5499999999999998</v>
      </c>
      <c r="GV85">
        <v>0</v>
      </c>
      <c r="GW85">
        <v>0.83</v>
      </c>
      <c r="GX85">
        <v>0.97</v>
      </c>
      <c r="GY85">
        <v>0.06</v>
      </c>
      <c r="GZ85">
        <v>1.95</v>
      </c>
      <c r="HA85">
        <v>-3.33</v>
      </c>
      <c r="HB85">
        <v>8.34</v>
      </c>
      <c r="HC85">
        <v>54942.66</v>
      </c>
      <c r="HD85">
        <v>1.28</v>
      </c>
      <c r="HE85">
        <v>37568.29</v>
      </c>
      <c r="HF85">
        <v>41.7</v>
      </c>
      <c r="HG85">
        <v>15.83</v>
      </c>
      <c r="HH85">
        <v>17.09</v>
      </c>
      <c r="HI85">
        <v>16.46</v>
      </c>
      <c r="HJ85">
        <v>2.6</v>
      </c>
      <c r="HK85">
        <v>9.9600000000000009</v>
      </c>
      <c r="HL85">
        <v>10.02</v>
      </c>
      <c r="HM85">
        <v>10.25</v>
      </c>
      <c r="HN85">
        <v>6.01</v>
      </c>
      <c r="HO85">
        <v>2.4700000000000002</v>
      </c>
      <c r="HP85">
        <v>0.39</v>
      </c>
      <c r="HQ85">
        <v>2.57</v>
      </c>
      <c r="HR85">
        <v>3.97</v>
      </c>
      <c r="HS85">
        <v>0.05</v>
      </c>
      <c r="HT85">
        <v>1.87</v>
      </c>
      <c r="HU85">
        <v>1.55</v>
      </c>
      <c r="HV85">
        <v>0.05</v>
      </c>
      <c r="HW85">
        <v>1.06</v>
      </c>
      <c r="HX85">
        <v>-2.04</v>
      </c>
      <c r="HY85">
        <v>17.329999999999998</v>
      </c>
      <c r="HZ85">
        <v>144966.18</v>
      </c>
      <c r="IA85">
        <v>1.84</v>
      </c>
      <c r="IB85">
        <v>49883.02</v>
      </c>
      <c r="IC85">
        <v>69.94</v>
      </c>
      <c r="ID85">
        <v>-3.26</v>
      </c>
      <c r="IE85">
        <v>-11.03</v>
      </c>
      <c r="IF85">
        <v>-7.14</v>
      </c>
      <c r="IG85">
        <v>4.33</v>
      </c>
      <c r="IH85">
        <v>17.14</v>
      </c>
      <c r="II85">
        <v>16.440000000000001</v>
      </c>
      <c r="IJ85">
        <v>17.440000000000001</v>
      </c>
      <c r="IK85">
        <v>9.94</v>
      </c>
      <c r="IL85">
        <v>4.0599999999999996</v>
      </c>
      <c r="IM85">
        <v>0.57999999999999996</v>
      </c>
      <c r="IN85">
        <v>3.57</v>
      </c>
      <c r="IO85">
        <v>6.16</v>
      </c>
      <c r="IP85">
        <v>0.09</v>
      </c>
      <c r="IQ85">
        <v>3.27</v>
      </c>
      <c r="IR85">
        <v>2.82</v>
      </c>
      <c r="IS85">
        <v>0.15</v>
      </c>
      <c r="IT85">
        <v>0.24</v>
      </c>
      <c r="IU85">
        <v>-0.63</v>
      </c>
      <c r="IV85">
        <v>24.37</v>
      </c>
      <c r="IW85">
        <v>266433.94</v>
      </c>
      <c r="IX85">
        <v>2.94</v>
      </c>
      <c r="IY85">
        <v>77651.88</v>
      </c>
      <c r="IZ85">
        <v>89.6</v>
      </c>
      <c r="JA85">
        <v>2.68</v>
      </c>
      <c r="JB85">
        <v>2.67</v>
      </c>
      <c r="JC85">
        <v>2.68</v>
      </c>
      <c r="JD85">
        <v>5.68</v>
      </c>
      <c r="JE85">
        <v>21.25</v>
      </c>
      <c r="JF85">
        <v>21.4</v>
      </c>
      <c r="JG85">
        <v>22.31</v>
      </c>
      <c r="JH85">
        <v>13.07</v>
      </c>
      <c r="JI85">
        <v>4.95</v>
      </c>
      <c r="JJ85">
        <v>0.93</v>
      </c>
      <c r="JK85">
        <v>4.91</v>
      </c>
      <c r="JL85">
        <v>8.25</v>
      </c>
      <c r="JM85">
        <v>0.08</v>
      </c>
      <c r="JN85">
        <v>3.66</v>
      </c>
      <c r="JO85">
        <v>5.23</v>
      </c>
      <c r="JP85">
        <v>0.2</v>
      </c>
      <c r="JQ85">
        <v>180992.6</v>
      </c>
    </row>
    <row r="86" spans="1:277" x14ac:dyDescent="0.2">
      <c r="A86" s="1" t="s">
        <v>351</v>
      </c>
      <c r="B86">
        <v>3216.84</v>
      </c>
      <c r="C86">
        <v>1.92</v>
      </c>
      <c r="D86">
        <v>1.41</v>
      </c>
      <c r="E86">
        <v>-2.86</v>
      </c>
      <c r="F86">
        <v>-2.8</v>
      </c>
      <c r="G86">
        <v>0.56000000000000005</v>
      </c>
      <c r="H86">
        <v>-5321.9</v>
      </c>
      <c r="I86">
        <v>0.19</v>
      </c>
      <c r="J86">
        <v>-2.09</v>
      </c>
      <c r="K86">
        <v>0.13</v>
      </c>
      <c r="L86">
        <v>15170481.34</v>
      </c>
      <c r="M86">
        <v>24424.37</v>
      </c>
      <c r="N86">
        <v>0.25</v>
      </c>
      <c r="O86">
        <v>-0.04</v>
      </c>
      <c r="P86">
        <v>962.74</v>
      </c>
      <c r="Q86">
        <v>-2413.81</v>
      </c>
      <c r="R86">
        <v>-3.06</v>
      </c>
      <c r="S86">
        <v>1228.28</v>
      </c>
      <c r="T86">
        <v>-4103.55</v>
      </c>
      <c r="U86">
        <v>-3.34</v>
      </c>
      <c r="V86">
        <v>-0.18</v>
      </c>
      <c r="W86">
        <v>96.39</v>
      </c>
      <c r="X86">
        <v>0.4</v>
      </c>
      <c r="Y86">
        <v>-0.08</v>
      </c>
      <c r="Z86">
        <v>5</v>
      </c>
      <c r="AA86">
        <v>-2.56</v>
      </c>
      <c r="AB86">
        <v>-0.15</v>
      </c>
      <c r="AC86">
        <v>3.15</v>
      </c>
      <c r="AD86">
        <v>1.67</v>
      </c>
      <c r="AE86">
        <v>-134951.13</v>
      </c>
      <c r="AF86">
        <v>-60574.38</v>
      </c>
      <c r="AG86">
        <v>-74375.789999999994</v>
      </c>
      <c r="AH86">
        <v>2353.31</v>
      </c>
      <c r="AI86">
        <v>1192.98</v>
      </c>
      <c r="AJ86">
        <v>1160.24</v>
      </c>
      <c r="AK86">
        <v>11184.88</v>
      </c>
      <c r="AL86">
        <v>8138.96</v>
      </c>
      <c r="AM86">
        <v>3046.05</v>
      </c>
      <c r="AN86">
        <v>10886.19</v>
      </c>
      <c r="AO86">
        <v>3619.91</v>
      </c>
      <c r="AP86">
        <v>7266.34</v>
      </c>
      <c r="AQ86">
        <v>962.74</v>
      </c>
      <c r="AR86">
        <v>415.3</v>
      </c>
      <c r="AS86">
        <v>547.61</v>
      </c>
      <c r="AT86">
        <v>1228.28</v>
      </c>
      <c r="AU86">
        <v>689.74</v>
      </c>
      <c r="AV86">
        <v>538.25</v>
      </c>
      <c r="AW86">
        <v>2649.35</v>
      </c>
      <c r="AX86">
        <v>1370.95</v>
      </c>
      <c r="AY86">
        <v>1278.54</v>
      </c>
      <c r="AZ86">
        <v>-30954.99</v>
      </c>
      <c r="BA86">
        <v>-14779.34</v>
      </c>
      <c r="BB86">
        <v>-16175.44</v>
      </c>
      <c r="BC86">
        <v>1994.13</v>
      </c>
      <c r="BD86">
        <v>985.37</v>
      </c>
      <c r="BE86">
        <v>1008.93</v>
      </c>
      <c r="BF86">
        <v>40.39</v>
      </c>
      <c r="BG86">
        <v>25.65</v>
      </c>
      <c r="BH86">
        <v>-65.53</v>
      </c>
      <c r="BI86">
        <v>16.18</v>
      </c>
      <c r="BJ86">
        <v>87.15</v>
      </c>
      <c r="BK86">
        <v>2.98</v>
      </c>
      <c r="BL86">
        <v>-15.03</v>
      </c>
      <c r="BM86">
        <v>0.61</v>
      </c>
      <c r="BN86">
        <v>-10.88</v>
      </c>
      <c r="BO86">
        <v>-0.74</v>
      </c>
      <c r="BP86">
        <v>42.35</v>
      </c>
      <c r="BQ86">
        <v>-13.82</v>
      </c>
      <c r="BR86">
        <v>-30.54</v>
      </c>
      <c r="BS86">
        <v>103.49</v>
      </c>
      <c r="BT86">
        <v>48.88</v>
      </c>
      <c r="BU86">
        <v>-65.66</v>
      </c>
      <c r="BV86">
        <v>-0.2</v>
      </c>
      <c r="BW86">
        <v>1.62</v>
      </c>
      <c r="BX86">
        <v>3.92</v>
      </c>
      <c r="BY86">
        <v>52.57</v>
      </c>
      <c r="BZ86">
        <v>4.38</v>
      </c>
      <c r="CA86">
        <v>3.65</v>
      </c>
      <c r="CB86">
        <v>5.56</v>
      </c>
      <c r="CC86">
        <v>0.99</v>
      </c>
      <c r="CD86">
        <v>-0.19</v>
      </c>
      <c r="CE86">
        <v>0.46</v>
      </c>
      <c r="CF86">
        <v>49.51</v>
      </c>
      <c r="CG86">
        <v>-1.03</v>
      </c>
      <c r="CH86">
        <v>10.35</v>
      </c>
      <c r="CI86">
        <v>-1.36</v>
      </c>
      <c r="CJ86">
        <v>-16.32</v>
      </c>
      <c r="CK86">
        <v>7.51</v>
      </c>
      <c r="CL86">
        <v>-1.97</v>
      </c>
      <c r="CM86">
        <v>-2.09</v>
      </c>
      <c r="CN86">
        <v>3.27</v>
      </c>
      <c r="CO86">
        <v>2.4700000000000002</v>
      </c>
      <c r="CP86">
        <v>29.6</v>
      </c>
      <c r="CQ86">
        <v>0.09</v>
      </c>
      <c r="CR86">
        <v>0.61</v>
      </c>
      <c r="CS86">
        <v>-0.87</v>
      </c>
      <c r="CT86">
        <v>-2.92</v>
      </c>
      <c r="CU86">
        <v>-3.91</v>
      </c>
      <c r="CV86">
        <v>-2.83</v>
      </c>
      <c r="CW86">
        <v>-2.2200000000000002</v>
      </c>
      <c r="CX86">
        <v>7.39</v>
      </c>
      <c r="CY86">
        <v>-2.56</v>
      </c>
      <c r="CZ86">
        <v>-14.06</v>
      </c>
      <c r="DA86">
        <v>-0.98</v>
      </c>
      <c r="DB86">
        <v>-8.39</v>
      </c>
      <c r="DC86">
        <v>177.63</v>
      </c>
      <c r="DD86">
        <v>18.670000000000002</v>
      </c>
      <c r="DE86">
        <v>-8.9</v>
      </c>
      <c r="DF86">
        <v>23.11</v>
      </c>
      <c r="DG86">
        <v>-1.25</v>
      </c>
      <c r="DH86">
        <v>4.37</v>
      </c>
      <c r="DI86">
        <v>1.89</v>
      </c>
      <c r="DJ86">
        <v>1.37</v>
      </c>
      <c r="DK86">
        <v>-1.23</v>
      </c>
      <c r="DL86">
        <v>19.989999999999998</v>
      </c>
      <c r="DM86">
        <v>3.95</v>
      </c>
      <c r="DN86">
        <v>1.07</v>
      </c>
      <c r="DO86">
        <v>3.38</v>
      </c>
      <c r="DP86">
        <v>-1.18</v>
      </c>
      <c r="DQ86">
        <v>-7.23</v>
      </c>
      <c r="DR86">
        <v>1.3</v>
      </c>
      <c r="DS86">
        <v>5.69</v>
      </c>
      <c r="DT86">
        <v>-8.11</v>
      </c>
      <c r="DU86">
        <v>4.58</v>
      </c>
      <c r="DV86">
        <v>3.58</v>
      </c>
      <c r="DW86">
        <v>4.49</v>
      </c>
      <c r="DX86">
        <v>1.58</v>
      </c>
      <c r="DY86">
        <v>-1.48</v>
      </c>
      <c r="DZ86">
        <v>1.47</v>
      </c>
      <c r="EA86">
        <v>5.59</v>
      </c>
      <c r="EB86">
        <v>2.04</v>
      </c>
      <c r="EC86">
        <v>1.08</v>
      </c>
      <c r="ED86">
        <v>2.5</v>
      </c>
      <c r="EE86">
        <v>7.95</v>
      </c>
      <c r="EF86">
        <v>10.18</v>
      </c>
      <c r="EG86">
        <v>-1.83</v>
      </c>
      <c r="EH86">
        <v>-0.24</v>
      </c>
      <c r="EI86">
        <v>-6.78</v>
      </c>
      <c r="EJ86">
        <v>3.81</v>
      </c>
      <c r="EK86">
        <v>0.37</v>
      </c>
      <c r="EL86">
        <v>2527.61</v>
      </c>
      <c r="EM86">
        <v>0.26</v>
      </c>
      <c r="EN86">
        <v>12923.85</v>
      </c>
      <c r="EO86">
        <v>0.88</v>
      </c>
      <c r="EP86">
        <v>161.35</v>
      </c>
      <c r="EQ86">
        <v>285.94</v>
      </c>
      <c r="ER86">
        <v>223.64</v>
      </c>
      <c r="ES86">
        <v>0.02</v>
      </c>
      <c r="ET86">
        <v>0.19</v>
      </c>
      <c r="EU86">
        <v>0.54</v>
      </c>
      <c r="EV86">
        <v>0.09</v>
      </c>
      <c r="EW86">
        <v>0.06</v>
      </c>
      <c r="EX86">
        <v>-0.01</v>
      </c>
      <c r="EY86">
        <v>-0.01</v>
      </c>
      <c r="EZ86">
        <v>7.0000000000000007E-2</v>
      </c>
      <c r="FA86">
        <v>-0.18</v>
      </c>
      <c r="FB86">
        <v>-0.01</v>
      </c>
      <c r="FC86">
        <v>0</v>
      </c>
      <c r="FD86">
        <v>0.71</v>
      </c>
      <c r="FE86">
        <v>-0.06</v>
      </c>
      <c r="FF86">
        <v>13.73</v>
      </c>
      <c r="FG86">
        <v>1.37</v>
      </c>
      <c r="FH86">
        <v>1.46</v>
      </c>
      <c r="FI86">
        <v>37596.61</v>
      </c>
      <c r="FJ86">
        <v>0.95</v>
      </c>
      <c r="FK86">
        <v>53773.21</v>
      </c>
      <c r="FL86">
        <v>2.99</v>
      </c>
      <c r="FM86">
        <v>204.22</v>
      </c>
      <c r="FN86">
        <v>337.12</v>
      </c>
      <c r="FO86">
        <v>270.67</v>
      </c>
      <c r="FP86">
        <v>0.5</v>
      </c>
      <c r="FQ86">
        <v>0.22</v>
      </c>
      <c r="FR86">
        <v>1.68</v>
      </c>
      <c r="FS86">
        <v>0.5</v>
      </c>
      <c r="FT86">
        <v>0.17</v>
      </c>
      <c r="FU86">
        <v>-0.12</v>
      </c>
      <c r="FV86">
        <v>0.03</v>
      </c>
      <c r="FW86">
        <v>0.31</v>
      </c>
      <c r="FX86">
        <v>-0.68</v>
      </c>
      <c r="FY86">
        <v>-0.05</v>
      </c>
      <c r="FZ86">
        <v>-0.33</v>
      </c>
      <c r="GA86">
        <v>2.8</v>
      </c>
      <c r="GB86">
        <v>-0.18</v>
      </c>
      <c r="GC86">
        <v>23.6</v>
      </c>
      <c r="GD86">
        <v>-2.33</v>
      </c>
      <c r="GE86">
        <v>2.57</v>
      </c>
      <c r="GF86">
        <v>80919.850000000006</v>
      </c>
      <c r="GG86">
        <v>2.52</v>
      </c>
      <c r="GH86">
        <v>119279.55</v>
      </c>
      <c r="GI86">
        <v>7.02</v>
      </c>
      <c r="GJ86">
        <v>179.89</v>
      </c>
      <c r="GK86">
        <v>330.35</v>
      </c>
      <c r="GL86">
        <v>255.12</v>
      </c>
      <c r="GM86">
        <v>1.33</v>
      </c>
      <c r="GN86">
        <v>1.26</v>
      </c>
      <c r="GO86">
        <v>3.1</v>
      </c>
      <c r="GP86">
        <v>0.75</v>
      </c>
      <c r="GQ86">
        <v>0.55000000000000004</v>
      </c>
      <c r="GR86">
        <v>0</v>
      </c>
      <c r="GS86">
        <v>0.04</v>
      </c>
      <c r="GT86">
        <v>0.56999999999999995</v>
      </c>
      <c r="GU86">
        <v>-1.02</v>
      </c>
      <c r="GV86">
        <v>-0.03</v>
      </c>
      <c r="GW86">
        <v>-0.72</v>
      </c>
      <c r="GX86">
        <v>6.49</v>
      </c>
      <c r="GY86">
        <v>-0.22</v>
      </c>
      <c r="GZ86">
        <v>26.32</v>
      </c>
      <c r="HA86">
        <v>-2.5299999999999998</v>
      </c>
      <c r="HB86">
        <v>4.38</v>
      </c>
      <c r="HC86">
        <v>141517.98000000001</v>
      </c>
      <c r="HD86">
        <v>4.7300000000000004</v>
      </c>
      <c r="HE86">
        <v>265303.67</v>
      </c>
      <c r="HF86">
        <v>12.06</v>
      </c>
      <c r="HG86">
        <v>99.48</v>
      </c>
      <c r="HH86">
        <v>223.62</v>
      </c>
      <c r="HI86">
        <v>161.55000000000001</v>
      </c>
      <c r="HJ86">
        <v>2.36</v>
      </c>
      <c r="HK86">
        <v>2.6</v>
      </c>
      <c r="HL86">
        <v>5</v>
      </c>
      <c r="HM86">
        <v>1.23</v>
      </c>
      <c r="HN86">
        <v>0.65</v>
      </c>
      <c r="HO86">
        <v>0.15</v>
      </c>
      <c r="HP86">
        <v>7.0000000000000007E-2</v>
      </c>
      <c r="HQ86">
        <v>0.86</v>
      </c>
      <c r="HR86">
        <v>-1.3</v>
      </c>
      <c r="HS86">
        <v>-0.01</v>
      </c>
      <c r="HT86">
        <v>-1.46</v>
      </c>
      <c r="HU86">
        <v>11.18</v>
      </c>
      <c r="HV86">
        <v>-0.4</v>
      </c>
      <c r="HW86">
        <v>27.42</v>
      </c>
      <c r="HX86">
        <v>-2.0299999999999998</v>
      </c>
      <c r="HY86">
        <v>9.92</v>
      </c>
      <c r="HZ86">
        <v>280816.86</v>
      </c>
      <c r="IA86">
        <v>10.28</v>
      </c>
      <c r="IB86">
        <v>665936.19999999995</v>
      </c>
      <c r="IC86">
        <v>39.96</v>
      </c>
      <c r="ID86">
        <v>-172.31</v>
      </c>
      <c r="IE86">
        <v>-218.83</v>
      </c>
      <c r="IF86">
        <v>-195.57</v>
      </c>
      <c r="IG86">
        <v>6.12</v>
      </c>
      <c r="IH86">
        <v>11.78</v>
      </c>
      <c r="II86">
        <v>13.64</v>
      </c>
      <c r="IJ86">
        <v>4.8600000000000003</v>
      </c>
      <c r="IK86">
        <v>2.08</v>
      </c>
      <c r="IL86">
        <v>1.1399999999999999</v>
      </c>
      <c r="IM86">
        <v>0.33</v>
      </c>
      <c r="IN86">
        <v>1.97</v>
      </c>
      <c r="IO86">
        <v>-2.5099999999999998</v>
      </c>
      <c r="IP86">
        <v>-0.21</v>
      </c>
      <c r="IQ86">
        <v>-2.72</v>
      </c>
      <c r="IR86">
        <v>22.81</v>
      </c>
      <c r="IS86">
        <v>-1.1599999999999999</v>
      </c>
      <c r="IT86">
        <v>20.91</v>
      </c>
      <c r="IU86">
        <v>1.02</v>
      </c>
      <c r="IV86">
        <v>36.450000000000003</v>
      </c>
      <c r="IW86">
        <v>712748.56</v>
      </c>
      <c r="IX86">
        <v>19</v>
      </c>
      <c r="IY86">
        <v>1504867.86</v>
      </c>
      <c r="IZ86">
        <v>138.30000000000001</v>
      </c>
      <c r="JA86">
        <v>98.01</v>
      </c>
      <c r="JB86">
        <v>174.97</v>
      </c>
      <c r="JC86">
        <v>136.49</v>
      </c>
      <c r="JD86">
        <v>17.72</v>
      </c>
      <c r="JE86">
        <v>40.1</v>
      </c>
      <c r="JF86">
        <v>37.57</v>
      </c>
      <c r="JG86">
        <v>19.82</v>
      </c>
      <c r="JH86">
        <v>15.33</v>
      </c>
      <c r="JI86">
        <v>6.43</v>
      </c>
      <c r="JJ86">
        <v>1.33</v>
      </c>
      <c r="JK86">
        <v>3.36</v>
      </c>
      <c r="JL86">
        <v>-2.5299999999999998</v>
      </c>
      <c r="JM86">
        <v>-0.23</v>
      </c>
      <c r="JN86">
        <v>-4.51</v>
      </c>
      <c r="JO86">
        <v>53.57</v>
      </c>
      <c r="JP86">
        <v>-3.18</v>
      </c>
      <c r="JQ86">
        <v>1844123.86</v>
      </c>
    </row>
    <row r="87" spans="1:277" x14ac:dyDescent="0.2">
      <c r="A87" s="1" t="s">
        <v>352</v>
      </c>
      <c r="B87">
        <v>227.92</v>
      </c>
      <c r="C87">
        <v>0.91</v>
      </c>
      <c r="D87">
        <v>0.89</v>
      </c>
      <c r="E87">
        <v>0.26</v>
      </c>
      <c r="F87">
        <v>0.4</v>
      </c>
      <c r="G87">
        <v>-0.05</v>
      </c>
      <c r="H87">
        <v>2196.54</v>
      </c>
      <c r="I87">
        <v>0</v>
      </c>
      <c r="J87">
        <v>-0.98</v>
      </c>
      <c r="K87">
        <v>-0.2</v>
      </c>
      <c r="L87">
        <v>4857957.1500000004</v>
      </c>
      <c r="M87">
        <v>-12076.5</v>
      </c>
      <c r="N87">
        <v>-0.03</v>
      </c>
      <c r="O87">
        <v>0.01</v>
      </c>
      <c r="P87">
        <v>-695.84</v>
      </c>
      <c r="Q87">
        <v>-488.13</v>
      </c>
      <c r="R87">
        <v>-0.08</v>
      </c>
      <c r="S87">
        <v>-625.54</v>
      </c>
      <c r="T87">
        <v>-628.63</v>
      </c>
      <c r="U87">
        <v>-0.12</v>
      </c>
      <c r="V87">
        <v>0.01</v>
      </c>
      <c r="W87">
        <v>-182.43</v>
      </c>
      <c r="X87">
        <v>-0.13</v>
      </c>
      <c r="Y87">
        <v>0.09</v>
      </c>
      <c r="Z87">
        <v>-0.62</v>
      </c>
      <c r="AA87">
        <v>0.49</v>
      </c>
      <c r="AB87">
        <v>0.34</v>
      </c>
      <c r="AC87">
        <v>-0.27</v>
      </c>
      <c r="AD87">
        <v>2.82</v>
      </c>
      <c r="AE87">
        <v>-5745.44</v>
      </c>
      <c r="AF87">
        <v>-2540.19</v>
      </c>
      <c r="AG87">
        <v>-3205.34</v>
      </c>
      <c r="AH87">
        <v>-1410.43</v>
      </c>
      <c r="AI87">
        <v>-734.5</v>
      </c>
      <c r="AJ87">
        <v>-675.91</v>
      </c>
      <c r="AK87">
        <v>-8180.27</v>
      </c>
      <c r="AL87">
        <v>-4063.86</v>
      </c>
      <c r="AM87">
        <v>-4116.46</v>
      </c>
      <c r="AN87">
        <v>-2485.8000000000002</v>
      </c>
      <c r="AO87">
        <v>-745.9</v>
      </c>
      <c r="AP87">
        <v>-1739.88</v>
      </c>
      <c r="AQ87">
        <v>-695.84</v>
      </c>
      <c r="AR87">
        <v>-364.07</v>
      </c>
      <c r="AS87">
        <v>-331.84</v>
      </c>
      <c r="AT87">
        <v>-625.54</v>
      </c>
      <c r="AU87">
        <v>-324.5</v>
      </c>
      <c r="AV87">
        <v>-301.04000000000002</v>
      </c>
      <c r="AW87">
        <v>-1579.63</v>
      </c>
      <c r="AX87">
        <v>-821.58</v>
      </c>
      <c r="AY87">
        <v>-758.11</v>
      </c>
      <c r="AZ87">
        <v>-838.02</v>
      </c>
      <c r="BA87">
        <v>-329.73</v>
      </c>
      <c r="BB87">
        <v>-508.35</v>
      </c>
      <c r="BC87">
        <v>-1229.49</v>
      </c>
      <c r="BD87">
        <v>-639.84</v>
      </c>
      <c r="BE87">
        <v>-589.6</v>
      </c>
      <c r="BF87">
        <v>-53.41</v>
      </c>
      <c r="BG87">
        <v>-4.3099999999999996</v>
      </c>
      <c r="BH87">
        <v>-18.16</v>
      </c>
      <c r="BI87">
        <v>-1.06</v>
      </c>
      <c r="BJ87">
        <v>-6.56</v>
      </c>
      <c r="BK87">
        <v>-1.74</v>
      </c>
      <c r="BL87">
        <v>-19.260000000000002</v>
      </c>
      <c r="BM87">
        <v>0.17</v>
      </c>
      <c r="BN87">
        <v>-2.3199999999999998</v>
      </c>
      <c r="BO87">
        <v>-0.18</v>
      </c>
      <c r="BP87">
        <v>-53.47</v>
      </c>
      <c r="BQ87">
        <v>4.71</v>
      </c>
      <c r="BR87">
        <v>-9.14</v>
      </c>
      <c r="BS87">
        <v>-9.27</v>
      </c>
      <c r="BT87">
        <v>-20.34</v>
      </c>
      <c r="BU87">
        <v>-19.420000000000002</v>
      </c>
      <c r="BV87">
        <v>16.13</v>
      </c>
      <c r="BW87">
        <v>1.64</v>
      </c>
      <c r="BX87">
        <v>2.09</v>
      </c>
      <c r="BY87">
        <v>28.45</v>
      </c>
      <c r="BZ87">
        <v>2.37</v>
      </c>
      <c r="CA87">
        <v>1.1499999999999999</v>
      </c>
      <c r="CB87">
        <v>1.1499999999999999</v>
      </c>
      <c r="CC87">
        <v>1.0900000000000001</v>
      </c>
      <c r="CD87">
        <v>0</v>
      </c>
      <c r="CE87">
        <v>0.33</v>
      </c>
      <c r="CF87">
        <v>-1.03</v>
      </c>
      <c r="CG87">
        <v>2.11</v>
      </c>
      <c r="CH87">
        <v>1.07</v>
      </c>
      <c r="CI87">
        <v>-0.34</v>
      </c>
      <c r="CJ87">
        <v>-4.05</v>
      </c>
      <c r="CK87">
        <v>3.06</v>
      </c>
      <c r="CL87">
        <v>-0.24</v>
      </c>
      <c r="CM87">
        <v>-0.33</v>
      </c>
      <c r="CN87">
        <v>1.79</v>
      </c>
      <c r="CO87">
        <v>0.69</v>
      </c>
      <c r="CP87">
        <v>8.23</v>
      </c>
      <c r="CQ87">
        <v>0.03</v>
      </c>
      <c r="CR87">
        <v>2.59</v>
      </c>
      <c r="CS87">
        <v>1.64</v>
      </c>
      <c r="CT87">
        <v>1.73</v>
      </c>
      <c r="CU87">
        <v>1.64</v>
      </c>
      <c r="CV87">
        <v>1.54</v>
      </c>
      <c r="CW87">
        <v>0.21</v>
      </c>
      <c r="CX87">
        <v>-0.01</v>
      </c>
      <c r="CY87">
        <v>0.31</v>
      </c>
      <c r="CZ87">
        <v>3.45</v>
      </c>
      <c r="DA87">
        <v>0.03</v>
      </c>
      <c r="DB87">
        <v>2.73</v>
      </c>
      <c r="DC87">
        <v>-11.44</v>
      </c>
      <c r="DD87">
        <v>1.7</v>
      </c>
      <c r="DE87">
        <v>0.87</v>
      </c>
      <c r="DF87">
        <v>1.28</v>
      </c>
      <c r="DG87">
        <v>1.58</v>
      </c>
      <c r="DH87">
        <v>1.63</v>
      </c>
      <c r="DI87">
        <v>2.3199999999999998</v>
      </c>
      <c r="DJ87">
        <v>1.9</v>
      </c>
      <c r="DK87">
        <v>1.61</v>
      </c>
      <c r="DL87">
        <v>1.5</v>
      </c>
      <c r="DM87">
        <v>1.02</v>
      </c>
      <c r="DN87">
        <v>0.51</v>
      </c>
      <c r="DO87">
        <v>1.85</v>
      </c>
      <c r="DP87">
        <v>2.09</v>
      </c>
      <c r="DQ87">
        <v>2.23</v>
      </c>
      <c r="DR87">
        <v>1.66</v>
      </c>
      <c r="DS87">
        <v>0.95</v>
      </c>
      <c r="DT87">
        <v>1.95</v>
      </c>
      <c r="DU87">
        <v>1.6</v>
      </c>
      <c r="DV87">
        <v>1.4</v>
      </c>
      <c r="DW87">
        <v>1.83</v>
      </c>
      <c r="DX87">
        <v>0.86</v>
      </c>
      <c r="DY87">
        <v>0.8</v>
      </c>
      <c r="DZ87">
        <v>0.31</v>
      </c>
      <c r="EA87">
        <v>1.1399999999999999</v>
      </c>
      <c r="EB87">
        <v>1.38</v>
      </c>
      <c r="EC87">
        <v>0.36</v>
      </c>
      <c r="ED87">
        <v>1.3</v>
      </c>
      <c r="EE87">
        <v>0.95</v>
      </c>
      <c r="EF87">
        <v>1.08</v>
      </c>
      <c r="EG87">
        <v>1.51</v>
      </c>
      <c r="EH87">
        <v>0.38</v>
      </c>
      <c r="EI87">
        <v>2.25</v>
      </c>
      <c r="EJ87">
        <v>0.06</v>
      </c>
      <c r="EK87">
        <v>0.22</v>
      </c>
      <c r="EL87">
        <v>2674.04</v>
      </c>
      <c r="EM87">
        <v>0.13</v>
      </c>
      <c r="EN87">
        <v>15300.92</v>
      </c>
      <c r="EO87">
        <v>2.35</v>
      </c>
      <c r="EP87">
        <v>9</v>
      </c>
      <c r="EQ87">
        <v>17.45</v>
      </c>
      <c r="ER87">
        <v>13.23</v>
      </c>
      <c r="ES87">
        <v>0.32</v>
      </c>
      <c r="ET87">
        <v>0.6</v>
      </c>
      <c r="EU87">
        <v>0.34</v>
      </c>
      <c r="EV87">
        <v>0.42</v>
      </c>
      <c r="EW87">
        <v>0.47</v>
      </c>
      <c r="EX87">
        <v>0.15</v>
      </c>
      <c r="EY87">
        <v>0.04</v>
      </c>
      <c r="EZ87">
        <v>0.24</v>
      </c>
      <c r="FA87">
        <v>0.5</v>
      </c>
      <c r="FB87">
        <v>0</v>
      </c>
      <c r="FC87">
        <v>-0.01</v>
      </c>
      <c r="FD87">
        <v>0.16</v>
      </c>
      <c r="FE87">
        <v>0.05</v>
      </c>
      <c r="FF87">
        <v>0.5</v>
      </c>
      <c r="FG87">
        <v>1.21</v>
      </c>
      <c r="FH87">
        <v>1.1599999999999999</v>
      </c>
      <c r="FI87">
        <v>15731.28</v>
      </c>
      <c r="FJ87">
        <v>0.43</v>
      </c>
      <c r="FK87">
        <v>20780.419999999998</v>
      </c>
      <c r="FL87">
        <v>10.82</v>
      </c>
      <c r="FM87">
        <v>4.59</v>
      </c>
      <c r="FN87">
        <v>9.18</v>
      </c>
      <c r="FO87">
        <v>6.89</v>
      </c>
      <c r="FP87">
        <v>0.64</v>
      </c>
      <c r="FQ87">
        <v>3.16</v>
      </c>
      <c r="FR87">
        <v>1.87</v>
      </c>
      <c r="FS87">
        <v>2.37</v>
      </c>
      <c r="FT87">
        <v>1.74</v>
      </c>
      <c r="FU87">
        <v>1.02</v>
      </c>
      <c r="FV87">
        <v>0.03</v>
      </c>
      <c r="FW87">
        <v>0.32</v>
      </c>
      <c r="FX87">
        <v>1.1200000000000001</v>
      </c>
      <c r="FY87">
        <v>0.01</v>
      </c>
      <c r="FZ87">
        <v>0.41</v>
      </c>
      <c r="GA87">
        <v>0</v>
      </c>
      <c r="GB87">
        <v>0.03</v>
      </c>
      <c r="GC87">
        <v>-0.25</v>
      </c>
      <c r="GD87">
        <v>1.86</v>
      </c>
      <c r="GE87">
        <v>3.04</v>
      </c>
      <c r="GF87">
        <v>22914.54</v>
      </c>
      <c r="GG87">
        <v>0.23</v>
      </c>
      <c r="GH87">
        <v>13272.35</v>
      </c>
      <c r="GI87">
        <v>21.4</v>
      </c>
      <c r="GJ87">
        <v>-1.53</v>
      </c>
      <c r="GK87">
        <v>2.4700000000000002</v>
      </c>
      <c r="GL87">
        <v>0.47</v>
      </c>
      <c r="GM87">
        <v>1.1299999999999999</v>
      </c>
      <c r="GN87">
        <v>5.33</v>
      </c>
      <c r="GO87">
        <v>4.8600000000000003</v>
      </c>
      <c r="GP87">
        <v>5.41</v>
      </c>
      <c r="GQ87">
        <v>2.9</v>
      </c>
      <c r="GR87">
        <v>1.63</v>
      </c>
      <c r="GS87">
        <v>0.15</v>
      </c>
      <c r="GT87">
        <v>1.08</v>
      </c>
      <c r="GU87">
        <v>2.09</v>
      </c>
      <c r="GV87">
        <v>0.01</v>
      </c>
      <c r="GW87">
        <v>0.73</v>
      </c>
      <c r="GX87">
        <v>-0.35</v>
      </c>
      <c r="GY87">
        <v>0.01</v>
      </c>
      <c r="GZ87">
        <v>-0.84</v>
      </c>
      <c r="HA87">
        <v>1.3</v>
      </c>
      <c r="HB87">
        <v>5.96</v>
      </c>
      <c r="HC87">
        <v>39056.99</v>
      </c>
      <c r="HD87">
        <v>0.11</v>
      </c>
      <c r="HE87">
        <v>-8334.77</v>
      </c>
      <c r="HF87">
        <v>34.450000000000003</v>
      </c>
      <c r="HG87">
        <v>-27.09</v>
      </c>
      <c r="HH87">
        <v>-46.25</v>
      </c>
      <c r="HI87">
        <v>-36.67</v>
      </c>
      <c r="HJ87">
        <v>1.94</v>
      </c>
      <c r="HK87">
        <v>8.06</v>
      </c>
      <c r="HL87">
        <v>8.61</v>
      </c>
      <c r="HM87">
        <v>8.5500000000000007</v>
      </c>
      <c r="HN87">
        <v>4.8499999999999996</v>
      </c>
      <c r="HO87">
        <v>2.14</v>
      </c>
      <c r="HP87">
        <v>0.28999999999999998</v>
      </c>
      <c r="HQ87">
        <v>1.57</v>
      </c>
      <c r="HR87">
        <v>3.09</v>
      </c>
      <c r="HS87">
        <v>0.06</v>
      </c>
      <c r="HT87">
        <v>1.64</v>
      </c>
      <c r="HU87">
        <v>-0.48</v>
      </c>
      <c r="HV87">
        <v>-0.02</v>
      </c>
      <c r="HW87">
        <v>-1.86</v>
      </c>
      <c r="HX87">
        <v>0.35</v>
      </c>
      <c r="HY87">
        <v>11.34</v>
      </c>
      <c r="HZ87">
        <v>102861.34</v>
      </c>
      <c r="IA87">
        <v>0.09</v>
      </c>
      <c r="IB87">
        <v>-47322.15</v>
      </c>
      <c r="IC87">
        <v>51.64</v>
      </c>
      <c r="ID87">
        <v>-14.86</v>
      </c>
      <c r="IE87">
        <v>-17.47</v>
      </c>
      <c r="IF87">
        <v>-16.16</v>
      </c>
      <c r="IG87">
        <v>2.74</v>
      </c>
      <c r="IH87">
        <v>12.22</v>
      </c>
      <c r="II87">
        <v>12.67</v>
      </c>
      <c r="IJ87">
        <v>13.2</v>
      </c>
      <c r="IK87">
        <v>7.37</v>
      </c>
      <c r="IL87">
        <v>3.08</v>
      </c>
      <c r="IM87">
        <v>0.35</v>
      </c>
      <c r="IN87">
        <v>1.5</v>
      </c>
      <c r="IO87">
        <v>4.01</v>
      </c>
      <c r="IP87">
        <v>0.12</v>
      </c>
      <c r="IQ87">
        <v>2.66</v>
      </c>
      <c r="IR87">
        <v>-0.52</v>
      </c>
      <c r="IS87">
        <v>0.08</v>
      </c>
      <c r="IT87">
        <v>-2.2599999999999998</v>
      </c>
      <c r="IU87">
        <v>0.15</v>
      </c>
      <c r="IV87">
        <v>8.14</v>
      </c>
      <c r="IW87">
        <v>184310.61</v>
      </c>
      <c r="IX87">
        <v>-0.12</v>
      </c>
      <c r="IY87">
        <v>-101100</v>
      </c>
      <c r="IZ87">
        <v>33.729999999999997</v>
      </c>
      <c r="JA87">
        <v>-22.25</v>
      </c>
      <c r="JB87">
        <v>-30.59</v>
      </c>
      <c r="JC87">
        <v>-26.42</v>
      </c>
      <c r="JD87">
        <v>1.42</v>
      </c>
      <c r="JE87">
        <v>6.89</v>
      </c>
      <c r="JF87">
        <v>9.4</v>
      </c>
      <c r="JG87">
        <v>9.4700000000000006</v>
      </c>
      <c r="JH87">
        <v>4.7</v>
      </c>
      <c r="JI87">
        <v>1.49</v>
      </c>
      <c r="JJ87">
        <v>0.36</v>
      </c>
      <c r="JK87">
        <v>0.51</v>
      </c>
      <c r="JL87">
        <v>1.37</v>
      </c>
      <c r="JM87">
        <v>0.08</v>
      </c>
      <c r="JN87">
        <v>0.94</v>
      </c>
      <c r="JO87">
        <v>-1</v>
      </c>
      <c r="JP87">
        <v>-0.01</v>
      </c>
      <c r="JQ87">
        <v>-173018.43</v>
      </c>
    </row>
    <row r="88" spans="1:277" x14ac:dyDescent="0.2">
      <c r="A88" s="1" t="s">
        <v>353</v>
      </c>
      <c r="B88">
        <v>6248.8</v>
      </c>
      <c r="C88">
        <v>13.15</v>
      </c>
      <c r="D88">
        <v>16.53</v>
      </c>
      <c r="E88">
        <v>-1.43</v>
      </c>
      <c r="F88">
        <v>-2.4300000000000002</v>
      </c>
      <c r="G88">
        <v>0.37</v>
      </c>
      <c r="H88">
        <v>-2385.92</v>
      </c>
      <c r="I88">
        <v>0.01</v>
      </c>
      <c r="J88">
        <v>-3.07</v>
      </c>
      <c r="K88">
        <v>-1.1100000000000001</v>
      </c>
      <c r="L88">
        <v>66679573.149999999</v>
      </c>
      <c r="M88">
        <v>-108216.08</v>
      </c>
      <c r="N88">
        <v>0.47</v>
      </c>
      <c r="O88">
        <v>-0.21</v>
      </c>
      <c r="P88">
        <v>-5902.22</v>
      </c>
      <c r="Q88">
        <v>603.25</v>
      </c>
      <c r="R88">
        <v>-5.69</v>
      </c>
      <c r="S88">
        <v>-6455.22</v>
      </c>
      <c r="T88">
        <v>1327</v>
      </c>
      <c r="U88">
        <v>-6.32</v>
      </c>
      <c r="V88">
        <v>-0.1</v>
      </c>
      <c r="W88">
        <v>207.77</v>
      </c>
      <c r="X88">
        <v>-0.8</v>
      </c>
      <c r="Y88">
        <v>0.02</v>
      </c>
      <c r="Z88">
        <v>-3.5</v>
      </c>
      <c r="AA88">
        <v>-4.3499999999999996</v>
      </c>
      <c r="AB88">
        <v>0.23</v>
      </c>
      <c r="AC88">
        <v>-3.05</v>
      </c>
      <c r="AD88">
        <v>3.18</v>
      </c>
      <c r="AE88">
        <v>-323337.07</v>
      </c>
      <c r="AF88">
        <v>-146261.63</v>
      </c>
      <c r="AG88">
        <v>-177073.25</v>
      </c>
      <c r="AH88">
        <v>-13151.96</v>
      </c>
      <c r="AI88">
        <v>-6763.94</v>
      </c>
      <c r="AJ88">
        <v>-6387.58</v>
      </c>
      <c r="AK88">
        <v>-69175.8</v>
      </c>
      <c r="AL88">
        <v>-34638.959999999999</v>
      </c>
      <c r="AM88">
        <v>-34536.14</v>
      </c>
      <c r="AN88">
        <v>-25888.32</v>
      </c>
      <c r="AO88">
        <v>-7930.69</v>
      </c>
      <c r="AP88">
        <v>-17957.02</v>
      </c>
      <c r="AQ88">
        <v>-5902.22</v>
      </c>
      <c r="AR88">
        <v>-3037.45</v>
      </c>
      <c r="AS88">
        <v>-2863.88</v>
      </c>
      <c r="AT88">
        <v>-6455.22</v>
      </c>
      <c r="AU88">
        <v>-3326.5</v>
      </c>
      <c r="AV88">
        <v>-3128.12</v>
      </c>
      <c r="AW88">
        <v>-14638.78</v>
      </c>
      <c r="AX88">
        <v>-7495.17</v>
      </c>
      <c r="AY88">
        <v>-7142.8</v>
      </c>
      <c r="AZ88">
        <v>-69091.520000000004</v>
      </c>
      <c r="BA88">
        <v>-32469.84</v>
      </c>
      <c r="BB88">
        <v>-36620.82</v>
      </c>
      <c r="BC88">
        <v>-11643.61</v>
      </c>
      <c r="BD88">
        <v>-5987.73</v>
      </c>
      <c r="BE88">
        <v>-5655.64</v>
      </c>
      <c r="BF88">
        <v>148.86000000000001</v>
      </c>
      <c r="BG88">
        <v>-32</v>
      </c>
      <c r="BH88">
        <v>85.42</v>
      </c>
      <c r="BI88">
        <v>18.71</v>
      </c>
      <c r="BJ88">
        <v>119.97</v>
      </c>
      <c r="BK88">
        <v>12.67</v>
      </c>
      <c r="BL88">
        <v>-65.819999999999993</v>
      </c>
      <c r="BM88">
        <v>0.61</v>
      </c>
      <c r="BN88">
        <v>7.21</v>
      </c>
      <c r="BO88">
        <v>2.1</v>
      </c>
      <c r="BP88">
        <v>150.66999999999999</v>
      </c>
      <c r="BQ88">
        <v>15.27</v>
      </c>
      <c r="BR88">
        <v>28.57</v>
      </c>
      <c r="BS88">
        <v>110.71</v>
      </c>
      <c r="BT88">
        <v>-33.369999999999997</v>
      </c>
      <c r="BU88">
        <v>29.49</v>
      </c>
      <c r="BV88">
        <v>22.06</v>
      </c>
      <c r="BW88">
        <v>30.71</v>
      </c>
      <c r="BX88">
        <v>28.67</v>
      </c>
      <c r="BY88">
        <v>346.15</v>
      </c>
      <c r="BZ88">
        <v>28.85</v>
      </c>
      <c r="CA88">
        <v>7.8</v>
      </c>
      <c r="CB88">
        <v>12.21</v>
      </c>
      <c r="CC88">
        <v>19.64</v>
      </c>
      <c r="CD88">
        <v>-0.22</v>
      </c>
      <c r="CE88">
        <v>1.0900000000000001</v>
      </c>
      <c r="CF88">
        <v>10.35</v>
      </c>
      <c r="CG88">
        <v>1.07</v>
      </c>
      <c r="CH88">
        <v>46.1</v>
      </c>
      <c r="CI88">
        <v>6.55</v>
      </c>
      <c r="CJ88">
        <v>78.599999999999994</v>
      </c>
      <c r="CK88">
        <v>12.35</v>
      </c>
      <c r="CL88">
        <v>6.66</v>
      </c>
      <c r="CM88">
        <v>8.33</v>
      </c>
      <c r="CN88">
        <v>5.12</v>
      </c>
      <c r="CO88">
        <v>4.3899999999999997</v>
      </c>
      <c r="CP88">
        <v>52.65</v>
      </c>
      <c r="CQ88">
        <v>-0.42</v>
      </c>
      <c r="CR88">
        <v>23.47</v>
      </c>
      <c r="CS88">
        <v>33.24</v>
      </c>
      <c r="CT88">
        <v>32.07</v>
      </c>
      <c r="CU88">
        <v>32.200000000000003</v>
      </c>
      <c r="CV88">
        <v>31.76</v>
      </c>
      <c r="CW88">
        <v>1.75</v>
      </c>
      <c r="CX88">
        <v>18.32</v>
      </c>
      <c r="CY88">
        <v>5.25</v>
      </c>
      <c r="CZ88">
        <v>18.43</v>
      </c>
      <c r="DA88">
        <v>3.44</v>
      </c>
      <c r="DB88">
        <v>39.85</v>
      </c>
      <c r="DC88">
        <v>7</v>
      </c>
      <c r="DD88">
        <v>33.65</v>
      </c>
      <c r="DE88">
        <v>-2.58</v>
      </c>
      <c r="DF88">
        <v>50.3</v>
      </c>
      <c r="DG88">
        <v>32.729999999999997</v>
      </c>
      <c r="DH88">
        <v>30.28</v>
      </c>
      <c r="DI88">
        <v>23.12</v>
      </c>
      <c r="DJ88">
        <v>26.07</v>
      </c>
      <c r="DK88">
        <v>23.07</v>
      </c>
      <c r="DL88">
        <v>33.89</v>
      </c>
      <c r="DM88">
        <v>11.03</v>
      </c>
      <c r="DN88">
        <v>4.84</v>
      </c>
      <c r="DO88">
        <v>15.21</v>
      </c>
      <c r="DP88">
        <v>12.41</v>
      </c>
      <c r="DQ88">
        <v>30.04</v>
      </c>
      <c r="DR88">
        <v>26.73</v>
      </c>
      <c r="DS88">
        <v>11.56</v>
      </c>
      <c r="DT88">
        <v>45.26</v>
      </c>
      <c r="DU88">
        <v>15</v>
      </c>
      <c r="DV88">
        <v>22.03</v>
      </c>
      <c r="DW88">
        <v>20.9</v>
      </c>
      <c r="DX88">
        <v>7.14</v>
      </c>
      <c r="DY88">
        <v>5.33</v>
      </c>
      <c r="DZ88">
        <v>5.69</v>
      </c>
      <c r="EA88">
        <v>12.19</v>
      </c>
      <c r="EB88">
        <v>11.54</v>
      </c>
      <c r="EC88">
        <v>1.68</v>
      </c>
      <c r="ED88">
        <v>26.18</v>
      </c>
      <c r="EE88">
        <v>17.559999999999999</v>
      </c>
      <c r="EF88">
        <v>16.57</v>
      </c>
      <c r="EG88">
        <v>21.57</v>
      </c>
      <c r="EH88">
        <v>1.82</v>
      </c>
      <c r="EI88">
        <v>11.61</v>
      </c>
      <c r="EJ88">
        <v>-5.36</v>
      </c>
      <c r="EK88">
        <v>-0.01</v>
      </c>
      <c r="EL88">
        <v>-10100.01</v>
      </c>
      <c r="EM88">
        <v>-0.48</v>
      </c>
      <c r="EN88">
        <v>-13174.14</v>
      </c>
      <c r="EO88">
        <v>-0.1</v>
      </c>
      <c r="EP88">
        <v>362.73</v>
      </c>
      <c r="EQ88">
        <v>566</v>
      </c>
      <c r="ER88">
        <v>464.37</v>
      </c>
      <c r="ES88">
        <v>0.02</v>
      </c>
      <c r="ET88">
        <v>-0.19</v>
      </c>
      <c r="EU88">
        <v>-0.46</v>
      </c>
      <c r="EV88">
        <v>-0.05</v>
      </c>
      <c r="EW88">
        <v>0.45</v>
      </c>
      <c r="EX88">
        <v>0.09</v>
      </c>
      <c r="EY88">
        <v>0.03</v>
      </c>
      <c r="EZ88">
        <v>0.14000000000000001</v>
      </c>
      <c r="FA88">
        <v>0.28999999999999998</v>
      </c>
      <c r="FB88">
        <v>-0.02</v>
      </c>
      <c r="FC88">
        <v>0.04</v>
      </c>
      <c r="FD88">
        <v>-0.79</v>
      </c>
      <c r="FE88">
        <v>-0.16</v>
      </c>
      <c r="FF88">
        <v>26.12</v>
      </c>
      <c r="FG88">
        <v>-16.510000000000002</v>
      </c>
      <c r="FH88">
        <v>0.28999999999999998</v>
      </c>
      <c r="FI88">
        <v>-15657.71</v>
      </c>
      <c r="FJ88">
        <v>-1.66</v>
      </c>
      <c r="FK88">
        <v>-54116.55</v>
      </c>
      <c r="FL88">
        <v>0.01</v>
      </c>
      <c r="FM88">
        <v>182.93</v>
      </c>
      <c r="FN88">
        <v>323.68</v>
      </c>
      <c r="FO88">
        <v>253.31</v>
      </c>
      <c r="FP88">
        <v>-0.2</v>
      </c>
      <c r="FQ88">
        <v>-0.34</v>
      </c>
      <c r="FR88">
        <v>-1.26</v>
      </c>
      <c r="FS88">
        <v>-0.02</v>
      </c>
      <c r="FT88">
        <v>1.1399999999999999</v>
      </c>
      <c r="FU88">
        <v>0.67</v>
      </c>
      <c r="FV88">
        <v>0.02</v>
      </c>
      <c r="FW88">
        <v>7.0000000000000007E-2</v>
      </c>
      <c r="FX88">
        <v>0.38</v>
      </c>
      <c r="FY88">
        <v>-0.06</v>
      </c>
      <c r="FZ88">
        <v>0.37</v>
      </c>
      <c r="GA88">
        <v>-2.76</v>
      </c>
      <c r="GB88">
        <v>-0.53</v>
      </c>
      <c r="GC88">
        <v>34.89</v>
      </c>
      <c r="GD88">
        <v>-20.65</v>
      </c>
      <c r="GE88">
        <v>0.88</v>
      </c>
      <c r="GF88">
        <v>-55895.96</v>
      </c>
      <c r="GG88">
        <v>-3.97</v>
      </c>
      <c r="GH88">
        <v>-166035.5</v>
      </c>
      <c r="GI88">
        <v>-1.47</v>
      </c>
      <c r="GJ88">
        <v>102.55</v>
      </c>
      <c r="GK88">
        <v>180.98</v>
      </c>
      <c r="GL88">
        <v>141.77000000000001</v>
      </c>
      <c r="GM88">
        <v>-0.61</v>
      </c>
      <c r="GN88">
        <v>-1.61</v>
      </c>
      <c r="GO88">
        <v>-2.57</v>
      </c>
      <c r="GP88">
        <v>0.44</v>
      </c>
      <c r="GQ88">
        <v>1.68</v>
      </c>
      <c r="GR88">
        <v>1.08</v>
      </c>
      <c r="GS88">
        <v>0.12</v>
      </c>
      <c r="GT88">
        <v>0.53</v>
      </c>
      <c r="GU88">
        <v>0.1</v>
      </c>
      <c r="GV88">
        <v>-0.11</v>
      </c>
      <c r="GW88">
        <v>0.65</v>
      </c>
      <c r="GX88">
        <v>-6.03</v>
      </c>
      <c r="GY88">
        <v>-0.96</v>
      </c>
      <c r="GZ88">
        <v>40.47</v>
      </c>
      <c r="HA88">
        <v>-21.04</v>
      </c>
      <c r="HB88">
        <v>1.54</v>
      </c>
      <c r="HC88">
        <v>-108919.36</v>
      </c>
      <c r="HD88">
        <v>-7.14</v>
      </c>
      <c r="HE88">
        <v>-333508.57</v>
      </c>
      <c r="HF88">
        <v>-2.76</v>
      </c>
      <c r="HG88">
        <v>88.52</v>
      </c>
      <c r="HH88">
        <v>152.55000000000001</v>
      </c>
      <c r="HI88">
        <v>120.53</v>
      </c>
      <c r="HJ88">
        <v>-1.04</v>
      </c>
      <c r="HK88">
        <v>-3.25</v>
      </c>
      <c r="HL88">
        <v>-3.67</v>
      </c>
      <c r="HM88">
        <v>0.63</v>
      </c>
      <c r="HN88">
        <v>2.8</v>
      </c>
      <c r="HO88">
        <v>1.5</v>
      </c>
      <c r="HP88">
        <v>0.26</v>
      </c>
      <c r="HQ88">
        <v>0.56000000000000005</v>
      </c>
      <c r="HR88">
        <v>0.28000000000000003</v>
      </c>
      <c r="HS88">
        <v>-0.19</v>
      </c>
      <c r="HT88">
        <v>1.41</v>
      </c>
      <c r="HU88">
        <v>-9.8699999999999992</v>
      </c>
      <c r="HV88">
        <v>-1.57</v>
      </c>
      <c r="HW88">
        <v>45.65</v>
      </c>
      <c r="HX88">
        <v>-19.8</v>
      </c>
      <c r="HY88">
        <v>1.52</v>
      </c>
      <c r="HZ88">
        <v>-239741.08</v>
      </c>
      <c r="IA88">
        <v>-17.13</v>
      </c>
      <c r="IB88">
        <v>-772841.32</v>
      </c>
      <c r="IC88">
        <v>-21.23</v>
      </c>
      <c r="ID88">
        <v>18.420000000000002</v>
      </c>
      <c r="IE88">
        <v>44.22</v>
      </c>
      <c r="IF88">
        <v>31.32</v>
      </c>
      <c r="IG88">
        <v>-2.96</v>
      </c>
      <c r="IH88">
        <v>-10.36</v>
      </c>
      <c r="II88">
        <v>-11.89</v>
      </c>
      <c r="IJ88">
        <v>-2.34</v>
      </c>
      <c r="IK88">
        <v>3.44</v>
      </c>
      <c r="IL88">
        <v>2.4900000000000002</v>
      </c>
      <c r="IM88">
        <v>0.39</v>
      </c>
      <c r="IN88">
        <v>-0.44</v>
      </c>
      <c r="IO88">
        <v>-2</v>
      </c>
      <c r="IP88">
        <v>-0.33</v>
      </c>
      <c r="IQ88">
        <v>2.14</v>
      </c>
      <c r="IR88">
        <v>-22.09</v>
      </c>
      <c r="IS88">
        <v>-3.89</v>
      </c>
      <c r="IT88">
        <v>38.83</v>
      </c>
      <c r="IU88">
        <v>-13.08</v>
      </c>
      <c r="IV88">
        <v>-18.04</v>
      </c>
      <c r="IW88">
        <v>-918858.34</v>
      </c>
      <c r="IX88">
        <v>-50.12</v>
      </c>
      <c r="IY88">
        <v>-2238651.5499999998</v>
      </c>
      <c r="IZ88">
        <v>-126.31</v>
      </c>
      <c r="JA88">
        <v>214.02</v>
      </c>
      <c r="JB88">
        <v>318.23</v>
      </c>
      <c r="JC88">
        <v>266.12</v>
      </c>
      <c r="JD88">
        <v>-10.210000000000001</v>
      </c>
      <c r="JE88">
        <v>-43.68</v>
      </c>
      <c r="JF88">
        <v>-50.38</v>
      </c>
      <c r="JG88">
        <v>-24.91</v>
      </c>
      <c r="JH88">
        <v>-1.18</v>
      </c>
      <c r="JI88">
        <v>3.51</v>
      </c>
      <c r="JJ88">
        <v>0.54</v>
      </c>
      <c r="JK88">
        <v>-5.44</v>
      </c>
      <c r="JL88">
        <v>-11.2</v>
      </c>
      <c r="JM88">
        <v>-0.84</v>
      </c>
      <c r="JN88">
        <v>1.5</v>
      </c>
      <c r="JO88">
        <v>-65.7</v>
      </c>
      <c r="JP88">
        <v>-11.35</v>
      </c>
      <c r="JQ88">
        <v>-2009203.39</v>
      </c>
    </row>
    <row r="89" spans="1:277" x14ac:dyDescent="0.2">
      <c r="A89" s="1" t="s">
        <v>354</v>
      </c>
      <c r="B89">
        <v>806.37</v>
      </c>
      <c r="C89">
        <v>5.92</v>
      </c>
      <c r="D89">
        <v>9.86</v>
      </c>
      <c r="E89">
        <v>-0.13</v>
      </c>
      <c r="F89">
        <v>-1.36</v>
      </c>
      <c r="G89">
        <v>0.18</v>
      </c>
      <c r="H89">
        <v>1487.21</v>
      </c>
      <c r="I89">
        <v>-0.12</v>
      </c>
      <c r="J89">
        <v>-1.29</v>
      </c>
      <c r="K89">
        <v>-0.69</v>
      </c>
      <c r="L89">
        <v>44558101.280000001</v>
      </c>
      <c r="M89">
        <v>-72836.399999999994</v>
      </c>
      <c r="N89">
        <v>0.33</v>
      </c>
      <c r="O89">
        <v>-0.13</v>
      </c>
      <c r="P89">
        <v>-4456.47</v>
      </c>
      <c r="Q89">
        <v>355.62</v>
      </c>
      <c r="R89">
        <v>-4.5599999999999996</v>
      </c>
      <c r="S89">
        <v>-4632.7700000000004</v>
      </c>
      <c r="T89">
        <v>808.95</v>
      </c>
      <c r="U89">
        <v>-5.49</v>
      </c>
      <c r="V89">
        <v>-0.11</v>
      </c>
      <c r="W89">
        <v>-26.39</v>
      </c>
      <c r="X89">
        <v>-1.71</v>
      </c>
      <c r="Y89">
        <v>-0.17</v>
      </c>
      <c r="Z89">
        <v>-7.77</v>
      </c>
      <c r="AA89">
        <v>-2.6</v>
      </c>
      <c r="AB89">
        <v>-0.38</v>
      </c>
      <c r="AC89">
        <v>-4.1399999999999997</v>
      </c>
      <c r="AD89">
        <v>-13.24</v>
      </c>
      <c r="AE89">
        <v>-193155.21</v>
      </c>
      <c r="AF89">
        <v>-88238.42</v>
      </c>
      <c r="AG89">
        <v>-104915.92</v>
      </c>
      <c r="AH89">
        <v>-9678.76</v>
      </c>
      <c r="AI89">
        <v>-4929.29</v>
      </c>
      <c r="AJ89">
        <v>-4749.08</v>
      </c>
      <c r="AK89">
        <v>-47284.2</v>
      </c>
      <c r="AL89">
        <v>-23728.35</v>
      </c>
      <c r="AM89">
        <v>-23555.599999999999</v>
      </c>
      <c r="AN89">
        <v>-15873.45</v>
      </c>
      <c r="AO89">
        <v>-4669</v>
      </c>
      <c r="AP89">
        <v>-11204.14</v>
      </c>
      <c r="AQ89">
        <v>-4456.47</v>
      </c>
      <c r="AR89">
        <v>-2277.0300000000002</v>
      </c>
      <c r="AS89">
        <v>-2178.9899999999998</v>
      </c>
      <c r="AT89">
        <v>-4632.7700000000004</v>
      </c>
      <c r="AU89">
        <v>-2353.27</v>
      </c>
      <c r="AV89">
        <v>-2278.62</v>
      </c>
      <c r="AW89">
        <v>-10869.14</v>
      </c>
      <c r="AX89">
        <v>-5533.72</v>
      </c>
      <c r="AY89">
        <v>-5334.75</v>
      </c>
      <c r="AZ89">
        <v>-40702.78</v>
      </c>
      <c r="BA89">
        <v>-19685.09</v>
      </c>
      <c r="BB89">
        <v>-21017.38</v>
      </c>
      <c r="BC89">
        <v>-8521.2000000000007</v>
      </c>
      <c r="BD89">
        <v>-4339.46</v>
      </c>
      <c r="BE89">
        <v>-4181.7299999999996</v>
      </c>
      <c r="BF89">
        <v>-136.5</v>
      </c>
      <c r="BG89">
        <v>-15.72</v>
      </c>
      <c r="BH89">
        <v>-23.24</v>
      </c>
      <c r="BI89">
        <v>-2.93</v>
      </c>
      <c r="BJ89">
        <v>-86.26</v>
      </c>
      <c r="BK89">
        <v>-4.1500000000000004</v>
      </c>
      <c r="BL89">
        <v>-0.84</v>
      </c>
      <c r="BM89">
        <v>-0.02</v>
      </c>
      <c r="BN89">
        <v>-2.75</v>
      </c>
      <c r="BO89">
        <v>-0.57999999999999996</v>
      </c>
      <c r="BP89">
        <v>-136.01</v>
      </c>
      <c r="BQ89">
        <v>-12.17</v>
      </c>
      <c r="BR89">
        <v>-21.29</v>
      </c>
      <c r="BS89">
        <v>-73.84</v>
      </c>
      <c r="BT89">
        <v>-5.31</v>
      </c>
      <c r="BU89">
        <v>-23.4</v>
      </c>
      <c r="BV89">
        <v>36.69</v>
      </c>
      <c r="BW89">
        <v>10.31</v>
      </c>
      <c r="BX89">
        <v>8.02</v>
      </c>
      <c r="BY89">
        <v>91.85</v>
      </c>
      <c r="BZ89">
        <v>7.65</v>
      </c>
      <c r="CA89">
        <v>2.57</v>
      </c>
      <c r="CB89">
        <v>5.91</v>
      </c>
      <c r="CC89">
        <v>5.85</v>
      </c>
      <c r="CD89">
        <v>-0.01</v>
      </c>
      <c r="CE89">
        <v>0.06</v>
      </c>
      <c r="CF89">
        <v>-1.36</v>
      </c>
      <c r="CG89">
        <v>-0.34</v>
      </c>
      <c r="CH89">
        <v>6.55</v>
      </c>
      <c r="CI89">
        <v>14.72</v>
      </c>
      <c r="CJ89">
        <v>176.61</v>
      </c>
      <c r="CK89">
        <v>-1.49</v>
      </c>
      <c r="CL89">
        <v>14.52</v>
      </c>
      <c r="CM89">
        <v>16.25</v>
      </c>
      <c r="CN89">
        <v>33</v>
      </c>
      <c r="CO89">
        <v>1.4</v>
      </c>
      <c r="CP89">
        <v>16.8</v>
      </c>
      <c r="CQ89">
        <v>-0.02</v>
      </c>
      <c r="CR89">
        <v>1.75</v>
      </c>
      <c r="CS89">
        <v>13.2</v>
      </c>
      <c r="CT89">
        <v>13.44</v>
      </c>
      <c r="CU89">
        <v>13.72</v>
      </c>
      <c r="CV89">
        <v>13.31</v>
      </c>
      <c r="CW89">
        <v>0.01</v>
      </c>
      <c r="CX89">
        <v>22.8</v>
      </c>
      <c r="CY89">
        <v>2.94</v>
      </c>
      <c r="CZ89">
        <v>0.04</v>
      </c>
      <c r="DA89">
        <v>6.79</v>
      </c>
      <c r="DB89">
        <v>17.93</v>
      </c>
      <c r="DC89">
        <v>-19.75</v>
      </c>
      <c r="DD89">
        <v>5.36</v>
      </c>
      <c r="DE89">
        <v>1.84</v>
      </c>
      <c r="DF89">
        <v>14.48</v>
      </c>
      <c r="DG89">
        <v>11.38</v>
      </c>
      <c r="DH89">
        <v>6.54</v>
      </c>
      <c r="DI89">
        <v>3.34</v>
      </c>
      <c r="DJ89">
        <v>8.93</v>
      </c>
      <c r="DK89">
        <v>5.95</v>
      </c>
      <c r="DL89">
        <v>-3.62</v>
      </c>
      <c r="DM89">
        <v>5.37</v>
      </c>
      <c r="DN89">
        <v>2.27</v>
      </c>
      <c r="DO89">
        <v>9.49</v>
      </c>
      <c r="DP89">
        <v>7.43</v>
      </c>
      <c r="DQ89">
        <v>10.01</v>
      </c>
      <c r="DR89">
        <v>9.8000000000000007</v>
      </c>
      <c r="DS89">
        <v>3.45</v>
      </c>
      <c r="DT89">
        <v>25.55</v>
      </c>
      <c r="DU89">
        <v>8.34</v>
      </c>
      <c r="DV89">
        <v>10.47</v>
      </c>
      <c r="DW89">
        <v>8.5500000000000007</v>
      </c>
      <c r="DX89">
        <v>4.87</v>
      </c>
      <c r="DY89">
        <v>4.32</v>
      </c>
      <c r="DZ89">
        <v>2.35</v>
      </c>
      <c r="EA89">
        <v>5.87</v>
      </c>
      <c r="EB89">
        <v>6.03</v>
      </c>
      <c r="EC89">
        <v>0.04</v>
      </c>
      <c r="ED89">
        <v>1.94</v>
      </c>
      <c r="EE89">
        <v>10.68</v>
      </c>
      <c r="EF89">
        <v>11.51</v>
      </c>
      <c r="EG89">
        <v>7.36</v>
      </c>
      <c r="EH89">
        <v>0.85</v>
      </c>
      <c r="EI89">
        <v>11.8</v>
      </c>
      <c r="EJ89">
        <v>-2.66</v>
      </c>
      <c r="EK89">
        <v>-1.32</v>
      </c>
      <c r="EL89">
        <v>-22004.36</v>
      </c>
      <c r="EM89">
        <v>-0.61</v>
      </c>
      <c r="EN89">
        <v>-23015.09</v>
      </c>
      <c r="EO89">
        <v>-5.12</v>
      </c>
      <c r="EP89">
        <v>74.73</v>
      </c>
      <c r="EQ89">
        <v>77.41</v>
      </c>
      <c r="ER89">
        <v>76.069999999999993</v>
      </c>
      <c r="ES89">
        <v>-0.45</v>
      </c>
      <c r="ET89">
        <v>-1.33</v>
      </c>
      <c r="EU89">
        <v>-1.36</v>
      </c>
      <c r="EV89">
        <v>-1.04</v>
      </c>
      <c r="EW89">
        <v>-0.7</v>
      </c>
      <c r="EX89">
        <v>-0.19</v>
      </c>
      <c r="EY89">
        <v>-0.04</v>
      </c>
      <c r="EZ89">
        <v>-0.37</v>
      </c>
      <c r="FA89">
        <v>-0.36</v>
      </c>
      <c r="FB89">
        <v>0</v>
      </c>
      <c r="FC89">
        <v>-0.15</v>
      </c>
      <c r="FD89">
        <v>-1.07</v>
      </c>
      <c r="FE89">
        <v>-0.13</v>
      </c>
      <c r="FF89">
        <v>15.77</v>
      </c>
      <c r="FG89">
        <v>-8.02</v>
      </c>
      <c r="FH89">
        <v>-5.22</v>
      </c>
      <c r="FI89">
        <v>-87251.94</v>
      </c>
      <c r="FJ89">
        <v>-2.08</v>
      </c>
      <c r="FK89">
        <v>-61169.3</v>
      </c>
      <c r="FL89">
        <v>-20.350000000000001</v>
      </c>
      <c r="FM89">
        <v>28.81</v>
      </c>
      <c r="FN89">
        <v>52.22</v>
      </c>
      <c r="FO89">
        <v>40.520000000000003</v>
      </c>
      <c r="FP89">
        <v>-1.51</v>
      </c>
      <c r="FQ89">
        <v>-5.47</v>
      </c>
      <c r="FR89">
        <v>-5.08</v>
      </c>
      <c r="FS89">
        <v>-4.6500000000000004</v>
      </c>
      <c r="FT89">
        <v>-2.56</v>
      </c>
      <c r="FU89">
        <v>-0.99</v>
      </c>
      <c r="FV89">
        <v>-0.1</v>
      </c>
      <c r="FW89">
        <v>-1.2</v>
      </c>
      <c r="FX89">
        <v>-1.51</v>
      </c>
      <c r="FY89">
        <v>-0.01</v>
      </c>
      <c r="FZ89">
        <v>-0.72</v>
      </c>
      <c r="GA89">
        <v>-3.68</v>
      </c>
      <c r="GB89">
        <v>-0.46</v>
      </c>
      <c r="GC89">
        <v>20.91</v>
      </c>
      <c r="GD89">
        <v>-10</v>
      </c>
      <c r="GE89">
        <v>-12.47</v>
      </c>
      <c r="GF89">
        <v>-221434.97</v>
      </c>
      <c r="GG89">
        <v>-4.1500000000000004</v>
      </c>
      <c r="GH89">
        <v>-130026.48</v>
      </c>
      <c r="GI89">
        <v>-43.97</v>
      </c>
      <c r="GJ89">
        <v>39.67</v>
      </c>
      <c r="GK89">
        <v>70.25</v>
      </c>
      <c r="GL89">
        <v>54.96</v>
      </c>
      <c r="GM89">
        <v>-3.14</v>
      </c>
      <c r="GN89">
        <v>-11.16</v>
      </c>
      <c r="GO89">
        <v>-11.42</v>
      </c>
      <c r="GP89">
        <v>-10.53</v>
      </c>
      <c r="GQ89">
        <v>-5.36</v>
      </c>
      <c r="GR89">
        <v>-2.06</v>
      </c>
      <c r="GS89">
        <v>-0.3</v>
      </c>
      <c r="GT89">
        <v>-2.87</v>
      </c>
      <c r="GU89">
        <v>-3.77</v>
      </c>
      <c r="GV89">
        <v>-0.04</v>
      </c>
      <c r="GW89">
        <v>-1.51</v>
      </c>
      <c r="GX89">
        <v>-7.43</v>
      </c>
      <c r="GY89">
        <v>-0.86</v>
      </c>
      <c r="GZ89">
        <v>24.93</v>
      </c>
      <c r="HA89">
        <v>-10.76</v>
      </c>
      <c r="HB89">
        <v>-22.69</v>
      </c>
      <c r="HC89">
        <v>-398730.37</v>
      </c>
      <c r="HD89">
        <v>-6.87</v>
      </c>
      <c r="HE89">
        <v>-229305.26</v>
      </c>
      <c r="HF89">
        <v>-76.58</v>
      </c>
      <c r="HG89">
        <v>102.73</v>
      </c>
      <c r="HH89">
        <v>185.23</v>
      </c>
      <c r="HI89">
        <v>143.97999999999999</v>
      </c>
      <c r="HJ89">
        <v>-5.41</v>
      </c>
      <c r="HK89">
        <v>-19.14</v>
      </c>
      <c r="HL89">
        <v>-20.25</v>
      </c>
      <c r="HM89">
        <v>-18.18</v>
      </c>
      <c r="HN89">
        <v>-9.61</v>
      </c>
      <c r="HO89">
        <v>-3.39</v>
      </c>
      <c r="HP89">
        <v>-0.6</v>
      </c>
      <c r="HQ89">
        <v>-4.8099999999999996</v>
      </c>
      <c r="HR89">
        <v>-6.42</v>
      </c>
      <c r="HS89">
        <v>-0.09</v>
      </c>
      <c r="HT89">
        <v>-2.98</v>
      </c>
      <c r="HU89">
        <v>-12.67</v>
      </c>
      <c r="HV89">
        <v>-1.28</v>
      </c>
      <c r="HW89">
        <v>27.64</v>
      </c>
      <c r="HX89">
        <v>-11</v>
      </c>
      <c r="HY89">
        <v>-51.03</v>
      </c>
      <c r="HZ89">
        <v>-893776.77</v>
      </c>
      <c r="IA89">
        <v>-14.63</v>
      </c>
      <c r="IB89">
        <v>-529760.65</v>
      </c>
      <c r="IC89">
        <v>-163.63999999999999</v>
      </c>
      <c r="ID89">
        <v>296.44</v>
      </c>
      <c r="IE89">
        <v>480.52</v>
      </c>
      <c r="IF89">
        <v>388.48</v>
      </c>
      <c r="IG89">
        <v>-11.52</v>
      </c>
      <c r="IH89">
        <v>-41.52</v>
      </c>
      <c r="II89">
        <v>-43.16</v>
      </c>
      <c r="IJ89">
        <v>-38.67</v>
      </c>
      <c r="IK89">
        <v>-20.5</v>
      </c>
      <c r="IL89">
        <v>-7.1</v>
      </c>
      <c r="IM89">
        <v>-1.19</v>
      </c>
      <c r="IN89">
        <v>-9.8800000000000008</v>
      </c>
      <c r="IO89">
        <v>-13.88</v>
      </c>
      <c r="IP89">
        <v>-0.13</v>
      </c>
      <c r="IQ89">
        <v>-6.26</v>
      </c>
      <c r="IR89">
        <v>-27.04</v>
      </c>
      <c r="IS89">
        <v>-2.6</v>
      </c>
      <c r="IT89">
        <v>24.68</v>
      </c>
      <c r="IU89">
        <v>-8.59</v>
      </c>
      <c r="IV89">
        <v>-130.28</v>
      </c>
      <c r="IW89">
        <v>-2266439.1800000002</v>
      </c>
      <c r="IX89">
        <v>-34.229999999999997</v>
      </c>
      <c r="IY89">
        <v>-1313254.06</v>
      </c>
      <c r="IZ89">
        <v>-422.42</v>
      </c>
      <c r="JA89">
        <v>268.60000000000002</v>
      </c>
      <c r="JB89">
        <v>415.14</v>
      </c>
      <c r="JC89">
        <v>341.87</v>
      </c>
      <c r="JD89">
        <v>-28.88</v>
      </c>
      <c r="JE89">
        <v>-106.34</v>
      </c>
      <c r="JF89">
        <v>-112.28</v>
      </c>
      <c r="JG89">
        <v>-98.91</v>
      </c>
      <c r="JH89">
        <v>-53.74</v>
      </c>
      <c r="JI89">
        <v>-18.96</v>
      </c>
      <c r="JJ89">
        <v>-3.31</v>
      </c>
      <c r="JK89">
        <v>-25.29</v>
      </c>
      <c r="JL89">
        <v>-36.090000000000003</v>
      </c>
      <c r="JM89">
        <v>-0.17</v>
      </c>
      <c r="JN89">
        <v>-16.16</v>
      </c>
      <c r="JO89">
        <v>-67.86</v>
      </c>
      <c r="JP89">
        <v>-6.62</v>
      </c>
      <c r="JQ89">
        <v>-2425915.27</v>
      </c>
    </row>
    <row r="90" spans="1:277" x14ac:dyDescent="0.2">
      <c r="A90" s="1" t="s">
        <v>355</v>
      </c>
      <c r="B90">
        <v>9676.4500000000007</v>
      </c>
      <c r="C90">
        <v>71.02</v>
      </c>
      <c r="D90">
        <v>118.33</v>
      </c>
      <c r="E90">
        <v>-1.54</v>
      </c>
      <c r="F90">
        <v>-16.36</v>
      </c>
      <c r="G90">
        <v>2.12</v>
      </c>
      <c r="H90">
        <v>17846.560000000001</v>
      </c>
      <c r="I90">
        <v>-1.48</v>
      </c>
      <c r="J90">
        <v>-15.42</v>
      </c>
      <c r="K90">
        <v>-8.33</v>
      </c>
      <c r="L90">
        <v>534697215.43000001</v>
      </c>
      <c r="M90">
        <v>-874036.79</v>
      </c>
      <c r="N90">
        <v>3.97</v>
      </c>
      <c r="O90">
        <v>-1.6</v>
      </c>
      <c r="P90">
        <v>-53477.69</v>
      </c>
      <c r="Q90">
        <v>4267.38</v>
      </c>
      <c r="R90">
        <v>-54.72</v>
      </c>
      <c r="S90">
        <v>-55593.279999999999</v>
      </c>
      <c r="T90">
        <v>9707.36</v>
      </c>
      <c r="U90">
        <v>-65.92</v>
      </c>
      <c r="V90">
        <v>-1.31</v>
      </c>
      <c r="W90">
        <v>-316.62</v>
      </c>
      <c r="X90">
        <v>-20.53</v>
      </c>
      <c r="Y90">
        <v>-2.1</v>
      </c>
      <c r="Z90">
        <v>-93.24</v>
      </c>
      <c r="AA90">
        <v>-31.24</v>
      </c>
      <c r="AB90">
        <v>-4.55</v>
      </c>
      <c r="AC90">
        <v>-49.74</v>
      </c>
      <c r="AD90">
        <v>-158.87</v>
      </c>
      <c r="AE90">
        <v>-2317862.56</v>
      </c>
      <c r="AF90">
        <v>-1058861.03</v>
      </c>
      <c r="AG90">
        <v>-1258991.08</v>
      </c>
      <c r="AH90">
        <v>-116145.11</v>
      </c>
      <c r="AI90">
        <v>-59151.53</v>
      </c>
      <c r="AJ90">
        <v>-56989</v>
      </c>
      <c r="AK90">
        <v>-567410.34</v>
      </c>
      <c r="AL90">
        <v>-284740.18</v>
      </c>
      <c r="AM90">
        <v>-282667.23</v>
      </c>
      <c r="AN90">
        <v>-190481.34</v>
      </c>
      <c r="AO90">
        <v>-56027.95</v>
      </c>
      <c r="AP90">
        <v>-134449.64000000001</v>
      </c>
      <c r="AQ90">
        <v>-53477.69</v>
      </c>
      <c r="AR90">
        <v>-27324.400000000001</v>
      </c>
      <c r="AS90">
        <v>-26147.84</v>
      </c>
      <c r="AT90">
        <v>-55593.279999999999</v>
      </c>
      <c r="AU90">
        <v>-28239.25</v>
      </c>
      <c r="AV90">
        <v>-27343.49</v>
      </c>
      <c r="AW90">
        <v>-130429.73</v>
      </c>
      <c r="AX90">
        <v>-66404.67</v>
      </c>
      <c r="AY90">
        <v>-64016.94</v>
      </c>
      <c r="AZ90">
        <v>-488433.36</v>
      </c>
      <c r="BA90">
        <v>-236221.09</v>
      </c>
      <c r="BB90">
        <v>-252208.59</v>
      </c>
      <c r="BC90">
        <v>-102254.36</v>
      </c>
      <c r="BD90">
        <v>-52073.52</v>
      </c>
      <c r="BE90">
        <v>-50180.75</v>
      </c>
      <c r="BF90">
        <v>-1638.05</v>
      </c>
      <c r="BG90">
        <v>-188.68</v>
      </c>
      <c r="BH90">
        <v>-278.83999999999997</v>
      </c>
      <c r="BI90">
        <v>-35.19</v>
      </c>
      <c r="BJ90">
        <v>-1035.17</v>
      </c>
      <c r="BK90">
        <v>-49.84</v>
      </c>
      <c r="BL90">
        <v>-10.14</v>
      </c>
      <c r="BM90">
        <v>-0.28000000000000003</v>
      </c>
      <c r="BN90">
        <v>-32.979999999999997</v>
      </c>
      <c r="BO90">
        <v>-6.93</v>
      </c>
      <c r="BP90">
        <v>-1632.14</v>
      </c>
      <c r="BQ90">
        <v>-146.09</v>
      </c>
      <c r="BR90">
        <v>-255.44</v>
      </c>
      <c r="BS90">
        <v>-886.12</v>
      </c>
      <c r="BT90">
        <v>-63.73</v>
      </c>
      <c r="BU90">
        <v>-280.76</v>
      </c>
      <c r="BV90">
        <v>440.31</v>
      </c>
      <c r="BW90">
        <v>123.7</v>
      </c>
      <c r="BX90">
        <v>96.28</v>
      </c>
      <c r="BY90">
        <v>1102.24</v>
      </c>
      <c r="BZ90">
        <v>91.85</v>
      </c>
      <c r="CA90">
        <v>30.8</v>
      </c>
      <c r="CB90">
        <v>70.900000000000006</v>
      </c>
      <c r="CC90">
        <v>70.14</v>
      </c>
      <c r="CD90">
        <v>-0.13</v>
      </c>
      <c r="CE90">
        <v>0.72</v>
      </c>
      <c r="CF90">
        <v>-16.32</v>
      </c>
      <c r="CG90">
        <v>-4.05</v>
      </c>
      <c r="CH90">
        <v>78.599999999999994</v>
      </c>
      <c r="CI90">
        <v>176.61</v>
      </c>
      <c r="CJ90">
        <v>2119.34</v>
      </c>
      <c r="CK90">
        <v>-17.93</v>
      </c>
      <c r="CL90">
        <v>174.18</v>
      </c>
      <c r="CM90">
        <v>195</v>
      </c>
      <c r="CN90">
        <v>395.94</v>
      </c>
      <c r="CO90">
        <v>16.8</v>
      </c>
      <c r="CP90">
        <v>201.63</v>
      </c>
      <c r="CQ90">
        <v>-0.19</v>
      </c>
      <c r="CR90">
        <v>21.05</v>
      </c>
      <c r="CS90">
        <v>158.44999999999999</v>
      </c>
      <c r="CT90">
        <v>161.24</v>
      </c>
      <c r="CU90">
        <v>164.7</v>
      </c>
      <c r="CV90">
        <v>159.76</v>
      </c>
      <c r="CW90">
        <v>0.12</v>
      </c>
      <c r="CX90">
        <v>273.55</v>
      </c>
      <c r="CY90">
        <v>35.340000000000003</v>
      </c>
      <c r="CZ90">
        <v>0.44</v>
      </c>
      <c r="DA90">
        <v>81.5</v>
      </c>
      <c r="DB90">
        <v>215.16</v>
      </c>
      <c r="DC90">
        <v>-237.02</v>
      </c>
      <c r="DD90">
        <v>64.37</v>
      </c>
      <c r="DE90">
        <v>22.06</v>
      </c>
      <c r="DF90">
        <v>173.73</v>
      </c>
      <c r="DG90">
        <v>136.62</v>
      </c>
      <c r="DH90">
        <v>78.459999999999994</v>
      </c>
      <c r="DI90">
        <v>40.090000000000003</v>
      </c>
      <c r="DJ90">
        <v>107.14</v>
      </c>
      <c r="DK90">
        <v>71.349999999999994</v>
      </c>
      <c r="DL90">
        <v>-43.41</v>
      </c>
      <c r="DM90">
        <v>64.42</v>
      </c>
      <c r="DN90">
        <v>27.29</v>
      </c>
      <c r="DO90">
        <v>113.9</v>
      </c>
      <c r="DP90">
        <v>89.2</v>
      </c>
      <c r="DQ90">
        <v>120.13</v>
      </c>
      <c r="DR90">
        <v>117.58</v>
      </c>
      <c r="DS90">
        <v>41.39</v>
      </c>
      <c r="DT90">
        <v>306.55</v>
      </c>
      <c r="DU90">
        <v>100.14</v>
      </c>
      <c r="DV90">
        <v>125.63</v>
      </c>
      <c r="DW90">
        <v>102.62</v>
      </c>
      <c r="DX90">
        <v>58.4</v>
      </c>
      <c r="DY90">
        <v>51.86</v>
      </c>
      <c r="DZ90">
        <v>28.15</v>
      </c>
      <c r="EA90">
        <v>70.48</v>
      </c>
      <c r="EB90">
        <v>72.39</v>
      </c>
      <c r="EC90">
        <v>0.43</v>
      </c>
      <c r="ED90">
        <v>23.23</v>
      </c>
      <c r="EE90">
        <v>128.22</v>
      </c>
      <c r="EF90">
        <v>138.08000000000001</v>
      </c>
      <c r="EG90">
        <v>88.37</v>
      </c>
      <c r="EH90">
        <v>10.24</v>
      </c>
      <c r="EI90">
        <v>141.61000000000001</v>
      </c>
      <c r="EJ90">
        <v>-31.95</v>
      </c>
      <c r="EK90">
        <v>-15.85</v>
      </c>
      <c r="EL90">
        <v>-264052.37</v>
      </c>
      <c r="EM90">
        <v>-7.34</v>
      </c>
      <c r="EN90">
        <v>-276181.09000000003</v>
      </c>
      <c r="EO90">
        <v>-61.4</v>
      </c>
      <c r="EP90">
        <v>896.81</v>
      </c>
      <c r="EQ90">
        <v>928.89</v>
      </c>
      <c r="ER90">
        <v>912.85</v>
      </c>
      <c r="ES90">
        <v>-5.38</v>
      </c>
      <c r="ET90">
        <v>-15.99</v>
      </c>
      <c r="EU90">
        <v>-16.38</v>
      </c>
      <c r="EV90">
        <v>-12.43</v>
      </c>
      <c r="EW90">
        <v>-8.4499999999999993</v>
      </c>
      <c r="EX90">
        <v>-2.3199999999999998</v>
      </c>
      <c r="EY90">
        <v>-0.46</v>
      </c>
      <c r="EZ90">
        <v>-4.4800000000000004</v>
      </c>
      <c r="FA90">
        <v>-4.2699999999999996</v>
      </c>
      <c r="FB90">
        <v>-0.02</v>
      </c>
      <c r="FC90">
        <v>-1.75</v>
      </c>
      <c r="FD90">
        <v>-12.82</v>
      </c>
      <c r="FE90">
        <v>-1.59</v>
      </c>
      <c r="FF90">
        <v>189.29</v>
      </c>
      <c r="FG90">
        <v>-96.23</v>
      </c>
      <c r="FH90">
        <v>-62.63</v>
      </c>
      <c r="FI90">
        <v>-1047023.24</v>
      </c>
      <c r="FJ90">
        <v>-24.9</v>
      </c>
      <c r="FK90">
        <v>-734031.61</v>
      </c>
      <c r="FL90">
        <v>-244.22</v>
      </c>
      <c r="FM90">
        <v>345.74</v>
      </c>
      <c r="FN90">
        <v>626.63</v>
      </c>
      <c r="FO90">
        <v>486.19</v>
      </c>
      <c r="FP90">
        <v>-18.149999999999999</v>
      </c>
      <c r="FQ90">
        <v>-65.62</v>
      </c>
      <c r="FR90">
        <v>-60.96</v>
      </c>
      <c r="FS90">
        <v>-55.75</v>
      </c>
      <c r="FT90">
        <v>-30.67</v>
      </c>
      <c r="FU90">
        <v>-11.87</v>
      </c>
      <c r="FV90">
        <v>-1.19</v>
      </c>
      <c r="FW90">
        <v>-14.45</v>
      </c>
      <c r="FX90">
        <v>-18.059999999999999</v>
      </c>
      <c r="FY90">
        <v>-0.14000000000000001</v>
      </c>
      <c r="FZ90">
        <v>-8.6999999999999993</v>
      </c>
      <c r="GA90">
        <v>-44.11</v>
      </c>
      <c r="GB90">
        <v>-5.51</v>
      </c>
      <c r="GC90">
        <v>250.96</v>
      </c>
      <c r="GD90">
        <v>-120.04</v>
      </c>
      <c r="GE90">
        <v>-149.58000000000001</v>
      </c>
      <c r="GF90">
        <v>-2657219.63</v>
      </c>
      <c r="GG90">
        <v>-49.78</v>
      </c>
      <c r="GH90">
        <v>-1560317.75</v>
      </c>
      <c r="GI90">
        <v>-527.69000000000005</v>
      </c>
      <c r="GJ90">
        <v>476.03</v>
      </c>
      <c r="GK90">
        <v>843.03</v>
      </c>
      <c r="GL90">
        <v>659.53</v>
      </c>
      <c r="GM90">
        <v>-37.67</v>
      </c>
      <c r="GN90">
        <v>-133.97</v>
      </c>
      <c r="GO90">
        <v>-137.05000000000001</v>
      </c>
      <c r="GP90">
        <v>-126.3</v>
      </c>
      <c r="GQ90">
        <v>-64.290000000000006</v>
      </c>
      <c r="GR90">
        <v>-24.76</v>
      </c>
      <c r="GS90">
        <v>-3.64</v>
      </c>
      <c r="GT90">
        <v>-34.42</v>
      </c>
      <c r="GU90">
        <v>-45.28</v>
      </c>
      <c r="GV90">
        <v>-0.43</v>
      </c>
      <c r="GW90">
        <v>-18.100000000000001</v>
      </c>
      <c r="GX90">
        <v>-89.19</v>
      </c>
      <c r="GY90">
        <v>-10.35</v>
      </c>
      <c r="GZ90">
        <v>299.14</v>
      </c>
      <c r="HA90">
        <v>-129.12</v>
      </c>
      <c r="HB90">
        <v>-272.23</v>
      </c>
      <c r="HC90">
        <v>-4784764.42</v>
      </c>
      <c r="HD90">
        <v>-82.45</v>
      </c>
      <c r="HE90">
        <v>-2751663.1</v>
      </c>
      <c r="HF90">
        <v>-918.91</v>
      </c>
      <c r="HG90">
        <v>1232.71</v>
      </c>
      <c r="HH90">
        <v>2222.75</v>
      </c>
      <c r="HI90">
        <v>1727.73</v>
      </c>
      <c r="HJ90">
        <v>-64.900000000000006</v>
      </c>
      <c r="HK90">
        <v>-229.68</v>
      </c>
      <c r="HL90">
        <v>-242.97</v>
      </c>
      <c r="HM90">
        <v>-218.14</v>
      </c>
      <c r="HN90">
        <v>-115.36</v>
      </c>
      <c r="HO90">
        <v>-40.71</v>
      </c>
      <c r="HP90">
        <v>-7.16</v>
      </c>
      <c r="HQ90">
        <v>-57.68</v>
      </c>
      <c r="HR90">
        <v>-77.02</v>
      </c>
      <c r="HS90">
        <v>-1.1299999999999999</v>
      </c>
      <c r="HT90">
        <v>-35.74</v>
      </c>
      <c r="HU90">
        <v>-152</v>
      </c>
      <c r="HV90">
        <v>-15.4</v>
      </c>
      <c r="HW90">
        <v>331.63</v>
      </c>
      <c r="HX90">
        <v>-131.97999999999999</v>
      </c>
      <c r="HY90">
        <v>-612.32000000000005</v>
      </c>
      <c r="HZ90">
        <v>-10725321.24</v>
      </c>
      <c r="IA90">
        <v>-175.59</v>
      </c>
      <c r="IB90">
        <v>-6357127.8200000003</v>
      </c>
      <c r="IC90">
        <v>-1963.71</v>
      </c>
      <c r="ID90">
        <v>3557.33</v>
      </c>
      <c r="IE90">
        <v>5766.26</v>
      </c>
      <c r="IF90">
        <v>4661.79</v>
      </c>
      <c r="IG90">
        <v>-138.19</v>
      </c>
      <c r="IH90">
        <v>-498.19</v>
      </c>
      <c r="II90">
        <v>-517.91999999999996</v>
      </c>
      <c r="IJ90">
        <v>-464.03</v>
      </c>
      <c r="IK90">
        <v>-245.96</v>
      </c>
      <c r="IL90">
        <v>-85.16</v>
      </c>
      <c r="IM90">
        <v>-14.27</v>
      </c>
      <c r="IN90">
        <v>-118.52</v>
      </c>
      <c r="IO90">
        <v>-166.61</v>
      </c>
      <c r="IP90">
        <v>-1.54</v>
      </c>
      <c r="IQ90">
        <v>-75.069999999999993</v>
      </c>
      <c r="IR90">
        <v>-324.5</v>
      </c>
      <c r="IS90">
        <v>-31.22</v>
      </c>
      <c r="IT90">
        <v>296.16000000000003</v>
      </c>
      <c r="IU90">
        <v>-103.08</v>
      </c>
      <c r="IV90">
        <v>-1563.33</v>
      </c>
      <c r="IW90">
        <v>-27197270.170000002</v>
      </c>
      <c r="IX90">
        <v>-410.75</v>
      </c>
      <c r="IY90">
        <v>-15759048.77</v>
      </c>
      <c r="IZ90">
        <v>-5069</v>
      </c>
      <c r="JA90">
        <v>3223.21</v>
      </c>
      <c r="JB90">
        <v>4981.67</v>
      </c>
      <c r="JC90">
        <v>4102.43</v>
      </c>
      <c r="JD90">
        <v>-346.52</v>
      </c>
      <c r="JE90">
        <v>-1276.1300000000001</v>
      </c>
      <c r="JF90">
        <v>-1347.4</v>
      </c>
      <c r="JG90">
        <v>-1186.8599999999999</v>
      </c>
      <c r="JH90">
        <v>-644.87</v>
      </c>
      <c r="JI90">
        <v>-227.54</v>
      </c>
      <c r="JJ90">
        <v>-39.68</v>
      </c>
      <c r="JK90">
        <v>-303.52</v>
      </c>
      <c r="JL90">
        <v>-433.13</v>
      </c>
      <c r="JM90">
        <v>-2.0099999999999998</v>
      </c>
      <c r="JN90">
        <v>-193.86</v>
      </c>
      <c r="JO90">
        <v>-814.33</v>
      </c>
      <c r="JP90">
        <v>-79.45</v>
      </c>
      <c r="JQ90">
        <v>-29110983.260000002</v>
      </c>
    </row>
    <row r="91" spans="1:277" x14ac:dyDescent="0.2">
      <c r="A91" s="1" t="s">
        <v>356</v>
      </c>
      <c r="B91">
        <v>-416.26</v>
      </c>
      <c r="C91">
        <v>31.25</v>
      </c>
      <c r="D91">
        <v>18.350000000000001</v>
      </c>
      <c r="E91">
        <v>-7.21</v>
      </c>
      <c r="F91">
        <v>-17.43</v>
      </c>
      <c r="G91">
        <v>2.21</v>
      </c>
      <c r="H91">
        <v>4984.78</v>
      </c>
      <c r="I91">
        <v>-0.24</v>
      </c>
      <c r="J91">
        <v>-1.7</v>
      </c>
      <c r="K91">
        <v>-1.41</v>
      </c>
      <c r="L91">
        <v>136361278.66</v>
      </c>
      <c r="M91">
        <v>-495107.07</v>
      </c>
      <c r="N91">
        <v>-0.05</v>
      </c>
      <c r="O91">
        <v>0.28999999999999998</v>
      </c>
      <c r="P91">
        <v>-31396.52</v>
      </c>
      <c r="Q91">
        <v>-10810.24</v>
      </c>
      <c r="R91">
        <v>-16</v>
      </c>
      <c r="S91">
        <v>-33351.040000000001</v>
      </c>
      <c r="T91">
        <v>-19426.060000000001</v>
      </c>
      <c r="U91">
        <v>-19.72</v>
      </c>
      <c r="V91">
        <v>-1.07</v>
      </c>
      <c r="W91">
        <v>-3970.81</v>
      </c>
      <c r="X91">
        <v>-5.87</v>
      </c>
      <c r="Y91">
        <v>-1.24</v>
      </c>
      <c r="Z91">
        <v>-34.14</v>
      </c>
      <c r="AA91">
        <v>-13.54</v>
      </c>
      <c r="AB91">
        <v>-5.17</v>
      </c>
      <c r="AC91">
        <v>-33.950000000000003</v>
      </c>
      <c r="AD91">
        <v>-43.98</v>
      </c>
      <c r="AE91">
        <v>586310.69999999995</v>
      </c>
      <c r="AF91">
        <v>269829.46000000002</v>
      </c>
      <c r="AG91">
        <v>316483.36</v>
      </c>
      <c r="AH91">
        <v>-69140.289999999994</v>
      </c>
      <c r="AI91">
        <v>-35494.589999999997</v>
      </c>
      <c r="AJ91">
        <v>-33645.550000000003</v>
      </c>
      <c r="AK91">
        <v>-313993.92</v>
      </c>
      <c r="AL91">
        <v>-158205.66</v>
      </c>
      <c r="AM91">
        <v>-155787.73000000001</v>
      </c>
      <c r="AN91">
        <v>-111972.85</v>
      </c>
      <c r="AO91">
        <v>-34268.26</v>
      </c>
      <c r="AP91">
        <v>-77704.12</v>
      </c>
      <c r="AQ91">
        <v>-31396.52</v>
      </c>
      <c r="AR91">
        <v>-16046.69</v>
      </c>
      <c r="AS91">
        <v>-15349.74</v>
      </c>
      <c r="AT91">
        <v>-33351.040000000001</v>
      </c>
      <c r="AU91">
        <v>-17229.11</v>
      </c>
      <c r="AV91">
        <v>-16121.24</v>
      </c>
      <c r="AW91">
        <v>-77419.899999999994</v>
      </c>
      <c r="AX91">
        <v>-39837.1</v>
      </c>
      <c r="AY91">
        <v>-37581.81</v>
      </c>
      <c r="AZ91">
        <v>131024.19</v>
      </c>
      <c r="BA91">
        <v>63320.99</v>
      </c>
      <c r="BB91">
        <v>67703.600000000006</v>
      </c>
      <c r="BC91">
        <v>-60507.79</v>
      </c>
      <c r="BD91">
        <v>-31014.03</v>
      </c>
      <c r="BE91">
        <v>-29493.16</v>
      </c>
      <c r="BF91">
        <v>-1022.45</v>
      </c>
      <c r="BG91">
        <v>-93.1</v>
      </c>
      <c r="BH91">
        <v>-58.74</v>
      </c>
      <c r="BI91">
        <v>6.74</v>
      </c>
      <c r="BJ91">
        <v>-201.25</v>
      </c>
      <c r="BK91">
        <v>-44.18</v>
      </c>
      <c r="BL91">
        <v>-625.36</v>
      </c>
      <c r="BM91">
        <v>1.67</v>
      </c>
      <c r="BN91">
        <v>-6.47</v>
      </c>
      <c r="BO91">
        <v>-1.75</v>
      </c>
      <c r="BP91">
        <v>-1026.23</v>
      </c>
      <c r="BQ91">
        <v>-129.71</v>
      </c>
      <c r="BR91">
        <v>-12.93</v>
      </c>
      <c r="BS91">
        <v>-246.51</v>
      </c>
      <c r="BT91">
        <v>-428.7</v>
      </c>
      <c r="BU91">
        <v>-208.38</v>
      </c>
      <c r="BV91">
        <v>455.61</v>
      </c>
      <c r="BW91">
        <v>33.869999999999997</v>
      </c>
      <c r="BX91">
        <v>38.950000000000003</v>
      </c>
      <c r="BY91">
        <v>483.39</v>
      </c>
      <c r="BZ91">
        <v>40.28</v>
      </c>
      <c r="CA91">
        <v>15.27</v>
      </c>
      <c r="CB91">
        <v>24.95</v>
      </c>
      <c r="CC91">
        <v>25.81</v>
      </c>
      <c r="CD91">
        <v>0.86</v>
      </c>
      <c r="CE91">
        <v>0.73</v>
      </c>
      <c r="CF91">
        <v>7.51</v>
      </c>
      <c r="CG91">
        <v>3.06</v>
      </c>
      <c r="CH91">
        <v>12.35</v>
      </c>
      <c r="CI91">
        <v>-1.49</v>
      </c>
      <c r="CJ91">
        <v>-17.93</v>
      </c>
      <c r="CK91">
        <v>770.97</v>
      </c>
      <c r="CL91">
        <v>-0.27</v>
      </c>
      <c r="CM91">
        <v>-2.64</v>
      </c>
      <c r="CN91">
        <v>614.12</v>
      </c>
      <c r="CO91">
        <v>7.99</v>
      </c>
      <c r="CP91">
        <v>95.92</v>
      </c>
      <c r="CQ91">
        <v>0.36</v>
      </c>
      <c r="CR91">
        <v>32.43</v>
      </c>
      <c r="CS91">
        <v>40.11</v>
      </c>
      <c r="CT91">
        <v>42.95</v>
      </c>
      <c r="CU91">
        <v>44.26</v>
      </c>
      <c r="CV91">
        <v>45.26</v>
      </c>
      <c r="CW91">
        <v>-5.6</v>
      </c>
      <c r="CX91">
        <v>72.66</v>
      </c>
      <c r="CY91">
        <v>-2.4900000000000002</v>
      </c>
      <c r="CZ91">
        <v>63.97</v>
      </c>
      <c r="DA91">
        <v>4.6500000000000004</v>
      </c>
      <c r="DB91">
        <v>56.94</v>
      </c>
      <c r="DC91">
        <v>-82.6</v>
      </c>
      <c r="DD91">
        <v>31.52</v>
      </c>
      <c r="DE91">
        <v>31.12</v>
      </c>
      <c r="DF91">
        <v>28.82</v>
      </c>
      <c r="DG91">
        <v>60.14</v>
      </c>
      <c r="DH91">
        <v>36.85</v>
      </c>
      <c r="DI91">
        <v>31.69</v>
      </c>
      <c r="DJ91">
        <v>35.33</v>
      </c>
      <c r="DK91">
        <v>26.49</v>
      </c>
      <c r="DL91">
        <v>16.43</v>
      </c>
      <c r="DM91">
        <v>22.78</v>
      </c>
      <c r="DN91">
        <v>13.41</v>
      </c>
      <c r="DO91">
        <v>48.6</v>
      </c>
      <c r="DP91">
        <v>38.22</v>
      </c>
      <c r="DQ91">
        <v>55.21</v>
      </c>
      <c r="DR91">
        <v>36.909999999999997</v>
      </c>
      <c r="DS91">
        <v>20.89</v>
      </c>
      <c r="DT91">
        <v>67.510000000000005</v>
      </c>
      <c r="DU91">
        <v>38.29</v>
      </c>
      <c r="DV91">
        <v>57.33</v>
      </c>
      <c r="DW91">
        <v>45.77</v>
      </c>
      <c r="DX91">
        <v>21.49</v>
      </c>
      <c r="DY91">
        <v>24.04</v>
      </c>
      <c r="DZ91">
        <v>11.02</v>
      </c>
      <c r="EA91">
        <v>24.95</v>
      </c>
      <c r="EB91">
        <v>25.88</v>
      </c>
      <c r="EC91">
        <v>2.2400000000000002</v>
      </c>
      <c r="ED91">
        <v>12.67</v>
      </c>
      <c r="EE91">
        <v>31.18</v>
      </c>
      <c r="EF91">
        <v>29.69</v>
      </c>
      <c r="EG91">
        <v>34.15</v>
      </c>
      <c r="EH91">
        <v>9.17</v>
      </c>
      <c r="EI91">
        <v>27.17</v>
      </c>
      <c r="EJ91">
        <v>-11.38</v>
      </c>
      <c r="EK91">
        <v>-0.93</v>
      </c>
      <c r="EL91">
        <v>1651.99</v>
      </c>
      <c r="EM91">
        <v>-6.72</v>
      </c>
      <c r="EN91">
        <v>-334906.92</v>
      </c>
      <c r="EO91">
        <v>-38.86</v>
      </c>
      <c r="EP91">
        <v>249.75</v>
      </c>
      <c r="EQ91">
        <v>156.31</v>
      </c>
      <c r="ER91">
        <v>203.03</v>
      </c>
      <c r="ES91">
        <v>-6.13</v>
      </c>
      <c r="ET91">
        <v>-10.47</v>
      </c>
      <c r="EU91">
        <v>-6.39</v>
      </c>
      <c r="EV91">
        <v>-6.17</v>
      </c>
      <c r="EW91">
        <v>-7.52</v>
      </c>
      <c r="EX91">
        <v>-1.77</v>
      </c>
      <c r="EY91">
        <v>-0.42</v>
      </c>
      <c r="EZ91">
        <v>-5.65</v>
      </c>
      <c r="FA91">
        <v>-8.92</v>
      </c>
      <c r="FB91">
        <v>-0.02</v>
      </c>
      <c r="FC91">
        <v>0.42</v>
      </c>
      <c r="FD91">
        <v>-7.21</v>
      </c>
      <c r="FE91">
        <v>-1.25</v>
      </c>
      <c r="FF91">
        <v>18.29</v>
      </c>
      <c r="FG91">
        <v>18.489999999999998</v>
      </c>
      <c r="FH91">
        <v>-8.85</v>
      </c>
      <c r="FI91">
        <v>-125214.66</v>
      </c>
      <c r="FJ91">
        <v>-21.24</v>
      </c>
      <c r="FK91">
        <v>-657955.89</v>
      </c>
      <c r="FL91">
        <v>-167.68</v>
      </c>
      <c r="FM91">
        <v>427.07</v>
      </c>
      <c r="FN91">
        <v>524.70000000000005</v>
      </c>
      <c r="FO91">
        <v>475.89</v>
      </c>
      <c r="FP91">
        <v>-11.83</v>
      </c>
      <c r="FQ91">
        <v>-51.76</v>
      </c>
      <c r="FR91">
        <v>-31.78</v>
      </c>
      <c r="FS91">
        <v>-34</v>
      </c>
      <c r="FT91">
        <v>-24.63</v>
      </c>
      <c r="FU91">
        <v>-14.12</v>
      </c>
      <c r="FV91">
        <v>0.45</v>
      </c>
      <c r="FW91">
        <v>-10.44</v>
      </c>
      <c r="FX91">
        <v>-18.75</v>
      </c>
      <c r="FY91">
        <v>0.01</v>
      </c>
      <c r="FZ91">
        <v>-5.69</v>
      </c>
      <c r="GA91">
        <v>-16.34</v>
      </c>
      <c r="GB91">
        <v>-2.98</v>
      </c>
      <c r="GC91">
        <v>23.51</v>
      </c>
      <c r="GD91">
        <v>25.71</v>
      </c>
      <c r="GE91">
        <v>-30.56</v>
      </c>
      <c r="GF91">
        <v>-182412.19</v>
      </c>
      <c r="GG91">
        <v>-32.83</v>
      </c>
      <c r="GH91">
        <v>-991582.75</v>
      </c>
      <c r="GI91">
        <v>-326.01</v>
      </c>
      <c r="GJ91">
        <v>371.15</v>
      </c>
      <c r="GK91">
        <v>429.74</v>
      </c>
      <c r="GL91">
        <v>400.44</v>
      </c>
      <c r="GM91">
        <v>-20.55</v>
      </c>
      <c r="GN91">
        <v>-81.89</v>
      </c>
      <c r="GO91">
        <v>-80.989999999999995</v>
      </c>
      <c r="GP91">
        <v>-82.34</v>
      </c>
      <c r="GQ91">
        <v>-38.14</v>
      </c>
      <c r="GR91">
        <v>-21.4</v>
      </c>
      <c r="GS91">
        <v>-0.7</v>
      </c>
      <c r="GT91">
        <v>-28.26</v>
      </c>
      <c r="GU91">
        <v>-34.76</v>
      </c>
      <c r="GV91">
        <v>0.16</v>
      </c>
      <c r="GW91">
        <v>-9.49</v>
      </c>
      <c r="GX91">
        <v>-28.48</v>
      </c>
      <c r="GY91">
        <v>-4.75</v>
      </c>
      <c r="GZ91">
        <v>24.73</v>
      </c>
      <c r="HA91">
        <v>15.78</v>
      </c>
      <c r="HB91">
        <v>-63.58</v>
      </c>
      <c r="HC91">
        <v>-283511.23</v>
      </c>
      <c r="HD91">
        <v>-47.06</v>
      </c>
      <c r="HE91">
        <v>-1133653.67</v>
      </c>
      <c r="HF91">
        <v>-496.97</v>
      </c>
      <c r="HG91">
        <v>355.83</v>
      </c>
      <c r="HH91">
        <v>357.5</v>
      </c>
      <c r="HI91">
        <v>356.67</v>
      </c>
      <c r="HJ91">
        <v>-33.08</v>
      </c>
      <c r="HK91">
        <v>-113.01</v>
      </c>
      <c r="HL91">
        <v>-136.59</v>
      </c>
      <c r="HM91">
        <v>-123.4</v>
      </c>
      <c r="HN91">
        <v>-62.23</v>
      </c>
      <c r="HO91">
        <v>-26.36</v>
      </c>
      <c r="HP91">
        <v>-2.2999999999999998</v>
      </c>
      <c r="HQ91">
        <v>-41.9</v>
      </c>
      <c r="HR91">
        <v>-56.2</v>
      </c>
      <c r="HS91">
        <v>-0.38</v>
      </c>
      <c r="HT91">
        <v>-23.1</v>
      </c>
      <c r="HU91">
        <v>-46.71</v>
      </c>
      <c r="HV91">
        <v>-6.13</v>
      </c>
      <c r="HW91">
        <v>10.49</v>
      </c>
      <c r="HX91">
        <v>-4.9000000000000004</v>
      </c>
      <c r="HY91">
        <v>-111.54</v>
      </c>
      <c r="HZ91">
        <v>-647707.42000000004</v>
      </c>
      <c r="IA91">
        <v>-73.05</v>
      </c>
      <c r="IB91">
        <v>-1968385.31</v>
      </c>
      <c r="IC91">
        <v>-662.04</v>
      </c>
      <c r="ID91">
        <v>1096.3699999999999</v>
      </c>
      <c r="IE91">
        <v>1625.94</v>
      </c>
      <c r="IF91">
        <v>1361.15</v>
      </c>
      <c r="IG91">
        <v>-43.25</v>
      </c>
      <c r="IH91">
        <v>-155.83000000000001</v>
      </c>
      <c r="II91">
        <v>-175.79</v>
      </c>
      <c r="IJ91">
        <v>-178.64</v>
      </c>
      <c r="IK91">
        <v>-74.31</v>
      </c>
      <c r="IL91">
        <v>-33.380000000000003</v>
      </c>
      <c r="IM91">
        <v>-0.84</v>
      </c>
      <c r="IN91">
        <v>-51.66</v>
      </c>
      <c r="IO91">
        <v>-77.19</v>
      </c>
      <c r="IP91">
        <v>-0.95</v>
      </c>
      <c r="IQ91">
        <v>-34.79</v>
      </c>
      <c r="IR91">
        <v>-82.88</v>
      </c>
      <c r="IS91">
        <v>-12.94</v>
      </c>
      <c r="IT91">
        <v>7.73</v>
      </c>
      <c r="IU91">
        <v>-19.809999999999999</v>
      </c>
      <c r="IV91">
        <v>14.88</v>
      </c>
      <c r="IW91">
        <v>-232668.37</v>
      </c>
      <c r="IX91">
        <v>-121.23</v>
      </c>
      <c r="IY91">
        <v>-4934355.8899999997</v>
      </c>
      <c r="IZ91">
        <v>-135.34</v>
      </c>
      <c r="JA91">
        <v>566.05999999999995</v>
      </c>
      <c r="JB91">
        <v>912.98</v>
      </c>
      <c r="JC91">
        <v>739.53</v>
      </c>
      <c r="JD91">
        <v>-13.6</v>
      </c>
      <c r="JE91">
        <v>-6.17</v>
      </c>
      <c r="JF91">
        <v>-74.459999999999994</v>
      </c>
      <c r="JG91">
        <v>-69.87</v>
      </c>
      <c r="JH91">
        <v>14.4</v>
      </c>
      <c r="JI91">
        <v>8.99</v>
      </c>
      <c r="JJ91">
        <v>5.37</v>
      </c>
      <c r="JK91">
        <v>-36.299999999999997</v>
      </c>
      <c r="JL91">
        <v>-47.4</v>
      </c>
      <c r="JM91">
        <v>-0.68</v>
      </c>
      <c r="JN91">
        <v>-5.68</v>
      </c>
      <c r="JO91">
        <v>-129.93</v>
      </c>
      <c r="JP91">
        <v>-23.38</v>
      </c>
      <c r="JQ91">
        <v>-2898582.14</v>
      </c>
    </row>
    <row r="92" spans="1:277" x14ac:dyDescent="0.2">
      <c r="A92" s="1" t="s">
        <v>357</v>
      </c>
      <c r="B92">
        <v>553.16</v>
      </c>
      <c r="C92">
        <v>5.67</v>
      </c>
      <c r="D92">
        <v>9.92</v>
      </c>
      <c r="E92">
        <v>0.21</v>
      </c>
      <c r="F92">
        <v>-0.94</v>
      </c>
      <c r="G92">
        <v>0.18</v>
      </c>
      <c r="H92">
        <v>1703.1</v>
      </c>
      <c r="I92">
        <v>-0.15</v>
      </c>
      <c r="J92">
        <v>-1.1399999999999999</v>
      </c>
      <c r="K92">
        <v>-0.72</v>
      </c>
      <c r="L92">
        <v>46602051.759999998</v>
      </c>
      <c r="M92">
        <v>-79738.11</v>
      </c>
      <c r="N92">
        <v>0.32</v>
      </c>
      <c r="O92">
        <v>-0.14000000000000001</v>
      </c>
      <c r="P92">
        <v>-4941.4399999999996</v>
      </c>
      <c r="Q92">
        <v>226.87</v>
      </c>
      <c r="R92">
        <v>-4.9800000000000004</v>
      </c>
      <c r="S92">
        <v>-5027.62</v>
      </c>
      <c r="T92">
        <v>573.1</v>
      </c>
      <c r="U92">
        <v>-5.9</v>
      </c>
      <c r="V92">
        <v>-0.09</v>
      </c>
      <c r="W92">
        <v>-83.5</v>
      </c>
      <c r="X92">
        <v>-1.73</v>
      </c>
      <c r="Y92">
        <v>-0.13</v>
      </c>
      <c r="Z92">
        <v>-7.69</v>
      </c>
      <c r="AA92">
        <v>-2.71</v>
      </c>
      <c r="AB92">
        <v>-0.26</v>
      </c>
      <c r="AC92">
        <v>-4.21</v>
      </c>
      <c r="AD92">
        <v>-11.27</v>
      </c>
      <c r="AE92">
        <v>-172989.13</v>
      </c>
      <c r="AF92">
        <v>-79299.149999999994</v>
      </c>
      <c r="AG92">
        <v>-93689.02</v>
      </c>
      <c r="AH92">
        <v>-10621.6</v>
      </c>
      <c r="AI92">
        <v>-5431.57</v>
      </c>
      <c r="AJ92">
        <v>-5189.6400000000003</v>
      </c>
      <c r="AK92">
        <v>-51655.05</v>
      </c>
      <c r="AL92">
        <v>-25950.34</v>
      </c>
      <c r="AM92">
        <v>-25704.47</v>
      </c>
      <c r="AN92">
        <v>-17461.46</v>
      </c>
      <c r="AO92">
        <v>-5197.17</v>
      </c>
      <c r="AP92">
        <v>-12263.98</v>
      </c>
      <c r="AQ92">
        <v>-4941.4399999999996</v>
      </c>
      <c r="AR92">
        <v>-2527.4</v>
      </c>
      <c r="AS92">
        <v>-2413.54</v>
      </c>
      <c r="AT92">
        <v>-5027.62</v>
      </c>
      <c r="AU92">
        <v>-2571.98</v>
      </c>
      <c r="AV92">
        <v>-2454.6999999999998</v>
      </c>
      <c r="AW92">
        <v>-11932.18</v>
      </c>
      <c r="AX92">
        <v>-6097.94</v>
      </c>
      <c r="AY92">
        <v>-5833.53</v>
      </c>
      <c r="AZ92">
        <v>-36617.550000000003</v>
      </c>
      <c r="BA92">
        <v>-17806.27</v>
      </c>
      <c r="BB92">
        <v>-18810.97</v>
      </c>
      <c r="BC92">
        <v>-9341.41</v>
      </c>
      <c r="BD92">
        <v>-4776.68</v>
      </c>
      <c r="BE92">
        <v>-4564.7299999999996</v>
      </c>
      <c r="BF92">
        <v>-137.08000000000001</v>
      </c>
      <c r="BG92">
        <v>-13.86</v>
      </c>
      <c r="BH92">
        <v>-25.87</v>
      </c>
      <c r="BI92">
        <v>-3.39</v>
      </c>
      <c r="BJ92">
        <v>-77.95</v>
      </c>
      <c r="BK92">
        <v>-4.57</v>
      </c>
      <c r="BL92">
        <v>-7.78</v>
      </c>
      <c r="BM92">
        <v>-0.02</v>
      </c>
      <c r="BN92">
        <v>-3.06</v>
      </c>
      <c r="BO92">
        <v>-0.59</v>
      </c>
      <c r="BP92">
        <v>-136.63999999999999</v>
      </c>
      <c r="BQ92">
        <v>-7.67</v>
      </c>
      <c r="BR92">
        <v>-20.13</v>
      </c>
      <c r="BS92">
        <v>-70.83</v>
      </c>
      <c r="BT92">
        <v>-9.69</v>
      </c>
      <c r="BU92">
        <v>-28.32</v>
      </c>
      <c r="BV92">
        <v>36.630000000000003</v>
      </c>
      <c r="BW92">
        <v>10.67</v>
      </c>
      <c r="BX92">
        <v>8.43</v>
      </c>
      <c r="BY92">
        <v>95.59</v>
      </c>
      <c r="BZ92">
        <v>7.97</v>
      </c>
      <c r="CA92">
        <v>2.76</v>
      </c>
      <c r="CB92">
        <v>6.1</v>
      </c>
      <c r="CC92">
        <v>6.09</v>
      </c>
      <c r="CD92">
        <v>0.01</v>
      </c>
      <c r="CE92">
        <v>0.1</v>
      </c>
      <c r="CF92">
        <v>-1.97</v>
      </c>
      <c r="CG92">
        <v>-0.24</v>
      </c>
      <c r="CH92">
        <v>6.66</v>
      </c>
      <c r="CI92">
        <v>14.52</v>
      </c>
      <c r="CJ92">
        <v>174.18</v>
      </c>
      <c r="CK92">
        <v>-0.27</v>
      </c>
      <c r="CL92">
        <v>15.32</v>
      </c>
      <c r="CM92">
        <v>16.920000000000002</v>
      </c>
      <c r="CN92">
        <v>32.020000000000003</v>
      </c>
      <c r="CO92">
        <v>1.37</v>
      </c>
      <c r="CP92">
        <v>16.46</v>
      </c>
      <c r="CQ92">
        <v>-0.05</v>
      </c>
      <c r="CR92">
        <v>2.33</v>
      </c>
      <c r="CS92">
        <v>13.4</v>
      </c>
      <c r="CT92">
        <v>13.56</v>
      </c>
      <c r="CU92">
        <v>13.86</v>
      </c>
      <c r="CV92">
        <v>13.39</v>
      </c>
      <c r="CW92">
        <v>-0.09</v>
      </c>
      <c r="CX92">
        <v>24.36</v>
      </c>
      <c r="CY92">
        <v>3.31</v>
      </c>
      <c r="CZ92">
        <v>-2.6</v>
      </c>
      <c r="DA92">
        <v>6.84</v>
      </c>
      <c r="DB92">
        <v>18.059999999999999</v>
      </c>
      <c r="DC92">
        <v>-22.54</v>
      </c>
      <c r="DD92">
        <v>5.67</v>
      </c>
      <c r="DE92">
        <v>1.93</v>
      </c>
      <c r="DF92">
        <v>14.65</v>
      </c>
      <c r="DG92">
        <v>11.55</v>
      </c>
      <c r="DH92">
        <v>6.68</v>
      </c>
      <c r="DI92">
        <v>3.4</v>
      </c>
      <c r="DJ92">
        <v>9.0299999999999994</v>
      </c>
      <c r="DK92">
        <v>6.11</v>
      </c>
      <c r="DL92">
        <v>-4.29</v>
      </c>
      <c r="DM92">
        <v>5.67</v>
      </c>
      <c r="DN92">
        <v>2.25</v>
      </c>
      <c r="DO92">
        <v>9.64</v>
      </c>
      <c r="DP92">
        <v>7.79</v>
      </c>
      <c r="DQ92">
        <v>10.3</v>
      </c>
      <c r="DR92">
        <v>10.029999999999999</v>
      </c>
      <c r="DS92">
        <v>3.6</v>
      </c>
      <c r="DT92">
        <v>26.62</v>
      </c>
      <c r="DU92">
        <v>8.59</v>
      </c>
      <c r="DV92">
        <v>10.69</v>
      </c>
      <c r="DW92">
        <v>8.92</v>
      </c>
      <c r="DX92">
        <v>5.0599999999999996</v>
      </c>
      <c r="DY92">
        <v>4.49</v>
      </c>
      <c r="DZ92">
        <v>2.54</v>
      </c>
      <c r="EA92">
        <v>6.07</v>
      </c>
      <c r="EB92">
        <v>6.32</v>
      </c>
      <c r="EC92">
        <v>-0.06</v>
      </c>
      <c r="ED92">
        <v>1.46</v>
      </c>
      <c r="EE92">
        <v>10.55</v>
      </c>
      <c r="EF92">
        <v>11.53</v>
      </c>
      <c r="EG92">
        <v>7.44</v>
      </c>
      <c r="EH92">
        <v>0.75</v>
      </c>
      <c r="EI92">
        <v>10.01</v>
      </c>
      <c r="EJ92">
        <v>-1.93</v>
      </c>
      <c r="EK92">
        <v>-1.17</v>
      </c>
      <c r="EL92">
        <v>-19343.34</v>
      </c>
      <c r="EM92">
        <v>-0.59</v>
      </c>
      <c r="EN92">
        <v>-20538.79</v>
      </c>
      <c r="EO92">
        <v>-4.2300000000000004</v>
      </c>
      <c r="EP92">
        <v>74.44</v>
      </c>
      <c r="EQ92">
        <v>71.55</v>
      </c>
      <c r="ER92">
        <v>72.989999999999995</v>
      </c>
      <c r="ES92">
        <v>-0.36</v>
      </c>
      <c r="ET92">
        <v>-1.1100000000000001</v>
      </c>
      <c r="EU92">
        <v>-1.2</v>
      </c>
      <c r="EV92">
        <v>-0.84</v>
      </c>
      <c r="EW92">
        <v>-0.55000000000000004</v>
      </c>
      <c r="EX92">
        <v>-0.15</v>
      </c>
      <c r="EY92">
        <v>-0.02</v>
      </c>
      <c r="EZ92">
        <v>-0.3</v>
      </c>
      <c r="FA92">
        <v>-0.16</v>
      </c>
      <c r="FB92">
        <v>0</v>
      </c>
      <c r="FC92">
        <v>-0.13</v>
      </c>
      <c r="FD92">
        <v>-0.95</v>
      </c>
      <c r="FE92">
        <v>-0.13</v>
      </c>
      <c r="FF92">
        <v>13.66</v>
      </c>
      <c r="FG92">
        <v>-8.83</v>
      </c>
      <c r="FH92">
        <v>-4.55</v>
      </c>
      <c r="FI92">
        <v>-74475.55</v>
      </c>
      <c r="FJ92">
        <v>-1.94</v>
      </c>
      <c r="FK92">
        <v>-52278.17</v>
      </c>
      <c r="FL92">
        <v>-16.420000000000002</v>
      </c>
      <c r="FM92">
        <v>9.81</v>
      </c>
      <c r="FN92">
        <v>27.7</v>
      </c>
      <c r="FO92">
        <v>18.75</v>
      </c>
      <c r="FP92">
        <v>-1.27</v>
      </c>
      <c r="FQ92">
        <v>-4.33</v>
      </c>
      <c r="FR92">
        <v>-4.2699999999999996</v>
      </c>
      <c r="FS92">
        <v>-3.79</v>
      </c>
      <c r="FT92">
        <v>-1.97</v>
      </c>
      <c r="FU92">
        <v>-0.7</v>
      </c>
      <c r="FV92">
        <v>-0.08</v>
      </c>
      <c r="FW92">
        <v>-1.06</v>
      </c>
      <c r="FX92">
        <v>-1.06</v>
      </c>
      <c r="FY92">
        <v>0</v>
      </c>
      <c r="FZ92">
        <v>-0.56000000000000005</v>
      </c>
      <c r="GA92">
        <v>-3.48</v>
      </c>
      <c r="GB92">
        <v>-0.46</v>
      </c>
      <c r="GC92">
        <v>19.68</v>
      </c>
      <c r="GD92">
        <v>-11.05</v>
      </c>
      <c r="GE92">
        <v>-10.78</v>
      </c>
      <c r="GF92">
        <v>-194167.65</v>
      </c>
      <c r="GG92">
        <v>-4</v>
      </c>
      <c r="GH92">
        <v>-118399.18</v>
      </c>
      <c r="GI92">
        <v>-35.9</v>
      </c>
      <c r="GJ92">
        <v>24.41</v>
      </c>
      <c r="GK92">
        <v>50.57</v>
      </c>
      <c r="GL92">
        <v>37.49</v>
      </c>
      <c r="GM92">
        <v>-2.65</v>
      </c>
      <c r="GN92">
        <v>-9.01</v>
      </c>
      <c r="GO92">
        <v>-9.59</v>
      </c>
      <c r="GP92">
        <v>-8.59</v>
      </c>
      <c r="GQ92">
        <v>-4.26</v>
      </c>
      <c r="GR92">
        <v>-1.55</v>
      </c>
      <c r="GS92">
        <v>-0.24</v>
      </c>
      <c r="GT92">
        <v>-2.4500000000000002</v>
      </c>
      <c r="GU92">
        <v>-3</v>
      </c>
      <c r="GV92">
        <v>-0.02</v>
      </c>
      <c r="GW92">
        <v>-1.18</v>
      </c>
      <c r="GX92">
        <v>-7.22</v>
      </c>
      <c r="GY92">
        <v>-0.88</v>
      </c>
      <c r="GZ92">
        <v>24.35</v>
      </c>
      <c r="HA92">
        <v>-11.52</v>
      </c>
      <c r="HB92">
        <v>-19.55</v>
      </c>
      <c r="HC92">
        <v>-356010.89</v>
      </c>
      <c r="HD92">
        <v>-6.74</v>
      </c>
      <c r="HE92">
        <v>-220944.93</v>
      </c>
      <c r="HF92">
        <v>-63.05</v>
      </c>
      <c r="HG92">
        <v>87.71</v>
      </c>
      <c r="HH92">
        <v>168.98</v>
      </c>
      <c r="HI92">
        <v>128.34</v>
      </c>
      <c r="HJ92">
        <v>-4.5599999999999996</v>
      </c>
      <c r="HK92">
        <v>-15.71</v>
      </c>
      <c r="HL92">
        <v>-16.97</v>
      </c>
      <c r="HM92">
        <v>-15</v>
      </c>
      <c r="HN92">
        <v>-7.71</v>
      </c>
      <c r="HO92">
        <v>-2.62</v>
      </c>
      <c r="HP92">
        <v>-0.47</v>
      </c>
      <c r="HQ92">
        <v>-4.1399999999999997</v>
      </c>
      <c r="HR92">
        <v>-5.22</v>
      </c>
      <c r="HS92">
        <v>-0.06</v>
      </c>
      <c r="HT92">
        <v>-2.2999999999999998</v>
      </c>
      <c r="HU92">
        <v>-12.45</v>
      </c>
      <c r="HV92">
        <v>-1.29</v>
      </c>
      <c r="HW92">
        <v>27.84</v>
      </c>
      <c r="HX92">
        <v>-11.51</v>
      </c>
      <c r="HY92">
        <v>-44.47</v>
      </c>
      <c r="HZ92">
        <v>-808230.75</v>
      </c>
      <c r="IA92">
        <v>-14.47</v>
      </c>
      <c r="IB92">
        <v>-517519</v>
      </c>
      <c r="IC92">
        <v>-139.77000000000001</v>
      </c>
      <c r="ID92">
        <v>334.25</v>
      </c>
      <c r="IE92">
        <v>548.71</v>
      </c>
      <c r="IF92">
        <v>441.48</v>
      </c>
      <c r="IG92">
        <v>-10.039999999999999</v>
      </c>
      <c r="IH92">
        <v>-35.49</v>
      </c>
      <c r="II92">
        <v>-37.479999999999997</v>
      </c>
      <c r="IJ92">
        <v>-32.99</v>
      </c>
      <c r="IK92">
        <v>-17.07</v>
      </c>
      <c r="IL92">
        <v>-5.69</v>
      </c>
      <c r="IM92">
        <v>-0.99</v>
      </c>
      <c r="IN92">
        <v>-8.91</v>
      </c>
      <c r="IO92">
        <v>-11.78</v>
      </c>
      <c r="IP92">
        <v>-7.0000000000000007E-2</v>
      </c>
      <c r="IQ92">
        <v>-5.04</v>
      </c>
      <c r="IR92">
        <v>-26.56</v>
      </c>
      <c r="IS92">
        <v>-2.5299999999999998</v>
      </c>
      <c r="IT92">
        <v>25.03</v>
      </c>
      <c r="IU92">
        <v>-8.6999999999999993</v>
      </c>
      <c r="IV92">
        <v>-119.3</v>
      </c>
      <c r="IW92">
        <v>-2090303.35</v>
      </c>
      <c r="IX92">
        <v>-33.94</v>
      </c>
      <c r="IY92">
        <v>-1279087.5900000001</v>
      </c>
      <c r="IZ92">
        <v>-387.4</v>
      </c>
      <c r="JA92">
        <v>297.12</v>
      </c>
      <c r="JB92">
        <v>460.83</v>
      </c>
      <c r="JC92">
        <v>378.97</v>
      </c>
      <c r="JD92">
        <v>-26.88</v>
      </c>
      <c r="JE92">
        <v>-97.98</v>
      </c>
      <c r="JF92">
        <v>-103.81</v>
      </c>
      <c r="JG92">
        <v>-90.05</v>
      </c>
      <c r="JH92">
        <v>-48.68</v>
      </c>
      <c r="JI92">
        <v>-17.04</v>
      </c>
      <c r="JJ92">
        <v>-2.96</v>
      </c>
      <c r="JK92">
        <v>-23.61</v>
      </c>
      <c r="JL92">
        <v>-32.4</v>
      </c>
      <c r="JM92">
        <v>-0.06</v>
      </c>
      <c r="JN92">
        <v>-14.55</v>
      </c>
      <c r="JO92">
        <v>-66.760000000000005</v>
      </c>
      <c r="JP92">
        <v>-6.65</v>
      </c>
      <c r="JQ92">
        <v>-2430707.08</v>
      </c>
    </row>
    <row r="93" spans="1:277" x14ac:dyDescent="0.2">
      <c r="A93" s="1" t="s">
        <v>358</v>
      </c>
      <c r="B93">
        <v>840.57</v>
      </c>
      <c r="C93">
        <v>4.43</v>
      </c>
      <c r="D93">
        <v>11.27</v>
      </c>
      <c r="E93">
        <v>-0.47</v>
      </c>
      <c r="F93">
        <v>-1.55</v>
      </c>
      <c r="G93">
        <v>0.3</v>
      </c>
      <c r="H93">
        <v>3524.67</v>
      </c>
      <c r="I93">
        <v>-0.23</v>
      </c>
      <c r="J93">
        <v>-1.92</v>
      </c>
      <c r="K93">
        <v>-0.81</v>
      </c>
      <c r="L93">
        <v>46184155.420000002</v>
      </c>
      <c r="M93">
        <v>-94101.78</v>
      </c>
      <c r="N93">
        <v>0.38</v>
      </c>
      <c r="O93">
        <v>-0.16</v>
      </c>
      <c r="P93">
        <v>-5799.91</v>
      </c>
      <c r="Q93">
        <v>229.68</v>
      </c>
      <c r="R93">
        <v>-5.75</v>
      </c>
      <c r="S93">
        <v>-5907.88</v>
      </c>
      <c r="T93">
        <v>465.48</v>
      </c>
      <c r="U93">
        <v>-6.82</v>
      </c>
      <c r="V93">
        <v>-0.1</v>
      </c>
      <c r="W93">
        <v>-168.53</v>
      </c>
      <c r="X93">
        <v>-2.02</v>
      </c>
      <c r="Y93">
        <v>-0.17</v>
      </c>
      <c r="Z93">
        <v>-9.16</v>
      </c>
      <c r="AA93">
        <v>-3.22</v>
      </c>
      <c r="AB93">
        <v>-0.37</v>
      </c>
      <c r="AC93">
        <v>-5.15</v>
      </c>
      <c r="AD93">
        <v>-14.62</v>
      </c>
      <c r="AE93">
        <v>-196222.04</v>
      </c>
      <c r="AF93">
        <v>-90213.78</v>
      </c>
      <c r="AG93">
        <v>-106007.22</v>
      </c>
      <c r="AH93">
        <v>-12478.42</v>
      </c>
      <c r="AI93">
        <v>-6393.25</v>
      </c>
      <c r="AJ93">
        <v>-6084.6</v>
      </c>
      <c r="AK93">
        <v>-60548.82</v>
      </c>
      <c r="AL93">
        <v>-30515.99</v>
      </c>
      <c r="AM93">
        <v>-30032.42</v>
      </c>
      <c r="AN93">
        <v>-21074.54</v>
      </c>
      <c r="AO93">
        <v>-6321.3</v>
      </c>
      <c r="AP93">
        <v>-14752.72</v>
      </c>
      <c r="AQ93">
        <v>-5799.91</v>
      </c>
      <c r="AR93">
        <v>-2968.74</v>
      </c>
      <c r="AS93">
        <v>-2830.47</v>
      </c>
      <c r="AT93">
        <v>-5907.88</v>
      </c>
      <c r="AU93">
        <v>-3031.22</v>
      </c>
      <c r="AV93">
        <v>-2875.61</v>
      </c>
      <c r="AW93">
        <v>-14011.32</v>
      </c>
      <c r="AX93">
        <v>-7172.86</v>
      </c>
      <c r="AY93">
        <v>-6837.65</v>
      </c>
      <c r="AZ93">
        <v>-41684.15</v>
      </c>
      <c r="BA93">
        <v>-20365.330000000002</v>
      </c>
      <c r="BB93">
        <v>-21318.3</v>
      </c>
      <c r="BC93">
        <v>-10969.39</v>
      </c>
      <c r="BD93">
        <v>-5618.82</v>
      </c>
      <c r="BE93">
        <v>-5350.58</v>
      </c>
      <c r="BF93">
        <v>-174.29</v>
      </c>
      <c r="BG93">
        <v>-16.95</v>
      </c>
      <c r="BH93">
        <v>-28.99</v>
      </c>
      <c r="BI93">
        <v>-4.75</v>
      </c>
      <c r="BJ93">
        <v>-101.58</v>
      </c>
      <c r="BK93">
        <v>-4.83</v>
      </c>
      <c r="BL93">
        <v>-13.54</v>
      </c>
      <c r="BM93">
        <v>-0.06</v>
      </c>
      <c r="BN93">
        <v>-2.93</v>
      </c>
      <c r="BO93">
        <v>-0.66</v>
      </c>
      <c r="BP93">
        <v>-173.84</v>
      </c>
      <c r="BQ93">
        <v>-14.21</v>
      </c>
      <c r="BR93">
        <v>-24</v>
      </c>
      <c r="BS93">
        <v>-87.89</v>
      </c>
      <c r="BT93">
        <v>-19.190000000000001</v>
      </c>
      <c r="BU93">
        <v>-28.56</v>
      </c>
      <c r="BV93">
        <v>56.42</v>
      </c>
      <c r="BW93">
        <v>16.05</v>
      </c>
      <c r="BX93">
        <v>10.16</v>
      </c>
      <c r="BY93">
        <v>117.89</v>
      </c>
      <c r="BZ93">
        <v>9.82</v>
      </c>
      <c r="CA93">
        <v>2.78</v>
      </c>
      <c r="CB93">
        <v>6.9</v>
      </c>
      <c r="CC93">
        <v>7.71</v>
      </c>
      <c r="CD93">
        <v>-0.06</v>
      </c>
      <c r="CE93">
        <v>0.18</v>
      </c>
      <c r="CF93">
        <v>-2.09</v>
      </c>
      <c r="CG93">
        <v>-0.33</v>
      </c>
      <c r="CH93">
        <v>8.33</v>
      </c>
      <c r="CI93">
        <v>16.25</v>
      </c>
      <c r="CJ93">
        <v>195</v>
      </c>
      <c r="CK93">
        <v>-2.64</v>
      </c>
      <c r="CL93">
        <v>16.920000000000002</v>
      </c>
      <c r="CM93">
        <v>22.99</v>
      </c>
      <c r="CN93">
        <v>19.97</v>
      </c>
      <c r="CO93">
        <v>1.64</v>
      </c>
      <c r="CP93">
        <v>19.64</v>
      </c>
      <c r="CQ93">
        <v>0.02</v>
      </c>
      <c r="CR93">
        <v>3.72</v>
      </c>
      <c r="CS93">
        <v>16.27</v>
      </c>
      <c r="CT93">
        <v>16.48</v>
      </c>
      <c r="CU93">
        <v>16.86</v>
      </c>
      <c r="CV93">
        <v>16.329999999999998</v>
      </c>
      <c r="CW93">
        <v>0.21</v>
      </c>
      <c r="CX93">
        <v>24.06</v>
      </c>
      <c r="CY93">
        <v>4.32</v>
      </c>
      <c r="CZ93">
        <v>0.28000000000000003</v>
      </c>
      <c r="DA93">
        <v>7.49</v>
      </c>
      <c r="DB93">
        <v>22.61</v>
      </c>
      <c r="DC93">
        <v>-24.05</v>
      </c>
      <c r="DD93">
        <v>8.26</v>
      </c>
      <c r="DE93">
        <v>2.15</v>
      </c>
      <c r="DF93">
        <v>17.59</v>
      </c>
      <c r="DG93">
        <v>13.95</v>
      </c>
      <c r="DH93">
        <v>8.73</v>
      </c>
      <c r="DI93">
        <v>4.82</v>
      </c>
      <c r="DJ93">
        <v>10.94</v>
      </c>
      <c r="DK93">
        <v>7.7</v>
      </c>
      <c r="DL93">
        <v>-2.86</v>
      </c>
      <c r="DM93">
        <v>7.44</v>
      </c>
      <c r="DN93">
        <v>2.7</v>
      </c>
      <c r="DO93">
        <v>11.24</v>
      </c>
      <c r="DP93">
        <v>9.58</v>
      </c>
      <c r="DQ93">
        <v>12.64</v>
      </c>
      <c r="DR93">
        <v>12.37</v>
      </c>
      <c r="DS93">
        <v>3.6</v>
      </c>
      <c r="DT93">
        <v>31.15</v>
      </c>
      <c r="DU93">
        <v>10.19</v>
      </c>
      <c r="DV93">
        <v>13.09</v>
      </c>
      <c r="DW93">
        <v>11.04</v>
      </c>
      <c r="DX93">
        <v>5.46</v>
      </c>
      <c r="DY93">
        <v>5.0199999999999996</v>
      </c>
      <c r="DZ93">
        <v>2.65</v>
      </c>
      <c r="EA93">
        <v>6.86</v>
      </c>
      <c r="EB93">
        <v>7.48</v>
      </c>
      <c r="EC93">
        <v>0.13</v>
      </c>
      <c r="ED93">
        <v>2.64</v>
      </c>
      <c r="EE93">
        <v>12.57</v>
      </c>
      <c r="EF93">
        <v>13.36</v>
      </c>
      <c r="EG93">
        <v>8.81</v>
      </c>
      <c r="EH93">
        <v>0.88</v>
      </c>
      <c r="EI93">
        <v>24.2</v>
      </c>
      <c r="EJ93">
        <v>-3.36</v>
      </c>
      <c r="EK93">
        <v>-1.51</v>
      </c>
      <c r="EL93">
        <v>-24482</v>
      </c>
      <c r="EM93">
        <v>-0.74</v>
      </c>
      <c r="EN93">
        <v>-28766.03</v>
      </c>
      <c r="EO93">
        <v>-5.58</v>
      </c>
      <c r="EP93">
        <v>48.02</v>
      </c>
      <c r="EQ93">
        <v>30.57</v>
      </c>
      <c r="ER93">
        <v>39.299999999999997</v>
      </c>
      <c r="ES93">
        <v>-0.48</v>
      </c>
      <c r="ET93">
        <v>-1.46</v>
      </c>
      <c r="EU93">
        <v>-1.51</v>
      </c>
      <c r="EV93">
        <v>-1.1200000000000001</v>
      </c>
      <c r="EW93">
        <v>-0.77</v>
      </c>
      <c r="EX93">
        <v>-0.21</v>
      </c>
      <c r="EY93">
        <v>-0.04</v>
      </c>
      <c r="EZ93">
        <v>-0.42</v>
      </c>
      <c r="FA93">
        <v>-0.43</v>
      </c>
      <c r="FB93">
        <v>0</v>
      </c>
      <c r="FC93">
        <v>-0.15</v>
      </c>
      <c r="FD93">
        <v>-1.19</v>
      </c>
      <c r="FE93">
        <v>-0.16</v>
      </c>
      <c r="FF93">
        <v>25.6</v>
      </c>
      <c r="FG93">
        <v>-11.44</v>
      </c>
      <c r="FH93">
        <v>-5.88</v>
      </c>
      <c r="FI93">
        <v>-92735.79</v>
      </c>
      <c r="FJ93">
        <v>-2.3199999999999998</v>
      </c>
      <c r="FK93">
        <v>-63371.38</v>
      </c>
      <c r="FL93">
        <v>-21.77</v>
      </c>
      <c r="FM93">
        <v>-9.06</v>
      </c>
      <c r="FN93">
        <v>0.3</v>
      </c>
      <c r="FO93">
        <v>-4.38</v>
      </c>
      <c r="FP93">
        <v>-1.65</v>
      </c>
      <c r="FQ93">
        <v>-5.78</v>
      </c>
      <c r="FR93">
        <v>-5.5</v>
      </c>
      <c r="FS93">
        <v>-4.96</v>
      </c>
      <c r="FT93">
        <v>-2.75</v>
      </c>
      <c r="FU93">
        <v>-1.03</v>
      </c>
      <c r="FV93">
        <v>-0.11</v>
      </c>
      <c r="FW93">
        <v>-1.37</v>
      </c>
      <c r="FX93">
        <v>-1.65</v>
      </c>
      <c r="FY93">
        <v>0</v>
      </c>
      <c r="FZ93">
        <v>-0.73</v>
      </c>
      <c r="GA93">
        <v>-4.12</v>
      </c>
      <c r="GB93">
        <v>-0.56000000000000005</v>
      </c>
      <c r="GC93">
        <v>27.87</v>
      </c>
      <c r="GD93">
        <v>-13.48</v>
      </c>
      <c r="GE93">
        <v>-13.88</v>
      </c>
      <c r="GF93">
        <v>-238959.87</v>
      </c>
      <c r="GG93">
        <v>-4.7</v>
      </c>
      <c r="GH93">
        <v>-139120.66</v>
      </c>
      <c r="GI93">
        <v>-47.08</v>
      </c>
      <c r="GJ93">
        <v>8.66</v>
      </c>
      <c r="GK93">
        <v>23.24</v>
      </c>
      <c r="GL93">
        <v>15.95</v>
      </c>
      <c r="GM93">
        <v>-3.29</v>
      </c>
      <c r="GN93">
        <v>-11.8</v>
      </c>
      <c r="GO93">
        <v>-12.41</v>
      </c>
      <c r="GP93">
        <v>-11.3</v>
      </c>
      <c r="GQ93">
        <v>-5.78</v>
      </c>
      <c r="GR93">
        <v>-2.17</v>
      </c>
      <c r="GS93">
        <v>-0.33</v>
      </c>
      <c r="GT93">
        <v>-3.21</v>
      </c>
      <c r="GU93">
        <v>-4.2699999999999996</v>
      </c>
      <c r="GV93">
        <v>-0.02</v>
      </c>
      <c r="GW93">
        <v>-1.52</v>
      </c>
      <c r="GX93">
        <v>-8.52</v>
      </c>
      <c r="GY93">
        <v>-1.04</v>
      </c>
      <c r="GZ93">
        <v>30</v>
      </c>
      <c r="HA93">
        <v>-13.74</v>
      </c>
      <c r="HB93">
        <v>-25.1</v>
      </c>
      <c r="HC93">
        <v>-431819.22</v>
      </c>
      <c r="HD93">
        <v>-7.86</v>
      </c>
      <c r="HE93">
        <v>-255393.46</v>
      </c>
      <c r="HF93">
        <v>-82.26</v>
      </c>
      <c r="HG93">
        <v>110.69</v>
      </c>
      <c r="HH93">
        <v>197.93</v>
      </c>
      <c r="HI93">
        <v>154.31</v>
      </c>
      <c r="HJ93">
        <v>-5.76</v>
      </c>
      <c r="HK93">
        <v>-20.36</v>
      </c>
      <c r="HL93">
        <v>-21.95</v>
      </c>
      <c r="HM93">
        <v>-19.600000000000001</v>
      </c>
      <c r="HN93">
        <v>-10.36</v>
      </c>
      <c r="HO93">
        <v>-3.58</v>
      </c>
      <c r="HP93">
        <v>-0.64</v>
      </c>
      <c r="HQ93">
        <v>-5.36</v>
      </c>
      <c r="HR93">
        <v>-7.3</v>
      </c>
      <c r="HS93">
        <v>-0.06</v>
      </c>
      <c r="HT93">
        <v>-3.03</v>
      </c>
      <c r="HU93">
        <v>-14.49</v>
      </c>
      <c r="HV93">
        <v>-1.51</v>
      </c>
      <c r="HW93">
        <v>32.31</v>
      </c>
      <c r="HX93">
        <v>-13.43</v>
      </c>
      <c r="HY93">
        <v>-56.54</v>
      </c>
      <c r="HZ93">
        <v>-984210.19</v>
      </c>
      <c r="IA93">
        <v>-16.809999999999999</v>
      </c>
      <c r="IB93">
        <v>-593115.77</v>
      </c>
      <c r="IC93">
        <v>-179.16</v>
      </c>
      <c r="ID93">
        <v>298.13</v>
      </c>
      <c r="IE93">
        <v>488.21</v>
      </c>
      <c r="IF93">
        <v>393.17</v>
      </c>
      <c r="IG93">
        <v>-12.53</v>
      </c>
      <c r="IH93">
        <v>-45.15</v>
      </c>
      <c r="II93">
        <v>-47.5</v>
      </c>
      <c r="IJ93">
        <v>-42.44</v>
      </c>
      <c r="IK93">
        <v>-22.48</v>
      </c>
      <c r="IL93">
        <v>-7.74</v>
      </c>
      <c r="IM93">
        <v>-1.32</v>
      </c>
      <c r="IN93">
        <v>-11.21</v>
      </c>
      <c r="IO93">
        <v>-15.67</v>
      </c>
      <c r="IP93">
        <v>-7.0000000000000007E-2</v>
      </c>
      <c r="IQ93">
        <v>-6.56</v>
      </c>
      <c r="IR93">
        <v>-30.82</v>
      </c>
      <c r="IS93">
        <v>-2.95</v>
      </c>
      <c r="IT93">
        <v>28.99</v>
      </c>
      <c r="IU93">
        <v>-10.61</v>
      </c>
      <c r="IV93">
        <v>-147.26</v>
      </c>
      <c r="IW93">
        <v>-2524602.35</v>
      </c>
      <c r="IX93">
        <v>-40.85</v>
      </c>
      <c r="IY93">
        <v>-1519701.23</v>
      </c>
      <c r="IZ93">
        <v>-480.94</v>
      </c>
      <c r="JA93">
        <v>292.72000000000003</v>
      </c>
      <c r="JB93">
        <v>449.63</v>
      </c>
      <c r="JC93">
        <v>371.18</v>
      </c>
      <c r="JD93">
        <v>-33.049999999999997</v>
      </c>
      <c r="JE93">
        <v>-121.1</v>
      </c>
      <c r="JF93">
        <v>-127.78</v>
      </c>
      <c r="JG93">
        <v>-112.17</v>
      </c>
      <c r="JH93">
        <v>-61.25</v>
      </c>
      <c r="JI93">
        <v>-21.82</v>
      </c>
      <c r="JJ93">
        <v>-3.77</v>
      </c>
      <c r="JK93">
        <v>-29.16</v>
      </c>
      <c r="JL93">
        <v>-41.99</v>
      </c>
      <c r="JM93">
        <v>-0.14000000000000001</v>
      </c>
      <c r="JN93">
        <v>-17.98</v>
      </c>
      <c r="JO93">
        <v>-79.180000000000007</v>
      </c>
      <c r="JP93">
        <v>-8.0399999999999991</v>
      </c>
      <c r="JQ93">
        <v>-3143438.09</v>
      </c>
    </row>
    <row r="94" spans="1:277" x14ac:dyDescent="0.2">
      <c r="A94" s="1" t="s">
        <v>359</v>
      </c>
      <c r="B94">
        <v>5516.85</v>
      </c>
      <c r="C94">
        <v>29.37</v>
      </c>
      <c r="D94">
        <v>31.08</v>
      </c>
      <c r="E94">
        <v>-10.93</v>
      </c>
      <c r="F94">
        <v>-26.77</v>
      </c>
      <c r="G94">
        <v>1.91</v>
      </c>
      <c r="H94">
        <v>-2434.5500000000002</v>
      </c>
      <c r="I94">
        <v>-0.6</v>
      </c>
      <c r="J94">
        <v>-6.07</v>
      </c>
      <c r="K94">
        <v>-3.52</v>
      </c>
      <c r="L94">
        <v>217337867.47999999</v>
      </c>
      <c r="M94">
        <v>-568853.84</v>
      </c>
      <c r="N94">
        <v>0.08</v>
      </c>
      <c r="O94">
        <v>0.52</v>
      </c>
      <c r="P94">
        <v>-36423.83</v>
      </c>
      <c r="Q94">
        <v>-14998.24</v>
      </c>
      <c r="R94">
        <v>-24.22</v>
      </c>
      <c r="S94">
        <v>-38509.9</v>
      </c>
      <c r="T94">
        <v>-24490.53</v>
      </c>
      <c r="U94">
        <v>-29.37</v>
      </c>
      <c r="V94">
        <v>-0.72</v>
      </c>
      <c r="W94">
        <v>-1959.57</v>
      </c>
      <c r="X94">
        <v>-5.5</v>
      </c>
      <c r="Y94">
        <v>-0.8</v>
      </c>
      <c r="Z94">
        <v>-40</v>
      </c>
      <c r="AA94">
        <v>-13.43</v>
      </c>
      <c r="AB94">
        <v>-1.58</v>
      </c>
      <c r="AC94">
        <v>-32.520000000000003</v>
      </c>
      <c r="AD94">
        <v>6.68</v>
      </c>
      <c r="AE94">
        <v>-218901.23</v>
      </c>
      <c r="AF94">
        <v>-97514.83</v>
      </c>
      <c r="AG94">
        <v>-121385.18</v>
      </c>
      <c r="AH94">
        <v>-79831.69</v>
      </c>
      <c r="AI94">
        <v>-40842.94</v>
      </c>
      <c r="AJ94">
        <v>-38988.28</v>
      </c>
      <c r="AK94">
        <v>-370835.56</v>
      </c>
      <c r="AL94">
        <v>-188125.86</v>
      </c>
      <c r="AM94">
        <v>-182710.36</v>
      </c>
      <c r="AN94">
        <v>-118186.59</v>
      </c>
      <c r="AO94">
        <v>-35728.26</v>
      </c>
      <c r="AP94">
        <v>-82458.61</v>
      </c>
      <c r="AQ94">
        <v>-36423.83</v>
      </c>
      <c r="AR94">
        <v>-18765.11</v>
      </c>
      <c r="AS94">
        <v>-17659.400000000001</v>
      </c>
      <c r="AT94">
        <v>-38509.9</v>
      </c>
      <c r="AU94">
        <v>-19587.21</v>
      </c>
      <c r="AV94">
        <v>-18920.37</v>
      </c>
      <c r="AW94">
        <v>-89249.13</v>
      </c>
      <c r="AX94">
        <v>-45807.839999999997</v>
      </c>
      <c r="AY94">
        <v>-43440.02</v>
      </c>
      <c r="AZ94">
        <v>-43066.33</v>
      </c>
      <c r="BA94">
        <v>-20595.98</v>
      </c>
      <c r="BB94">
        <v>-22471.46</v>
      </c>
      <c r="BC94">
        <v>-70197.63</v>
      </c>
      <c r="BD94">
        <v>-35856.410000000003</v>
      </c>
      <c r="BE94">
        <v>-34340.639999999999</v>
      </c>
      <c r="BF94">
        <v>-1321.52</v>
      </c>
      <c r="BG94">
        <v>-31.83</v>
      </c>
      <c r="BH94">
        <v>-426.28</v>
      </c>
      <c r="BI94">
        <v>-33.33</v>
      </c>
      <c r="BJ94">
        <v>-146.96</v>
      </c>
      <c r="BK94">
        <v>-47.72</v>
      </c>
      <c r="BL94">
        <v>-593.99</v>
      </c>
      <c r="BM94">
        <v>1.75</v>
      </c>
      <c r="BN94">
        <v>-37.65</v>
      </c>
      <c r="BO94">
        <v>-5.52</v>
      </c>
      <c r="BP94">
        <v>-1322.89</v>
      </c>
      <c r="BQ94">
        <v>-60.25</v>
      </c>
      <c r="BR94">
        <v>-105.89</v>
      </c>
      <c r="BS94">
        <v>-413.32</v>
      </c>
      <c r="BT94">
        <v>-379.67</v>
      </c>
      <c r="BU94">
        <v>-363.76</v>
      </c>
      <c r="BV94">
        <v>421.18</v>
      </c>
      <c r="BW94">
        <v>35.450000000000003</v>
      </c>
      <c r="BX94">
        <v>41.11</v>
      </c>
      <c r="BY94">
        <v>506.51</v>
      </c>
      <c r="BZ94">
        <v>42.21</v>
      </c>
      <c r="CA94">
        <v>19.63</v>
      </c>
      <c r="CB94">
        <v>30.19</v>
      </c>
      <c r="CC94">
        <v>21.26</v>
      </c>
      <c r="CD94">
        <v>1.36</v>
      </c>
      <c r="CE94">
        <v>0.1</v>
      </c>
      <c r="CF94">
        <v>3.27</v>
      </c>
      <c r="CG94">
        <v>1.79</v>
      </c>
      <c r="CH94">
        <v>5.12</v>
      </c>
      <c r="CI94">
        <v>33</v>
      </c>
      <c r="CJ94">
        <v>395.94</v>
      </c>
      <c r="CK94">
        <v>614.12</v>
      </c>
      <c r="CL94">
        <v>32.020000000000003</v>
      </c>
      <c r="CM94">
        <v>19.97</v>
      </c>
      <c r="CN94">
        <v>1182.8800000000001</v>
      </c>
      <c r="CO94">
        <v>8.57</v>
      </c>
      <c r="CP94">
        <v>102.88</v>
      </c>
      <c r="CQ94">
        <v>0.57999999999999996</v>
      </c>
      <c r="CR94">
        <v>18.809999999999999</v>
      </c>
      <c r="CS94">
        <v>37.44</v>
      </c>
      <c r="CT94">
        <v>37.25</v>
      </c>
      <c r="CU94">
        <v>37.119999999999997</v>
      </c>
      <c r="CV94">
        <v>37.82</v>
      </c>
      <c r="CW94">
        <v>-11.16</v>
      </c>
      <c r="CX94">
        <v>115.54</v>
      </c>
      <c r="CY94">
        <v>-6.75</v>
      </c>
      <c r="CZ94">
        <v>18.05</v>
      </c>
      <c r="DA94">
        <v>16.260000000000002</v>
      </c>
      <c r="DB94">
        <v>42.16</v>
      </c>
      <c r="DC94">
        <v>-43.61</v>
      </c>
      <c r="DD94">
        <v>14.25</v>
      </c>
      <c r="DE94">
        <v>35.24</v>
      </c>
      <c r="DF94">
        <v>22.03</v>
      </c>
      <c r="DG94">
        <v>61.7</v>
      </c>
      <c r="DH94">
        <v>24.88</v>
      </c>
      <c r="DI94">
        <v>19.829999999999998</v>
      </c>
      <c r="DJ94">
        <v>27.6</v>
      </c>
      <c r="DK94">
        <v>25.97</v>
      </c>
      <c r="DL94">
        <v>-21.29</v>
      </c>
      <c r="DM94">
        <v>17.96</v>
      </c>
      <c r="DN94">
        <v>13.76</v>
      </c>
      <c r="DO94">
        <v>58.76</v>
      </c>
      <c r="DP94">
        <v>36.65</v>
      </c>
      <c r="DQ94">
        <v>47.44</v>
      </c>
      <c r="DR94">
        <v>33.659999999999997</v>
      </c>
      <c r="DS94">
        <v>18.38</v>
      </c>
      <c r="DT94">
        <v>83.69</v>
      </c>
      <c r="DU94">
        <v>43.79</v>
      </c>
      <c r="DV94">
        <v>45.54</v>
      </c>
      <c r="DW94">
        <v>40.450000000000003</v>
      </c>
      <c r="DX94">
        <v>27.55</v>
      </c>
      <c r="DY94">
        <v>24.03</v>
      </c>
      <c r="DZ94">
        <v>13.16</v>
      </c>
      <c r="EA94">
        <v>30.08</v>
      </c>
      <c r="EB94">
        <v>27.48</v>
      </c>
      <c r="EC94">
        <v>0.6</v>
      </c>
      <c r="ED94">
        <v>-6.89</v>
      </c>
      <c r="EE94">
        <v>33.979999999999997</v>
      </c>
      <c r="EF94">
        <v>35.83</v>
      </c>
      <c r="EG94">
        <v>35.549999999999997</v>
      </c>
      <c r="EH94">
        <v>8.65</v>
      </c>
      <c r="EI94">
        <v>0.32</v>
      </c>
      <c r="EJ94">
        <v>4.0199999999999996</v>
      </c>
      <c r="EK94">
        <v>2.13</v>
      </c>
      <c r="EL94">
        <v>47582.92</v>
      </c>
      <c r="EM94">
        <v>-6.09</v>
      </c>
      <c r="EN94">
        <v>-148703.25</v>
      </c>
      <c r="EO94">
        <v>-17.84</v>
      </c>
      <c r="EP94">
        <v>329.79</v>
      </c>
      <c r="EQ94">
        <v>213.05</v>
      </c>
      <c r="ER94">
        <v>271.42</v>
      </c>
      <c r="ES94">
        <v>-3.26</v>
      </c>
      <c r="ET94">
        <v>-4.9800000000000004</v>
      </c>
      <c r="EU94">
        <v>-3.35</v>
      </c>
      <c r="EV94">
        <v>-2.5299999999999998</v>
      </c>
      <c r="EW94">
        <v>-3.14</v>
      </c>
      <c r="EX94">
        <v>-0.5</v>
      </c>
      <c r="EY94">
        <v>-0.08</v>
      </c>
      <c r="EZ94">
        <v>-2.57</v>
      </c>
      <c r="FA94">
        <v>-2.81</v>
      </c>
      <c r="FB94">
        <v>-0.08</v>
      </c>
      <c r="FC94">
        <v>0.18</v>
      </c>
      <c r="FD94">
        <v>-5.53</v>
      </c>
      <c r="FE94">
        <v>-1.31</v>
      </c>
      <c r="FF94">
        <v>7.13</v>
      </c>
      <c r="FG94">
        <v>41.3</v>
      </c>
      <c r="FH94">
        <v>6.47</v>
      </c>
      <c r="FI94">
        <v>54804.47</v>
      </c>
      <c r="FJ94">
        <v>-17.739999999999998</v>
      </c>
      <c r="FK94">
        <v>-313306.62</v>
      </c>
      <c r="FL94">
        <v>-72.099999999999994</v>
      </c>
      <c r="FM94">
        <v>152.41</v>
      </c>
      <c r="FN94">
        <v>92.19</v>
      </c>
      <c r="FO94">
        <v>122.3</v>
      </c>
      <c r="FP94">
        <v>-6.4</v>
      </c>
      <c r="FQ94">
        <v>-21.35</v>
      </c>
      <c r="FR94">
        <v>-15.81</v>
      </c>
      <c r="FS94">
        <v>-15.3</v>
      </c>
      <c r="FT94">
        <v>-9.35</v>
      </c>
      <c r="FU94">
        <v>-4.51</v>
      </c>
      <c r="FV94">
        <v>0.63</v>
      </c>
      <c r="FW94">
        <v>-3.45</v>
      </c>
      <c r="FX94">
        <v>-5.53</v>
      </c>
      <c r="FY94">
        <v>-0.21</v>
      </c>
      <c r="FZ94">
        <v>-2.15</v>
      </c>
      <c r="GA94">
        <v>-17.62</v>
      </c>
      <c r="GB94">
        <v>-3.59</v>
      </c>
      <c r="GC94">
        <v>21.26</v>
      </c>
      <c r="GD94">
        <v>35.979999999999997</v>
      </c>
      <c r="GE94">
        <v>9.06</v>
      </c>
      <c r="GF94">
        <v>177548.53</v>
      </c>
      <c r="GG94">
        <v>-31.52</v>
      </c>
      <c r="GH94">
        <v>-449834.27</v>
      </c>
      <c r="GI94">
        <v>-124.61</v>
      </c>
      <c r="GJ94">
        <v>133.32</v>
      </c>
      <c r="GK94">
        <v>71.819999999999993</v>
      </c>
      <c r="GL94">
        <v>102.56</v>
      </c>
      <c r="GM94">
        <v>-8.85</v>
      </c>
      <c r="GN94">
        <v>-29.99</v>
      </c>
      <c r="GO94">
        <v>-36.07</v>
      </c>
      <c r="GP94">
        <v>-31.27</v>
      </c>
      <c r="GQ94">
        <v>-12.8</v>
      </c>
      <c r="GR94">
        <v>-6.13</v>
      </c>
      <c r="GS94">
        <v>0.51</v>
      </c>
      <c r="GT94">
        <v>-10.89</v>
      </c>
      <c r="GU94">
        <v>-10.49</v>
      </c>
      <c r="GV94">
        <v>-0.22</v>
      </c>
      <c r="GW94">
        <v>-3.15</v>
      </c>
      <c r="GX94">
        <v>-30.1</v>
      </c>
      <c r="GY94">
        <v>-5.42</v>
      </c>
      <c r="GZ94">
        <v>27.82</v>
      </c>
      <c r="HA94">
        <v>15.46</v>
      </c>
      <c r="HB94">
        <v>13.3</v>
      </c>
      <c r="HC94">
        <v>295293.09999999998</v>
      </c>
      <c r="HD94">
        <v>-42.73</v>
      </c>
      <c r="HE94">
        <v>-488534.13</v>
      </c>
      <c r="HF94">
        <v>-168.71</v>
      </c>
      <c r="HG94">
        <v>168.91</v>
      </c>
      <c r="HH94">
        <v>136.52000000000001</v>
      </c>
      <c r="HI94">
        <v>152.71</v>
      </c>
      <c r="HJ94">
        <v>-12.94</v>
      </c>
      <c r="HK94">
        <v>-33.4</v>
      </c>
      <c r="HL94">
        <v>-56.71</v>
      </c>
      <c r="HM94">
        <v>-43.08</v>
      </c>
      <c r="HN94">
        <v>-17.37</v>
      </c>
      <c r="HO94">
        <v>-5.68</v>
      </c>
      <c r="HP94">
        <v>0.46</v>
      </c>
      <c r="HQ94">
        <v>-16.13</v>
      </c>
      <c r="HR94">
        <v>-18.32</v>
      </c>
      <c r="HS94">
        <v>-0.64</v>
      </c>
      <c r="HT94">
        <v>-7.43</v>
      </c>
      <c r="HU94">
        <v>-50.23</v>
      </c>
      <c r="HV94">
        <v>-7.38</v>
      </c>
      <c r="HW94">
        <v>18.25</v>
      </c>
      <c r="HX94">
        <v>-10.88</v>
      </c>
      <c r="HY94">
        <v>53.21</v>
      </c>
      <c r="HZ94">
        <v>716805.69</v>
      </c>
      <c r="IA94">
        <v>-65.67</v>
      </c>
      <c r="IB94">
        <v>-1616937.74</v>
      </c>
      <c r="IC94">
        <v>-72.88</v>
      </c>
      <c r="ID94">
        <v>1961.46</v>
      </c>
      <c r="IE94">
        <v>2992.06</v>
      </c>
      <c r="IF94">
        <v>2476.75</v>
      </c>
      <c r="IG94">
        <v>-8.23</v>
      </c>
      <c r="IH94">
        <v>-8.48</v>
      </c>
      <c r="II94">
        <v>-36.76</v>
      </c>
      <c r="IJ94">
        <v>-30.6</v>
      </c>
      <c r="IK94">
        <v>5.41</v>
      </c>
      <c r="IL94">
        <v>2.92</v>
      </c>
      <c r="IM94">
        <v>2.86</v>
      </c>
      <c r="IN94">
        <v>-12.51</v>
      </c>
      <c r="IO94">
        <v>-16.5</v>
      </c>
      <c r="IP94">
        <v>-0.85</v>
      </c>
      <c r="IQ94">
        <v>-6.75</v>
      </c>
      <c r="IR94">
        <v>-80.59</v>
      </c>
      <c r="IS94">
        <v>-13.39</v>
      </c>
      <c r="IT94">
        <v>20.100000000000001</v>
      </c>
      <c r="IU94">
        <v>-19.59</v>
      </c>
      <c r="IV94">
        <v>269.41000000000003</v>
      </c>
      <c r="IW94">
        <v>2364109.13</v>
      </c>
      <c r="IX94">
        <v>-103.13</v>
      </c>
      <c r="IY94">
        <v>-4319813.4800000004</v>
      </c>
      <c r="IZ94">
        <v>648.13</v>
      </c>
      <c r="JA94">
        <v>984.09</v>
      </c>
      <c r="JB94">
        <v>1554.35</v>
      </c>
      <c r="JC94">
        <v>1269.23</v>
      </c>
      <c r="JD94">
        <v>31.77</v>
      </c>
      <c r="JE94">
        <v>184.46</v>
      </c>
      <c r="JF94">
        <v>115.91</v>
      </c>
      <c r="JG94">
        <v>135.31</v>
      </c>
      <c r="JH94">
        <v>120.76</v>
      </c>
      <c r="JI94">
        <v>48.41</v>
      </c>
      <c r="JJ94">
        <v>11.5</v>
      </c>
      <c r="JK94">
        <v>25.04</v>
      </c>
      <c r="JL94">
        <v>39.94</v>
      </c>
      <c r="JM94">
        <v>0.22</v>
      </c>
      <c r="JN94">
        <v>23.52</v>
      </c>
      <c r="JO94">
        <v>-121.14</v>
      </c>
      <c r="JP94">
        <v>-23.34</v>
      </c>
      <c r="JQ94">
        <v>-8432927.9399999995</v>
      </c>
    </row>
    <row r="95" spans="1:277" x14ac:dyDescent="0.2">
      <c r="A95" s="1" t="s">
        <v>360</v>
      </c>
      <c r="B95">
        <v>910.47</v>
      </c>
      <c r="C95">
        <v>1.29</v>
      </c>
      <c r="D95">
        <v>1.51</v>
      </c>
      <c r="E95">
        <v>-0.69</v>
      </c>
      <c r="F95">
        <v>-1.32</v>
      </c>
      <c r="G95">
        <v>0.08</v>
      </c>
      <c r="H95">
        <v>-143.6</v>
      </c>
      <c r="I95">
        <v>-0.02</v>
      </c>
      <c r="J95">
        <v>-0.96</v>
      </c>
      <c r="K95">
        <v>-0.23</v>
      </c>
      <c r="L95">
        <v>16980565.690000001</v>
      </c>
      <c r="M95">
        <v>-19671.45</v>
      </c>
      <c r="N95">
        <v>7.0000000000000007E-2</v>
      </c>
      <c r="O95">
        <v>-0.02</v>
      </c>
      <c r="P95">
        <v>-1194.5999999999999</v>
      </c>
      <c r="Q95">
        <v>-5.97</v>
      </c>
      <c r="R95">
        <v>-1.05</v>
      </c>
      <c r="S95">
        <v>-1245.76</v>
      </c>
      <c r="T95">
        <v>-18.510000000000002</v>
      </c>
      <c r="U95">
        <v>-1.21</v>
      </c>
      <c r="V95">
        <v>-0.03</v>
      </c>
      <c r="W95">
        <v>-2.52</v>
      </c>
      <c r="X95">
        <v>-0.33</v>
      </c>
      <c r="Y95">
        <v>-0.03</v>
      </c>
      <c r="Z95">
        <v>-1.55</v>
      </c>
      <c r="AA95">
        <v>-0.63</v>
      </c>
      <c r="AB95">
        <v>-0.04</v>
      </c>
      <c r="AC95">
        <v>-0.98</v>
      </c>
      <c r="AD95">
        <v>-1.62</v>
      </c>
      <c r="AE95">
        <v>-35418.639999999999</v>
      </c>
      <c r="AF95">
        <v>-16225.12</v>
      </c>
      <c r="AG95">
        <v>-19193.310000000001</v>
      </c>
      <c r="AH95">
        <v>-2599.38</v>
      </c>
      <c r="AI95">
        <v>-1331.15</v>
      </c>
      <c r="AJ95">
        <v>-1268.08</v>
      </c>
      <c r="AK95">
        <v>-12578.97</v>
      </c>
      <c r="AL95">
        <v>-6353.76</v>
      </c>
      <c r="AM95">
        <v>-6225.14</v>
      </c>
      <c r="AN95">
        <v>-4493.1099999999997</v>
      </c>
      <c r="AO95">
        <v>-1364.46</v>
      </c>
      <c r="AP95">
        <v>-3128.5</v>
      </c>
      <c r="AQ95">
        <v>-1194.5999999999999</v>
      </c>
      <c r="AR95">
        <v>-611.37</v>
      </c>
      <c r="AS95">
        <v>-583.16</v>
      </c>
      <c r="AT95">
        <v>-1245.76</v>
      </c>
      <c r="AU95">
        <v>-638.69000000000005</v>
      </c>
      <c r="AV95">
        <v>-606.9</v>
      </c>
      <c r="AW95">
        <v>-2915.44</v>
      </c>
      <c r="AX95">
        <v>-1493.16</v>
      </c>
      <c r="AY95">
        <v>-1422.19</v>
      </c>
      <c r="AZ95">
        <v>-7552.44</v>
      </c>
      <c r="BA95">
        <v>-3660.5</v>
      </c>
      <c r="BB95">
        <v>-3891.88</v>
      </c>
      <c r="BC95">
        <v>-2288.5100000000002</v>
      </c>
      <c r="BD95">
        <v>-1171.68</v>
      </c>
      <c r="BE95">
        <v>-1116.75</v>
      </c>
      <c r="BF95">
        <v>-3.58</v>
      </c>
      <c r="BG95">
        <v>-0.86</v>
      </c>
      <c r="BH95">
        <v>-0.32</v>
      </c>
      <c r="BI95">
        <v>0.02</v>
      </c>
      <c r="BJ95">
        <v>-0.26</v>
      </c>
      <c r="BK95">
        <v>-0.11</v>
      </c>
      <c r="BL95">
        <v>-2.02</v>
      </c>
      <c r="BM95">
        <v>0</v>
      </c>
      <c r="BN95">
        <v>-0.04</v>
      </c>
      <c r="BO95">
        <v>0</v>
      </c>
      <c r="BP95">
        <v>-3.57</v>
      </c>
      <c r="BQ95">
        <v>0.54</v>
      </c>
      <c r="BR95">
        <v>-0.08</v>
      </c>
      <c r="BS95">
        <v>-1.83</v>
      </c>
      <c r="BT95">
        <v>-1.1299999999999999</v>
      </c>
      <c r="BU95">
        <v>-1.06</v>
      </c>
      <c r="BV95">
        <v>17.5</v>
      </c>
      <c r="BW95">
        <v>4.4800000000000004</v>
      </c>
      <c r="BX95">
        <v>4.8</v>
      </c>
      <c r="BY95">
        <v>59.25</v>
      </c>
      <c r="BZ95">
        <v>4.9400000000000004</v>
      </c>
      <c r="CA95">
        <v>2.27</v>
      </c>
      <c r="CB95">
        <v>3.28</v>
      </c>
      <c r="CC95">
        <v>2.61</v>
      </c>
      <c r="CD95">
        <v>0</v>
      </c>
      <c r="CE95">
        <v>0.43</v>
      </c>
      <c r="CF95">
        <v>2.4700000000000002</v>
      </c>
      <c r="CG95">
        <v>0.69</v>
      </c>
      <c r="CH95">
        <v>4.3899999999999997</v>
      </c>
      <c r="CI95">
        <v>1.4</v>
      </c>
      <c r="CJ95">
        <v>16.8</v>
      </c>
      <c r="CK95">
        <v>7.99</v>
      </c>
      <c r="CL95">
        <v>1.37</v>
      </c>
      <c r="CM95">
        <v>1.64</v>
      </c>
      <c r="CN95">
        <v>8.57</v>
      </c>
      <c r="CO95">
        <v>1.62</v>
      </c>
      <c r="CP95">
        <v>19.43</v>
      </c>
      <c r="CQ95">
        <v>-0.04</v>
      </c>
      <c r="CR95">
        <v>3.53</v>
      </c>
      <c r="CS95">
        <v>5.13</v>
      </c>
      <c r="CT95">
        <v>5.13</v>
      </c>
      <c r="CU95">
        <v>5.17</v>
      </c>
      <c r="CV95">
        <v>5.1100000000000003</v>
      </c>
      <c r="CW95">
        <v>0.13</v>
      </c>
      <c r="CX95">
        <v>3.4</v>
      </c>
      <c r="CY95">
        <v>0.54</v>
      </c>
      <c r="CZ95">
        <v>0.96</v>
      </c>
      <c r="DA95">
        <v>0.59</v>
      </c>
      <c r="DB95">
        <v>6.7</v>
      </c>
      <c r="DC95">
        <v>-1.94</v>
      </c>
      <c r="DD95">
        <v>4.92</v>
      </c>
      <c r="DE95">
        <v>0.38</v>
      </c>
      <c r="DF95">
        <v>5.8</v>
      </c>
      <c r="DG95">
        <v>5</v>
      </c>
      <c r="DH95">
        <v>4.29</v>
      </c>
      <c r="DI95">
        <v>3.48</v>
      </c>
      <c r="DJ95">
        <v>4.3099999999999996</v>
      </c>
      <c r="DK95">
        <v>3.64</v>
      </c>
      <c r="DL95">
        <v>3.11</v>
      </c>
      <c r="DM95">
        <v>3.09</v>
      </c>
      <c r="DN95">
        <v>1.31</v>
      </c>
      <c r="DO95">
        <v>4.28</v>
      </c>
      <c r="DP95">
        <v>3.69</v>
      </c>
      <c r="DQ95">
        <v>5.0999999999999996</v>
      </c>
      <c r="DR95">
        <v>4.53</v>
      </c>
      <c r="DS95">
        <v>2.73</v>
      </c>
      <c r="DT95">
        <v>7.17</v>
      </c>
      <c r="DU95">
        <v>4.2300000000000004</v>
      </c>
      <c r="DV95">
        <v>5.34</v>
      </c>
      <c r="DW95">
        <v>4.4800000000000004</v>
      </c>
      <c r="DX95">
        <v>2.13</v>
      </c>
      <c r="DY95">
        <v>1.61</v>
      </c>
      <c r="DZ95">
        <v>1.42</v>
      </c>
      <c r="EA95">
        <v>3.27</v>
      </c>
      <c r="EB95">
        <v>2.89</v>
      </c>
      <c r="EC95">
        <v>0.56999999999999995</v>
      </c>
      <c r="ED95">
        <v>2.2999999999999998</v>
      </c>
      <c r="EE95">
        <v>5</v>
      </c>
      <c r="EF95">
        <v>4.53</v>
      </c>
      <c r="EG95">
        <v>3.83</v>
      </c>
      <c r="EH95">
        <v>0.55000000000000004</v>
      </c>
      <c r="EI95">
        <v>1.78</v>
      </c>
      <c r="EJ95">
        <v>-1.02</v>
      </c>
      <c r="EK95">
        <v>-0.16</v>
      </c>
      <c r="EL95">
        <v>-2985.47</v>
      </c>
      <c r="EM95">
        <v>-0.13</v>
      </c>
      <c r="EN95">
        <v>-3847.85</v>
      </c>
      <c r="EO95">
        <v>-0.74</v>
      </c>
      <c r="EP95">
        <v>15.22</v>
      </c>
      <c r="EQ95">
        <v>15.09</v>
      </c>
      <c r="ER95">
        <v>15.15</v>
      </c>
      <c r="ES95">
        <v>-0.06</v>
      </c>
      <c r="ET95">
        <v>-0.19</v>
      </c>
      <c r="EU95">
        <v>-0.22</v>
      </c>
      <c r="EV95">
        <v>-0.15</v>
      </c>
      <c r="EW95">
        <v>-0.09</v>
      </c>
      <c r="EX95">
        <v>-0.02</v>
      </c>
      <c r="EY95">
        <v>0</v>
      </c>
      <c r="EZ95">
        <v>-0.05</v>
      </c>
      <c r="FA95">
        <v>-0.06</v>
      </c>
      <c r="FB95">
        <v>0</v>
      </c>
      <c r="FC95">
        <v>-0.02</v>
      </c>
      <c r="FD95">
        <v>-0.21</v>
      </c>
      <c r="FE95">
        <v>-0.03</v>
      </c>
      <c r="FF95">
        <v>4.24</v>
      </c>
      <c r="FG95">
        <v>-1.49</v>
      </c>
      <c r="FH95">
        <v>-0.64</v>
      </c>
      <c r="FI95">
        <v>-13311.54</v>
      </c>
      <c r="FJ95">
        <v>-0.43</v>
      </c>
      <c r="FK95">
        <v>-13450.46</v>
      </c>
      <c r="FL95">
        <v>-2.9</v>
      </c>
      <c r="FM95">
        <v>9.07</v>
      </c>
      <c r="FN95">
        <v>9.0399999999999991</v>
      </c>
      <c r="FO95">
        <v>9.06</v>
      </c>
      <c r="FP95">
        <v>-0.2</v>
      </c>
      <c r="FQ95">
        <v>-0.76</v>
      </c>
      <c r="FR95">
        <v>-0.83</v>
      </c>
      <c r="FS95">
        <v>-0.66</v>
      </c>
      <c r="FT95">
        <v>-0.34</v>
      </c>
      <c r="FU95">
        <v>-0.11</v>
      </c>
      <c r="FV95">
        <v>-0.01</v>
      </c>
      <c r="FW95">
        <v>-0.16</v>
      </c>
      <c r="FX95">
        <v>-0.27</v>
      </c>
      <c r="FY95">
        <v>-0.01</v>
      </c>
      <c r="FZ95">
        <v>-0.09</v>
      </c>
      <c r="GA95">
        <v>-0.69</v>
      </c>
      <c r="GB95">
        <v>-0.1</v>
      </c>
      <c r="GC95">
        <v>6.24</v>
      </c>
      <c r="GD95">
        <v>-1.87</v>
      </c>
      <c r="GE95">
        <v>-1.51</v>
      </c>
      <c r="GF95">
        <v>-31678.22</v>
      </c>
      <c r="GG95">
        <v>-0.86</v>
      </c>
      <c r="GH95">
        <v>-28646.560000000001</v>
      </c>
      <c r="GI95">
        <v>-6.24</v>
      </c>
      <c r="GJ95">
        <v>6.4</v>
      </c>
      <c r="GK95">
        <v>4.5999999999999996</v>
      </c>
      <c r="GL95">
        <v>5.5</v>
      </c>
      <c r="GM95">
        <v>-0.4</v>
      </c>
      <c r="GN95">
        <v>-1.58</v>
      </c>
      <c r="GO95">
        <v>-1.79</v>
      </c>
      <c r="GP95">
        <v>-1.49</v>
      </c>
      <c r="GQ95">
        <v>-0.71</v>
      </c>
      <c r="GR95">
        <v>-0.23</v>
      </c>
      <c r="GS95">
        <v>-0.03</v>
      </c>
      <c r="GT95">
        <v>-0.37</v>
      </c>
      <c r="GU95">
        <v>-0.61</v>
      </c>
      <c r="GV95">
        <v>-0.01</v>
      </c>
      <c r="GW95">
        <v>-0.18</v>
      </c>
      <c r="GX95">
        <v>-1.41</v>
      </c>
      <c r="GY95">
        <v>-0.18</v>
      </c>
      <c r="GZ95">
        <v>7.27</v>
      </c>
      <c r="HA95">
        <v>-2.04</v>
      </c>
      <c r="HB95">
        <v>-2.72</v>
      </c>
      <c r="HC95">
        <v>-55623.25</v>
      </c>
      <c r="HD95">
        <v>-1.39</v>
      </c>
      <c r="HE95">
        <v>-49269.05</v>
      </c>
      <c r="HF95">
        <v>-10.72</v>
      </c>
      <c r="HG95">
        <v>12.72</v>
      </c>
      <c r="HH95">
        <v>16.600000000000001</v>
      </c>
      <c r="HI95">
        <v>14.66</v>
      </c>
      <c r="HJ95">
        <v>-0.7</v>
      </c>
      <c r="HK95">
        <v>-2.69</v>
      </c>
      <c r="HL95">
        <v>-3.09</v>
      </c>
      <c r="HM95">
        <v>-2.57</v>
      </c>
      <c r="HN95">
        <v>-1.23</v>
      </c>
      <c r="HO95">
        <v>-0.38</v>
      </c>
      <c r="HP95">
        <v>-7.0000000000000007E-2</v>
      </c>
      <c r="HQ95">
        <v>-0.62</v>
      </c>
      <c r="HR95">
        <v>-1.04</v>
      </c>
      <c r="HS95">
        <v>-0.02</v>
      </c>
      <c r="HT95">
        <v>-0.34</v>
      </c>
      <c r="HU95">
        <v>-2.35</v>
      </c>
      <c r="HV95">
        <v>-0.28000000000000003</v>
      </c>
      <c r="HW95">
        <v>6.95</v>
      </c>
      <c r="HX95">
        <v>-2.08</v>
      </c>
      <c r="HY95">
        <v>-6.08</v>
      </c>
      <c r="HZ95">
        <v>-122229.01</v>
      </c>
      <c r="IA95">
        <v>-2.82</v>
      </c>
      <c r="IB95">
        <v>-105457.7</v>
      </c>
      <c r="IC95">
        <v>-22.7</v>
      </c>
      <c r="ID95">
        <v>18.75</v>
      </c>
      <c r="IE95">
        <v>26.54</v>
      </c>
      <c r="IF95">
        <v>22.64</v>
      </c>
      <c r="IG95">
        <v>-1.48</v>
      </c>
      <c r="IH95">
        <v>-5.75</v>
      </c>
      <c r="II95">
        <v>-6.46</v>
      </c>
      <c r="IJ95">
        <v>-5.43</v>
      </c>
      <c r="IK95">
        <v>-2.61</v>
      </c>
      <c r="IL95">
        <v>-0.84</v>
      </c>
      <c r="IM95">
        <v>-0.14000000000000001</v>
      </c>
      <c r="IN95">
        <v>-1.28</v>
      </c>
      <c r="IO95">
        <v>-2.2000000000000002</v>
      </c>
      <c r="IP95">
        <v>-0.03</v>
      </c>
      <c r="IQ95">
        <v>-0.73</v>
      </c>
      <c r="IR95">
        <v>-4.83</v>
      </c>
      <c r="IS95">
        <v>-0.56000000000000005</v>
      </c>
      <c r="IT95">
        <v>5.32</v>
      </c>
      <c r="IU95">
        <v>-1.01</v>
      </c>
      <c r="IV95">
        <v>-15.95</v>
      </c>
      <c r="IW95">
        <v>-319060.28999999998</v>
      </c>
      <c r="IX95">
        <v>-6.74</v>
      </c>
      <c r="IY95">
        <v>-263779.8</v>
      </c>
      <c r="IZ95">
        <v>-58.4</v>
      </c>
      <c r="JA95">
        <v>43.41</v>
      </c>
      <c r="JB95">
        <v>62.32</v>
      </c>
      <c r="JC95">
        <v>52.86</v>
      </c>
      <c r="JD95">
        <v>-3.88</v>
      </c>
      <c r="JE95">
        <v>-14.68</v>
      </c>
      <c r="JF95">
        <v>-16.489999999999998</v>
      </c>
      <c r="JG95">
        <v>-13.87</v>
      </c>
      <c r="JH95">
        <v>-6.9</v>
      </c>
      <c r="JI95">
        <v>-2.21</v>
      </c>
      <c r="JJ95">
        <v>-0.38</v>
      </c>
      <c r="JK95">
        <v>-3.32</v>
      </c>
      <c r="JL95">
        <v>-5.61</v>
      </c>
      <c r="JM95">
        <v>-7.0000000000000007E-2</v>
      </c>
      <c r="JN95">
        <v>-1.91</v>
      </c>
      <c r="JO95">
        <v>-11.9</v>
      </c>
      <c r="JP95">
        <v>-1.34</v>
      </c>
      <c r="JQ95">
        <v>-729677</v>
      </c>
    </row>
    <row r="96" spans="1:277" x14ac:dyDescent="0.2">
      <c r="A96" s="1" t="s">
        <v>361</v>
      </c>
      <c r="B96">
        <v>10925.64</v>
      </c>
      <c r="C96">
        <v>15.53</v>
      </c>
      <c r="D96">
        <v>18.149999999999999</v>
      </c>
      <c r="E96">
        <v>-8.25</v>
      </c>
      <c r="F96">
        <v>-15.79</v>
      </c>
      <c r="G96">
        <v>1.01</v>
      </c>
      <c r="H96">
        <v>-1723.24</v>
      </c>
      <c r="I96">
        <v>-0.2</v>
      </c>
      <c r="J96">
        <v>-11.5</v>
      </c>
      <c r="K96">
        <v>-2.81</v>
      </c>
      <c r="L96">
        <v>203766788.27000001</v>
      </c>
      <c r="M96">
        <v>-236057.44</v>
      </c>
      <c r="N96">
        <v>0.89</v>
      </c>
      <c r="O96">
        <v>-0.28000000000000003</v>
      </c>
      <c r="P96">
        <v>-14335.25</v>
      </c>
      <c r="Q96">
        <v>-71.64</v>
      </c>
      <c r="R96">
        <v>-12.57</v>
      </c>
      <c r="S96">
        <v>-14949.09</v>
      </c>
      <c r="T96">
        <v>-222.17</v>
      </c>
      <c r="U96">
        <v>-14.56</v>
      </c>
      <c r="V96">
        <v>-0.3</v>
      </c>
      <c r="W96">
        <v>-30.22</v>
      </c>
      <c r="X96">
        <v>-3.96</v>
      </c>
      <c r="Y96">
        <v>-0.35</v>
      </c>
      <c r="Z96">
        <v>-18.649999999999999</v>
      </c>
      <c r="AA96">
        <v>-7.61</v>
      </c>
      <c r="AB96">
        <v>-0.48</v>
      </c>
      <c r="AC96">
        <v>-11.73</v>
      </c>
      <c r="AD96">
        <v>-19.420000000000002</v>
      </c>
      <c r="AE96">
        <v>-425023.7</v>
      </c>
      <c r="AF96">
        <v>-194701.44</v>
      </c>
      <c r="AG96">
        <v>-230319.73</v>
      </c>
      <c r="AH96">
        <v>-31192.53</v>
      </c>
      <c r="AI96">
        <v>-15973.83</v>
      </c>
      <c r="AJ96">
        <v>-15216.98</v>
      </c>
      <c r="AK96">
        <v>-150947.64000000001</v>
      </c>
      <c r="AL96">
        <v>-76245.11</v>
      </c>
      <c r="AM96">
        <v>-74701.66</v>
      </c>
      <c r="AN96">
        <v>-53917.27</v>
      </c>
      <c r="AO96">
        <v>-16373.55</v>
      </c>
      <c r="AP96">
        <v>-37541.94</v>
      </c>
      <c r="AQ96">
        <v>-14335.25</v>
      </c>
      <c r="AR96">
        <v>-7336.41</v>
      </c>
      <c r="AS96">
        <v>-6997.89</v>
      </c>
      <c r="AT96">
        <v>-14949.09</v>
      </c>
      <c r="AU96">
        <v>-7664.22</v>
      </c>
      <c r="AV96">
        <v>-7282.76</v>
      </c>
      <c r="AW96">
        <v>-34985.339999999997</v>
      </c>
      <c r="AX96">
        <v>-17917.97</v>
      </c>
      <c r="AY96">
        <v>-17066.28</v>
      </c>
      <c r="AZ96">
        <v>-90629.3</v>
      </c>
      <c r="BA96">
        <v>-43925.96</v>
      </c>
      <c r="BB96">
        <v>-46702.54</v>
      </c>
      <c r="BC96">
        <v>-27462.17</v>
      </c>
      <c r="BD96">
        <v>-14060.11</v>
      </c>
      <c r="BE96">
        <v>-13401.01</v>
      </c>
      <c r="BF96">
        <v>-42.98</v>
      </c>
      <c r="BG96">
        <v>-10.31</v>
      </c>
      <c r="BH96">
        <v>-3.83</v>
      </c>
      <c r="BI96">
        <v>0.2</v>
      </c>
      <c r="BJ96">
        <v>-3.07</v>
      </c>
      <c r="BK96">
        <v>-1.29</v>
      </c>
      <c r="BL96">
        <v>-24.23</v>
      </c>
      <c r="BM96">
        <v>-0.01</v>
      </c>
      <c r="BN96">
        <v>-0.42</v>
      </c>
      <c r="BO96">
        <v>-0.02</v>
      </c>
      <c r="BP96">
        <v>-42.86</v>
      </c>
      <c r="BQ96">
        <v>6.48</v>
      </c>
      <c r="BR96">
        <v>-1.02</v>
      </c>
      <c r="BS96">
        <v>-22</v>
      </c>
      <c r="BT96">
        <v>-13.55</v>
      </c>
      <c r="BU96">
        <v>-12.77</v>
      </c>
      <c r="BV96">
        <v>209.95</v>
      </c>
      <c r="BW96">
        <v>53.81</v>
      </c>
      <c r="BX96">
        <v>57.55</v>
      </c>
      <c r="BY96">
        <v>711.01</v>
      </c>
      <c r="BZ96">
        <v>59.25</v>
      </c>
      <c r="CA96">
        <v>27.3</v>
      </c>
      <c r="CB96">
        <v>39.299999999999997</v>
      </c>
      <c r="CC96">
        <v>31.3</v>
      </c>
      <c r="CD96">
        <v>0.05</v>
      </c>
      <c r="CE96">
        <v>5.13</v>
      </c>
      <c r="CF96">
        <v>29.6</v>
      </c>
      <c r="CG96">
        <v>8.23</v>
      </c>
      <c r="CH96">
        <v>52.65</v>
      </c>
      <c r="CI96">
        <v>16.8</v>
      </c>
      <c r="CJ96">
        <v>201.63</v>
      </c>
      <c r="CK96">
        <v>95.92</v>
      </c>
      <c r="CL96">
        <v>16.46</v>
      </c>
      <c r="CM96">
        <v>19.64</v>
      </c>
      <c r="CN96">
        <v>102.88</v>
      </c>
      <c r="CO96">
        <v>19.43</v>
      </c>
      <c r="CP96">
        <v>233.17</v>
      </c>
      <c r="CQ96">
        <v>-0.54</v>
      </c>
      <c r="CR96">
        <v>42.35</v>
      </c>
      <c r="CS96">
        <v>61.6</v>
      </c>
      <c r="CT96">
        <v>61.57</v>
      </c>
      <c r="CU96">
        <v>62.07</v>
      </c>
      <c r="CV96">
        <v>61.31</v>
      </c>
      <c r="CW96">
        <v>1.59</v>
      </c>
      <c r="CX96">
        <v>40.79</v>
      </c>
      <c r="CY96">
        <v>6.48</v>
      </c>
      <c r="CZ96">
        <v>11.55</v>
      </c>
      <c r="DA96">
        <v>7.07</v>
      </c>
      <c r="DB96">
        <v>80.349999999999994</v>
      </c>
      <c r="DC96">
        <v>-23.23</v>
      </c>
      <c r="DD96">
        <v>59.02</v>
      </c>
      <c r="DE96">
        <v>4.51</v>
      </c>
      <c r="DF96">
        <v>69.55</v>
      </c>
      <c r="DG96">
        <v>59.97</v>
      </c>
      <c r="DH96">
        <v>51.49</v>
      </c>
      <c r="DI96">
        <v>41.74</v>
      </c>
      <c r="DJ96">
        <v>51.67</v>
      </c>
      <c r="DK96">
        <v>43.65</v>
      </c>
      <c r="DL96">
        <v>37.340000000000003</v>
      </c>
      <c r="DM96">
        <v>37.020000000000003</v>
      </c>
      <c r="DN96">
        <v>15.73</v>
      </c>
      <c r="DO96">
        <v>51.35</v>
      </c>
      <c r="DP96">
        <v>44.33</v>
      </c>
      <c r="DQ96">
        <v>61.2</v>
      </c>
      <c r="DR96">
        <v>54.33</v>
      </c>
      <c r="DS96">
        <v>32.79</v>
      </c>
      <c r="DT96">
        <v>86.09</v>
      </c>
      <c r="DU96">
        <v>50.78</v>
      </c>
      <c r="DV96">
        <v>64.08</v>
      </c>
      <c r="DW96">
        <v>53.71</v>
      </c>
      <c r="DX96">
        <v>25.6</v>
      </c>
      <c r="DY96">
        <v>19.29</v>
      </c>
      <c r="DZ96">
        <v>16.989999999999998</v>
      </c>
      <c r="EA96">
        <v>39.229999999999997</v>
      </c>
      <c r="EB96">
        <v>34.68</v>
      </c>
      <c r="EC96">
        <v>6.84</v>
      </c>
      <c r="ED96">
        <v>27.59</v>
      </c>
      <c r="EE96">
        <v>59.96</v>
      </c>
      <c r="EF96">
        <v>54.36</v>
      </c>
      <c r="EG96">
        <v>45.94</v>
      </c>
      <c r="EH96">
        <v>6.59</v>
      </c>
      <c r="EI96">
        <v>21.38</v>
      </c>
      <c r="EJ96">
        <v>-12.22</v>
      </c>
      <c r="EK96">
        <v>-1.91</v>
      </c>
      <c r="EL96">
        <v>-35825.61</v>
      </c>
      <c r="EM96">
        <v>-1.52</v>
      </c>
      <c r="EN96">
        <v>-46174.14</v>
      </c>
      <c r="EO96">
        <v>-8.8699999999999992</v>
      </c>
      <c r="EP96">
        <v>182.61</v>
      </c>
      <c r="EQ96">
        <v>181.04</v>
      </c>
      <c r="ER96">
        <v>181.82</v>
      </c>
      <c r="ES96">
        <v>-0.72</v>
      </c>
      <c r="ET96">
        <v>-2.31</v>
      </c>
      <c r="EU96">
        <v>-2.65</v>
      </c>
      <c r="EV96">
        <v>-1.79</v>
      </c>
      <c r="EW96">
        <v>-1.0900000000000001</v>
      </c>
      <c r="EX96">
        <v>-0.26</v>
      </c>
      <c r="EY96">
        <v>-0.05</v>
      </c>
      <c r="EZ96">
        <v>-0.57999999999999996</v>
      </c>
      <c r="FA96">
        <v>-0.7</v>
      </c>
      <c r="FB96">
        <v>-0.02</v>
      </c>
      <c r="FC96">
        <v>-0.22</v>
      </c>
      <c r="FD96">
        <v>-2.5099999999999998</v>
      </c>
      <c r="FE96">
        <v>-0.35</v>
      </c>
      <c r="FF96">
        <v>50.93</v>
      </c>
      <c r="FG96">
        <v>-17.87</v>
      </c>
      <c r="FH96">
        <v>-7.71</v>
      </c>
      <c r="FI96">
        <v>-159738.43</v>
      </c>
      <c r="FJ96">
        <v>-5.22</v>
      </c>
      <c r="FK96">
        <v>-161405.53</v>
      </c>
      <c r="FL96">
        <v>-34.82</v>
      </c>
      <c r="FM96">
        <v>108.85</v>
      </c>
      <c r="FN96">
        <v>108.49</v>
      </c>
      <c r="FO96">
        <v>108.67</v>
      </c>
      <c r="FP96">
        <v>-2.38</v>
      </c>
      <c r="FQ96">
        <v>-9.1199999999999992</v>
      </c>
      <c r="FR96">
        <v>-9.93</v>
      </c>
      <c r="FS96">
        <v>-7.93</v>
      </c>
      <c r="FT96">
        <v>-4.0199999999999996</v>
      </c>
      <c r="FU96">
        <v>-1.28</v>
      </c>
      <c r="FV96">
        <v>-0.16</v>
      </c>
      <c r="FW96">
        <v>-1.93</v>
      </c>
      <c r="FX96">
        <v>-3.28</v>
      </c>
      <c r="FY96">
        <v>-0.06</v>
      </c>
      <c r="FZ96">
        <v>-1.03</v>
      </c>
      <c r="GA96">
        <v>-8.31</v>
      </c>
      <c r="GB96">
        <v>-1.1499999999999999</v>
      </c>
      <c r="GC96">
        <v>74.83</v>
      </c>
      <c r="GD96">
        <v>-22.48</v>
      </c>
      <c r="GE96">
        <v>-18.170000000000002</v>
      </c>
      <c r="GF96">
        <v>-380138.7</v>
      </c>
      <c r="GG96">
        <v>-10.32</v>
      </c>
      <c r="GH96">
        <v>-343758.78</v>
      </c>
      <c r="GI96">
        <v>-74.86</v>
      </c>
      <c r="GJ96">
        <v>76.86</v>
      </c>
      <c r="GK96">
        <v>55.2</v>
      </c>
      <c r="GL96">
        <v>66.03</v>
      </c>
      <c r="GM96">
        <v>-4.83</v>
      </c>
      <c r="GN96">
        <v>-18.97</v>
      </c>
      <c r="GO96">
        <v>-21.5</v>
      </c>
      <c r="GP96">
        <v>-17.93</v>
      </c>
      <c r="GQ96">
        <v>-8.5</v>
      </c>
      <c r="GR96">
        <v>-2.71</v>
      </c>
      <c r="GS96">
        <v>-0.42</v>
      </c>
      <c r="GT96">
        <v>-4.3899999999999997</v>
      </c>
      <c r="GU96">
        <v>-7.35</v>
      </c>
      <c r="GV96">
        <v>-0.12</v>
      </c>
      <c r="GW96">
        <v>-2.1800000000000002</v>
      </c>
      <c r="GX96">
        <v>-16.88</v>
      </c>
      <c r="GY96">
        <v>-2.2000000000000002</v>
      </c>
      <c r="GZ96">
        <v>87.19</v>
      </c>
      <c r="HA96">
        <v>-24.49</v>
      </c>
      <c r="HB96">
        <v>-32.700000000000003</v>
      </c>
      <c r="HC96">
        <v>-667479.04000000004</v>
      </c>
      <c r="HD96">
        <v>-16.690000000000001</v>
      </c>
      <c r="HE96">
        <v>-591228.61</v>
      </c>
      <c r="HF96">
        <v>-128.62</v>
      </c>
      <c r="HG96">
        <v>152.68</v>
      </c>
      <c r="HH96">
        <v>199.25</v>
      </c>
      <c r="HI96">
        <v>175.96</v>
      </c>
      <c r="HJ96">
        <v>-8.39</v>
      </c>
      <c r="HK96">
        <v>-32.229999999999997</v>
      </c>
      <c r="HL96">
        <v>-37.03</v>
      </c>
      <c r="HM96">
        <v>-30.82</v>
      </c>
      <c r="HN96">
        <v>-14.81</v>
      </c>
      <c r="HO96">
        <v>-4.55</v>
      </c>
      <c r="HP96">
        <v>-0.79</v>
      </c>
      <c r="HQ96">
        <v>-7.44</v>
      </c>
      <c r="HR96">
        <v>-12.48</v>
      </c>
      <c r="HS96">
        <v>-0.24</v>
      </c>
      <c r="HT96">
        <v>-4.13</v>
      </c>
      <c r="HU96">
        <v>-28.23</v>
      </c>
      <c r="HV96">
        <v>-3.41</v>
      </c>
      <c r="HW96">
        <v>83.4</v>
      </c>
      <c r="HX96">
        <v>-25.02</v>
      </c>
      <c r="HY96">
        <v>-72.930000000000007</v>
      </c>
      <c r="HZ96">
        <v>-1466748.15</v>
      </c>
      <c r="IA96">
        <v>-33.880000000000003</v>
      </c>
      <c r="IB96">
        <v>-1265492.3999999999</v>
      </c>
      <c r="IC96">
        <v>-272.45999999999998</v>
      </c>
      <c r="ID96">
        <v>225</v>
      </c>
      <c r="IE96">
        <v>318.45</v>
      </c>
      <c r="IF96">
        <v>271.72000000000003</v>
      </c>
      <c r="IG96">
        <v>-17.77</v>
      </c>
      <c r="IH96">
        <v>-69.040000000000006</v>
      </c>
      <c r="II96">
        <v>-77.47</v>
      </c>
      <c r="IJ96">
        <v>-65.19</v>
      </c>
      <c r="IK96">
        <v>-31.27</v>
      </c>
      <c r="IL96">
        <v>-10.08</v>
      </c>
      <c r="IM96">
        <v>-1.65</v>
      </c>
      <c r="IN96">
        <v>-15.4</v>
      </c>
      <c r="IO96">
        <v>-26.45</v>
      </c>
      <c r="IP96">
        <v>-0.4</v>
      </c>
      <c r="IQ96">
        <v>-8.74</v>
      </c>
      <c r="IR96">
        <v>-57.96</v>
      </c>
      <c r="IS96">
        <v>-6.77</v>
      </c>
      <c r="IT96">
        <v>63.87</v>
      </c>
      <c r="IU96">
        <v>-12.1</v>
      </c>
      <c r="IV96">
        <v>-191.45</v>
      </c>
      <c r="IW96">
        <v>-3828723.52</v>
      </c>
      <c r="IX96">
        <v>-80.900000000000006</v>
      </c>
      <c r="IY96">
        <v>-3165357.59</v>
      </c>
      <c r="IZ96">
        <v>-700.8</v>
      </c>
      <c r="JA96">
        <v>520.87</v>
      </c>
      <c r="JB96">
        <v>747.81</v>
      </c>
      <c r="JC96">
        <v>634.34</v>
      </c>
      <c r="JD96">
        <v>-46.54</v>
      </c>
      <c r="JE96">
        <v>-176.11</v>
      </c>
      <c r="JF96">
        <v>-197.84</v>
      </c>
      <c r="JG96">
        <v>-166.38</v>
      </c>
      <c r="JH96">
        <v>-82.8</v>
      </c>
      <c r="JI96">
        <v>-26.58</v>
      </c>
      <c r="JJ96">
        <v>-4.55</v>
      </c>
      <c r="JK96">
        <v>-39.85</v>
      </c>
      <c r="JL96">
        <v>-67.319999999999993</v>
      </c>
      <c r="JM96">
        <v>-0.82</v>
      </c>
      <c r="JN96">
        <v>-22.94</v>
      </c>
      <c r="JO96">
        <v>-142.86000000000001</v>
      </c>
      <c r="JP96">
        <v>-16.059999999999999</v>
      </c>
      <c r="JQ96">
        <v>-8756123.9800000004</v>
      </c>
    </row>
    <row r="97" spans="1:277" x14ac:dyDescent="0.2">
      <c r="A97" s="1" t="s">
        <v>362</v>
      </c>
      <c r="B97">
        <v>-246.64</v>
      </c>
      <c r="C97">
        <v>-0.26</v>
      </c>
      <c r="D97">
        <v>-0.31</v>
      </c>
      <c r="E97">
        <v>-7.0000000000000007E-2</v>
      </c>
      <c r="F97">
        <v>0.03</v>
      </c>
      <c r="G97">
        <v>-0.01</v>
      </c>
      <c r="H97">
        <v>70.92</v>
      </c>
      <c r="I97">
        <v>0</v>
      </c>
      <c r="J97">
        <v>-0.19</v>
      </c>
      <c r="K97">
        <v>0.02</v>
      </c>
      <c r="L97">
        <v>-316275.09999999998</v>
      </c>
      <c r="M97">
        <v>-2091.67</v>
      </c>
      <c r="N97">
        <v>-0.01</v>
      </c>
      <c r="O97">
        <v>0.01</v>
      </c>
      <c r="P97">
        <v>-181.84</v>
      </c>
      <c r="Q97">
        <v>-141.55000000000001</v>
      </c>
      <c r="R97">
        <v>-0.05</v>
      </c>
      <c r="S97">
        <v>-190.92</v>
      </c>
      <c r="T97">
        <v>-259.58</v>
      </c>
      <c r="U97">
        <v>-0.08</v>
      </c>
      <c r="V97">
        <v>-0.01</v>
      </c>
      <c r="W97">
        <v>20.52</v>
      </c>
      <c r="X97">
        <v>-0.03</v>
      </c>
      <c r="Y97">
        <v>-0.01</v>
      </c>
      <c r="Z97">
        <v>-0.13</v>
      </c>
      <c r="AA97">
        <v>-7.0000000000000007E-2</v>
      </c>
      <c r="AB97">
        <v>-0.04</v>
      </c>
      <c r="AC97">
        <v>-0.18</v>
      </c>
      <c r="AD97">
        <v>-0.35</v>
      </c>
      <c r="AE97">
        <v>4946.43</v>
      </c>
      <c r="AF97">
        <v>2306.92</v>
      </c>
      <c r="AG97">
        <v>2639.53</v>
      </c>
      <c r="AH97">
        <v>-398.09</v>
      </c>
      <c r="AI97">
        <v>-201.12</v>
      </c>
      <c r="AJ97">
        <v>-196.98</v>
      </c>
      <c r="AK97">
        <v>-1348.02</v>
      </c>
      <c r="AL97">
        <v>-717.39</v>
      </c>
      <c r="AM97">
        <v>-630.64</v>
      </c>
      <c r="AN97">
        <v>-345.57</v>
      </c>
      <c r="AO97">
        <v>-94.76</v>
      </c>
      <c r="AP97">
        <v>-250.81</v>
      </c>
      <c r="AQ97">
        <v>-181.84</v>
      </c>
      <c r="AR97">
        <v>-94.03</v>
      </c>
      <c r="AS97">
        <v>-87.81</v>
      </c>
      <c r="AT97">
        <v>-190.92</v>
      </c>
      <c r="AU97">
        <v>-94.28</v>
      </c>
      <c r="AV97">
        <v>-96.63</v>
      </c>
      <c r="AW97">
        <v>-444.09</v>
      </c>
      <c r="AX97">
        <v>-225.39</v>
      </c>
      <c r="AY97">
        <v>-218.68</v>
      </c>
      <c r="AZ97">
        <v>1039.98</v>
      </c>
      <c r="BA97">
        <v>515.49</v>
      </c>
      <c r="BB97">
        <v>524.49</v>
      </c>
      <c r="BC97">
        <v>-348.64</v>
      </c>
      <c r="BD97">
        <v>-176.66</v>
      </c>
      <c r="BE97">
        <v>-171.98</v>
      </c>
      <c r="BF97">
        <v>-13.42</v>
      </c>
      <c r="BG97">
        <v>-0.05</v>
      </c>
      <c r="BH97">
        <v>-3.26</v>
      </c>
      <c r="BI97">
        <v>-0.45</v>
      </c>
      <c r="BJ97">
        <v>-3.32</v>
      </c>
      <c r="BK97">
        <v>-1.1499999999999999</v>
      </c>
      <c r="BL97">
        <v>-4.66</v>
      </c>
      <c r="BM97">
        <v>-0.02</v>
      </c>
      <c r="BN97">
        <v>-0.46</v>
      </c>
      <c r="BO97">
        <v>-0.06</v>
      </c>
      <c r="BP97">
        <v>-13.41</v>
      </c>
      <c r="BQ97">
        <v>-1.39</v>
      </c>
      <c r="BR97">
        <v>-1.69</v>
      </c>
      <c r="BS97">
        <v>0.17</v>
      </c>
      <c r="BT97">
        <v>-4.5</v>
      </c>
      <c r="BU97">
        <v>-6</v>
      </c>
      <c r="BV97">
        <v>4.37</v>
      </c>
      <c r="BW97">
        <v>-0.22</v>
      </c>
      <c r="BX97">
        <v>-0.28000000000000003</v>
      </c>
      <c r="BY97">
        <v>-3.52</v>
      </c>
      <c r="BZ97">
        <v>-0.28999999999999998</v>
      </c>
      <c r="CA97">
        <v>-0.06</v>
      </c>
      <c r="CB97">
        <v>-0.09</v>
      </c>
      <c r="CC97">
        <v>-7.0000000000000007E-2</v>
      </c>
      <c r="CD97">
        <v>0</v>
      </c>
      <c r="CE97">
        <v>-7.0000000000000007E-2</v>
      </c>
      <c r="CF97">
        <v>0.09</v>
      </c>
      <c r="CG97">
        <v>0.03</v>
      </c>
      <c r="CH97">
        <v>-0.42</v>
      </c>
      <c r="CI97">
        <v>-0.02</v>
      </c>
      <c r="CJ97">
        <v>-0.19</v>
      </c>
      <c r="CK97">
        <v>0.36</v>
      </c>
      <c r="CL97">
        <v>-0.05</v>
      </c>
      <c r="CM97">
        <v>0.02</v>
      </c>
      <c r="CN97">
        <v>0.57999999999999996</v>
      </c>
      <c r="CO97">
        <v>-0.04</v>
      </c>
      <c r="CP97">
        <v>-0.54</v>
      </c>
      <c r="CQ97">
        <v>0.19</v>
      </c>
      <c r="CR97">
        <v>-0.23</v>
      </c>
      <c r="CS97">
        <v>-0.49</v>
      </c>
      <c r="CT97">
        <v>-0.45</v>
      </c>
      <c r="CU97">
        <v>-0.46</v>
      </c>
      <c r="CV97">
        <v>-0.43</v>
      </c>
      <c r="CW97">
        <v>-0.11</v>
      </c>
      <c r="CX97">
        <v>0.18</v>
      </c>
      <c r="CY97">
        <v>-0.13</v>
      </c>
      <c r="CZ97">
        <v>-0.17</v>
      </c>
      <c r="DA97">
        <v>-0.01</v>
      </c>
      <c r="DB97">
        <v>-0.44</v>
      </c>
      <c r="DC97">
        <v>0.82</v>
      </c>
      <c r="DD97">
        <v>-0.39</v>
      </c>
      <c r="DE97">
        <v>0.06</v>
      </c>
      <c r="DF97">
        <v>-0.68</v>
      </c>
      <c r="DG97">
        <v>-0.17</v>
      </c>
      <c r="DH97">
        <v>-0.34</v>
      </c>
      <c r="DI97">
        <v>-0.21</v>
      </c>
      <c r="DJ97">
        <v>-0.27</v>
      </c>
      <c r="DK97">
        <v>-0.31</v>
      </c>
      <c r="DL97">
        <v>-0.32</v>
      </c>
      <c r="DM97">
        <v>0.01</v>
      </c>
      <c r="DN97">
        <v>-0.04</v>
      </c>
      <c r="DO97">
        <v>-0.1</v>
      </c>
      <c r="DP97">
        <v>-0.37</v>
      </c>
      <c r="DQ97">
        <v>-0.48</v>
      </c>
      <c r="DR97">
        <v>-0.3</v>
      </c>
      <c r="DS97">
        <v>-0.16</v>
      </c>
      <c r="DT97">
        <v>-0.56999999999999995</v>
      </c>
      <c r="DU97">
        <v>-7.0000000000000007E-2</v>
      </c>
      <c r="DV97">
        <v>-0.4</v>
      </c>
      <c r="DW97">
        <v>-0.2</v>
      </c>
      <c r="DX97">
        <v>-0.09</v>
      </c>
      <c r="DY97">
        <v>-0.08</v>
      </c>
      <c r="DZ97">
        <v>-7.0000000000000007E-2</v>
      </c>
      <c r="EA97">
        <v>-0.09</v>
      </c>
      <c r="EB97">
        <v>-0.04</v>
      </c>
      <c r="EC97">
        <v>-0.02</v>
      </c>
      <c r="ED97">
        <v>-0.01</v>
      </c>
      <c r="EE97">
        <v>-0.4</v>
      </c>
      <c r="EF97">
        <v>-0.23</v>
      </c>
      <c r="EG97">
        <v>-0.35</v>
      </c>
      <c r="EH97">
        <v>-0.01</v>
      </c>
      <c r="EI97">
        <v>0.3</v>
      </c>
      <c r="EJ97">
        <v>0.38</v>
      </c>
      <c r="EK97">
        <v>0</v>
      </c>
      <c r="EL97">
        <v>132.62</v>
      </c>
      <c r="EM97">
        <v>-0.02</v>
      </c>
      <c r="EN97">
        <v>-711.09</v>
      </c>
      <c r="EO97">
        <v>-0.1</v>
      </c>
      <c r="EP97">
        <v>5.81</v>
      </c>
      <c r="EQ97">
        <v>7.67</v>
      </c>
      <c r="ER97">
        <v>6.74</v>
      </c>
      <c r="ES97">
        <v>-0.04</v>
      </c>
      <c r="ET97">
        <v>-0.02</v>
      </c>
      <c r="EU97">
        <v>0.01</v>
      </c>
      <c r="EV97">
        <v>-0.01</v>
      </c>
      <c r="EW97">
        <v>-0.04</v>
      </c>
      <c r="EX97">
        <v>-0.01</v>
      </c>
      <c r="EY97">
        <v>0</v>
      </c>
      <c r="EZ97">
        <v>-0.03</v>
      </c>
      <c r="FA97">
        <v>-0.06</v>
      </c>
      <c r="FB97">
        <v>0</v>
      </c>
      <c r="FC97">
        <v>0</v>
      </c>
      <c r="FD97">
        <v>-0.02</v>
      </c>
      <c r="FE97">
        <v>0</v>
      </c>
      <c r="FF97">
        <v>0.33</v>
      </c>
      <c r="FG97">
        <v>0.94</v>
      </c>
      <c r="FH97">
        <v>0</v>
      </c>
      <c r="FI97">
        <v>1645.8</v>
      </c>
      <c r="FJ97">
        <v>-0.06</v>
      </c>
      <c r="FK97">
        <v>-806.01</v>
      </c>
      <c r="FL97">
        <v>-0.59</v>
      </c>
      <c r="FM97">
        <v>2.69</v>
      </c>
      <c r="FN97">
        <v>5.41</v>
      </c>
      <c r="FO97">
        <v>4.05</v>
      </c>
      <c r="FP97">
        <v>-7.0000000000000007E-2</v>
      </c>
      <c r="FQ97">
        <v>-0.18</v>
      </c>
      <c r="FR97">
        <v>-0.02</v>
      </c>
      <c r="FS97">
        <v>-0.12</v>
      </c>
      <c r="FT97">
        <v>-0.12</v>
      </c>
      <c r="FU97">
        <v>-7.0000000000000007E-2</v>
      </c>
      <c r="FV97">
        <v>0</v>
      </c>
      <c r="FW97">
        <v>-0.06</v>
      </c>
      <c r="FX97">
        <v>-0.1</v>
      </c>
      <c r="FY97">
        <v>0</v>
      </c>
      <c r="FZ97">
        <v>-0.03</v>
      </c>
      <c r="GA97">
        <v>0.01</v>
      </c>
      <c r="GB97">
        <v>0.01</v>
      </c>
      <c r="GC97">
        <v>0.28999999999999998</v>
      </c>
      <c r="GD97">
        <v>1.07</v>
      </c>
      <c r="GE97">
        <v>-0.08</v>
      </c>
      <c r="GF97">
        <v>1091.1199999999999</v>
      </c>
      <c r="GG97">
        <v>-0.1</v>
      </c>
      <c r="GH97">
        <v>-1461.94</v>
      </c>
      <c r="GI97">
        <v>-1.36</v>
      </c>
      <c r="GJ97">
        <v>1.44</v>
      </c>
      <c r="GK97">
        <v>6.22</v>
      </c>
      <c r="GL97">
        <v>3.83</v>
      </c>
      <c r="GM97">
        <v>-0.12</v>
      </c>
      <c r="GN97">
        <v>-0.33</v>
      </c>
      <c r="GO97">
        <v>-0.19</v>
      </c>
      <c r="GP97">
        <v>-0.35</v>
      </c>
      <c r="GQ97">
        <v>-0.24</v>
      </c>
      <c r="GR97">
        <v>-0.13</v>
      </c>
      <c r="GS97">
        <v>-0.01</v>
      </c>
      <c r="GT97">
        <v>-0.16</v>
      </c>
      <c r="GU97">
        <v>-0.16</v>
      </c>
      <c r="GV97">
        <v>-0.01</v>
      </c>
      <c r="GW97">
        <v>-7.0000000000000007E-2</v>
      </c>
      <c r="GX97">
        <v>0.08</v>
      </c>
      <c r="GY97">
        <v>0</v>
      </c>
      <c r="GZ97">
        <v>0.24</v>
      </c>
      <c r="HA97">
        <v>0.8</v>
      </c>
      <c r="HB97">
        <v>-0.19</v>
      </c>
      <c r="HC97">
        <v>1350.07</v>
      </c>
      <c r="HD97">
        <v>-0.12</v>
      </c>
      <c r="HE97">
        <v>-1297.9100000000001</v>
      </c>
      <c r="HF97">
        <v>-2.3199999999999998</v>
      </c>
      <c r="HG97">
        <v>-3.43</v>
      </c>
      <c r="HH97">
        <v>-0.4</v>
      </c>
      <c r="HI97">
        <v>-1.92</v>
      </c>
      <c r="HJ97">
        <v>-0.17</v>
      </c>
      <c r="HK97">
        <v>-0.5</v>
      </c>
      <c r="HL97">
        <v>-0.43</v>
      </c>
      <c r="HM97">
        <v>-0.6</v>
      </c>
      <c r="HN97">
        <v>-0.42</v>
      </c>
      <c r="HO97">
        <v>-0.18</v>
      </c>
      <c r="HP97">
        <v>-0.02</v>
      </c>
      <c r="HQ97">
        <v>-0.25</v>
      </c>
      <c r="HR97">
        <v>-0.24</v>
      </c>
      <c r="HS97">
        <v>-0.01</v>
      </c>
      <c r="HT97">
        <v>-0.16</v>
      </c>
      <c r="HU97">
        <v>0.11</v>
      </c>
      <c r="HV97">
        <v>-0.01</v>
      </c>
      <c r="HW97">
        <v>0.41</v>
      </c>
      <c r="HX97">
        <v>0.26</v>
      </c>
      <c r="HY97">
        <v>-0.28000000000000003</v>
      </c>
      <c r="HZ97">
        <v>4560.9399999999996</v>
      </c>
      <c r="IA97">
        <v>-0.19</v>
      </c>
      <c r="IB97">
        <v>-4673.3599999999997</v>
      </c>
      <c r="IC97">
        <v>-3.21</v>
      </c>
      <c r="ID97">
        <v>-4.18</v>
      </c>
      <c r="IE97">
        <v>-0.25</v>
      </c>
      <c r="IF97">
        <v>-2.21</v>
      </c>
      <c r="IG97">
        <v>-0.22</v>
      </c>
      <c r="IH97">
        <v>-0.69</v>
      </c>
      <c r="II97">
        <v>-0.53</v>
      </c>
      <c r="IJ97">
        <v>-0.93</v>
      </c>
      <c r="IK97">
        <v>-0.53</v>
      </c>
      <c r="IL97">
        <v>-0.28999999999999998</v>
      </c>
      <c r="IM97">
        <v>-0.01</v>
      </c>
      <c r="IN97">
        <v>-0.27</v>
      </c>
      <c r="IO97">
        <v>-0.33</v>
      </c>
      <c r="IP97">
        <v>-0.02</v>
      </c>
      <c r="IQ97">
        <v>-0.26</v>
      </c>
      <c r="IR97">
        <v>0.17</v>
      </c>
      <c r="IS97">
        <v>-0.02</v>
      </c>
      <c r="IT97">
        <v>0.06</v>
      </c>
      <c r="IU97">
        <v>0.06</v>
      </c>
      <c r="IV97">
        <v>1.57</v>
      </c>
      <c r="IW97">
        <v>28213.51</v>
      </c>
      <c r="IX97">
        <v>0.02</v>
      </c>
      <c r="IY97">
        <v>1948.97</v>
      </c>
      <c r="IZ97">
        <v>4.59</v>
      </c>
      <c r="JA97">
        <v>-5.46</v>
      </c>
      <c r="JB97">
        <v>-6.1</v>
      </c>
      <c r="JC97">
        <v>-5.78</v>
      </c>
      <c r="JD97">
        <v>0.23</v>
      </c>
      <c r="JE97">
        <v>1.33</v>
      </c>
      <c r="JF97">
        <v>1.44</v>
      </c>
      <c r="JG97">
        <v>0.74</v>
      </c>
      <c r="JH97">
        <v>0.56999999999999995</v>
      </c>
      <c r="JI97">
        <v>0.21</v>
      </c>
      <c r="JJ97">
        <v>0.08</v>
      </c>
      <c r="JK97">
        <v>-0.04</v>
      </c>
      <c r="JL97">
        <v>-0.11</v>
      </c>
      <c r="JM97">
        <v>-0.03</v>
      </c>
      <c r="JN97">
        <v>0.08</v>
      </c>
      <c r="JO97">
        <v>0.78</v>
      </c>
      <c r="JP97">
        <v>0.17</v>
      </c>
      <c r="JQ97">
        <v>-55385.9</v>
      </c>
    </row>
    <row r="98" spans="1:277" x14ac:dyDescent="0.2">
      <c r="A98" s="1" t="s">
        <v>364</v>
      </c>
      <c r="B98">
        <v>3566.47</v>
      </c>
      <c r="C98">
        <v>9.7799999999999994</v>
      </c>
      <c r="D98">
        <v>10.119999999999999</v>
      </c>
      <c r="E98">
        <v>-2.1</v>
      </c>
      <c r="F98">
        <v>-3.78</v>
      </c>
      <c r="G98">
        <v>0.41</v>
      </c>
      <c r="H98">
        <v>1498.54</v>
      </c>
      <c r="I98">
        <v>0.04</v>
      </c>
      <c r="J98">
        <v>-2.13</v>
      </c>
      <c r="K98">
        <v>-0.73</v>
      </c>
      <c r="L98">
        <v>32988488.039999999</v>
      </c>
      <c r="M98">
        <v>-112565.48</v>
      </c>
      <c r="N98">
        <v>0.05</v>
      </c>
      <c r="O98">
        <v>-0.06</v>
      </c>
      <c r="P98">
        <v>-6796.96</v>
      </c>
      <c r="Q98">
        <v>-2311.86</v>
      </c>
      <c r="R98">
        <v>-4.62</v>
      </c>
      <c r="S98">
        <v>-6844.09</v>
      </c>
      <c r="T98">
        <v>-4273.12</v>
      </c>
      <c r="U98">
        <v>-4.58</v>
      </c>
      <c r="V98">
        <v>0.1</v>
      </c>
      <c r="W98">
        <v>328.42</v>
      </c>
      <c r="X98">
        <v>-0.14000000000000001</v>
      </c>
      <c r="Y98">
        <v>0.5</v>
      </c>
      <c r="Z98">
        <v>0.37</v>
      </c>
      <c r="AA98">
        <v>-0.28999999999999998</v>
      </c>
      <c r="AB98">
        <v>1.91</v>
      </c>
      <c r="AC98">
        <v>-0.89</v>
      </c>
      <c r="AD98">
        <v>35.1</v>
      </c>
      <c r="AE98">
        <v>-86068.91</v>
      </c>
      <c r="AF98">
        <v>-39111.410000000003</v>
      </c>
      <c r="AG98">
        <v>-46956.91</v>
      </c>
      <c r="AH98">
        <v>-14546.65</v>
      </c>
      <c r="AI98">
        <v>-7525.67</v>
      </c>
      <c r="AJ98">
        <v>-7020.63</v>
      </c>
      <c r="AK98">
        <v>-73624.240000000005</v>
      </c>
      <c r="AL98">
        <v>-37555.660000000003</v>
      </c>
      <c r="AM98">
        <v>-36068.28</v>
      </c>
      <c r="AN98">
        <v>-24394.6</v>
      </c>
      <c r="AO98">
        <v>-7368.07</v>
      </c>
      <c r="AP98">
        <v>-17026.169999999998</v>
      </c>
      <c r="AQ98">
        <v>-6796.96</v>
      </c>
      <c r="AR98">
        <v>-3493.54</v>
      </c>
      <c r="AS98">
        <v>-3303.12</v>
      </c>
      <c r="AT98">
        <v>-6844.09</v>
      </c>
      <c r="AU98">
        <v>-3574.08</v>
      </c>
      <c r="AV98">
        <v>-3269.81</v>
      </c>
      <c r="AW98">
        <v>-16226.56</v>
      </c>
      <c r="AX98">
        <v>-8388.52</v>
      </c>
      <c r="AY98">
        <v>-7837.94</v>
      </c>
      <c r="AZ98">
        <v>-18393.13</v>
      </c>
      <c r="BA98">
        <v>-8446.35</v>
      </c>
      <c r="BB98">
        <v>-9946.49</v>
      </c>
      <c r="BC98">
        <v>-12782.38</v>
      </c>
      <c r="BD98">
        <v>-6609.12</v>
      </c>
      <c r="BE98">
        <v>-6173.05</v>
      </c>
      <c r="BF98">
        <v>-60.94</v>
      </c>
      <c r="BG98">
        <v>-25.39</v>
      </c>
      <c r="BH98">
        <v>-23.57</v>
      </c>
      <c r="BI98">
        <v>-5.61</v>
      </c>
      <c r="BJ98">
        <v>169.38</v>
      </c>
      <c r="BK98">
        <v>-3.4</v>
      </c>
      <c r="BL98">
        <v>-173.27</v>
      </c>
      <c r="BM98">
        <v>0.24</v>
      </c>
      <c r="BN98">
        <v>0.05</v>
      </c>
      <c r="BO98">
        <v>0.64</v>
      </c>
      <c r="BP98">
        <v>-61.41</v>
      </c>
      <c r="BQ98">
        <v>73.989999999999995</v>
      </c>
      <c r="BR98">
        <v>14.13</v>
      </c>
      <c r="BS98">
        <v>21.74</v>
      </c>
      <c r="BT98">
        <v>-101.33</v>
      </c>
      <c r="BU98">
        <v>-69.95</v>
      </c>
      <c r="BV98">
        <v>74.7</v>
      </c>
      <c r="BW98">
        <v>22.45</v>
      </c>
      <c r="BX98">
        <v>21.63</v>
      </c>
      <c r="BY98">
        <v>260.95</v>
      </c>
      <c r="BZ98">
        <v>21.75</v>
      </c>
      <c r="CA98">
        <v>5.84</v>
      </c>
      <c r="CB98">
        <v>9.4600000000000009</v>
      </c>
      <c r="CC98">
        <v>14.4</v>
      </c>
      <c r="CD98">
        <v>0.01</v>
      </c>
      <c r="CE98">
        <v>0.99</v>
      </c>
      <c r="CF98">
        <v>0.61</v>
      </c>
      <c r="CG98">
        <v>2.59</v>
      </c>
      <c r="CH98">
        <v>23.47</v>
      </c>
      <c r="CI98">
        <v>1.75</v>
      </c>
      <c r="CJ98">
        <v>21.05</v>
      </c>
      <c r="CK98">
        <v>32.43</v>
      </c>
      <c r="CL98">
        <v>2.33</v>
      </c>
      <c r="CM98">
        <v>3.72</v>
      </c>
      <c r="CN98">
        <v>18.809999999999999</v>
      </c>
      <c r="CO98">
        <v>3.53</v>
      </c>
      <c r="CP98">
        <v>42.35</v>
      </c>
      <c r="CQ98">
        <v>-0.23</v>
      </c>
      <c r="CR98">
        <v>26.45</v>
      </c>
      <c r="CS98">
        <v>18.53</v>
      </c>
      <c r="CT98">
        <v>16.899999999999999</v>
      </c>
      <c r="CU98">
        <v>16.600000000000001</v>
      </c>
      <c r="CV98">
        <v>16.13</v>
      </c>
      <c r="CW98">
        <v>1.68</v>
      </c>
      <c r="CX98">
        <v>8.33</v>
      </c>
      <c r="CY98">
        <v>4.7300000000000004</v>
      </c>
      <c r="CZ98">
        <v>15.46</v>
      </c>
      <c r="DA98">
        <v>1.69</v>
      </c>
      <c r="DB98">
        <v>21.26</v>
      </c>
      <c r="DC98">
        <v>1.27</v>
      </c>
      <c r="DD98">
        <v>20.39</v>
      </c>
      <c r="DE98">
        <v>2.1</v>
      </c>
      <c r="DF98">
        <v>25.12</v>
      </c>
      <c r="DG98">
        <v>18.760000000000002</v>
      </c>
      <c r="DH98">
        <v>21.19</v>
      </c>
      <c r="DI98">
        <v>19.12</v>
      </c>
      <c r="DJ98">
        <v>19.13</v>
      </c>
      <c r="DK98">
        <v>18.52</v>
      </c>
      <c r="DL98">
        <v>21.36</v>
      </c>
      <c r="DM98">
        <v>6.44</v>
      </c>
      <c r="DN98">
        <v>3.95</v>
      </c>
      <c r="DO98">
        <v>12.55</v>
      </c>
      <c r="DP98">
        <v>10.88</v>
      </c>
      <c r="DQ98">
        <v>22.53</v>
      </c>
      <c r="DR98">
        <v>18.37</v>
      </c>
      <c r="DS98">
        <v>7.34</v>
      </c>
      <c r="DT98">
        <v>26.61</v>
      </c>
      <c r="DU98">
        <v>12.47</v>
      </c>
      <c r="DV98">
        <v>13.06</v>
      </c>
      <c r="DW98">
        <v>14.13</v>
      </c>
      <c r="DX98">
        <v>5.97</v>
      </c>
      <c r="DY98">
        <v>4.22</v>
      </c>
      <c r="DZ98">
        <v>3.7</v>
      </c>
      <c r="EA98">
        <v>9.4600000000000009</v>
      </c>
      <c r="EB98">
        <v>9.1300000000000008</v>
      </c>
      <c r="EC98">
        <v>1.07</v>
      </c>
      <c r="ED98">
        <v>14.03</v>
      </c>
      <c r="EE98">
        <v>7.98</v>
      </c>
      <c r="EF98">
        <v>7.73</v>
      </c>
      <c r="EG98">
        <v>16.93</v>
      </c>
      <c r="EH98">
        <v>1.49</v>
      </c>
      <c r="EI98">
        <v>3.32</v>
      </c>
      <c r="EJ98">
        <v>1.32</v>
      </c>
      <c r="EK98">
        <v>3.19</v>
      </c>
      <c r="EL98">
        <v>45660.88</v>
      </c>
      <c r="EM98">
        <v>0.31</v>
      </c>
      <c r="EN98">
        <v>59715.15</v>
      </c>
      <c r="EO98">
        <v>14.35</v>
      </c>
      <c r="EP98">
        <v>262.56</v>
      </c>
      <c r="EQ98">
        <v>359.07</v>
      </c>
      <c r="ER98">
        <v>310.81</v>
      </c>
      <c r="ES98">
        <v>1.54</v>
      </c>
      <c r="ET98">
        <v>3.7</v>
      </c>
      <c r="EU98">
        <v>2.35</v>
      </c>
      <c r="EV98">
        <v>2.92</v>
      </c>
      <c r="EW98">
        <v>2.8</v>
      </c>
      <c r="EX98">
        <v>0.84</v>
      </c>
      <c r="EY98">
        <v>0.2</v>
      </c>
      <c r="EZ98">
        <v>1.3</v>
      </c>
      <c r="FA98">
        <v>2.46</v>
      </c>
      <c r="FB98">
        <v>0</v>
      </c>
      <c r="FC98">
        <v>0.13</v>
      </c>
      <c r="FD98">
        <v>0.93</v>
      </c>
      <c r="FE98">
        <v>0.1</v>
      </c>
      <c r="FF98">
        <v>2.4500000000000002</v>
      </c>
      <c r="FG98">
        <v>-1.48</v>
      </c>
      <c r="FH98">
        <v>13.73</v>
      </c>
      <c r="FI98">
        <v>204103.04000000001</v>
      </c>
      <c r="FJ98">
        <v>1.24</v>
      </c>
      <c r="FK98">
        <v>85326.75</v>
      </c>
      <c r="FL98">
        <v>61.87</v>
      </c>
      <c r="FM98">
        <v>166</v>
      </c>
      <c r="FN98">
        <v>218.58</v>
      </c>
      <c r="FO98">
        <v>192.29</v>
      </c>
      <c r="FP98">
        <v>3.89</v>
      </c>
      <c r="FQ98">
        <v>17.809999999999999</v>
      </c>
      <c r="FR98">
        <v>11.28</v>
      </c>
      <c r="FS98">
        <v>13.56</v>
      </c>
      <c r="FT98">
        <v>10.02</v>
      </c>
      <c r="FU98">
        <v>4.96</v>
      </c>
      <c r="FV98">
        <v>0.35</v>
      </c>
      <c r="FW98">
        <v>3.01</v>
      </c>
      <c r="FX98">
        <v>6.63</v>
      </c>
      <c r="FY98">
        <v>0</v>
      </c>
      <c r="FZ98">
        <v>2.31</v>
      </c>
      <c r="GA98">
        <v>1.17</v>
      </c>
      <c r="GB98">
        <v>-0.09</v>
      </c>
      <c r="GC98">
        <v>3.62</v>
      </c>
      <c r="GD98">
        <v>-3.42</v>
      </c>
      <c r="GE98">
        <v>33.479999999999997</v>
      </c>
      <c r="GF98">
        <v>446585.19</v>
      </c>
      <c r="GG98">
        <v>0.73</v>
      </c>
      <c r="GH98">
        <v>70178.38</v>
      </c>
      <c r="GI98">
        <v>130.16999999999999</v>
      </c>
      <c r="GJ98">
        <v>112.1</v>
      </c>
      <c r="GK98">
        <v>132.72</v>
      </c>
      <c r="GL98">
        <v>122.41</v>
      </c>
      <c r="GM98">
        <v>7.71</v>
      </c>
      <c r="GN98">
        <v>33.32</v>
      </c>
      <c r="GO98">
        <v>28.27</v>
      </c>
      <c r="GP98">
        <v>31.95</v>
      </c>
      <c r="GQ98">
        <v>18.84</v>
      </c>
      <c r="GR98">
        <v>8.84</v>
      </c>
      <c r="GS98">
        <v>1.24</v>
      </c>
      <c r="GT98">
        <v>8.1199999999999992</v>
      </c>
      <c r="GU98">
        <v>12.89</v>
      </c>
      <c r="GV98">
        <v>0.01</v>
      </c>
      <c r="GW98">
        <v>4.59</v>
      </c>
      <c r="GX98">
        <v>1.64</v>
      </c>
      <c r="GY98">
        <v>-0.18</v>
      </c>
      <c r="GZ98">
        <v>5.6</v>
      </c>
      <c r="HA98">
        <v>-4.55</v>
      </c>
      <c r="HB98">
        <v>62.21</v>
      </c>
      <c r="HC98">
        <v>791192.25</v>
      </c>
      <c r="HD98">
        <v>0.95</v>
      </c>
      <c r="HE98">
        <v>30657.8</v>
      </c>
      <c r="HF98">
        <v>222.74</v>
      </c>
      <c r="HG98">
        <v>77.87</v>
      </c>
      <c r="HH98">
        <v>75.48</v>
      </c>
      <c r="HI98">
        <v>76.67</v>
      </c>
      <c r="HJ98">
        <v>13.58</v>
      </c>
      <c r="HK98">
        <v>54.42</v>
      </c>
      <c r="HL98">
        <v>52.14</v>
      </c>
      <c r="HM98">
        <v>53.65</v>
      </c>
      <c r="HN98">
        <v>33.159999999999997</v>
      </c>
      <c r="HO98">
        <v>13.36</v>
      </c>
      <c r="HP98">
        <v>2.42</v>
      </c>
      <c r="HQ98">
        <v>12.8</v>
      </c>
      <c r="HR98">
        <v>20.86</v>
      </c>
      <c r="HS98">
        <v>0.17</v>
      </c>
      <c r="HT98">
        <v>10.09</v>
      </c>
      <c r="HU98">
        <v>3.32</v>
      </c>
      <c r="HV98">
        <v>-0.37</v>
      </c>
      <c r="HW98">
        <v>7.59</v>
      </c>
      <c r="HX98">
        <v>-4.55</v>
      </c>
      <c r="HY98">
        <v>134.03</v>
      </c>
      <c r="HZ98">
        <v>1768837.61</v>
      </c>
      <c r="IA98">
        <v>1.55</v>
      </c>
      <c r="IB98">
        <v>-55368.12</v>
      </c>
      <c r="IC98">
        <v>423.15</v>
      </c>
      <c r="ID98">
        <v>-33.21</v>
      </c>
      <c r="IE98">
        <v>-78.95</v>
      </c>
      <c r="IF98">
        <v>-56.08</v>
      </c>
      <c r="IG98">
        <v>25.6</v>
      </c>
      <c r="IH98">
        <v>105.34</v>
      </c>
      <c r="II98">
        <v>98.22</v>
      </c>
      <c r="IJ98">
        <v>103.04</v>
      </c>
      <c r="IK98">
        <v>62.3</v>
      </c>
      <c r="IL98">
        <v>24.51</v>
      </c>
      <c r="IM98">
        <v>4.1399999999999997</v>
      </c>
      <c r="IN98">
        <v>20.79</v>
      </c>
      <c r="IO98">
        <v>36.299999999999997</v>
      </c>
      <c r="IP98">
        <v>0.38</v>
      </c>
      <c r="IQ98">
        <v>19.670000000000002</v>
      </c>
      <c r="IR98">
        <v>10.62</v>
      </c>
      <c r="IS98">
        <v>-0.31</v>
      </c>
      <c r="IT98">
        <v>7</v>
      </c>
      <c r="IU98">
        <v>-1.91</v>
      </c>
      <c r="IV98">
        <v>271.01</v>
      </c>
      <c r="IW98">
        <v>3860515.67</v>
      </c>
      <c r="IX98">
        <v>2.25</v>
      </c>
      <c r="IY98">
        <v>-122881.96</v>
      </c>
      <c r="IZ98">
        <v>817.08</v>
      </c>
      <c r="JA98">
        <v>98.77</v>
      </c>
      <c r="JB98">
        <v>134.01</v>
      </c>
      <c r="JC98">
        <v>116.39</v>
      </c>
      <c r="JD98">
        <v>49.83</v>
      </c>
      <c r="JE98">
        <v>200.58</v>
      </c>
      <c r="JF98">
        <v>191.85</v>
      </c>
      <c r="JG98">
        <v>197.67</v>
      </c>
      <c r="JH98">
        <v>121.67</v>
      </c>
      <c r="JI98">
        <v>46.44</v>
      </c>
      <c r="JJ98">
        <v>9.06</v>
      </c>
      <c r="JK98">
        <v>43.5</v>
      </c>
      <c r="JL98">
        <v>72.17</v>
      </c>
      <c r="JM98">
        <v>0.32</v>
      </c>
      <c r="JN98">
        <v>35.07</v>
      </c>
      <c r="JO98">
        <v>27.66</v>
      </c>
      <c r="JP98">
        <v>-0.86</v>
      </c>
      <c r="JQ98">
        <v>-507556</v>
      </c>
    </row>
    <row r="99" spans="1:277" x14ac:dyDescent="0.2">
      <c r="A99" s="1" t="s">
        <v>365</v>
      </c>
      <c r="B99">
        <v>3094.06</v>
      </c>
      <c r="C99">
        <v>12.33</v>
      </c>
      <c r="D99">
        <v>18.329999999999998</v>
      </c>
      <c r="E99">
        <v>1.95</v>
      </c>
      <c r="F99">
        <v>0.83</v>
      </c>
      <c r="G99">
        <v>-0.85</v>
      </c>
      <c r="H99">
        <v>-8078.77</v>
      </c>
      <c r="I99">
        <v>-0.42</v>
      </c>
      <c r="J99">
        <v>-4.1900000000000004</v>
      </c>
      <c r="K99">
        <v>-1.76</v>
      </c>
      <c r="L99">
        <v>93949289.680000007</v>
      </c>
      <c r="M99">
        <v>-198969.81</v>
      </c>
      <c r="N99">
        <v>0.52</v>
      </c>
      <c r="O99">
        <v>-0.12</v>
      </c>
      <c r="P99">
        <v>-10348.74</v>
      </c>
      <c r="Q99">
        <v>4642.8900000000003</v>
      </c>
      <c r="R99">
        <v>-8.5399999999999991</v>
      </c>
      <c r="S99">
        <v>-11344.01</v>
      </c>
      <c r="T99">
        <v>6825.41</v>
      </c>
      <c r="U99">
        <v>-11.76</v>
      </c>
      <c r="V99">
        <v>-0.47</v>
      </c>
      <c r="W99">
        <v>-2614.3000000000002</v>
      </c>
      <c r="X99">
        <v>-5.32</v>
      </c>
      <c r="Y99">
        <v>-1.03</v>
      </c>
      <c r="Z99">
        <v>-27.42</v>
      </c>
      <c r="AA99">
        <v>-7.49</v>
      </c>
      <c r="AB99">
        <v>-2.27</v>
      </c>
      <c r="AC99">
        <v>-14.08</v>
      </c>
      <c r="AD99">
        <v>-60.12</v>
      </c>
      <c r="AE99">
        <v>-328862.2</v>
      </c>
      <c r="AF99">
        <v>-151340.23000000001</v>
      </c>
      <c r="AG99">
        <v>-177519.63</v>
      </c>
      <c r="AH99">
        <v>-23104.85</v>
      </c>
      <c r="AI99">
        <v>-11723.64</v>
      </c>
      <c r="AJ99">
        <v>-11380.44</v>
      </c>
      <c r="AK99">
        <v>-121066.48</v>
      </c>
      <c r="AL99">
        <v>-61933.36</v>
      </c>
      <c r="AM99">
        <v>-59132.26</v>
      </c>
      <c r="AN99">
        <v>-54798.48</v>
      </c>
      <c r="AO99">
        <v>-17121.89</v>
      </c>
      <c r="AP99">
        <v>-37675.72</v>
      </c>
      <c r="AQ99">
        <v>-10348.74</v>
      </c>
      <c r="AR99">
        <v>-5270.28</v>
      </c>
      <c r="AS99">
        <v>-5077.38</v>
      </c>
      <c r="AT99">
        <v>-11344.01</v>
      </c>
      <c r="AU99">
        <v>-5741.49</v>
      </c>
      <c r="AV99">
        <v>-5601.27</v>
      </c>
      <c r="AW99">
        <v>-26022.12</v>
      </c>
      <c r="AX99">
        <v>-13201.1</v>
      </c>
      <c r="AY99">
        <v>-12819.92</v>
      </c>
      <c r="AZ99">
        <v>-67267.17</v>
      </c>
      <c r="BA99">
        <v>-32467.09</v>
      </c>
      <c r="BB99">
        <v>-34799.08</v>
      </c>
      <c r="BC99">
        <v>-20374.07</v>
      </c>
      <c r="BD99">
        <v>-10330.620000000001</v>
      </c>
      <c r="BE99">
        <v>-10043.19</v>
      </c>
      <c r="BF99">
        <v>-219.52</v>
      </c>
      <c r="BG99">
        <v>-115.96</v>
      </c>
      <c r="BH99">
        <v>214.11</v>
      </c>
      <c r="BI99">
        <v>14.52</v>
      </c>
      <c r="BJ99">
        <v>-370.39</v>
      </c>
      <c r="BK99">
        <v>6.97</v>
      </c>
      <c r="BL99">
        <v>7.18</v>
      </c>
      <c r="BM99">
        <v>-0.01</v>
      </c>
      <c r="BN99">
        <v>21.1</v>
      </c>
      <c r="BO99">
        <v>2.96</v>
      </c>
      <c r="BP99">
        <v>-218.37</v>
      </c>
      <c r="BQ99">
        <v>-80.31</v>
      </c>
      <c r="BR99">
        <v>20.47</v>
      </c>
      <c r="BS99">
        <v>-270.38</v>
      </c>
      <c r="BT99">
        <v>-12.23</v>
      </c>
      <c r="BU99">
        <v>124.08</v>
      </c>
      <c r="BV99">
        <v>-7.46</v>
      </c>
      <c r="BW99">
        <v>42.26</v>
      </c>
      <c r="BX99">
        <v>38.020000000000003</v>
      </c>
      <c r="BY99">
        <v>453.36</v>
      </c>
      <c r="BZ99">
        <v>37.78</v>
      </c>
      <c r="CA99">
        <v>9.66</v>
      </c>
      <c r="CB99">
        <v>15.24</v>
      </c>
      <c r="CC99">
        <v>26.19</v>
      </c>
      <c r="CD99">
        <v>0.04</v>
      </c>
      <c r="CE99">
        <v>0.61</v>
      </c>
      <c r="CF99">
        <v>-0.87</v>
      </c>
      <c r="CG99">
        <v>1.64</v>
      </c>
      <c r="CH99">
        <v>33.24</v>
      </c>
      <c r="CI99">
        <v>13.2</v>
      </c>
      <c r="CJ99">
        <v>158.44999999999999</v>
      </c>
      <c r="CK99">
        <v>40.11</v>
      </c>
      <c r="CL99">
        <v>13.4</v>
      </c>
      <c r="CM99">
        <v>16.27</v>
      </c>
      <c r="CN99">
        <v>37.44</v>
      </c>
      <c r="CO99">
        <v>5.13</v>
      </c>
      <c r="CP99">
        <v>61.6</v>
      </c>
      <c r="CQ99">
        <v>-0.49</v>
      </c>
      <c r="CR99">
        <v>18.53</v>
      </c>
      <c r="CS99">
        <v>65.069999999999993</v>
      </c>
      <c r="CT99">
        <v>66.8</v>
      </c>
      <c r="CU99">
        <v>67.48</v>
      </c>
      <c r="CV99">
        <v>67.05</v>
      </c>
      <c r="CW99">
        <v>2.65</v>
      </c>
      <c r="CX99">
        <v>28.8</v>
      </c>
      <c r="CY99">
        <v>8.4600000000000009</v>
      </c>
      <c r="CZ99">
        <v>48.24</v>
      </c>
      <c r="DA99">
        <v>6.48</v>
      </c>
      <c r="DB99">
        <v>79.75</v>
      </c>
      <c r="DC99">
        <v>-20.27</v>
      </c>
      <c r="DD99">
        <v>43.23</v>
      </c>
      <c r="DE99">
        <v>1.35</v>
      </c>
      <c r="DF99">
        <v>68.239999999999995</v>
      </c>
      <c r="DG99">
        <v>47.94</v>
      </c>
      <c r="DH99">
        <v>40.35</v>
      </c>
      <c r="DI99">
        <v>28.9</v>
      </c>
      <c r="DJ99">
        <v>40.39</v>
      </c>
      <c r="DK99">
        <v>30.38</v>
      </c>
      <c r="DL99">
        <v>36.94</v>
      </c>
      <c r="DM99">
        <v>16.43</v>
      </c>
      <c r="DN99">
        <v>7.6</v>
      </c>
      <c r="DO99">
        <v>26.21</v>
      </c>
      <c r="DP99">
        <v>23.29</v>
      </c>
      <c r="DQ99">
        <v>56.7</v>
      </c>
      <c r="DR99">
        <v>39.85</v>
      </c>
      <c r="DS99">
        <v>15.41</v>
      </c>
      <c r="DT99">
        <v>74.72</v>
      </c>
      <c r="DU99">
        <v>22.67</v>
      </c>
      <c r="DV99">
        <v>41.85</v>
      </c>
      <c r="DW99">
        <v>30.05</v>
      </c>
      <c r="DX99">
        <v>11.38</v>
      </c>
      <c r="DY99">
        <v>12.38</v>
      </c>
      <c r="DZ99">
        <v>7.14</v>
      </c>
      <c r="EA99">
        <v>15.13</v>
      </c>
      <c r="EB99">
        <v>17.239999999999998</v>
      </c>
      <c r="EC99">
        <v>2.46</v>
      </c>
      <c r="ED99">
        <v>32.630000000000003</v>
      </c>
      <c r="EE99">
        <v>41.53</v>
      </c>
      <c r="EF99">
        <v>33.08</v>
      </c>
      <c r="EG99">
        <v>38.36</v>
      </c>
      <c r="EH99">
        <v>3.74</v>
      </c>
      <c r="EI99">
        <v>26.75</v>
      </c>
      <c r="EJ99">
        <v>-9.86</v>
      </c>
      <c r="EK99">
        <v>-5.46</v>
      </c>
      <c r="EL99">
        <v>-98079.87</v>
      </c>
      <c r="EM99">
        <v>-1.98</v>
      </c>
      <c r="EN99">
        <v>-109364.62</v>
      </c>
      <c r="EO99">
        <v>-24.1</v>
      </c>
      <c r="EP99">
        <v>100.61</v>
      </c>
      <c r="EQ99">
        <v>106.36</v>
      </c>
      <c r="ER99">
        <v>103.49</v>
      </c>
      <c r="ES99">
        <v>-2.2599999999999998</v>
      </c>
      <c r="ET99">
        <v>-6.11</v>
      </c>
      <c r="EU99">
        <v>-5.79</v>
      </c>
      <c r="EV99">
        <v>-5.0199999999999996</v>
      </c>
      <c r="EW99">
        <v>-3.65</v>
      </c>
      <c r="EX99">
        <v>-1.04</v>
      </c>
      <c r="EY99">
        <v>-0.23</v>
      </c>
      <c r="EZ99">
        <v>-1.87</v>
      </c>
      <c r="FA99">
        <v>-3.14</v>
      </c>
      <c r="FB99">
        <v>-0.01</v>
      </c>
      <c r="FC99">
        <v>-0.43</v>
      </c>
      <c r="FD99">
        <v>-4.13</v>
      </c>
      <c r="FE99">
        <v>-0.56000000000000005</v>
      </c>
      <c r="FF99">
        <v>33.520000000000003</v>
      </c>
      <c r="FG99">
        <v>-12.06</v>
      </c>
      <c r="FH99">
        <v>-22.69</v>
      </c>
      <c r="FI99">
        <v>-412193.75</v>
      </c>
      <c r="FJ99">
        <v>-7.23</v>
      </c>
      <c r="FK99">
        <v>-273999.94</v>
      </c>
      <c r="FL99">
        <v>-99.78</v>
      </c>
      <c r="FM99">
        <v>-55.81</v>
      </c>
      <c r="FN99">
        <v>-70.09</v>
      </c>
      <c r="FO99">
        <v>-62.95</v>
      </c>
      <c r="FP99">
        <v>-6.75</v>
      </c>
      <c r="FQ99">
        <v>-27</v>
      </c>
      <c r="FR99">
        <v>-23.65</v>
      </c>
      <c r="FS99">
        <v>-22.42</v>
      </c>
      <c r="FT99">
        <v>-13.72</v>
      </c>
      <c r="FU99">
        <v>-5.73</v>
      </c>
      <c r="FV99">
        <v>-0.51</v>
      </c>
      <c r="FW99">
        <v>-5.28</v>
      </c>
      <c r="FX99">
        <v>-9.1</v>
      </c>
      <c r="FY99">
        <v>-0.05</v>
      </c>
      <c r="FZ99">
        <v>-3.19</v>
      </c>
      <c r="GA99">
        <v>-13.26</v>
      </c>
      <c r="GB99">
        <v>-1.52</v>
      </c>
      <c r="GC99">
        <v>40.33</v>
      </c>
      <c r="GD99">
        <v>-14.5</v>
      </c>
      <c r="GE99">
        <v>-54.9</v>
      </c>
      <c r="GF99">
        <v>-990056.33</v>
      </c>
      <c r="GG99">
        <v>-14.24</v>
      </c>
      <c r="GH99">
        <v>-556620.32999999996</v>
      </c>
      <c r="GI99">
        <v>-215.02</v>
      </c>
      <c r="GJ99">
        <v>-137.33000000000001</v>
      </c>
      <c r="GK99">
        <v>-243.56</v>
      </c>
      <c r="GL99">
        <v>-190.45</v>
      </c>
      <c r="GM99">
        <v>-13.92</v>
      </c>
      <c r="GN99">
        <v>-54.03</v>
      </c>
      <c r="GO99">
        <v>-55.19</v>
      </c>
      <c r="GP99">
        <v>-51.64</v>
      </c>
      <c r="GQ99">
        <v>-27.66</v>
      </c>
      <c r="GR99">
        <v>-10.97</v>
      </c>
      <c r="GS99">
        <v>-1.6</v>
      </c>
      <c r="GT99">
        <v>-12.9</v>
      </c>
      <c r="GU99">
        <v>-20.09</v>
      </c>
      <c r="GV99">
        <v>-0.13</v>
      </c>
      <c r="GW99">
        <v>-6.54</v>
      </c>
      <c r="GX99">
        <v>-27.61</v>
      </c>
      <c r="GY99">
        <v>-3.06</v>
      </c>
      <c r="GZ99">
        <v>46.64</v>
      </c>
      <c r="HA99">
        <v>-19.28</v>
      </c>
      <c r="HB99">
        <v>-101.71</v>
      </c>
      <c r="HC99">
        <v>-1794573.11</v>
      </c>
      <c r="HD99">
        <v>-24.39</v>
      </c>
      <c r="HE99">
        <v>-949263.14</v>
      </c>
      <c r="HF99">
        <v>-372.55</v>
      </c>
      <c r="HG99">
        <v>-105.64</v>
      </c>
      <c r="HH99">
        <v>-214.08</v>
      </c>
      <c r="HI99">
        <v>-159.86000000000001</v>
      </c>
      <c r="HJ99">
        <v>-24.25</v>
      </c>
      <c r="HK99">
        <v>-91.22</v>
      </c>
      <c r="HL99">
        <v>-98.99</v>
      </c>
      <c r="HM99">
        <v>-88.43</v>
      </c>
      <c r="HN99">
        <v>-49.03</v>
      </c>
      <c r="HO99">
        <v>-17.53</v>
      </c>
      <c r="HP99">
        <v>-3.11</v>
      </c>
      <c r="HQ99">
        <v>-21.05</v>
      </c>
      <c r="HR99">
        <v>-33.93</v>
      </c>
      <c r="HS99">
        <v>-0.41</v>
      </c>
      <c r="HT99">
        <v>-13.6</v>
      </c>
      <c r="HU99">
        <v>-47.35</v>
      </c>
      <c r="HV99">
        <v>-4.78</v>
      </c>
      <c r="HW99">
        <v>51.67</v>
      </c>
      <c r="HX99">
        <v>-26.74</v>
      </c>
      <c r="HY99">
        <v>-228.46</v>
      </c>
      <c r="HZ99">
        <v>-4050067.23</v>
      </c>
      <c r="IA99">
        <v>-51.76</v>
      </c>
      <c r="IB99">
        <v>-2020228.5</v>
      </c>
      <c r="IC99">
        <v>-772.85</v>
      </c>
      <c r="ID99">
        <v>120.18</v>
      </c>
      <c r="IE99">
        <v>161.12</v>
      </c>
      <c r="IF99">
        <v>140.65</v>
      </c>
      <c r="IG99">
        <v>-50.1</v>
      </c>
      <c r="IH99">
        <v>-193.15</v>
      </c>
      <c r="II99">
        <v>-203.66</v>
      </c>
      <c r="IJ99">
        <v>-184.83</v>
      </c>
      <c r="IK99">
        <v>-99.91</v>
      </c>
      <c r="IL99">
        <v>-35.31</v>
      </c>
      <c r="IM99">
        <v>-5.89</v>
      </c>
      <c r="IN99">
        <v>-40.799999999999997</v>
      </c>
      <c r="IO99">
        <v>-70.319999999999993</v>
      </c>
      <c r="IP99">
        <v>-0.78</v>
      </c>
      <c r="IQ99">
        <v>-28.85</v>
      </c>
      <c r="IR99">
        <v>-103.88</v>
      </c>
      <c r="IS99">
        <v>-10.49</v>
      </c>
      <c r="IT99">
        <v>44.75</v>
      </c>
      <c r="IU99">
        <v>-25.22</v>
      </c>
      <c r="IV99">
        <v>-564.15</v>
      </c>
      <c r="IW99">
        <v>-10255651.9</v>
      </c>
      <c r="IX99">
        <v>-139.66999999999999</v>
      </c>
      <c r="IY99">
        <v>-5518956.5199999996</v>
      </c>
      <c r="IZ99">
        <v>-1896.2</v>
      </c>
      <c r="JA99">
        <v>116.28</v>
      </c>
      <c r="JB99">
        <v>145.38999999999999</v>
      </c>
      <c r="JC99">
        <v>130.83000000000001</v>
      </c>
      <c r="JD99">
        <v>-123.86</v>
      </c>
      <c r="JE99">
        <v>-471.46</v>
      </c>
      <c r="JF99">
        <v>-503.06</v>
      </c>
      <c r="JG99">
        <v>-450.61</v>
      </c>
      <c r="JH99">
        <v>-246.83</v>
      </c>
      <c r="JI99">
        <v>-85.14</v>
      </c>
      <c r="JJ99">
        <v>-15.23</v>
      </c>
      <c r="JK99">
        <v>-103.45</v>
      </c>
      <c r="JL99">
        <v>-178.44</v>
      </c>
      <c r="JM99">
        <v>-1.57</v>
      </c>
      <c r="JN99">
        <v>-67.86</v>
      </c>
      <c r="JO99">
        <v>-279.25</v>
      </c>
      <c r="JP99">
        <v>-28.48</v>
      </c>
      <c r="JQ99">
        <v>-10512249.74</v>
      </c>
    </row>
    <row r="100" spans="1:277" x14ac:dyDescent="0.2">
      <c r="A100" s="1" t="s">
        <v>366</v>
      </c>
      <c r="B100">
        <v>2784.72</v>
      </c>
      <c r="C100">
        <v>10.83</v>
      </c>
      <c r="D100">
        <v>16.670000000000002</v>
      </c>
      <c r="E100">
        <v>2.2200000000000002</v>
      </c>
      <c r="F100">
        <v>1.22</v>
      </c>
      <c r="G100">
        <v>-0.94</v>
      </c>
      <c r="H100">
        <v>-7767.88</v>
      </c>
      <c r="I100">
        <v>-0.47</v>
      </c>
      <c r="J100">
        <v>-3.99</v>
      </c>
      <c r="K100">
        <v>-1.75</v>
      </c>
      <c r="L100">
        <v>95812239.349999994</v>
      </c>
      <c r="M100">
        <v>-196940.86</v>
      </c>
      <c r="N100">
        <v>0.53</v>
      </c>
      <c r="O100">
        <v>-0.1</v>
      </c>
      <c r="P100">
        <v>-10114.73</v>
      </c>
      <c r="Q100">
        <v>5229.54</v>
      </c>
      <c r="R100">
        <v>-8.17</v>
      </c>
      <c r="S100">
        <v>-11318.82</v>
      </c>
      <c r="T100">
        <v>7668.68</v>
      </c>
      <c r="U100">
        <v>-11.47</v>
      </c>
      <c r="V100">
        <v>-0.56999999999999995</v>
      </c>
      <c r="W100">
        <v>-2821.56</v>
      </c>
      <c r="X100">
        <v>-5.72</v>
      </c>
      <c r="Y100">
        <v>-1.33</v>
      </c>
      <c r="Z100">
        <v>-31.33</v>
      </c>
      <c r="AA100">
        <v>-8.49</v>
      </c>
      <c r="AB100">
        <v>-3.34</v>
      </c>
      <c r="AC100">
        <v>-16.71</v>
      </c>
      <c r="AD100">
        <v>-79.8</v>
      </c>
      <c r="AE100">
        <v>-308469.69</v>
      </c>
      <c r="AF100">
        <v>-141811.28</v>
      </c>
      <c r="AG100">
        <v>-166656.04999999999</v>
      </c>
      <c r="AH100">
        <v>-22824.42</v>
      </c>
      <c r="AI100">
        <v>-11543.42</v>
      </c>
      <c r="AJ100">
        <v>-11280.23</v>
      </c>
      <c r="AK100">
        <v>-118837.81</v>
      </c>
      <c r="AL100">
        <v>-60828.22</v>
      </c>
      <c r="AM100">
        <v>-58008.72</v>
      </c>
      <c r="AN100">
        <v>-55278.63</v>
      </c>
      <c r="AO100">
        <v>-17365.61</v>
      </c>
      <c r="AP100">
        <v>-37912.15</v>
      </c>
      <c r="AQ100">
        <v>-10114.73</v>
      </c>
      <c r="AR100">
        <v>-5136.03</v>
      </c>
      <c r="AS100">
        <v>-4977.6099999999997</v>
      </c>
      <c r="AT100">
        <v>-11318.82</v>
      </c>
      <c r="AU100">
        <v>-5707.94</v>
      </c>
      <c r="AV100">
        <v>-5609.6</v>
      </c>
      <c r="AW100">
        <v>-25712.75</v>
      </c>
      <c r="AX100">
        <v>-13003.47</v>
      </c>
      <c r="AY100">
        <v>-12708.17</v>
      </c>
      <c r="AZ100">
        <v>-62515.09</v>
      </c>
      <c r="BA100">
        <v>-30114.25</v>
      </c>
      <c r="BB100">
        <v>-32399.85</v>
      </c>
      <c r="BC100">
        <v>-20125.36</v>
      </c>
      <c r="BD100">
        <v>-10170.030000000001</v>
      </c>
      <c r="BE100">
        <v>-9955.06</v>
      </c>
      <c r="BF100">
        <v>-274.60000000000002</v>
      </c>
      <c r="BG100">
        <v>-113.91</v>
      </c>
      <c r="BH100">
        <v>226.22</v>
      </c>
      <c r="BI100">
        <v>14.84</v>
      </c>
      <c r="BJ100">
        <v>-460.52</v>
      </c>
      <c r="BK100">
        <v>4.17</v>
      </c>
      <c r="BL100">
        <v>30.08</v>
      </c>
      <c r="BM100">
        <v>0.04</v>
      </c>
      <c r="BN100">
        <v>21.59</v>
      </c>
      <c r="BO100">
        <v>2.9</v>
      </c>
      <c r="BP100">
        <v>-273.31</v>
      </c>
      <c r="BQ100">
        <v>-122.12</v>
      </c>
      <c r="BR100">
        <v>8.15</v>
      </c>
      <c r="BS100">
        <v>-281.58999999999997</v>
      </c>
      <c r="BT100">
        <v>-9.39</v>
      </c>
      <c r="BU100">
        <v>131.65</v>
      </c>
      <c r="BV100">
        <v>-18.559999999999999</v>
      </c>
      <c r="BW100">
        <v>42.63</v>
      </c>
      <c r="BX100">
        <v>38.29</v>
      </c>
      <c r="BY100">
        <v>456.42</v>
      </c>
      <c r="BZ100">
        <v>38.03</v>
      </c>
      <c r="CA100">
        <v>9.67</v>
      </c>
      <c r="CB100">
        <v>15.3</v>
      </c>
      <c r="CC100">
        <v>26.55</v>
      </c>
      <c r="CD100">
        <v>7.0000000000000007E-2</v>
      </c>
      <c r="CE100">
        <v>0.43</v>
      </c>
      <c r="CF100">
        <v>-2.92</v>
      </c>
      <c r="CG100">
        <v>1.73</v>
      </c>
      <c r="CH100">
        <v>32.07</v>
      </c>
      <c r="CI100">
        <v>13.44</v>
      </c>
      <c r="CJ100">
        <v>161.24</v>
      </c>
      <c r="CK100">
        <v>42.95</v>
      </c>
      <c r="CL100">
        <v>13.56</v>
      </c>
      <c r="CM100">
        <v>16.48</v>
      </c>
      <c r="CN100">
        <v>37.25</v>
      </c>
      <c r="CO100">
        <v>5.13</v>
      </c>
      <c r="CP100">
        <v>61.57</v>
      </c>
      <c r="CQ100">
        <v>-0.45</v>
      </c>
      <c r="CR100">
        <v>16.899999999999999</v>
      </c>
      <c r="CS100">
        <v>66.8</v>
      </c>
      <c r="CT100">
        <v>69.61</v>
      </c>
      <c r="CU100">
        <v>70.599999999999994</v>
      </c>
      <c r="CV100">
        <v>70.25</v>
      </c>
      <c r="CW100">
        <v>2.46</v>
      </c>
      <c r="CX100">
        <v>29.44</v>
      </c>
      <c r="CY100">
        <v>8.48</v>
      </c>
      <c r="CZ100">
        <v>49.2</v>
      </c>
      <c r="DA100">
        <v>6.54</v>
      </c>
      <c r="DB100">
        <v>83.34</v>
      </c>
      <c r="DC100">
        <v>-31.51</v>
      </c>
      <c r="DD100">
        <v>43.61</v>
      </c>
      <c r="DE100">
        <v>0.89</v>
      </c>
      <c r="DF100">
        <v>68.489999999999995</v>
      </c>
      <c r="DG100">
        <v>48.87</v>
      </c>
      <c r="DH100">
        <v>40.72</v>
      </c>
      <c r="DI100">
        <v>28.71</v>
      </c>
      <c r="DJ100">
        <v>41.14</v>
      </c>
      <c r="DK100">
        <v>30.46</v>
      </c>
      <c r="DL100">
        <v>36.909999999999997</v>
      </c>
      <c r="DM100">
        <v>16.899999999999999</v>
      </c>
      <c r="DN100">
        <v>7.83</v>
      </c>
      <c r="DO100">
        <v>26.96</v>
      </c>
      <c r="DP100">
        <v>24.38</v>
      </c>
      <c r="DQ100">
        <v>58.29</v>
      </c>
      <c r="DR100">
        <v>40.58</v>
      </c>
      <c r="DS100">
        <v>15.68</v>
      </c>
      <c r="DT100">
        <v>76.77</v>
      </c>
      <c r="DU100">
        <v>23.02</v>
      </c>
      <c r="DV100">
        <v>43.13</v>
      </c>
      <c r="DW100">
        <v>30.66</v>
      </c>
      <c r="DX100">
        <v>11.67</v>
      </c>
      <c r="DY100">
        <v>13</v>
      </c>
      <c r="DZ100">
        <v>7.27</v>
      </c>
      <c r="EA100">
        <v>15.2</v>
      </c>
      <c r="EB100">
        <v>17.71</v>
      </c>
      <c r="EC100">
        <v>2.61</v>
      </c>
      <c r="ED100">
        <v>33.909999999999997</v>
      </c>
      <c r="EE100">
        <v>43.15</v>
      </c>
      <c r="EF100">
        <v>34.159999999999997</v>
      </c>
      <c r="EG100">
        <v>39.229999999999997</v>
      </c>
      <c r="EH100">
        <v>3.93</v>
      </c>
      <c r="EI100">
        <v>28.35</v>
      </c>
      <c r="EJ100">
        <v>-9.39</v>
      </c>
      <c r="EK100">
        <v>-7.29</v>
      </c>
      <c r="EL100">
        <v>-120958.28</v>
      </c>
      <c r="EM100">
        <v>-2.59</v>
      </c>
      <c r="EN100">
        <v>-153754.45000000001</v>
      </c>
      <c r="EO100">
        <v>-33.49</v>
      </c>
      <c r="EP100">
        <v>36.18</v>
      </c>
      <c r="EQ100">
        <v>11.12</v>
      </c>
      <c r="ER100">
        <v>23.65</v>
      </c>
      <c r="ES100">
        <v>-3.27</v>
      </c>
      <c r="ET100">
        <v>-8.5299999999999994</v>
      </c>
      <c r="EU100">
        <v>-7.5</v>
      </c>
      <c r="EV100">
        <v>-6.92</v>
      </c>
      <c r="EW100">
        <v>-5.37</v>
      </c>
      <c r="EX100">
        <v>-1.56</v>
      </c>
      <c r="EY100">
        <v>-0.35</v>
      </c>
      <c r="EZ100">
        <v>-2.74</v>
      </c>
      <c r="FA100">
        <v>-4.74</v>
      </c>
      <c r="FB100">
        <v>-0.02</v>
      </c>
      <c r="FC100">
        <v>-0.53</v>
      </c>
      <c r="FD100">
        <v>-5.1100000000000003</v>
      </c>
      <c r="FE100">
        <v>-0.64</v>
      </c>
      <c r="FF100">
        <v>34.89</v>
      </c>
      <c r="FG100">
        <v>-10.5</v>
      </c>
      <c r="FH100">
        <v>-30.45</v>
      </c>
      <c r="FI100">
        <v>-513748.67</v>
      </c>
      <c r="FJ100">
        <v>-9.2899999999999991</v>
      </c>
      <c r="FK100">
        <v>-358951.45</v>
      </c>
      <c r="FL100">
        <v>-139.78</v>
      </c>
      <c r="FM100">
        <v>-98.52</v>
      </c>
      <c r="FN100">
        <v>-132.31</v>
      </c>
      <c r="FO100">
        <v>-115.41</v>
      </c>
      <c r="FP100">
        <v>-9.3699999999999992</v>
      </c>
      <c r="FQ100">
        <v>-38.28</v>
      </c>
      <c r="FR100">
        <v>-31.48</v>
      </c>
      <c r="FS100">
        <v>-31.31</v>
      </c>
      <c r="FT100">
        <v>-19.87</v>
      </c>
      <c r="FU100">
        <v>-8.77</v>
      </c>
      <c r="FV100">
        <v>-0.71</v>
      </c>
      <c r="FW100">
        <v>-7.36</v>
      </c>
      <c r="FX100">
        <v>-13.19</v>
      </c>
      <c r="FY100">
        <v>-0.06</v>
      </c>
      <c r="FZ100">
        <v>-4.63</v>
      </c>
      <c r="GA100">
        <v>-15.41</v>
      </c>
      <c r="GB100">
        <v>-1.58</v>
      </c>
      <c r="GC100">
        <v>41.65</v>
      </c>
      <c r="GD100">
        <v>-12.41</v>
      </c>
      <c r="GE100">
        <v>-73.760000000000005</v>
      </c>
      <c r="GF100">
        <v>-1203975.54</v>
      </c>
      <c r="GG100">
        <v>-17.14</v>
      </c>
      <c r="GH100">
        <v>-673883.04</v>
      </c>
      <c r="GI100">
        <v>-298.17</v>
      </c>
      <c r="GJ100">
        <v>-174.14</v>
      </c>
      <c r="GK100">
        <v>-298.94</v>
      </c>
      <c r="GL100">
        <v>-236.54</v>
      </c>
      <c r="GM100">
        <v>-19.059999999999999</v>
      </c>
      <c r="GN100">
        <v>-74.92</v>
      </c>
      <c r="GO100">
        <v>-74.16</v>
      </c>
      <c r="GP100">
        <v>-72.23</v>
      </c>
      <c r="GQ100">
        <v>-39.14</v>
      </c>
      <c r="GR100">
        <v>-16.37</v>
      </c>
      <c r="GS100">
        <v>-2.2999999999999998</v>
      </c>
      <c r="GT100">
        <v>-18.329999999999998</v>
      </c>
      <c r="GU100">
        <v>-28.16</v>
      </c>
      <c r="GV100">
        <v>-0.15</v>
      </c>
      <c r="GW100">
        <v>-9.33</v>
      </c>
      <c r="GX100">
        <v>-31.47</v>
      </c>
      <c r="GY100">
        <v>-3.21</v>
      </c>
      <c r="GZ100">
        <v>47.94</v>
      </c>
      <c r="HA100">
        <v>-17.34</v>
      </c>
      <c r="HB100">
        <v>-136.59</v>
      </c>
      <c r="HC100">
        <v>-2169884.77</v>
      </c>
      <c r="HD100">
        <v>-28.72</v>
      </c>
      <c r="HE100">
        <v>-1101634.82</v>
      </c>
      <c r="HF100">
        <v>-512.21</v>
      </c>
      <c r="HG100">
        <v>-141.51</v>
      </c>
      <c r="HH100">
        <v>-272.3</v>
      </c>
      <c r="HI100">
        <v>-206.9</v>
      </c>
      <c r="HJ100">
        <v>-33.14</v>
      </c>
      <c r="HK100">
        <v>-124.76</v>
      </c>
      <c r="HL100">
        <v>-132.84</v>
      </c>
      <c r="HM100">
        <v>-122.41</v>
      </c>
      <c r="HN100">
        <v>-68.97</v>
      </c>
      <c r="HO100">
        <v>-25.61</v>
      </c>
      <c r="HP100">
        <v>-4.4800000000000004</v>
      </c>
      <c r="HQ100">
        <v>-29.67</v>
      </c>
      <c r="HR100">
        <v>-47.1</v>
      </c>
      <c r="HS100">
        <v>-0.54</v>
      </c>
      <c r="HT100">
        <v>-19.63</v>
      </c>
      <c r="HU100">
        <v>-53.86</v>
      </c>
      <c r="HV100">
        <v>-4.96</v>
      </c>
      <c r="HW100">
        <v>52.87</v>
      </c>
      <c r="HX100">
        <v>-25.47</v>
      </c>
      <c r="HY100">
        <v>-301.76</v>
      </c>
      <c r="HZ100">
        <v>-4902331.18</v>
      </c>
      <c r="IA100">
        <v>-59.51</v>
      </c>
      <c r="IB100">
        <v>-2284674.9300000002</v>
      </c>
      <c r="IC100">
        <v>-1029.68</v>
      </c>
      <c r="ID100">
        <v>106.49</v>
      </c>
      <c r="IE100">
        <v>140.22</v>
      </c>
      <c r="IF100">
        <v>123.36</v>
      </c>
      <c r="IG100">
        <v>-66.34</v>
      </c>
      <c r="IH100">
        <v>-256.5</v>
      </c>
      <c r="II100">
        <v>-265.10000000000002</v>
      </c>
      <c r="IJ100">
        <v>-247.67</v>
      </c>
      <c r="IK100">
        <v>-136.13</v>
      </c>
      <c r="IL100">
        <v>-49.81</v>
      </c>
      <c r="IM100">
        <v>-8.14</v>
      </c>
      <c r="IN100">
        <v>-54.86</v>
      </c>
      <c r="IO100">
        <v>-93.32</v>
      </c>
      <c r="IP100">
        <v>-1.03</v>
      </c>
      <c r="IQ100">
        <v>-40.21</v>
      </c>
      <c r="IR100">
        <v>-117.65</v>
      </c>
      <c r="IS100">
        <v>-11</v>
      </c>
      <c r="IT100">
        <v>45.93</v>
      </c>
      <c r="IU100">
        <v>-25.13</v>
      </c>
      <c r="IV100">
        <v>-699.36</v>
      </c>
      <c r="IW100">
        <v>-12041639.640000001</v>
      </c>
      <c r="IX100">
        <v>-155.43</v>
      </c>
      <c r="IY100">
        <v>-6106382.7199999997</v>
      </c>
      <c r="IZ100">
        <v>-2345.9899999999998</v>
      </c>
      <c r="JA100">
        <v>88.3</v>
      </c>
      <c r="JB100">
        <v>104.3</v>
      </c>
      <c r="JC100">
        <v>96.3</v>
      </c>
      <c r="JD100">
        <v>-153.05000000000001</v>
      </c>
      <c r="JE100">
        <v>-581.35</v>
      </c>
      <c r="JF100">
        <v>-612.03</v>
      </c>
      <c r="JG100">
        <v>-559.46</v>
      </c>
      <c r="JH100">
        <v>-310.83</v>
      </c>
      <c r="JI100">
        <v>-109.61</v>
      </c>
      <c r="JJ100">
        <v>-19.64</v>
      </c>
      <c r="JK100">
        <v>-129.44</v>
      </c>
      <c r="JL100">
        <v>-220.07</v>
      </c>
      <c r="JM100">
        <v>-1.87</v>
      </c>
      <c r="JN100">
        <v>-85.65</v>
      </c>
      <c r="JO100">
        <v>-311.47000000000003</v>
      </c>
      <c r="JP100">
        <v>-29.75</v>
      </c>
      <c r="JQ100">
        <v>-11311178.689999999</v>
      </c>
    </row>
    <row r="101" spans="1:277" x14ac:dyDescent="0.2">
      <c r="A101" s="1" t="s">
        <v>367</v>
      </c>
      <c r="B101">
        <v>2773.75</v>
      </c>
      <c r="C101">
        <v>10.73</v>
      </c>
      <c r="D101">
        <v>16.399999999999999</v>
      </c>
      <c r="E101">
        <v>2.2400000000000002</v>
      </c>
      <c r="F101">
        <v>1.27</v>
      </c>
      <c r="G101">
        <v>-0.93</v>
      </c>
      <c r="H101">
        <v>-7488.68</v>
      </c>
      <c r="I101">
        <v>-0.48</v>
      </c>
      <c r="J101">
        <v>-3.83</v>
      </c>
      <c r="K101">
        <v>-1.71</v>
      </c>
      <c r="L101">
        <v>97710231.450000003</v>
      </c>
      <c r="M101">
        <v>-196557.05</v>
      </c>
      <c r="N101">
        <v>0.55000000000000004</v>
      </c>
      <c r="O101">
        <v>-0.1</v>
      </c>
      <c r="P101">
        <v>-10054.719999999999</v>
      </c>
      <c r="Q101">
        <v>5487.02</v>
      </c>
      <c r="R101">
        <v>-8.1999999999999993</v>
      </c>
      <c r="S101">
        <v>-11358.46</v>
      </c>
      <c r="T101">
        <v>8039.87</v>
      </c>
      <c r="U101">
        <v>-11.46</v>
      </c>
      <c r="V101">
        <v>-0.61</v>
      </c>
      <c r="W101">
        <v>-2769.09</v>
      </c>
      <c r="X101">
        <v>-5.85</v>
      </c>
      <c r="Y101">
        <v>-1.43</v>
      </c>
      <c r="Z101">
        <v>-32.799999999999997</v>
      </c>
      <c r="AA101">
        <v>-9.16</v>
      </c>
      <c r="AB101">
        <v>-3.87</v>
      </c>
      <c r="AC101">
        <v>-17.75</v>
      </c>
      <c r="AD101">
        <v>-87.44</v>
      </c>
      <c r="AE101">
        <v>-306566.56</v>
      </c>
      <c r="AF101">
        <v>-140928.73000000001</v>
      </c>
      <c r="AG101">
        <v>-165635.42000000001</v>
      </c>
      <c r="AH101">
        <v>-22802.21</v>
      </c>
      <c r="AI101">
        <v>-11516.29</v>
      </c>
      <c r="AJ101">
        <v>-11285.14</v>
      </c>
      <c r="AK101">
        <v>-118187.95</v>
      </c>
      <c r="AL101">
        <v>-60526.16</v>
      </c>
      <c r="AM101">
        <v>-57660.9</v>
      </c>
      <c r="AN101">
        <v>-55566.89</v>
      </c>
      <c r="AO101">
        <v>-17502.849999999999</v>
      </c>
      <c r="AP101">
        <v>-38063.15</v>
      </c>
      <c r="AQ101">
        <v>-10054.719999999999</v>
      </c>
      <c r="AR101">
        <v>-5097.1400000000003</v>
      </c>
      <c r="AS101">
        <v>-4956.47</v>
      </c>
      <c r="AT101">
        <v>-11358.46</v>
      </c>
      <c r="AU101">
        <v>-5721.74</v>
      </c>
      <c r="AV101">
        <v>-5635.41</v>
      </c>
      <c r="AW101">
        <v>-25688.400000000001</v>
      </c>
      <c r="AX101">
        <v>-12974.49</v>
      </c>
      <c r="AY101">
        <v>-12712.78</v>
      </c>
      <c r="AZ101">
        <v>-61970.85</v>
      </c>
      <c r="BA101">
        <v>-29899.79</v>
      </c>
      <c r="BB101">
        <v>-32070.03</v>
      </c>
      <c r="BC101">
        <v>-20103.45</v>
      </c>
      <c r="BD101">
        <v>-10144.290000000001</v>
      </c>
      <c r="BE101">
        <v>-9958.9</v>
      </c>
      <c r="BF101">
        <v>-295.99</v>
      </c>
      <c r="BG101">
        <v>-112.21</v>
      </c>
      <c r="BH101">
        <v>228.69</v>
      </c>
      <c r="BI101">
        <v>14.92</v>
      </c>
      <c r="BJ101">
        <v>-493.29</v>
      </c>
      <c r="BK101">
        <v>3.5</v>
      </c>
      <c r="BL101">
        <v>37.770000000000003</v>
      </c>
      <c r="BM101">
        <v>0.04</v>
      </c>
      <c r="BN101">
        <v>21.73</v>
      </c>
      <c r="BO101">
        <v>2.86</v>
      </c>
      <c r="BP101">
        <v>-294.68</v>
      </c>
      <c r="BQ101">
        <v>-139.76</v>
      </c>
      <c r="BR101">
        <v>3.78</v>
      </c>
      <c r="BS101">
        <v>-287.02999999999997</v>
      </c>
      <c r="BT101">
        <v>-7.11</v>
      </c>
      <c r="BU101">
        <v>135.44999999999999</v>
      </c>
      <c r="BV101">
        <v>-20.07</v>
      </c>
      <c r="BW101">
        <v>42.88</v>
      </c>
      <c r="BX101">
        <v>38.49</v>
      </c>
      <c r="BY101">
        <v>458.61</v>
      </c>
      <c r="BZ101">
        <v>38.22</v>
      </c>
      <c r="CA101">
        <v>9.74</v>
      </c>
      <c r="CB101">
        <v>15.49</v>
      </c>
      <c r="CC101">
        <v>26.74</v>
      </c>
      <c r="CD101">
        <v>7.0000000000000007E-2</v>
      </c>
      <c r="CE101">
        <v>0.36</v>
      </c>
      <c r="CF101">
        <v>-3.91</v>
      </c>
      <c r="CG101">
        <v>1.64</v>
      </c>
      <c r="CH101">
        <v>32.200000000000003</v>
      </c>
      <c r="CI101">
        <v>13.72</v>
      </c>
      <c r="CJ101">
        <v>164.7</v>
      </c>
      <c r="CK101">
        <v>44.26</v>
      </c>
      <c r="CL101">
        <v>13.86</v>
      </c>
      <c r="CM101">
        <v>16.86</v>
      </c>
      <c r="CN101">
        <v>37.119999999999997</v>
      </c>
      <c r="CO101">
        <v>5.17</v>
      </c>
      <c r="CP101">
        <v>62.07</v>
      </c>
      <c r="CQ101">
        <v>-0.46</v>
      </c>
      <c r="CR101">
        <v>16.600000000000001</v>
      </c>
      <c r="CS101">
        <v>67.48</v>
      </c>
      <c r="CT101">
        <v>70.599999999999994</v>
      </c>
      <c r="CU101">
        <v>71.83</v>
      </c>
      <c r="CV101">
        <v>71.459999999999994</v>
      </c>
      <c r="CW101">
        <v>2.38</v>
      </c>
      <c r="CX101">
        <v>29.82</v>
      </c>
      <c r="CY101">
        <v>8.5500000000000007</v>
      </c>
      <c r="CZ101">
        <v>49.01</v>
      </c>
      <c r="DA101">
        <v>6.61</v>
      </c>
      <c r="DB101">
        <v>84.74</v>
      </c>
      <c r="DC101">
        <v>-36.25</v>
      </c>
      <c r="DD101">
        <v>43.74</v>
      </c>
      <c r="DE101">
        <v>0.91</v>
      </c>
      <c r="DF101">
        <v>69.11</v>
      </c>
      <c r="DG101">
        <v>49.03</v>
      </c>
      <c r="DH101">
        <v>41</v>
      </c>
      <c r="DI101">
        <v>28.56</v>
      </c>
      <c r="DJ101">
        <v>41.32</v>
      </c>
      <c r="DK101">
        <v>30.62</v>
      </c>
      <c r="DL101">
        <v>36.380000000000003</v>
      </c>
      <c r="DM101">
        <v>17.27</v>
      </c>
      <c r="DN101">
        <v>7.92</v>
      </c>
      <c r="DO101">
        <v>27.23</v>
      </c>
      <c r="DP101">
        <v>25.08</v>
      </c>
      <c r="DQ101">
        <v>58.95</v>
      </c>
      <c r="DR101">
        <v>41.06</v>
      </c>
      <c r="DS101">
        <v>15.98</v>
      </c>
      <c r="DT101">
        <v>78.44</v>
      </c>
      <c r="DU101">
        <v>23.25</v>
      </c>
      <c r="DV101">
        <v>43.91</v>
      </c>
      <c r="DW101">
        <v>31.13</v>
      </c>
      <c r="DX101">
        <v>11.82</v>
      </c>
      <c r="DY101">
        <v>13.21</v>
      </c>
      <c r="DZ101">
        <v>7.37</v>
      </c>
      <c r="EA101">
        <v>15.38</v>
      </c>
      <c r="EB101">
        <v>17.95</v>
      </c>
      <c r="EC101">
        <v>2.65</v>
      </c>
      <c r="ED101">
        <v>34</v>
      </c>
      <c r="EE101">
        <v>44.04</v>
      </c>
      <c r="EF101">
        <v>34.68</v>
      </c>
      <c r="EG101">
        <v>39.51</v>
      </c>
      <c r="EH101">
        <v>3.98</v>
      </c>
      <c r="EI101">
        <v>28.71</v>
      </c>
      <c r="EJ101">
        <v>-9.19</v>
      </c>
      <c r="EK101">
        <v>-7.88</v>
      </c>
      <c r="EL101">
        <v>-127653.73</v>
      </c>
      <c r="EM101">
        <v>-2.88</v>
      </c>
      <c r="EN101">
        <v>-177800.51</v>
      </c>
      <c r="EO101">
        <v>-37.39</v>
      </c>
      <c r="EP101">
        <v>21.85</v>
      </c>
      <c r="EQ101">
        <v>-10.02</v>
      </c>
      <c r="ER101">
        <v>5.92</v>
      </c>
      <c r="ES101">
        <v>-3.75</v>
      </c>
      <c r="ET101">
        <v>-9.57</v>
      </c>
      <c r="EU101">
        <v>-8.1300000000000008</v>
      </c>
      <c r="EV101">
        <v>-7.64</v>
      </c>
      <c r="EW101">
        <v>-6.12</v>
      </c>
      <c r="EX101">
        <v>-1.78</v>
      </c>
      <c r="EY101">
        <v>-0.4</v>
      </c>
      <c r="EZ101">
        <v>-3.18</v>
      </c>
      <c r="FA101">
        <v>-5.53</v>
      </c>
      <c r="FB101">
        <v>-0.01</v>
      </c>
      <c r="FC101">
        <v>-0.54</v>
      </c>
      <c r="FD101">
        <v>-5.59</v>
      </c>
      <c r="FE101">
        <v>-0.69</v>
      </c>
      <c r="FF101">
        <v>35.93</v>
      </c>
      <c r="FG101">
        <v>-10.66</v>
      </c>
      <c r="FH101">
        <v>-33.159999999999997</v>
      </c>
      <c r="FI101">
        <v>-547533.06000000006</v>
      </c>
      <c r="FJ101">
        <v>-10.27</v>
      </c>
      <c r="FK101">
        <v>-400455.45</v>
      </c>
      <c r="FL101">
        <v>-157.1</v>
      </c>
      <c r="FM101">
        <v>-115.65</v>
      </c>
      <c r="FN101">
        <v>-155.56</v>
      </c>
      <c r="FO101">
        <v>-135.6</v>
      </c>
      <c r="FP101">
        <v>-10.45</v>
      </c>
      <c r="FQ101">
        <v>-43.4</v>
      </c>
      <c r="FR101">
        <v>-34.58</v>
      </c>
      <c r="FS101">
        <v>-35.06</v>
      </c>
      <c r="FT101">
        <v>-22.6</v>
      </c>
      <c r="FU101">
        <v>-10.24</v>
      </c>
      <c r="FV101">
        <v>-0.77</v>
      </c>
      <c r="FW101">
        <v>-8.25</v>
      </c>
      <c r="FX101">
        <v>-15.07</v>
      </c>
      <c r="FY101">
        <v>-0.06</v>
      </c>
      <c r="FZ101">
        <v>-5.24</v>
      </c>
      <c r="GA101">
        <v>-16.25</v>
      </c>
      <c r="GB101">
        <v>-1.62</v>
      </c>
      <c r="GC101">
        <v>43.02</v>
      </c>
      <c r="GD101">
        <v>-12.44</v>
      </c>
      <c r="GE101">
        <v>-80.52</v>
      </c>
      <c r="GF101">
        <v>-1268987.46</v>
      </c>
      <c r="GG101">
        <v>-18.36</v>
      </c>
      <c r="GH101">
        <v>-725156.91</v>
      </c>
      <c r="GI101">
        <v>-333.53</v>
      </c>
      <c r="GJ101">
        <v>-187.53</v>
      </c>
      <c r="GK101">
        <v>-317.61</v>
      </c>
      <c r="GL101">
        <v>-252.57</v>
      </c>
      <c r="GM101">
        <v>-21.14</v>
      </c>
      <c r="GN101">
        <v>-84</v>
      </c>
      <c r="GO101">
        <v>-82.02</v>
      </c>
      <c r="GP101">
        <v>-81</v>
      </c>
      <c r="GQ101">
        <v>-43.95</v>
      </c>
      <c r="GR101">
        <v>-18.850000000000001</v>
      </c>
      <c r="GS101">
        <v>-2.58</v>
      </c>
      <c r="GT101">
        <v>-20.73</v>
      </c>
      <c r="GU101">
        <v>-31.71</v>
      </c>
      <c r="GV101">
        <v>-0.15</v>
      </c>
      <c r="GW101">
        <v>-10.45</v>
      </c>
      <c r="GX101">
        <v>-32.840000000000003</v>
      </c>
      <c r="GY101">
        <v>-3.28</v>
      </c>
      <c r="GZ101">
        <v>49.42</v>
      </c>
      <c r="HA101">
        <v>-17.12</v>
      </c>
      <c r="HB101">
        <v>-149.58000000000001</v>
      </c>
      <c r="HC101">
        <v>-2285302.7400000002</v>
      </c>
      <c r="HD101">
        <v>-30.41</v>
      </c>
      <c r="HE101">
        <v>-1160342.58</v>
      </c>
      <c r="HF101">
        <v>-570.54999999999995</v>
      </c>
      <c r="HG101">
        <v>-149.72999999999999</v>
      </c>
      <c r="HH101">
        <v>-283.60000000000002</v>
      </c>
      <c r="HI101">
        <v>-216.66</v>
      </c>
      <c r="HJ101">
        <v>-36.770000000000003</v>
      </c>
      <c r="HK101">
        <v>-138.91</v>
      </c>
      <c r="HL101">
        <v>-146.94999999999999</v>
      </c>
      <c r="HM101">
        <v>-136.52000000000001</v>
      </c>
      <c r="HN101">
        <v>-77.239999999999995</v>
      </c>
      <c r="HO101">
        <v>-29.11</v>
      </c>
      <c r="HP101">
        <v>-5.04</v>
      </c>
      <c r="HQ101">
        <v>-33.340000000000003</v>
      </c>
      <c r="HR101">
        <v>-52.69</v>
      </c>
      <c r="HS101">
        <v>-0.59</v>
      </c>
      <c r="HT101">
        <v>-22.21</v>
      </c>
      <c r="HU101">
        <v>-56.18</v>
      </c>
      <c r="HV101">
        <v>-5</v>
      </c>
      <c r="HW101">
        <v>54.35</v>
      </c>
      <c r="HX101">
        <v>-25.05</v>
      </c>
      <c r="HY101">
        <v>-328.95</v>
      </c>
      <c r="HZ101">
        <v>-5170119.8600000003</v>
      </c>
      <c r="IA101">
        <v>-62.25</v>
      </c>
      <c r="IB101">
        <v>-2366039.71</v>
      </c>
      <c r="IC101">
        <v>-1130.7</v>
      </c>
      <c r="ID101">
        <v>106.92</v>
      </c>
      <c r="IE101">
        <v>141.84</v>
      </c>
      <c r="IF101">
        <v>124.38</v>
      </c>
      <c r="IG101">
        <v>-72.63</v>
      </c>
      <c r="IH101">
        <v>-281.69</v>
      </c>
      <c r="II101">
        <v>-289.14</v>
      </c>
      <c r="IJ101">
        <v>-272.27999999999997</v>
      </c>
      <c r="IK101">
        <v>-150.28</v>
      </c>
      <c r="IL101">
        <v>-55.68</v>
      </c>
      <c r="IM101">
        <v>-9</v>
      </c>
      <c r="IN101">
        <v>-60.08</v>
      </c>
      <c r="IO101">
        <v>-101.97</v>
      </c>
      <c r="IP101">
        <v>-1.1200000000000001</v>
      </c>
      <c r="IQ101">
        <v>-44.88</v>
      </c>
      <c r="IR101">
        <v>-122.56</v>
      </c>
      <c r="IS101">
        <v>-11.2</v>
      </c>
      <c r="IT101">
        <v>47.13</v>
      </c>
      <c r="IU101">
        <v>-24.87</v>
      </c>
      <c r="IV101">
        <v>-743.24</v>
      </c>
      <c r="IW101">
        <v>-12565145.52</v>
      </c>
      <c r="IX101">
        <v>-159.97999999999999</v>
      </c>
      <c r="IY101">
        <v>-6256245.4800000004</v>
      </c>
      <c r="IZ101">
        <v>-2491.9899999999998</v>
      </c>
      <c r="JA101">
        <v>87.15</v>
      </c>
      <c r="JB101">
        <v>102.06</v>
      </c>
      <c r="JC101">
        <v>94.6</v>
      </c>
      <c r="JD101">
        <v>-162.51</v>
      </c>
      <c r="JE101">
        <v>-617.35</v>
      </c>
      <c r="JF101">
        <v>-647.63</v>
      </c>
      <c r="JG101">
        <v>-594.29999999999995</v>
      </c>
      <c r="JH101">
        <v>-331.5</v>
      </c>
      <c r="JI101">
        <v>-117.56</v>
      </c>
      <c r="JJ101">
        <v>-21.14</v>
      </c>
      <c r="JK101">
        <v>-137.71</v>
      </c>
      <c r="JL101">
        <v>-232.91</v>
      </c>
      <c r="JM101">
        <v>-1.94</v>
      </c>
      <c r="JN101">
        <v>-91.4</v>
      </c>
      <c r="JO101">
        <v>-322.58</v>
      </c>
      <c r="JP101">
        <v>-30.16</v>
      </c>
      <c r="JQ101">
        <v>-11309560.59</v>
      </c>
    </row>
    <row r="102" spans="1:277" x14ac:dyDescent="0.2">
      <c r="A102" s="1" t="s">
        <v>368</v>
      </c>
      <c r="B102">
        <v>2539.87</v>
      </c>
      <c r="C102">
        <v>9.99</v>
      </c>
      <c r="D102">
        <v>15.45</v>
      </c>
      <c r="E102">
        <v>2.06</v>
      </c>
      <c r="F102">
        <v>1.03</v>
      </c>
      <c r="G102">
        <v>-0.9</v>
      </c>
      <c r="H102">
        <v>-7866.67</v>
      </c>
      <c r="I102">
        <v>-0.47</v>
      </c>
      <c r="J102">
        <v>-3.53</v>
      </c>
      <c r="K102">
        <v>-1.65</v>
      </c>
      <c r="L102">
        <v>95653916.640000001</v>
      </c>
      <c r="M102">
        <v>-194096.39</v>
      </c>
      <c r="N102">
        <v>0.54</v>
      </c>
      <c r="O102">
        <v>-0.09</v>
      </c>
      <c r="P102">
        <v>-9933.93</v>
      </c>
      <c r="Q102">
        <v>5369.71</v>
      </c>
      <c r="R102">
        <v>-8.0500000000000007</v>
      </c>
      <c r="S102">
        <v>-11302.2</v>
      </c>
      <c r="T102">
        <v>7765.79</v>
      </c>
      <c r="U102">
        <v>-11.26</v>
      </c>
      <c r="V102">
        <v>-0.65</v>
      </c>
      <c r="W102">
        <v>-2796.35</v>
      </c>
      <c r="X102">
        <v>-5.79</v>
      </c>
      <c r="Y102">
        <v>-1.48</v>
      </c>
      <c r="Z102">
        <v>-33.08</v>
      </c>
      <c r="AA102">
        <v>-9.5</v>
      </c>
      <c r="AB102">
        <v>-4.1500000000000004</v>
      </c>
      <c r="AC102">
        <v>-18.22</v>
      </c>
      <c r="AD102">
        <v>-90.99</v>
      </c>
      <c r="AE102">
        <v>-297868.84000000003</v>
      </c>
      <c r="AF102">
        <v>-136997.29999999999</v>
      </c>
      <c r="AG102">
        <v>-160869.18</v>
      </c>
      <c r="AH102">
        <v>-22608.97</v>
      </c>
      <c r="AI102">
        <v>-11408.37</v>
      </c>
      <c r="AJ102">
        <v>-11199.83</v>
      </c>
      <c r="AK102">
        <v>-116688.15</v>
      </c>
      <c r="AL102">
        <v>-59740.68</v>
      </c>
      <c r="AM102">
        <v>-56946.59</v>
      </c>
      <c r="AN102">
        <v>-54799.28</v>
      </c>
      <c r="AO102">
        <v>-17262.650000000001</v>
      </c>
      <c r="AP102">
        <v>-37535.75</v>
      </c>
      <c r="AQ102">
        <v>-9933.93</v>
      </c>
      <c r="AR102">
        <v>-5036.2</v>
      </c>
      <c r="AS102">
        <v>-4896.6400000000003</v>
      </c>
      <c r="AT102">
        <v>-11302.2</v>
      </c>
      <c r="AU102">
        <v>-5684.31</v>
      </c>
      <c r="AV102">
        <v>-5616.63</v>
      </c>
      <c r="AW102">
        <v>-25456.35</v>
      </c>
      <c r="AX102">
        <v>-12843.79</v>
      </c>
      <c r="AY102">
        <v>-12611.45</v>
      </c>
      <c r="AZ102">
        <v>-60129.97</v>
      </c>
      <c r="BA102">
        <v>-28972.400000000001</v>
      </c>
      <c r="BB102">
        <v>-31156.57</v>
      </c>
      <c r="BC102">
        <v>-19938.689999999999</v>
      </c>
      <c r="BD102">
        <v>-10053.25</v>
      </c>
      <c r="BE102">
        <v>-9885.18</v>
      </c>
      <c r="BF102">
        <v>-308.36</v>
      </c>
      <c r="BG102">
        <v>-109.52</v>
      </c>
      <c r="BH102">
        <v>225.48</v>
      </c>
      <c r="BI102">
        <v>14.61</v>
      </c>
      <c r="BJ102">
        <v>-502.17</v>
      </c>
      <c r="BK102">
        <v>2.35</v>
      </c>
      <c r="BL102">
        <v>36.61</v>
      </c>
      <c r="BM102">
        <v>0.04</v>
      </c>
      <c r="BN102">
        <v>21.4</v>
      </c>
      <c r="BO102">
        <v>2.83</v>
      </c>
      <c r="BP102">
        <v>-307.02</v>
      </c>
      <c r="BQ102">
        <v>-147.35</v>
      </c>
      <c r="BR102">
        <v>-0.76</v>
      </c>
      <c r="BS102">
        <v>-280.44</v>
      </c>
      <c r="BT102">
        <v>-8.14</v>
      </c>
      <c r="BU102">
        <v>129.66</v>
      </c>
      <c r="BV102">
        <v>-24.28</v>
      </c>
      <c r="BW102">
        <v>42.69</v>
      </c>
      <c r="BX102">
        <v>38.33</v>
      </c>
      <c r="BY102">
        <v>456.69</v>
      </c>
      <c r="BZ102">
        <v>38.06</v>
      </c>
      <c r="CA102">
        <v>9.6</v>
      </c>
      <c r="CB102">
        <v>15.28</v>
      </c>
      <c r="CC102">
        <v>26.67</v>
      </c>
      <c r="CD102">
        <v>0.08</v>
      </c>
      <c r="CE102">
        <v>0.26</v>
      </c>
      <c r="CF102">
        <v>-2.83</v>
      </c>
      <c r="CG102">
        <v>1.54</v>
      </c>
      <c r="CH102">
        <v>31.76</v>
      </c>
      <c r="CI102">
        <v>13.31</v>
      </c>
      <c r="CJ102">
        <v>159.76</v>
      </c>
      <c r="CK102">
        <v>45.26</v>
      </c>
      <c r="CL102">
        <v>13.39</v>
      </c>
      <c r="CM102">
        <v>16.329999999999998</v>
      </c>
      <c r="CN102">
        <v>37.82</v>
      </c>
      <c r="CO102">
        <v>5.1100000000000003</v>
      </c>
      <c r="CP102">
        <v>61.31</v>
      </c>
      <c r="CQ102">
        <v>-0.43</v>
      </c>
      <c r="CR102">
        <v>16.13</v>
      </c>
      <c r="CS102">
        <v>67.05</v>
      </c>
      <c r="CT102">
        <v>70.25</v>
      </c>
      <c r="CU102">
        <v>71.459999999999994</v>
      </c>
      <c r="CV102">
        <v>71.27</v>
      </c>
      <c r="CW102">
        <v>2.2999999999999998</v>
      </c>
      <c r="CX102">
        <v>29.47</v>
      </c>
      <c r="CY102">
        <v>8.3699999999999992</v>
      </c>
      <c r="CZ102">
        <v>48.24</v>
      </c>
      <c r="DA102">
        <v>6.37</v>
      </c>
      <c r="DB102">
        <v>83.98</v>
      </c>
      <c r="DC102">
        <v>-28.89</v>
      </c>
      <c r="DD102">
        <v>43.79</v>
      </c>
      <c r="DE102">
        <v>0.38</v>
      </c>
      <c r="DF102">
        <v>68.42</v>
      </c>
      <c r="DG102">
        <v>49.17</v>
      </c>
      <c r="DH102">
        <v>40.81</v>
      </c>
      <c r="DI102">
        <v>28.44</v>
      </c>
      <c r="DJ102">
        <v>41.14</v>
      </c>
      <c r="DK102">
        <v>30.49</v>
      </c>
      <c r="DL102">
        <v>37.32</v>
      </c>
      <c r="DM102">
        <v>17.010000000000002</v>
      </c>
      <c r="DN102">
        <v>7.86</v>
      </c>
      <c r="DO102">
        <v>27.03</v>
      </c>
      <c r="DP102">
        <v>24.68</v>
      </c>
      <c r="DQ102">
        <v>58.4</v>
      </c>
      <c r="DR102">
        <v>40.630000000000003</v>
      </c>
      <c r="DS102">
        <v>15.75</v>
      </c>
      <c r="DT102">
        <v>76.95</v>
      </c>
      <c r="DU102">
        <v>22.92</v>
      </c>
      <c r="DV102">
        <v>43.22</v>
      </c>
      <c r="DW102">
        <v>30.68</v>
      </c>
      <c r="DX102">
        <v>11.71</v>
      </c>
      <c r="DY102">
        <v>13.09</v>
      </c>
      <c r="DZ102">
        <v>7.32</v>
      </c>
      <c r="EA102">
        <v>15.17</v>
      </c>
      <c r="EB102">
        <v>17.78</v>
      </c>
      <c r="EC102">
        <v>2.67</v>
      </c>
      <c r="ED102">
        <v>34.409999999999997</v>
      </c>
      <c r="EE102">
        <v>43.53</v>
      </c>
      <c r="EF102">
        <v>34.44</v>
      </c>
      <c r="EG102">
        <v>39.380000000000003</v>
      </c>
      <c r="EH102">
        <v>3.97</v>
      </c>
      <c r="EI102">
        <v>28.29</v>
      </c>
      <c r="EJ102">
        <v>-8.82</v>
      </c>
      <c r="EK102">
        <v>-8.11</v>
      </c>
      <c r="EL102">
        <v>-131200.97</v>
      </c>
      <c r="EM102">
        <v>-3.04</v>
      </c>
      <c r="EN102">
        <v>-190774.68</v>
      </c>
      <c r="EO102">
        <v>-39.270000000000003</v>
      </c>
      <c r="EP102">
        <v>-3.85</v>
      </c>
      <c r="EQ102">
        <v>-47.94</v>
      </c>
      <c r="ER102">
        <v>-25.9</v>
      </c>
      <c r="ES102">
        <v>-4</v>
      </c>
      <c r="ET102">
        <v>-10.07</v>
      </c>
      <c r="EU102">
        <v>-8.3800000000000008</v>
      </c>
      <c r="EV102">
        <v>-7.98</v>
      </c>
      <c r="EW102">
        <v>-6.51</v>
      </c>
      <c r="EX102">
        <v>-1.9</v>
      </c>
      <c r="EY102">
        <v>-0.43</v>
      </c>
      <c r="EZ102">
        <v>-3.39</v>
      </c>
      <c r="FA102">
        <v>-5.95</v>
      </c>
      <c r="FB102">
        <v>-0.02</v>
      </c>
      <c r="FC102">
        <v>-0.54</v>
      </c>
      <c r="FD102">
        <v>-5.77</v>
      </c>
      <c r="FE102">
        <v>-0.71</v>
      </c>
      <c r="FF102">
        <v>35.479999999999997</v>
      </c>
      <c r="FG102">
        <v>-9.57</v>
      </c>
      <c r="FH102">
        <v>-34.28</v>
      </c>
      <c r="FI102">
        <v>-564490.68999999994</v>
      </c>
      <c r="FJ102">
        <v>-10.79</v>
      </c>
      <c r="FK102">
        <v>-423435.35</v>
      </c>
      <c r="FL102">
        <v>-165.54</v>
      </c>
      <c r="FM102">
        <v>-125.82</v>
      </c>
      <c r="FN102">
        <v>-172.49</v>
      </c>
      <c r="FO102">
        <v>-149.15</v>
      </c>
      <c r="FP102">
        <v>-10.99</v>
      </c>
      <c r="FQ102">
        <v>-45.91</v>
      </c>
      <c r="FR102">
        <v>-35.97</v>
      </c>
      <c r="FS102">
        <v>-36.880000000000003</v>
      </c>
      <c r="FT102">
        <v>-23.99</v>
      </c>
      <c r="FU102">
        <v>-11</v>
      </c>
      <c r="FV102">
        <v>-0.8</v>
      </c>
      <c r="FW102">
        <v>-8.66</v>
      </c>
      <c r="FX102">
        <v>-16.02</v>
      </c>
      <c r="FY102">
        <v>-0.06</v>
      </c>
      <c r="FZ102">
        <v>-5.53</v>
      </c>
      <c r="GA102">
        <v>-16.43</v>
      </c>
      <c r="GB102">
        <v>-1.62</v>
      </c>
      <c r="GC102">
        <v>42.53</v>
      </c>
      <c r="GD102">
        <v>-11.29</v>
      </c>
      <c r="GE102">
        <v>-83.48</v>
      </c>
      <c r="GF102">
        <v>-1301256.81</v>
      </c>
      <c r="GG102">
        <v>-18.899999999999999</v>
      </c>
      <c r="GH102">
        <v>-752106.9</v>
      </c>
      <c r="GI102">
        <v>-350.47</v>
      </c>
      <c r="GJ102">
        <v>-197.02</v>
      </c>
      <c r="GK102">
        <v>-332.89</v>
      </c>
      <c r="GL102">
        <v>-264.95999999999998</v>
      </c>
      <c r="GM102">
        <v>-22.14</v>
      </c>
      <c r="GN102">
        <v>-88.28</v>
      </c>
      <c r="GO102">
        <v>-85.62</v>
      </c>
      <c r="GP102">
        <v>-85.28</v>
      </c>
      <c r="GQ102">
        <v>-46.33</v>
      </c>
      <c r="GR102">
        <v>-20.100000000000001</v>
      </c>
      <c r="GS102">
        <v>-2.72</v>
      </c>
      <c r="GT102">
        <v>-21.88</v>
      </c>
      <c r="GU102">
        <v>-33.47</v>
      </c>
      <c r="GV102">
        <v>-0.15</v>
      </c>
      <c r="GW102">
        <v>-10.98</v>
      </c>
      <c r="GX102">
        <v>-32.94</v>
      </c>
      <c r="GY102">
        <v>-3.29</v>
      </c>
      <c r="GZ102">
        <v>48.9</v>
      </c>
      <c r="HA102">
        <v>-16.14</v>
      </c>
      <c r="HB102">
        <v>-155.30000000000001</v>
      </c>
      <c r="HC102">
        <v>-2339893.62</v>
      </c>
      <c r="HD102">
        <v>-31</v>
      </c>
      <c r="HE102">
        <v>-1185882.95</v>
      </c>
      <c r="HF102">
        <v>-598.04</v>
      </c>
      <c r="HG102">
        <v>-162.9</v>
      </c>
      <c r="HH102">
        <v>-305.17</v>
      </c>
      <c r="HI102">
        <v>-234.03</v>
      </c>
      <c r="HJ102">
        <v>-38.479999999999997</v>
      </c>
      <c r="HK102">
        <v>-145.34</v>
      </c>
      <c r="HL102">
        <v>-153.41999999999999</v>
      </c>
      <c r="HM102">
        <v>-143.32</v>
      </c>
      <c r="HN102">
        <v>-81.319999999999993</v>
      </c>
      <c r="HO102">
        <v>-30.85</v>
      </c>
      <c r="HP102">
        <v>-5.31</v>
      </c>
      <c r="HQ102">
        <v>-35.049999999999997</v>
      </c>
      <c r="HR102">
        <v>-55.44</v>
      </c>
      <c r="HS102">
        <v>-0.62</v>
      </c>
      <c r="HT102">
        <v>-23.47</v>
      </c>
      <c r="HU102">
        <v>-56.33</v>
      </c>
      <c r="HV102">
        <v>-4.9800000000000004</v>
      </c>
      <c r="HW102">
        <v>53.96</v>
      </c>
      <c r="HX102">
        <v>-24.33</v>
      </c>
      <c r="HY102">
        <v>-340.68</v>
      </c>
      <c r="HZ102">
        <v>-5291946.5599999996</v>
      </c>
      <c r="IA102">
        <v>-62.89</v>
      </c>
      <c r="IB102">
        <v>-2386256.77</v>
      </c>
      <c r="IC102">
        <v>-1175.8900000000001</v>
      </c>
      <c r="ID102">
        <v>84.73</v>
      </c>
      <c r="IE102">
        <v>107.29</v>
      </c>
      <c r="IF102">
        <v>96.01</v>
      </c>
      <c r="IG102">
        <v>-75.41</v>
      </c>
      <c r="IH102">
        <v>-292.44</v>
      </c>
      <c r="II102">
        <v>-299.39999999999998</v>
      </c>
      <c r="IJ102">
        <v>-283.73</v>
      </c>
      <c r="IK102">
        <v>-157.01</v>
      </c>
      <c r="IL102">
        <v>-58.5</v>
      </c>
      <c r="IM102">
        <v>-9.4</v>
      </c>
      <c r="IN102">
        <v>-62.29</v>
      </c>
      <c r="IO102">
        <v>-106.07</v>
      </c>
      <c r="IP102">
        <v>-1.19</v>
      </c>
      <c r="IQ102">
        <v>-47.13</v>
      </c>
      <c r="IR102">
        <v>-122.85</v>
      </c>
      <c r="IS102">
        <v>-11.22</v>
      </c>
      <c r="IT102">
        <v>47.14</v>
      </c>
      <c r="IU102">
        <v>-24.5</v>
      </c>
      <c r="IV102">
        <v>-758.88</v>
      </c>
      <c r="IW102">
        <v>-12778838.029999999</v>
      </c>
      <c r="IX102">
        <v>-160.97999999999999</v>
      </c>
      <c r="IY102">
        <v>-6273807.5300000003</v>
      </c>
      <c r="IZ102">
        <v>-2547.8000000000002</v>
      </c>
      <c r="JA102">
        <v>69.06</v>
      </c>
      <c r="JB102">
        <v>75.44</v>
      </c>
      <c r="JC102">
        <v>72.25</v>
      </c>
      <c r="JD102">
        <v>-166.1</v>
      </c>
      <c r="JE102">
        <v>-629.95000000000005</v>
      </c>
      <c r="JF102">
        <v>-660.21</v>
      </c>
      <c r="JG102">
        <v>-608.64</v>
      </c>
      <c r="JH102">
        <v>-340.14</v>
      </c>
      <c r="JI102">
        <v>-120.98</v>
      </c>
      <c r="JJ102">
        <v>-21.78</v>
      </c>
      <c r="JK102">
        <v>-140.63</v>
      </c>
      <c r="JL102">
        <v>-238.45</v>
      </c>
      <c r="JM102">
        <v>-2.02</v>
      </c>
      <c r="JN102">
        <v>-93.8</v>
      </c>
      <c r="JO102">
        <v>-322.95</v>
      </c>
      <c r="JP102">
        <v>-30.13</v>
      </c>
      <c r="JQ102">
        <v>-11268696.470000001</v>
      </c>
    </row>
    <row r="103" spans="1:277" x14ac:dyDescent="0.2">
      <c r="A103" s="1" t="s">
        <v>369</v>
      </c>
      <c r="B103">
        <v>-74.760000000000005</v>
      </c>
      <c r="C103">
        <v>0.52</v>
      </c>
      <c r="D103">
        <v>1.07</v>
      </c>
      <c r="E103">
        <v>0.16</v>
      </c>
      <c r="F103">
        <v>0.19</v>
      </c>
      <c r="G103">
        <v>-0.09</v>
      </c>
      <c r="H103">
        <v>126.55</v>
      </c>
      <c r="I103">
        <v>-0.02</v>
      </c>
      <c r="J103">
        <v>-0.41</v>
      </c>
      <c r="K103">
        <v>-0.11</v>
      </c>
      <c r="L103">
        <v>935378.76</v>
      </c>
      <c r="M103">
        <v>-4477.38</v>
      </c>
      <c r="N103">
        <v>0.01</v>
      </c>
      <c r="O103">
        <v>-0.02</v>
      </c>
      <c r="P103">
        <v>28.8</v>
      </c>
      <c r="Q103">
        <v>636.37</v>
      </c>
      <c r="R103">
        <v>0.16</v>
      </c>
      <c r="S103">
        <v>-57.82</v>
      </c>
      <c r="T103">
        <v>1067.7</v>
      </c>
      <c r="U103">
        <v>0.01</v>
      </c>
      <c r="V103">
        <v>0</v>
      </c>
      <c r="W103">
        <v>-230.72</v>
      </c>
      <c r="X103">
        <v>0.12</v>
      </c>
      <c r="Y103">
        <v>0.05</v>
      </c>
      <c r="Z103">
        <v>0.18</v>
      </c>
      <c r="AA103">
        <v>0.89</v>
      </c>
      <c r="AB103">
        <v>0.41</v>
      </c>
      <c r="AC103">
        <v>0.37</v>
      </c>
      <c r="AD103">
        <v>3.51</v>
      </c>
      <c r="AE103">
        <v>8575.0499999999993</v>
      </c>
      <c r="AF103">
        <v>3519.09</v>
      </c>
      <c r="AG103">
        <v>5056.01</v>
      </c>
      <c r="AH103">
        <v>-47.36</v>
      </c>
      <c r="AI103">
        <v>-19.87</v>
      </c>
      <c r="AJ103">
        <v>-27.41</v>
      </c>
      <c r="AK103">
        <v>-2514.11</v>
      </c>
      <c r="AL103">
        <v>-1444.82</v>
      </c>
      <c r="AM103">
        <v>-1069.1500000000001</v>
      </c>
      <c r="AN103">
        <v>-1915.92</v>
      </c>
      <c r="AO103">
        <v>-591.78</v>
      </c>
      <c r="AP103">
        <v>-1324.08</v>
      </c>
      <c r="AQ103">
        <v>28.8</v>
      </c>
      <c r="AR103">
        <v>24.68</v>
      </c>
      <c r="AS103">
        <v>4.1900000000000004</v>
      </c>
      <c r="AT103">
        <v>-57.82</v>
      </c>
      <c r="AU103">
        <v>-36.39</v>
      </c>
      <c r="AV103">
        <v>-21.41</v>
      </c>
      <c r="AW103">
        <v>-67.98</v>
      </c>
      <c r="AX103">
        <v>-26.48</v>
      </c>
      <c r="AY103">
        <v>-41.46</v>
      </c>
      <c r="AZ103">
        <v>2349.41</v>
      </c>
      <c r="BA103">
        <v>1162.19</v>
      </c>
      <c r="BB103">
        <v>1187.32</v>
      </c>
      <c r="BC103">
        <v>-18.41</v>
      </c>
      <c r="BD103">
        <v>-5.45</v>
      </c>
      <c r="BE103">
        <v>-12.96</v>
      </c>
      <c r="BF103">
        <v>55.06</v>
      </c>
      <c r="BG103">
        <v>-6.02</v>
      </c>
      <c r="BH103">
        <v>23.79</v>
      </c>
      <c r="BI103">
        <v>0.82</v>
      </c>
      <c r="BJ103">
        <v>20.170000000000002</v>
      </c>
      <c r="BK103">
        <v>2.37</v>
      </c>
      <c r="BL103">
        <v>10.38</v>
      </c>
      <c r="BM103">
        <v>-0.06</v>
      </c>
      <c r="BN103">
        <v>3.15</v>
      </c>
      <c r="BO103">
        <v>0.46</v>
      </c>
      <c r="BP103">
        <v>55.01</v>
      </c>
      <c r="BQ103">
        <v>13.91</v>
      </c>
      <c r="BR103">
        <v>10.45</v>
      </c>
      <c r="BS103">
        <v>5.67</v>
      </c>
      <c r="BT103">
        <v>8.1300000000000008</v>
      </c>
      <c r="BU103">
        <v>16.850000000000001</v>
      </c>
      <c r="BV103">
        <v>-6.95</v>
      </c>
      <c r="BW103">
        <v>1.38</v>
      </c>
      <c r="BX103">
        <v>1.05</v>
      </c>
      <c r="BY103">
        <v>13.27</v>
      </c>
      <c r="BZ103">
        <v>1.1100000000000001</v>
      </c>
      <c r="CA103">
        <v>-0.02</v>
      </c>
      <c r="CB103">
        <v>0</v>
      </c>
      <c r="CC103">
        <v>1</v>
      </c>
      <c r="CD103">
        <v>0.01</v>
      </c>
      <c r="CE103">
        <v>0.09</v>
      </c>
      <c r="CF103">
        <v>-2.2200000000000002</v>
      </c>
      <c r="CG103">
        <v>0.21</v>
      </c>
      <c r="CH103">
        <v>1.75</v>
      </c>
      <c r="CI103">
        <v>0.01</v>
      </c>
      <c r="CJ103">
        <v>0.12</v>
      </c>
      <c r="CK103">
        <v>-5.6</v>
      </c>
      <c r="CL103">
        <v>-0.09</v>
      </c>
      <c r="CM103">
        <v>0.21</v>
      </c>
      <c r="CN103">
        <v>-11.16</v>
      </c>
      <c r="CO103">
        <v>0.13</v>
      </c>
      <c r="CP103">
        <v>1.59</v>
      </c>
      <c r="CQ103">
        <v>-0.11</v>
      </c>
      <c r="CR103">
        <v>1.68</v>
      </c>
      <c r="CS103">
        <v>2.65</v>
      </c>
      <c r="CT103">
        <v>2.46</v>
      </c>
      <c r="CU103">
        <v>2.38</v>
      </c>
      <c r="CV103">
        <v>2.2999999999999998</v>
      </c>
      <c r="CW103">
        <v>1.68</v>
      </c>
      <c r="CX103">
        <v>-1.07</v>
      </c>
      <c r="CY103">
        <v>1.0900000000000001</v>
      </c>
      <c r="CZ103">
        <v>2.95</v>
      </c>
      <c r="DA103">
        <v>0.01</v>
      </c>
      <c r="DB103">
        <v>3.54</v>
      </c>
      <c r="DC103">
        <v>-5.93</v>
      </c>
      <c r="DD103">
        <v>1.38</v>
      </c>
      <c r="DE103">
        <v>0.86</v>
      </c>
      <c r="DF103">
        <v>1.22</v>
      </c>
      <c r="DG103">
        <v>2.27</v>
      </c>
      <c r="DH103">
        <v>1.69</v>
      </c>
      <c r="DI103">
        <v>1.69</v>
      </c>
      <c r="DJ103">
        <v>1.82</v>
      </c>
      <c r="DK103">
        <v>1.76</v>
      </c>
      <c r="DL103">
        <v>1.58</v>
      </c>
      <c r="DM103">
        <v>0.21</v>
      </c>
      <c r="DN103">
        <v>0.15</v>
      </c>
      <c r="DO103">
        <v>0.38</v>
      </c>
      <c r="DP103">
        <v>0.28999999999999998</v>
      </c>
      <c r="DQ103">
        <v>2.72</v>
      </c>
      <c r="DR103">
        <v>1.53</v>
      </c>
      <c r="DS103">
        <v>0.22</v>
      </c>
      <c r="DT103">
        <v>1.86</v>
      </c>
      <c r="DU103">
        <v>0.06</v>
      </c>
      <c r="DV103">
        <v>1.1599999999999999</v>
      </c>
      <c r="DW103">
        <v>0.98</v>
      </c>
      <c r="DX103">
        <v>0.18</v>
      </c>
      <c r="DY103">
        <v>0.65</v>
      </c>
      <c r="DZ103">
        <v>7.0000000000000007E-2</v>
      </c>
      <c r="EA103">
        <v>-0.01</v>
      </c>
      <c r="EB103">
        <v>0.25</v>
      </c>
      <c r="EC103">
        <v>7.0000000000000007E-2</v>
      </c>
      <c r="ED103">
        <v>1.62</v>
      </c>
      <c r="EE103">
        <v>1.1200000000000001</v>
      </c>
      <c r="EF103">
        <v>0.28000000000000003</v>
      </c>
      <c r="EG103">
        <v>1.53</v>
      </c>
      <c r="EH103">
        <v>0.28000000000000003</v>
      </c>
      <c r="EI103">
        <v>1.0900000000000001</v>
      </c>
      <c r="EJ103">
        <v>-1.63</v>
      </c>
      <c r="EK103">
        <v>0.21</v>
      </c>
      <c r="EL103">
        <v>-1595.22</v>
      </c>
      <c r="EM103">
        <v>0.15</v>
      </c>
      <c r="EN103">
        <v>13178.54</v>
      </c>
      <c r="EO103">
        <v>2.57</v>
      </c>
      <c r="EP103">
        <v>34.020000000000003</v>
      </c>
      <c r="EQ103">
        <v>57.98</v>
      </c>
      <c r="ER103">
        <v>46</v>
      </c>
      <c r="ES103">
        <v>0.38</v>
      </c>
      <c r="ET103">
        <v>0.67</v>
      </c>
      <c r="EU103">
        <v>0.31</v>
      </c>
      <c r="EV103">
        <v>0.43</v>
      </c>
      <c r="EW103">
        <v>0.56999999999999995</v>
      </c>
      <c r="EX103">
        <v>0.17</v>
      </c>
      <c r="EY103">
        <v>0.04</v>
      </c>
      <c r="EZ103">
        <v>0.33</v>
      </c>
      <c r="FA103">
        <v>0.6</v>
      </c>
      <c r="FB103">
        <v>0</v>
      </c>
      <c r="FC103">
        <v>-0.01</v>
      </c>
      <c r="FD103">
        <v>0.21</v>
      </c>
      <c r="FE103">
        <v>0.04</v>
      </c>
      <c r="FF103">
        <v>0.64</v>
      </c>
      <c r="FG103">
        <v>-1.83</v>
      </c>
      <c r="FH103">
        <v>1.0900000000000001</v>
      </c>
      <c r="FI103">
        <v>-5695.58</v>
      </c>
      <c r="FJ103">
        <v>0.4</v>
      </c>
      <c r="FK103">
        <v>7218.18</v>
      </c>
      <c r="FL103">
        <v>11.58</v>
      </c>
      <c r="FM103">
        <v>8.5299999999999994</v>
      </c>
      <c r="FN103">
        <v>14.53</v>
      </c>
      <c r="FO103">
        <v>11.53</v>
      </c>
      <c r="FP103">
        <v>0.78</v>
      </c>
      <c r="FQ103">
        <v>3.46</v>
      </c>
      <c r="FR103">
        <v>1.77</v>
      </c>
      <c r="FS103">
        <v>2.48</v>
      </c>
      <c r="FT103">
        <v>1.91</v>
      </c>
      <c r="FU103">
        <v>1.1499999999999999</v>
      </c>
      <c r="FV103">
        <v>0.03</v>
      </c>
      <c r="FW103">
        <v>0.59</v>
      </c>
      <c r="FX103">
        <v>1.33</v>
      </c>
      <c r="FY103">
        <v>-0.01</v>
      </c>
      <c r="FZ103">
        <v>0.45</v>
      </c>
      <c r="GA103">
        <v>0.14000000000000001</v>
      </c>
      <c r="GB103">
        <v>0.01</v>
      </c>
      <c r="GC103">
        <v>0</v>
      </c>
      <c r="GD103">
        <v>-2.1800000000000002</v>
      </c>
      <c r="GE103">
        <v>3.08</v>
      </c>
      <c r="GF103">
        <v>-21904.23</v>
      </c>
      <c r="GG103">
        <v>0.18</v>
      </c>
      <c r="GH103">
        <v>-10835.4</v>
      </c>
      <c r="GI103">
        <v>22.76</v>
      </c>
      <c r="GJ103">
        <v>11.02</v>
      </c>
      <c r="GK103">
        <v>8.17</v>
      </c>
      <c r="GL103">
        <v>9.59</v>
      </c>
      <c r="GM103">
        <v>1.39</v>
      </c>
      <c r="GN103">
        <v>5.7</v>
      </c>
      <c r="GO103">
        <v>4.6900000000000004</v>
      </c>
      <c r="GP103">
        <v>5.83</v>
      </c>
      <c r="GQ103">
        <v>3.12</v>
      </c>
      <c r="GR103">
        <v>1.85</v>
      </c>
      <c r="GS103">
        <v>0.18</v>
      </c>
      <c r="GT103">
        <v>1.69</v>
      </c>
      <c r="GU103">
        <v>2.48</v>
      </c>
      <c r="GV103">
        <v>-0.01</v>
      </c>
      <c r="GW103">
        <v>0.8</v>
      </c>
      <c r="GX103">
        <v>-0.2</v>
      </c>
      <c r="GY103">
        <v>0</v>
      </c>
      <c r="GZ103">
        <v>0.15</v>
      </c>
      <c r="HA103">
        <v>-2.2999999999999998</v>
      </c>
      <c r="HB103">
        <v>6.34</v>
      </c>
      <c r="HC103">
        <v>-25716.84</v>
      </c>
      <c r="HD103">
        <v>0.06</v>
      </c>
      <c r="HE103">
        <v>-44192.97</v>
      </c>
      <c r="HF103">
        <v>36.67</v>
      </c>
      <c r="HG103">
        <v>-3.33</v>
      </c>
      <c r="HH103">
        <v>-16.899999999999999</v>
      </c>
      <c r="HI103">
        <v>-10.11</v>
      </c>
      <c r="HJ103">
        <v>2.36</v>
      </c>
      <c r="HK103">
        <v>8.65</v>
      </c>
      <c r="HL103">
        <v>8.42</v>
      </c>
      <c r="HM103">
        <v>9.08</v>
      </c>
      <c r="HN103">
        <v>5.35</v>
      </c>
      <c r="HO103">
        <v>2.4700000000000002</v>
      </c>
      <c r="HP103">
        <v>0.35</v>
      </c>
      <c r="HQ103">
        <v>2.62</v>
      </c>
      <c r="HR103">
        <v>3.94</v>
      </c>
      <c r="HS103">
        <v>0.02</v>
      </c>
      <c r="HT103">
        <v>1.89</v>
      </c>
      <c r="HU103">
        <v>-0.21</v>
      </c>
      <c r="HV103">
        <v>-0.05</v>
      </c>
      <c r="HW103">
        <v>0.32</v>
      </c>
      <c r="HX103">
        <v>-1.97</v>
      </c>
      <c r="HY103">
        <v>12.2</v>
      </c>
      <c r="HZ103">
        <v>-15906.78</v>
      </c>
      <c r="IA103">
        <v>-0.43</v>
      </c>
      <c r="IB103">
        <v>-108702.12</v>
      </c>
      <c r="IC103">
        <v>53.32</v>
      </c>
      <c r="ID103">
        <v>-23.88</v>
      </c>
      <c r="IE103">
        <v>-50.67</v>
      </c>
      <c r="IF103">
        <v>-37.270000000000003</v>
      </c>
      <c r="IG103">
        <v>3.33</v>
      </c>
      <c r="IH103">
        <v>13.21</v>
      </c>
      <c r="II103">
        <v>11.5</v>
      </c>
      <c r="IJ103">
        <v>13.34</v>
      </c>
      <c r="IK103">
        <v>7.88</v>
      </c>
      <c r="IL103">
        <v>3.63</v>
      </c>
      <c r="IM103">
        <v>0.43</v>
      </c>
      <c r="IN103">
        <v>3.13</v>
      </c>
      <c r="IO103">
        <v>5.4</v>
      </c>
      <c r="IP103">
        <v>0.09</v>
      </c>
      <c r="IQ103">
        <v>3.11</v>
      </c>
      <c r="IR103">
        <v>-0.61</v>
      </c>
      <c r="IS103">
        <v>-0.12</v>
      </c>
      <c r="IT103">
        <v>1.1100000000000001</v>
      </c>
      <c r="IU103">
        <v>-1.31</v>
      </c>
      <c r="IV103">
        <v>4.53</v>
      </c>
      <c r="IW103">
        <v>-179122.23</v>
      </c>
      <c r="IX103">
        <v>-3.19</v>
      </c>
      <c r="IY103">
        <v>-209247.39</v>
      </c>
      <c r="IZ103">
        <v>18.47</v>
      </c>
      <c r="JA103">
        <v>-24.81</v>
      </c>
      <c r="JB103">
        <v>-44.6</v>
      </c>
      <c r="JC103">
        <v>-34.71</v>
      </c>
      <c r="JD103">
        <v>1.1200000000000001</v>
      </c>
      <c r="JE103">
        <v>4.66</v>
      </c>
      <c r="JF103">
        <v>2.4500000000000002</v>
      </c>
      <c r="JG103">
        <v>4.84</v>
      </c>
      <c r="JH103">
        <v>3.35</v>
      </c>
      <c r="JI103">
        <v>1.74</v>
      </c>
      <c r="JJ103">
        <v>0.3</v>
      </c>
      <c r="JK103">
        <v>2.02</v>
      </c>
      <c r="JL103">
        <v>3.19</v>
      </c>
      <c r="JM103">
        <v>0.01</v>
      </c>
      <c r="JN103">
        <v>1.79</v>
      </c>
      <c r="JO103">
        <v>-4.91</v>
      </c>
      <c r="JP103">
        <v>-0.72</v>
      </c>
      <c r="JQ103">
        <v>-643240.34</v>
      </c>
    </row>
    <row r="104" spans="1:277" x14ac:dyDescent="0.2">
      <c r="A104" s="1" t="s">
        <v>370</v>
      </c>
      <c r="B104">
        <v>3723.88</v>
      </c>
      <c r="C104">
        <v>17.84</v>
      </c>
      <c r="D104">
        <v>22.18</v>
      </c>
      <c r="E104">
        <v>0.03</v>
      </c>
      <c r="F104">
        <v>-3.37</v>
      </c>
      <c r="G104">
        <v>0.92</v>
      </c>
      <c r="H104">
        <v>6101.43</v>
      </c>
      <c r="I104">
        <v>-0.21</v>
      </c>
      <c r="J104">
        <v>-4.1900000000000004</v>
      </c>
      <c r="K104">
        <v>-1.89</v>
      </c>
      <c r="L104">
        <v>112158770.64</v>
      </c>
      <c r="M104">
        <v>-250707.77</v>
      </c>
      <c r="N104">
        <v>0.44</v>
      </c>
      <c r="O104">
        <v>-0.14000000000000001</v>
      </c>
      <c r="P104">
        <v>-15538.75</v>
      </c>
      <c r="Q104">
        <v>-2690.59</v>
      </c>
      <c r="R104">
        <v>-13</v>
      </c>
      <c r="S104">
        <v>-16660.45</v>
      </c>
      <c r="T104">
        <v>-4253.3100000000004</v>
      </c>
      <c r="U104">
        <v>-15.56</v>
      </c>
      <c r="V104">
        <v>-0.4</v>
      </c>
      <c r="W104">
        <v>-1302.94</v>
      </c>
      <c r="X104">
        <v>-3.62</v>
      </c>
      <c r="Y104">
        <v>-0.52</v>
      </c>
      <c r="Z104">
        <v>-17.63</v>
      </c>
      <c r="AA104">
        <v>-8.9499999999999993</v>
      </c>
      <c r="AB104">
        <v>-1.46</v>
      </c>
      <c r="AC104">
        <v>-16.02</v>
      </c>
      <c r="AD104">
        <v>-32.89</v>
      </c>
      <c r="AE104">
        <v>25936.15</v>
      </c>
      <c r="AF104">
        <v>13261.85</v>
      </c>
      <c r="AG104">
        <v>12676.72</v>
      </c>
      <c r="AH104">
        <v>-34345.72</v>
      </c>
      <c r="AI104">
        <v>-17597</v>
      </c>
      <c r="AJ104">
        <v>-16748.240000000002</v>
      </c>
      <c r="AK104">
        <v>-161186.89000000001</v>
      </c>
      <c r="AL104">
        <v>-80171.839999999997</v>
      </c>
      <c r="AM104">
        <v>-81014.679999999993</v>
      </c>
      <c r="AN104">
        <v>-55175.17</v>
      </c>
      <c r="AO104">
        <v>-16395.59</v>
      </c>
      <c r="AP104">
        <v>-38779.39</v>
      </c>
      <c r="AQ104">
        <v>-15538.75</v>
      </c>
      <c r="AR104">
        <v>-8011.41</v>
      </c>
      <c r="AS104">
        <v>-7526.7</v>
      </c>
      <c r="AT104">
        <v>-16660.45</v>
      </c>
      <c r="AU104">
        <v>-8506.34</v>
      </c>
      <c r="AV104">
        <v>-8152.27</v>
      </c>
      <c r="AW104">
        <v>-38447.35</v>
      </c>
      <c r="AX104">
        <v>-19684.41</v>
      </c>
      <c r="AY104">
        <v>-18761.12</v>
      </c>
      <c r="AZ104">
        <v>6101.64</v>
      </c>
      <c r="BA104">
        <v>3738.94</v>
      </c>
      <c r="BB104">
        <v>2363.0300000000002</v>
      </c>
      <c r="BC104">
        <v>-30181.48</v>
      </c>
      <c r="BD104">
        <v>-15472.43</v>
      </c>
      <c r="BE104">
        <v>-14709.02</v>
      </c>
      <c r="BF104">
        <v>-43.55</v>
      </c>
      <c r="BG104">
        <v>-14.05</v>
      </c>
      <c r="BH104">
        <v>82.7</v>
      </c>
      <c r="BI104">
        <v>34.340000000000003</v>
      </c>
      <c r="BJ104">
        <v>-43.5</v>
      </c>
      <c r="BK104">
        <v>1.6</v>
      </c>
      <c r="BL104">
        <v>-108.37</v>
      </c>
      <c r="BM104">
        <v>2.5499999999999998</v>
      </c>
      <c r="BN104">
        <v>7.0000000000000007E-2</v>
      </c>
      <c r="BO104">
        <v>1.1100000000000001</v>
      </c>
      <c r="BP104">
        <v>-41.42</v>
      </c>
      <c r="BQ104">
        <v>-30.26</v>
      </c>
      <c r="BR104">
        <v>17.559999999999999</v>
      </c>
      <c r="BS104">
        <v>76.069999999999993</v>
      </c>
      <c r="BT104">
        <v>-63.37</v>
      </c>
      <c r="BU104">
        <v>-41.41</v>
      </c>
      <c r="BV104">
        <v>90.24</v>
      </c>
      <c r="BW104">
        <v>24.98</v>
      </c>
      <c r="BX104">
        <v>22.23</v>
      </c>
      <c r="BY104">
        <v>254</v>
      </c>
      <c r="BZ104">
        <v>21.17</v>
      </c>
      <c r="CA104">
        <v>7.03</v>
      </c>
      <c r="CB104">
        <v>12.95</v>
      </c>
      <c r="CC104">
        <v>16.16</v>
      </c>
      <c r="CD104">
        <v>0.12</v>
      </c>
      <c r="CE104">
        <v>-0.97</v>
      </c>
      <c r="CF104">
        <v>7.39</v>
      </c>
      <c r="CG104">
        <v>-0.01</v>
      </c>
      <c r="CH104">
        <v>18.32</v>
      </c>
      <c r="CI104">
        <v>22.8</v>
      </c>
      <c r="CJ104">
        <v>273.55</v>
      </c>
      <c r="CK104">
        <v>72.66</v>
      </c>
      <c r="CL104">
        <v>24.36</v>
      </c>
      <c r="CM104">
        <v>24.06</v>
      </c>
      <c r="CN104">
        <v>115.54</v>
      </c>
      <c r="CO104">
        <v>3.4</v>
      </c>
      <c r="CP104">
        <v>40.79</v>
      </c>
      <c r="CQ104">
        <v>0.18</v>
      </c>
      <c r="CR104">
        <v>8.33</v>
      </c>
      <c r="CS104">
        <v>28.8</v>
      </c>
      <c r="CT104">
        <v>29.44</v>
      </c>
      <c r="CU104">
        <v>29.82</v>
      </c>
      <c r="CV104">
        <v>29.47</v>
      </c>
      <c r="CW104">
        <v>-1.07</v>
      </c>
      <c r="CX104">
        <v>128.79</v>
      </c>
      <c r="CY104">
        <v>3</v>
      </c>
      <c r="CZ104">
        <v>-35.22</v>
      </c>
      <c r="DA104">
        <v>11.43</v>
      </c>
      <c r="DB104">
        <v>35.43</v>
      </c>
      <c r="DC104">
        <v>11.35</v>
      </c>
      <c r="DD104">
        <v>18.079999999999998</v>
      </c>
      <c r="DE104">
        <v>4.47</v>
      </c>
      <c r="DF104">
        <v>42.9</v>
      </c>
      <c r="DG104">
        <v>25.69</v>
      </c>
      <c r="DH104">
        <v>18.2</v>
      </c>
      <c r="DI104">
        <v>9.67</v>
      </c>
      <c r="DJ104">
        <v>21.89</v>
      </c>
      <c r="DK104">
        <v>11.62</v>
      </c>
      <c r="DL104">
        <v>4.17</v>
      </c>
      <c r="DM104">
        <v>13.28</v>
      </c>
      <c r="DN104">
        <v>5.19</v>
      </c>
      <c r="DO104">
        <v>21.86</v>
      </c>
      <c r="DP104">
        <v>12.37</v>
      </c>
      <c r="DQ104">
        <v>21.56</v>
      </c>
      <c r="DR104">
        <v>21.04</v>
      </c>
      <c r="DS104">
        <v>8.51</v>
      </c>
      <c r="DT104">
        <v>51.47</v>
      </c>
      <c r="DU104">
        <v>17.86</v>
      </c>
      <c r="DV104">
        <v>19.739999999999998</v>
      </c>
      <c r="DW104">
        <v>19.010000000000002</v>
      </c>
      <c r="DX104">
        <v>11.65</v>
      </c>
      <c r="DY104">
        <v>8.7899999999999991</v>
      </c>
      <c r="DZ104">
        <v>7.27</v>
      </c>
      <c r="EA104">
        <v>12.91</v>
      </c>
      <c r="EB104">
        <v>14.13</v>
      </c>
      <c r="EC104">
        <v>0.23</v>
      </c>
      <c r="ED104">
        <v>9.73</v>
      </c>
      <c r="EE104">
        <v>17.02</v>
      </c>
      <c r="EF104">
        <v>21.1</v>
      </c>
      <c r="EG104">
        <v>15.96</v>
      </c>
      <c r="EH104">
        <v>2.0499999999999998</v>
      </c>
      <c r="EI104">
        <v>16.829999999999998</v>
      </c>
      <c r="EJ104">
        <v>3.45</v>
      </c>
      <c r="EK104">
        <v>-2.48</v>
      </c>
      <c r="EL104">
        <v>-40142.71</v>
      </c>
      <c r="EM104">
        <v>-2.81</v>
      </c>
      <c r="EN104">
        <v>-115087.52</v>
      </c>
      <c r="EO104">
        <v>-15.24</v>
      </c>
      <c r="EP104">
        <v>251.67</v>
      </c>
      <c r="EQ104">
        <v>378.47</v>
      </c>
      <c r="ER104">
        <v>315.07</v>
      </c>
      <c r="ES104">
        <v>-1.88</v>
      </c>
      <c r="ET104">
        <v>-4.0999999999999996</v>
      </c>
      <c r="EU104">
        <v>-3.11</v>
      </c>
      <c r="EV104">
        <v>-3.02</v>
      </c>
      <c r="EW104">
        <v>-2.39</v>
      </c>
      <c r="EX104">
        <v>-0.6</v>
      </c>
      <c r="EY104">
        <v>-0.15</v>
      </c>
      <c r="EZ104">
        <v>-1.61</v>
      </c>
      <c r="FA104">
        <v>-2.06</v>
      </c>
      <c r="FB104">
        <v>-0.02</v>
      </c>
      <c r="FC104">
        <v>-0.1</v>
      </c>
      <c r="FD104">
        <v>-2.41</v>
      </c>
      <c r="FE104">
        <v>-0.41</v>
      </c>
      <c r="FF104">
        <v>13.37</v>
      </c>
      <c r="FG104">
        <v>-0.73</v>
      </c>
      <c r="FH104">
        <v>-10.02</v>
      </c>
      <c r="FI104">
        <v>-181266.34</v>
      </c>
      <c r="FJ104">
        <v>-8.33</v>
      </c>
      <c r="FK104">
        <v>-299027.38</v>
      </c>
      <c r="FL104">
        <v>-61.16</v>
      </c>
      <c r="FM104">
        <v>67.89</v>
      </c>
      <c r="FN104">
        <v>196.11</v>
      </c>
      <c r="FO104">
        <v>132</v>
      </c>
      <c r="FP104">
        <v>-4.46</v>
      </c>
      <c r="FQ104">
        <v>-17.989999999999998</v>
      </c>
      <c r="FR104">
        <v>-12.4</v>
      </c>
      <c r="FS104">
        <v>-13.9</v>
      </c>
      <c r="FT104">
        <v>-8.09</v>
      </c>
      <c r="FU104">
        <v>-4.2</v>
      </c>
      <c r="FV104">
        <v>-0.12</v>
      </c>
      <c r="FW104">
        <v>-4.08</v>
      </c>
      <c r="FX104">
        <v>-6.39</v>
      </c>
      <c r="FY104">
        <v>-7.0000000000000007E-2</v>
      </c>
      <c r="FZ104">
        <v>-2.11</v>
      </c>
      <c r="GA104">
        <v>-7.77</v>
      </c>
      <c r="GB104">
        <v>-1.1599999999999999</v>
      </c>
      <c r="GC104">
        <v>26.85</v>
      </c>
      <c r="GD104">
        <v>-5.75</v>
      </c>
      <c r="GE104">
        <v>-26.16</v>
      </c>
      <c r="GF104">
        <v>-436992.92</v>
      </c>
      <c r="GG104">
        <v>-14.84</v>
      </c>
      <c r="GH104">
        <v>-539221.76000000001</v>
      </c>
      <c r="GI104">
        <v>-129.75</v>
      </c>
      <c r="GJ104">
        <v>19.989999999999998</v>
      </c>
      <c r="GK104">
        <v>148.02000000000001</v>
      </c>
      <c r="GL104">
        <v>84.01</v>
      </c>
      <c r="GM104">
        <v>-8.75</v>
      </c>
      <c r="GN104">
        <v>-32.78</v>
      </c>
      <c r="GO104">
        <v>-30.9</v>
      </c>
      <c r="GP104">
        <v>-33.71</v>
      </c>
      <c r="GQ104">
        <v>-15.2</v>
      </c>
      <c r="GR104">
        <v>-7.6</v>
      </c>
      <c r="GS104">
        <v>-0.82</v>
      </c>
      <c r="GT104">
        <v>-10.199999999999999</v>
      </c>
      <c r="GU104">
        <v>-13.45</v>
      </c>
      <c r="GV104">
        <v>-0.11</v>
      </c>
      <c r="GW104">
        <v>-4.3099999999999996</v>
      </c>
      <c r="GX104">
        <v>-14.86</v>
      </c>
      <c r="GY104">
        <v>-2.4300000000000002</v>
      </c>
      <c r="GZ104">
        <v>41.13</v>
      </c>
      <c r="HA104">
        <v>-11.38</v>
      </c>
      <c r="HB104">
        <v>-50.54</v>
      </c>
      <c r="HC104">
        <v>-828570.92</v>
      </c>
      <c r="HD104">
        <v>-23.57</v>
      </c>
      <c r="HE104">
        <v>-886115.6</v>
      </c>
      <c r="HF104">
        <v>-217.72</v>
      </c>
      <c r="HG104">
        <v>213.05</v>
      </c>
      <c r="HH104">
        <v>486.95</v>
      </c>
      <c r="HI104">
        <v>350</v>
      </c>
      <c r="HJ104">
        <v>-14.57</v>
      </c>
      <c r="HK104">
        <v>-52.62</v>
      </c>
      <c r="HL104">
        <v>-54.83</v>
      </c>
      <c r="HM104">
        <v>-55.84</v>
      </c>
      <c r="HN104">
        <v>-27.09</v>
      </c>
      <c r="HO104">
        <v>-11.08</v>
      </c>
      <c r="HP104">
        <v>-1.69</v>
      </c>
      <c r="HQ104">
        <v>-16.899999999999999</v>
      </c>
      <c r="HR104">
        <v>-22.26</v>
      </c>
      <c r="HS104">
        <v>-0.36</v>
      </c>
      <c r="HT104">
        <v>-9.56</v>
      </c>
      <c r="HU104">
        <v>-25.58</v>
      </c>
      <c r="HV104">
        <v>-3.9</v>
      </c>
      <c r="HW104">
        <v>52.36</v>
      </c>
      <c r="HX104">
        <v>-20.36</v>
      </c>
      <c r="HY104">
        <v>-111.88</v>
      </c>
      <c r="HZ104">
        <v>-1813783.36</v>
      </c>
      <c r="IA104">
        <v>-44.32</v>
      </c>
      <c r="IB104">
        <v>-1599680.31</v>
      </c>
      <c r="IC104">
        <v>-413.11</v>
      </c>
      <c r="ID104">
        <v>1068.67</v>
      </c>
      <c r="IE104">
        <v>1796.74</v>
      </c>
      <c r="IF104">
        <v>1432.71</v>
      </c>
      <c r="IG104">
        <v>-26.86</v>
      </c>
      <c r="IH104">
        <v>-103.15</v>
      </c>
      <c r="II104">
        <v>-104.08</v>
      </c>
      <c r="IJ104">
        <v>-106.14</v>
      </c>
      <c r="IK104">
        <v>-51</v>
      </c>
      <c r="IL104">
        <v>-19.23</v>
      </c>
      <c r="IM104">
        <v>-2.65</v>
      </c>
      <c r="IN104">
        <v>-29.36</v>
      </c>
      <c r="IO104">
        <v>-41.31</v>
      </c>
      <c r="IP104">
        <v>-0.99</v>
      </c>
      <c r="IQ104">
        <v>-18.7</v>
      </c>
      <c r="IR104">
        <v>-54.81</v>
      </c>
      <c r="IS104">
        <v>-8.41</v>
      </c>
      <c r="IT104">
        <v>49.73</v>
      </c>
      <c r="IU104">
        <v>-18.309999999999999</v>
      </c>
      <c r="IV104">
        <v>-225.46</v>
      </c>
      <c r="IW104">
        <v>-3847254.11</v>
      </c>
      <c r="IX104">
        <v>-93.57</v>
      </c>
      <c r="IY104">
        <v>-3371535.54</v>
      </c>
      <c r="IZ104">
        <v>-799.21</v>
      </c>
      <c r="JA104">
        <v>884.17</v>
      </c>
      <c r="JB104">
        <v>1381.69</v>
      </c>
      <c r="JC104">
        <v>1132.93</v>
      </c>
      <c r="JD104">
        <v>-50.85</v>
      </c>
      <c r="JE104">
        <v>-197.29</v>
      </c>
      <c r="JF104">
        <v>-218.23</v>
      </c>
      <c r="JG104">
        <v>-201.34</v>
      </c>
      <c r="JH104">
        <v>-94.26</v>
      </c>
      <c r="JI104">
        <v>-32.33</v>
      </c>
      <c r="JJ104">
        <v>-4.92</v>
      </c>
      <c r="JK104">
        <v>-58.04</v>
      </c>
      <c r="JL104">
        <v>-81.64</v>
      </c>
      <c r="JM104">
        <v>-0.74</v>
      </c>
      <c r="JN104">
        <v>-34</v>
      </c>
      <c r="JO104">
        <v>-132.05000000000001</v>
      </c>
      <c r="JP104">
        <v>-19.21</v>
      </c>
      <c r="JQ104">
        <v>-3647342.82</v>
      </c>
    </row>
    <row r="105" spans="1:277" x14ac:dyDescent="0.2">
      <c r="A105" s="1" t="s">
        <v>372</v>
      </c>
      <c r="B105">
        <v>378.09</v>
      </c>
      <c r="C105">
        <v>2.04</v>
      </c>
      <c r="D105">
        <v>2.79</v>
      </c>
      <c r="E105">
        <v>0.19</v>
      </c>
      <c r="F105">
        <v>0.03</v>
      </c>
      <c r="G105">
        <v>-0.12</v>
      </c>
      <c r="H105">
        <v>391.92</v>
      </c>
      <c r="I105">
        <v>-7.0000000000000007E-2</v>
      </c>
      <c r="J105">
        <v>-0.7</v>
      </c>
      <c r="K105">
        <v>-0.23</v>
      </c>
      <c r="L105">
        <v>11521746.050000001</v>
      </c>
      <c r="M105">
        <v>-30528.34</v>
      </c>
      <c r="N105">
        <v>0.06</v>
      </c>
      <c r="O105">
        <v>-0.03</v>
      </c>
      <c r="P105">
        <v>-1673.34</v>
      </c>
      <c r="Q105">
        <v>531.16</v>
      </c>
      <c r="R105">
        <v>-1.31</v>
      </c>
      <c r="S105">
        <v>-1772</v>
      </c>
      <c r="T105">
        <v>586.02</v>
      </c>
      <c r="U105">
        <v>-1.67</v>
      </c>
      <c r="V105">
        <v>-0.03</v>
      </c>
      <c r="W105">
        <v>-248.9</v>
      </c>
      <c r="X105">
        <v>-0.43</v>
      </c>
      <c r="Y105">
        <v>-0.02</v>
      </c>
      <c r="Z105">
        <v>-2.98</v>
      </c>
      <c r="AA105">
        <v>-0.14000000000000001</v>
      </c>
      <c r="AB105">
        <v>0.05</v>
      </c>
      <c r="AC105">
        <v>-1.46</v>
      </c>
      <c r="AD105">
        <v>-3.37</v>
      </c>
      <c r="AE105">
        <v>-66254.03</v>
      </c>
      <c r="AF105">
        <v>-30698.06</v>
      </c>
      <c r="AG105">
        <v>-35555.65</v>
      </c>
      <c r="AH105">
        <v>-3684.06</v>
      </c>
      <c r="AI105">
        <v>-1910.89</v>
      </c>
      <c r="AJ105">
        <v>-1773</v>
      </c>
      <c r="AK105">
        <v>-18963.939999999999</v>
      </c>
      <c r="AL105">
        <v>-9921.93</v>
      </c>
      <c r="AM105">
        <v>-9041.8700000000008</v>
      </c>
      <c r="AN105">
        <v>-7880.34</v>
      </c>
      <c r="AO105">
        <v>-2520.84</v>
      </c>
      <c r="AP105">
        <v>-5359.33</v>
      </c>
      <c r="AQ105">
        <v>-1673.34</v>
      </c>
      <c r="AR105">
        <v>-851.99</v>
      </c>
      <c r="AS105">
        <v>-821.11</v>
      </c>
      <c r="AT105">
        <v>-1772</v>
      </c>
      <c r="AU105">
        <v>-937.69</v>
      </c>
      <c r="AV105">
        <v>-834.08</v>
      </c>
      <c r="AW105">
        <v>-4132.59</v>
      </c>
      <c r="AX105">
        <v>-2137.65</v>
      </c>
      <c r="AY105">
        <v>-1994.8</v>
      </c>
      <c r="AZ105">
        <v>-13688.69</v>
      </c>
      <c r="BA105">
        <v>-6596.4</v>
      </c>
      <c r="BB105">
        <v>-7092.09</v>
      </c>
      <c r="BC105">
        <v>-3217.78</v>
      </c>
      <c r="BD105">
        <v>-1669.98</v>
      </c>
      <c r="BE105">
        <v>-1547.79</v>
      </c>
      <c r="BF105">
        <v>-66.12</v>
      </c>
      <c r="BG105">
        <v>-14.69</v>
      </c>
      <c r="BH105">
        <v>2.4</v>
      </c>
      <c r="BI105">
        <v>-2.66</v>
      </c>
      <c r="BJ105">
        <v>-37.340000000000003</v>
      </c>
      <c r="BK105">
        <v>-2.67</v>
      </c>
      <c r="BL105">
        <v>-12.3</v>
      </c>
      <c r="BM105">
        <v>-0.16</v>
      </c>
      <c r="BN105">
        <v>1.1200000000000001</v>
      </c>
      <c r="BO105">
        <v>0.19</v>
      </c>
      <c r="BP105">
        <v>-66.02</v>
      </c>
      <c r="BQ105">
        <v>-4.72</v>
      </c>
      <c r="BR105">
        <v>-8.5299999999999994</v>
      </c>
      <c r="BS105">
        <v>-29.29</v>
      </c>
      <c r="BT105">
        <v>-15.4</v>
      </c>
      <c r="BU105">
        <v>-8.08</v>
      </c>
      <c r="BV105">
        <v>7.99</v>
      </c>
      <c r="BW105">
        <v>6.62</v>
      </c>
      <c r="BX105">
        <v>5.59</v>
      </c>
      <c r="BY105">
        <v>64.930000000000007</v>
      </c>
      <c r="BZ105">
        <v>5.41</v>
      </c>
      <c r="CA105">
        <v>1.27</v>
      </c>
      <c r="CB105">
        <v>2.36</v>
      </c>
      <c r="CC105">
        <v>4.3600000000000003</v>
      </c>
      <c r="CD105">
        <v>0.03</v>
      </c>
      <c r="CE105">
        <v>0.13</v>
      </c>
      <c r="CF105">
        <v>-2.56</v>
      </c>
      <c r="CG105">
        <v>0.31</v>
      </c>
      <c r="CH105">
        <v>5.25</v>
      </c>
      <c r="CI105">
        <v>2.94</v>
      </c>
      <c r="CJ105">
        <v>35.340000000000003</v>
      </c>
      <c r="CK105">
        <v>-2.4900000000000002</v>
      </c>
      <c r="CL105">
        <v>3.31</v>
      </c>
      <c r="CM105">
        <v>4.32</v>
      </c>
      <c r="CN105">
        <v>-6.75</v>
      </c>
      <c r="CO105">
        <v>0.54</v>
      </c>
      <c r="CP105">
        <v>6.48</v>
      </c>
      <c r="CQ105">
        <v>-0.13</v>
      </c>
      <c r="CR105">
        <v>4.7300000000000004</v>
      </c>
      <c r="CS105">
        <v>8.4600000000000009</v>
      </c>
      <c r="CT105">
        <v>8.48</v>
      </c>
      <c r="CU105">
        <v>8.5500000000000007</v>
      </c>
      <c r="CV105">
        <v>8.3699999999999992</v>
      </c>
      <c r="CW105">
        <v>1.0900000000000001</v>
      </c>
      <c r="CX105">
        <v>3</v>
      </c>
      <c r="CY105">
        <v>3.5</v>
      </c>
      <c r="CZ105">
        <v>4.7300000000000004</v>
      </c>
      <c r="DA105">
        <v>1.67</v>
      </c>
      <c r="DB105">
        <v>10.9</v>
      </c>
      <c r="DC105">
        <v>-11.6</v>
      </c>
      <c r="DD105">
        <v>6.02</v>
      </c>
      <c r="DE105">
        <v>0.72</v>
      </c>
      <c r="DF105">
        <v>7.91</v>
      </c>
      <c r="DG105">
        <v>6.74</v>
      </c>
      <c r="DH105">
        <v>5.84</v>
      </c>
      <c r="DI105">
        <v>4.59</v>
      </c>
      <c r="DJ105">
        <v>6.32</v>
      </c>
      <c r="DK105">
        <v>5.32</v>
      </c>
      <c r="DL105">
        <v>3.49</v>
      </c>
      <c r="DM105">
        <v>2.04</v>
      </c>
      <c r="DN105">
        <v>1.1100000000000001</v>
      </c>
      <c r="DO105">
        <v>3.97</v>
      </c>
      <c r="DP105">
        <v>3.61</v>
      </c>
      <c r="DQ105">
        <v>7.77</v>
      </c>
      <c r="DR105">
        <v>6.04</v>
      </c>
      <c r="DS105">
        <v>1.89</v>
      </c>
      <c r="DT105">
        <v>11.41</v>
      </c>
      <c r="DU105">
        <v>3.43</v>
      </c>
      <c r="DV105">
        <v>4.83</v>
      </c>
      <c r="DW105">
        <v>4.6900000000000004</v>
      </c>
      <c r="DX105">
        <v>1.81</v>
      </c>
      <c r="DY105">
        <v>1.86</v>
      </c>
      <c r="DZ105">
        <v>0.76</v>
      </c>
      <c r="EA105">
        <v>2.34</v>
      </c>
      <c r="EB105">
        <v>2.85</v>
      </c>
      <c r="EC105">
        <v>0.1</v>
      </c>
      <c r="ED105">
        <v>4.03</v>
      </c>
      <c r="EE105">
        <v>3.99</v>
      </c>
      <c r="EF105">
        <v>3.64</v>
      </c>
      <c r="EG105">
        <v>5.52</v>
      </c>
      <c r="EH105">
        <v>0.38</v>
      </c>
      <c r="EI105">
        <v>3.54</v>
      </c>
      <c r="EJ105">
        <v>-0.81</v>
      </c>
      <c r="EK105">
        <v>-0.39</v>
      </c>
      <c r="EL105">
        <v>-8173.84</v>
      </c>
      <c r="EM105">
        <v>-0.13</v>
      </c>
      <c r="EN105">
        <v>225.74</v>
      </c>
      <c r="EO105">
        <v>-0.33</v>
      </c>
      <c r="EP105">
        <v>18.82</v>
      </c>
      <c r="EQ105">
        <v>5.17</v>
      </c>
      <c r="ER105">
        <v>11.99</v>
      </c>
      <c r="ES105">
        <v>7.0000000000000007E-2</v>
      </c>
      <c r="ET105">
        <v>-0.04</v>
      </c>
      <c r="EU105">
        <v>-0.32</v>
      </c>
      <c r="EV105">
        <v>-7.0000000000000007E-2</v>
      </c>
      <c r="EW105">
        <v>0.03</v>
      </c>
      <c r="EX105">
        <v>0.01</v>
      </c>
      <c r="EY105">
        <v>0.01</v>
      </c>
      <c r="EZ105">
        <v>0.03</v>
      </c>
      <c r="FA105">
        <v>0.15</v>
      </c>
      <c r="FB105">
        <v>0.01</v>
      </c>
      <c r="FC105">
        <v>-0.06</v>
      </c>
      <c r="FD105">
        <v>-0.23</v>
      </c>
      <c r="FE105">
        <v>0</v>
      </c>
      <c r="FF105">
        <v>2.96</v>
      </c>
      <c r="FG105">
        <v>-2.89</v>
      </c>
      <c r="FH105">
        <v>-1.41</v>
      </c>
      <c r="FI105">
        <v>-28960.94</v>
      </c>
      <c r="FJ105">
        <v>-0.42</v>
      </c>
      <c r="FK105">
        <v>-9770.84</v>
      </c>
      <c r="FL105">
        <v>-0.93</v>
      </c>
      <c r="FM105">
        <v>-16.98</v>
      </c>
      <c r="FN105">
        <v>-33.020000000000003</v>
      </c>
      <c r="FO105">
        <v>-25</v>
      </c>
      <c r="FP105">
        <v>-0.11</v>
      </c>
      <c r="FQ105">
        <v>0.11</v>
      </c>
      <c r="FR105">
        <v>-0.9</v>
      </c>
      <c r="FS105">
        <v>-0.23</v>
      </c>
      <c r="FT105">
        <v>0</v>
      </c>
      <c r="FU105">
        <v>0.23</v>
      </c>
      <c r="FV105">
        <v>-0.03</v>
      </c>
      <c r="FW105">
        <v>-0.18</v>
      </c>
      <c r="FX105">
        <v>0.28999999999999998</v>
      </c>
      <c r="FY105">
        <v>0.02</v>
      </c>
      <c r="FZ105">
        <v>0.01</v>
      </c>
      <c r="GA105">
        <v>-1.18</v>
      </c>
      <c r="GB105">
        <v>-0.09</v>
      </c>
      <c r="GC105">
        <v>3.65</v>
      </c>
      <c r="GD105">
        <v>-3.13</v>
      </c>
      <c r="GE105">
        <v>-3.11</v>
      </c>
      <c r="GF105">
        <v>-87962.32</v>
      </c>
      <c r="GG105">
        <v>-1.17</v>
      </c>
      <c r="GH105">
        <v>-45951.91</v>
      </c>
      <c r="GI105">
        <v>-3.62</v>
      </c>
      <c r="GJ105">
        <v>-20.71</v>
      </c>
      <c r="GK105">
        <v>-44.62</v>
      </c>
      <c r="GL105">
        <v>-32.67</v>
      </c>
      <c r="GM105">
        <v>-0.39</v>
      </c>
      <c r="GN105">
        <v>-0.55000000000000004</v>
      </c>
      <c r="GO105">
        <v>-1.69</v>
      </c>
      <c r="GP105">
        <v>-0.64</v>
      </c>
      <c r="GQ105">
        <v>-0.48</v>
      </c>
      <c r="GR105">
        <v>0.18</v>
      </c>
      <c r="GS105">
        <v>-0.05</v>
      </c>
      <c r="GT105">
        <v>-0.24</v>
      </c>
      <c r="GU105">
        <v>0.09</v>
      </c>
      <c r="GV105">
        <v>0.02</v>
      </c>
      <c r="GW105">
        <v>-0.06</v>
      </c>
      <c r="GX105">
        <v>-2.68</v>
      </c>
      <c r="GY105">
        <v>-0.2</v>
      </c>
      <c r="GZ105">
        <v>4.74</v>
      </c>
      <c r="HA105">
        <v>-3.17</v>
      </c>
      <c r="HB105">
        <v>-5.37</v>
      </c>
      <c r="HC105">
        <v>-166364.56</v>
      </c>
      <c r="HD105">
        <v>-2.13</v>
      </c>
      <c r="HE105">
        <v>-113009.31</v>
      </c>
      <c r="HF105">
        <v>-8.77</v>
      </c>
      <c r="HG105">
        <v>-4.7699999999999996</v>
      </c>
      <c r="HH105">
        <v>-17.95</v>
      </c>
      <c r="HI105">
        <v>-11.36</v>
      </c>
      <c r="HJ105">
        <v>-0.8</v>
      </c>
      <c r="HK105">
        <v>-1.86</v>
      </c>
      <c r="HL105">
        <v>-3.01</v>
      </c>
      <c r="HM105">
        <v>-1.85</v>
      </c>
      <c r="HN105">
        <v>-1.07</v>
      </c>
      <c r="HO105">
        <v>-0.1</v>
      </c>
      <c r="HP105">
        <v>-0.1</v>
      </c>
      <c r="HQ105">
        <v>-0.48</v>
      </c>
      <c r="HR105">
        <v>-0.09</v>
      </c>
      <c r="HS105">
        <v>0.05</v>
      </c>
      <c r="HT105">
        <v>0.04</v>
      </c>
      <c r="HU105">
        <v>-4.4000000000000004</v>
      </c>
      <c r="HV105">
        <v>-0.34</v>
      </c>
      <c r="HW105">
        <v>7.54</v>
      </c>
      <c r="HX105">
        <v>-3.19</v>
      </c>
      <c r="HY105">
        <v>-13.83</v>
      </c>
      <c r="HZ105">
        <v>-367774.06</v>
      </c>
      <c r="IA105">
        <v>-4.9400000000000004</v>
      </c>
      <c r="IB105">
        <v>-272353.3</v>
      </c>
      <c r="IC105">
        <v>-36.340000000000003</v>
      </c>
      <c r="ID105">
        <v>-23.5</v>
      </c>
      <c r="IE105">
        <v>-39.14</v>
      </c>
      <c r="IF105">
        <v>-31.32</v>
      </c>
      <c r="IG105">
        <v>-2.83</v>
      </c>
      <c r="IH105">
        <v>-8.68</v>
      </c>
      <c r="II105">
        <v>-10.42</v>
      </c>
      <c r="IJ105">
        <v>-8.1</v>
      </c>
      <c r="IK105">
        <v>-4.6399999999999997</v>
      </c>
      <c r="IL105">
        <v>-1.28</v>
      </c>
      <c r="IM105">
        <v>-0.39</v>
      </c>
      <c r="IN105">
        <v>-2.29</v>
      </c>
      <c r="IO105">
        <v>-2.25</v>
      </c>
      <c r="IP105">
        <v>0.08</v>
      </c>
      <c r="IQ105">
        <v>-0.56999999999999995</v>
      </c>
      <c r="IR105">
        <v>-9.42</v>
      </c>
      <c r="IS105">
        <v>-0.7</v>
      </c>
      <c r="IT105">
        <v>7.95</v>
      </c>
      <c r="IU105">
        <v>-2.61</v>
      </c>
      <c r="IV105">
        <v>-52.36</v>
      </c>
      <c r="IW105">
        <v>-1040326.16</v>
      </c>
      <c r="IX105">
        <v>-14.74</v>
      </c>
      <c r="IY105">
        <v>-689137.96</v>
      </c>
      <c r="IZ105">
        <v>-174.3</v>
      </c>
      <c r="JA105">
        <v>15.89</v>
      </c>
      <c r="JB105">
        <v>22.64</v>
      </c>
      <c r="JC105">
        <v>19.260000000000002</v>
      </c>
      <c r="JD105">
        <v>-12.31</v>
      </c>
      <c r="JE105">
        <v>-42.41</v>
      </c>
      <c r="JF105">
        <v>-45.41</v>
      </c>
      <c r="JG105">
        <v>-40.4</v>
      </c>
      <c r="JH105">
        <v>-23.5</v>
      </c>
      <c r="JI105">
        <v>-8.65</v>
      </c>
      <c r="JJ105">
        <v>-1.62</v>
      </c>
      <c r="JK105">
        <v>-9.3000000000000007</v>
      </c>
      <c r="JL105">
        <v>-13.21</v>
      </c>
      <c r="JM105">
        <v>-0.06</v>
      </c>
      <c r="JN105">
        <v>-5.37</v>
      </c>
      <c r="JO105">
        <v>-28.19</v>
      </c>
      <c r="JP105">
        <v>-2.33</v>
      </c>
      <c r="JQ105">
        <v>-1438189.02</v>
      </c>
    </row>
    <row r="106" spans="1:277" x14ac:dyDescent="0.2">
      <c r="A106" s="1" t="s">
        <v>373</v>
      </c>
      <c r="B106">
        <v>-43.12</v>
      </c>
      <c r="C106">
        <v>12.01</v>
      </c>
      <c r="D106">
        <v>13.44</v>
      </c>
      <c r="E106">
        <v>3.49</v>
      </c>
      <c r="F106">
        <v>9.14</v>
      </c>
      <c r="G106">
        <v>-2.54</v>
      </c>
      <c r="H106">
        <v>-23784.9</v>
      </c>
      <c r="I106">
        <v>-0.27</v>
      </c>
      <c r="J106">
        <v>-6.31</v>
      </c>
      <c r="K106">
        <v>-1.07</v>
      </c>
      <c r="L106">
        <v>-3988696.39</v>
      </c>
      <c r="M106">
        <v>-24315.24</v>
      </c>
      <c r="N106">
        <v>0.25</v>
      </c>
      <c r="O106">
        <v>-0.26</v>
      </c>
      <c r="P106">
        <v>170.68</v>
      </c>
      <c r="Q106">
        <v>8319.93</v>
      </c>
      <c r="R106">
        <v>4.82</v>
      </c>
      <c r="S106">
        <v>1154.8599999999999</v>
      </c>
      <c r="T106">
        <v>13514.69</v>
      </c>
      <c r="U106">
        <v>2.72</v>
      </c>
      <c r="V106">
        <v>-0.14000000000000001</v>
      </c>
      <c r="W106">
        <v>-1536.59</v>
      </c>
      <c r="X106">
        <v>-3.06</v>
      </c>
      <c r="Y106">
        <v>-0.01</v>
      </c>
      <c r="Z106">
        <v>-4.8099999999999996</v>
      </c>
      <c r="AA106">
        <v>7.42</v>
      </c>
      <c r="AB106">
        <v>1.75</v>
      </c>
      <c r="AC106">
        <v>1.7</v>
      </c>
      <c r="AD106">
        <v>4.99</v>
      </c>
      <c r="AE106">
        <v>-82923.98</v>
      </c>
      <c r="AF106">
        <v>-42448.14</v>
      </c>
      <c r="AG106">
        <v>-40475.4</v>
      </c>
      <c r="AH106">
        <v>1390.77</v>
      </c>
      <c r="AI106">
        <v>804.93</v>
      </c>
      <c r="AJ106">
        <v>586.12</v>
      </c>
      <c r="AK106">
        <v>-11049.76</v>
      </c>
      <c r="AL106">
        <v>-8558.44</v>
      </c>
      <c r="AM106">
        <v>-2490.69</v>
      </c>
      <c r="AN106">
        <v>-14656.25</v>
      </c>
      <c r="AO106">
        <v>-4665.5600000000004</v>
      </c>
      <c r="AP106">
        <v>-9990.11</v>
      </c>
      <c r="AQ106">
        <v>170.68</v>
      </c>
      <c r="AR106">
        <v>188.54</v>
      </c>
      <c r="AS106">
        <v>-17.260000000000002</v>
      </c>
      <c r="AT106">
        <v>1154.8599999999999</v>
      </c>
      <c r="AU106">
        <v>588.28</v>
      </c>
      <c r="AV106">
        <v>566.26</v>
      </c>
      <c r="AW106">
        <v>1227.83</v>
      </c>
      <c r="AX106">
        <v>666.9</v>
      </c>
      <c r="AY106">
        <v>560.70000000000005</v>
      </c>
      <c r="AZ106">
        <v>-13764.55</v>
      </c>
      <c r="BA106">
        <v>-7544.05</v>
      </c>
      <c r="BB106">
        <v>-6219.74</v>
      </c>
      <c r="BC106">
        <v>1186.1400000000001</v>
      </c>
      <c r="BD106">
        <v>706.03</v>
      </c>
      <c r="BE106">
        <v>480.24</v>
      </c>
      <c r="BF106">
        <v>-531.75</v>
      </c>
      <c r="BG106">
        <v>-180.75</v>
      </c>
      <c r="BH106">
        <v>-47.56</v>
      </c>
      <c r="BI106">
        <v>-17.47</v>
      </c>
      <c r="BJ106">
        <v>-346.64</v>
      </c>
      <c r="BK106">
        <v>1.96</v>
      </c>
      <c r="BL106">
        <v>54.51</v>
      </c>
      <c r="BM106">
        <v>1.85</v>
      </c>
      <c r="BN106">
        <v>2.71</v>
      </c>
      <c r="BO106">
        <v>-0.36</v>
      </c>
      <c r="BP106">
        <v>-531.21</v>
      </c>
      <c r="BQ106">
        <v>1.97</v>
      </c>
      <c r="BR106">
        <v>-59.7</v>
      </c>
      <c r="BS106">
        <v>-556.62</v>
      </c>
      <c r="BT106">
        <v>11.81</v>
      </c>
      <c r="BU106">
        <v>71.319999999999993</v>
      </c>
      <c r="BV106">
        <v>47.52</v>
      </c>
      <c r="BW106">
        <v>29.13</v>
      </c>
      <c r="BX106">
        <v>23.75</v>
      </c>
      <c r="BY106">
        <v>304.66000000000003</v>
      </c>
      <c r="BZ106">
        <v>25.39</v>
      </c>
      <c r="CA106">
        <v>1.77</v>
      </c>
      <c r="CB106">
        <v>2.63</v>
      </c>
      <c r="CC106">
        <v>18.21</v>
      </c>
      <c r="CD106">
        <v>-0.99</v>
      </c>
      <c r="CE106">
        <v>1.82</v>
      </c>
      <c r="CF106">
        <v>-14.06</v>
      </c>
      <c r="CG106">
        <v>3.45</v>
      </c>
      <c r="CH106">
        <v>18.43</v>
      </c>
      <c r="CI106">
        <v>0.04</v>
      </c>
      <c r="CJ106">
        <v>0.44</v>
      </c>
      <c r="CK106">
        <v>63.97</v>
      </c>
      <c r="CL106">
        <v>-2.6</v>
      </c>
      <c r="CM106">
        <v>0.28000000000000003</v>
      </c>
      <c r="CN106">
        <v>18.05</v>
      </c>
      <c r="CO106">
        <v>0.96</v>
      </c>
      <c r="CP106">
        <v>11.55</v>
      </c>
      <c r="CQ106">
        <v>-0.17</v>
      </c>
      <c r="CR106">
        <v>15.46</v>
      </c>
      <c r="CS106">
        <v>48.24</v>
      </c>
      <c r="CT106">
        <v>49.2</v>
      </c>
      <c r="CU106">
        <v>49.01</v>
      </c>
      <c r="CV106">
        <v>48.24</v>
      </c>
      <c r="CW106">
        <v>2.95</v>
      </c>
      <c r="CX106">
        <v>-35.22</v>
      </c>
      <c r="CY106">
        <v>4.7300000000000004</v>
      </c>
      <c r="CZ106">
        <v>302.39</v>
      </c>
      <c r="DA106">
        <v>1.99</v>
      </c>
      <c r="DB106">
        <v>56.7</v>
      </c>
      <c r="DC106">
        <v>-47.56</v>
      </c>
      <c r="DD106">
        <v>17.41</v>
      </c>
      <c r="DE106">
        <v>9.06</v>
      </c>
      <c r="DF106">
        <v>33.93</v>
      </c>
      <c r="DG106">
        <v>30.83</v>
      </c>
      <c r="DH106">
        <v>29.34</v>
      </c>
      <c r="DI106">
        <v>27.67</v>
      </c>
      <c r="DJ106">
        <v>28.85</v>
      </c>
      <c r="DK106">
        <v>26.83</v>
      </c>
      <c r="DL106">
        <v>32.42</v>
      </c>
      <c r="DM106">
        <v>4.58</v>
      </c>
      <c r="DN106">
        <v>3.55</v>
      </c>
      <c r="DO106">
        <v>10.93</v>
      </c>
      <c r="DP106">
        <v>10.51</v>
      </c>
      <c r="DQ106">
        <v>38.119999999999997</v>
      </c>
      <c r="DR106">
        <v>24.61</v>
      </c>
      <c r="DS106">
        <v>5.07</v>
      </c>
      <c r="DT106">
        <v>31.67</v>
      </c>
      <c r="DU106">
        <v>8.59</v>
      </c>
      <c r="DV106">
        <v>23.32</v>
      </c>
      <c r="DW106">
        <v>12.72</v>
      </c>
      <c r="DX106">
        <v>1.63</v>
      </c>
      <c r="DY106">
        <v>6.26</v>
      </c>
      <c r="DZ106">
        <v>-1.6</v>
      </c>
      <c r="EA106">
        <v>2.57</v>
      </c>
      <c r="EB106">
        <v>4.92</v>
      </c>
      <c r="EC106">
        <v>1.38</v>
      </c>
      <c r="ED106">
        <v>33.19</v>
      </c>
      <c r="EE106">
        <v>21.97</v>
      </c>
      <c r="EF106">
        <v>11.3</v>
      </c>
      <c r="EG106">
        <v>27.82</v>
      </c>
      <c r="EH106">
        <v>3.25</v>
      </c>
      <c r="EI106">
        <v>64.83</v>
      </c>
      <c r="EJ106">
        <v>-25.56</v>
      </c>
      <c r="EK106">
        <v>-0.2</v>
      </c>
      <c r="EL106">
        <v>-18028.849999999999</v>
      </c>
      <c r="EM106">
        <v>1.39</v>
      </c>
      <c r="EN106">
        <v>91711.74</v>
      </c>
      <c r="EO106">
        <v>6.95</v>
      </c>
      <c r="EP106">
        <v>212.53</v>
      </c>
      <c r="EQ106">
        <v>238.87</v>
      </c>
      <c r="ER106">
        <v>225.7</v>
      </c>
      <c r="ES106">
        <v>1.48</v>
      </c>
      <c r="ET106">
        <v>2.8</v>
      </c>
      <c r="EU106">
        <v>-1.08</v>
      </c>
      <c r="EV106">
        <v>0.64</v>
      </c>
      <c r="EW106">
        <v>2.4</v>
      </c>
      <c r="EX106">
        <v>0.55000000000000004</v>
      </c>
      <c r="EY106">
        <v>0.17</v>
      </c>
      <c r="EZ106">
        <v>1.2</v>
      </c>
      <c r="FA106">
        <v>2.4500000000000002</v>
      </c>
      <c r="FB106">
        <v>-0.01</v>
      </c>
      <c r="FC106">
        <v>-0.67</v>
      </c>
      <c r="FD106">
        <v>0.2</v>
      </c>
      <c r="FE106">
        <v>0.1</v>
      </c>
      <c r="FF106">
        <v>47.88</v>
      </c>
      <c r="FG106">
        <v>-7.78</v>
      </c>
      <c r="FH106">
        <v>0.05</v>
      </c>
      <c r="FI106">
        <v>-64500.52</v>
      </c>
      <c r="FJ106">
        <v>3.06</v>
      </c>
      <c r="FK106">
        <v>183643.77</v>
      </c>
      <c r="FL106">
        <v>34.86</v>
      </c>
      <c r="FM106">
        <v>193.27</v>
      </c>
      <c r="FN106">
        <v>205.66</v>
      </c>
      <c r="FO106">
        <v>199.46</v>
      </c>
      <c r="FP106">
        <v>2.2999999999999998</v>
      </c>
      <c r="FQ106">
        <v>14.32</v>
      </c>
      <c r="FR106">
        <v>-0.23</v>
      </c>
      <c r="FS106">
        <v>6.22</v>
      </c>
      <c r="FT106">
        <v>7.56</v>
      </c>
      <c r="FU106">
        <v>4.7</v>
      </c>
      <c r="FV106">
        <v>-0.01</v>
      </c>
      <c r="FW106">
        <v>1.36</v>
      </c>
      <c r="FX106">
        <v>5.32</v>
      </c>
      <c r="FY106">
        <v>0.06</v>
      </c>
      <c r="FZ106">
        <v>0.41</v>
      </c>
      <c r="GA106">
        <v>-3.79</v>
      </c>
      <c r="GB106">
        <v>-0.79</v>
      </c>
      <c r="GC106">
        <v>29.42</v>
      </c>
      <c r="GD106">
        <v>-4.3499999999999996</v>
      </c>
      <c r="GE106">
        <v>0.83</v>
      </c>
      <c r="GF106">
        <v>-270945.27</v>
      </c>
      <c r="GG106">
        <v>0.17</v>
      </c>
      <c r="GH106">
        <v>135381.72</v>
      </c>
      <c r="GI106">
        <v>66.41</v>
      </c>
      <c r="GJ106">
        <v>-18.09</v>
      </c>
      <c r="GK106">
        <v>-187.84</v>
      </c>
      <c r="GL106">
        <v>-102.96</v>
      </c>
      <c r="GM106">
        <v>4</v>
      </c>
      <c r="GN106">
        <v>21.9</v>
      </c>
      <c r="GO106">
        <v>5.7</v>
      </c>
      <c r="GP106">
        <v>16.5</v>
      </c>
      <c r="GQ106">
        <v>10.59</v>
      </c>
      <c r="GR106">
        <v>6.99</v>
      </c>
      <c r="GS106">
        <v>0.75</v>
      </c>
      <c r="GT106">
        <v>5.17</v>
      </c>
      <c r="GU106">
        <v>9.0500000000000007</v>
      </c>
      <c r="GV106">
        <v>0.03</v>
      </c>
      <c r="GW106">
        <v>0.46</v>
      </c>
      <c r="GX106">
        <v>-12</v>
      </c>
      <c r="GY106">
        <v>-1.53</v>
      </c>
      <c r="GZ106">
        <v>18.649999999999999</v>
      </c>
      <c r="HA106">
        <v>-15.75</v>
      </c>
      <c r="HB106">
        <v>2.72</v>
      </c>
      <c r="HC106">
        <v>-582137.31999999995</v>
      </c>
      <c r="HD106">
        <v>-3.86</v>
      </c>
      <c r="HE106">
        <v>-5845.55</v>
      </c>
      <c r="HF106">
        <v>100.12</v>
      </c>
      <c r="HG106">
        <v>-242.21</v>
      </c>
      <c r="HH106">
        <v>-729.46</v>
      </c>
      <c r="HI106">
        <v>-485.83</v>
      </c>
      <c r="HJ106">
        <v>6.71</v>
      </c>
      <c r="HK106">
        <v>28.63</v>
      </c>
      <c r="HL106">
        <v>11.99</v>
      </c>
      <c r="HM106">
        <v>25.68</v>
      </c>
      <c r="HN106">
        <v>17.09</v>
      </c>
      <c r="HO106">
        <v>8.31</v>
      </c>
      <c r="HP106">
        <v>1.69</v>
      </c>
      <c r="HQ106">
        <v>6.97</v>
      </c>
      <c r="HR106">
        <v>10.94</v>
      </c>
      <c r="HS106">
        <v>0.14000000000000001</v>
      </c>
      <c r="HT106">
        <v>4.1500000000000004</v>
      </c>
      <c r="HU106">
        <v>-19.350000000000001</v>
      </c>
      <c r="HV106">
        <v>-2.38</v>
      </c>
      <c r="HW106">
        <v>7.69</v>
      </c>
      <c r="HX106">
        <v>-28.76</v>
      </c>
      <c r="HY106">
        <v>-8.58</v>
      </c>
      <c r="HZ106">
        <v>-1511691.07</v>
      </c>
      <c r="IA106">
        <v>-14.89</v>
      </c>
      <c r="IB106">
        <v>-462309.96</v>
      </c>
      <c r="IC106">
        <v>72.34</v>
      </c>
      <c r="ID106">
        <v>-787.88</v>
      </c>
      <c r="IE106">
        <v>-1340.34</v>
      </c>
      <c r="IF106">
        <v>-1064.1099999999999</v>
      </c>
      <c r="IG106">
        <v>5.26</v>
      </c>
      <c r="IH106">
        <v>21.41</v>
      </c>
      <c r="II106">
        <v>-3.15</v>
      </c>
      <c r="IJ106">
        <v>18.25</v>
      </c>
      <c r="IK106">
        <v>18.79</v>
      </c>
      <c r="IL106">
        <v>9.64</v>
      </c>
      <c r="IM106">
        <v>2.14</v>
      </c>
      <c r="IN106">
        <v>-0.72</v>
      </c>
      <c r="IO106">
        <v>-0.16</v>
      </c>
      <c r="IP106">
        <v>0.21</v>
      </c>
      <c r="IQ106">
        <v>5.94</v>
      </c>
      <c r="IR106">
        <v>-43.78</v>
      </c>
      <c r="IS106">
        <v>-4.97</v>
      </c>
      <c r="IT106">
        <v>4.68</v>
      </c>
      <c r="IU106">
        <v>-31.41</v>
      </c>
      <c r="IV106">
        <v>-196.03</v>
      </c>
      <c r="IW106">
        <v>-5555500.21</v>
      </c>
      <c r="IX106">
        <v>-85.35</v>
      </c>
      <c r="IY106">
        <v>-3580766.54</v>
      </c>
      <c r="IZ106">
        <v>-556.91999999999996</v>
      </c>
      <c r="JA106">
        <v>-654.59</v>
      </c>
      <c r="JB106">
        <v>-1012.39</v>
      </c>
      <c r="JC106">
        <v>-833.48</v>
      </c>
      <c r="JD106">
        <v>-32.83</v>
      </c>
      <c r="JE106">
        <v>-135.49</v>
      </c>
      <c r="JF106">
        <v>-177.15</v>
      </c>
      <c r="JG106">
        <v>-140.47999999999999</v>
      </c>
      <c r="JH106">
        <v>-57.33</v>
      </c>
      <c r="JI106">
        <v>-13.47</v>
      </c>
      <c r="JJ106">
        <v>-0.17</v>
      </c>
      <c r="JK106">
        <v>-39.79</v>
      </c>
      <c r="JL106">
        <v>-71.36</v>
      </c>
      <c r="JM106">
        <v>-1.64</v>
      </c>
      <c r="JN106">
        <v>-18.66</v>
      </c>
      <c r="JO106">
        <v>-164.52</v>
      </c>
      <c r="JP106">
        <v>-18.09</v>
      </c>
      <c r="JQ106">
        <v>-6779434.2699999996</v>
      </c>
    </row>
    <row r="107" spans="1:277" x14ac:dyDescent="0.2">
      <c r="A107" s="1" t="s">
        <v>374</v>
      </c>
      <c r="B107">
        <v>646.99</v>
      </c>
      <c r="C107">
        <v>4.45</v>
      </c>
      <c r="D107">
        <v>5.2</v>
      </c>
      <c r="E107">
        <v>0.26</v>
      </c>
      <c r="F107">
        <v>-0.17</v>
      </c>
      <c r="G107">
        <v>0.02</v>
      </c>
      <c r="H107">
        <v>1346.62</v>
      </c>
      <c r="I107">
        <v>-0.04</v>
      </c>
      <c r="J107">
        <v>-0.84</v>
      </c>
      <c r="K107">
        <v>-0.32</v>
      </c>
      <c r="L107">
        <v>19542189.109999999</v>
      </c>
      <c r="M107">
        <v>-31628.55</v>
      </c>
      <c r="N107">
        <v>0.14000000000000001</v>
      </c>
      <c r="O107">
        <v>-7.0000000000000007E-2</v>
      </c>
      <c r="P107">
        <v>-1948.36</v>
      </c>
      <c r="Q107">
        <v>183.44</v>
      </c>
      <c r="R107">
        <v>-1.79</v>
      </c>
      <c r="S107">
        <v>-2002.8</v>
      </c>
      <c r="T107">
        <v>528.16999999999996</v>
      </c>
      <c r="U107">
        <v>-2.27</v>
      </c>
      <c r="V107">
        <v>-0.04</v>
      </c>
      <c r="W107">
        <v>-38.090000000000003</v>
      </c>
      <c r="X107">
        <v>-0.77</v>
      </c>
      <c r="Y107">
        <v>-0.02</v>
      </c>
      <c r="Z107">
        <v>-2.83</v>
      </c>
      <c r="AA107">
        <v>-0.61</v>
      </c>
      <c r="AB107">
        <v>0.04</v>
      </c>
      <c r="AC107">
        <v>-1.34</v>
      </c>
      <c r="AD107">
        <v>-2.68</v>
      </c>
      <c r="AE107">
        <v>-78486.62</v>
      </c>
      <c r="AF107">
        <v>-35818.25</v>
      </c>
      <c r="AG107">
        <v>-42667.97</v>
      </c>
      <c r="AH107">
        <v>-4213.42</v>
      </c>
      <c r="AI107">
        <v>-2154.3200000000002</v>
      </c>
      <c r="AJ107">
        <v>-2058.96</v>
      </c>
      <c r="AK107">
        <v>-20569.810000000001</v>
      </c>
      <c r="AL107">
        <v>-10387.17</v>
      </c>
      <c r="AM107">
        <v>-10182.549999999999</v>
      </c>
      <c r="AN107">
        <v>-6845.33</v>
      </c>
      <c r="AO107">
        <v>-1962.94</v>
      </c>
      <c r="AP107">
        <v>-4882.26</v>
      </c>
      <c r="AQ107">
        <v>-1948.36</v>
      </c>
      <c r="AR107">
        <v>-996.49</v>
      </c>
      <c r="AS107">
        <v>-951.68</v>
      </c>
      <c r="AT107">
        <v>-2002.8</v>
      </c>
      <c r="AU107">
        <v>-1023.95</v>
      </c>
      <c r="AV107">
        <v>-978.51</v>
      </c>
      <c r="AW107">
        <v>-4735.72</v>
      </c>
      <c r="AX107">
        <v>-2423.4899999999998</v>
      </c>
      <c r="AY107">
        <v>-2311.9499999999998</v>
      </c>
      <c r="AZ107">
        <v>-16451.32</v>
      </c>
      <c r="BA107">
        <v>-7901.33</v>
      </c>
      <c r="BB107">
        <v>-8549.86</v>
      </c>
      <c r="BC107">
        <v>-3700.53</v>
      </c>
      <c r="BD107">
        <v>-1890.89</v>
      </c>
      <c r="BE107">
        <v>-1809.63</v>
      </c>
      <c r="BF107">
        <v>-88.89</v>
      </c>
      <c r="BG107">
        <v>-16.77</v>
      </c>
      <c r="BH107">
        <v>-13.3</v>
      </c>
      <c r="BI107">
        <v>-1.46</v>
      </c>
      <c r="BJ107">
        <v>-45.06</v>
      </c>
      <c r="BK107">
        <v>-3.32</v>
      </c>
      <c r="BL107">
        <v>-6.75</v>
      </c>
      <c r="BM107">
        <v>-0.01</v>
      </c>
      <c r="BN107">
        <v>-1.98</v>
      </c>
      <c r="BO107">
        <v>-0.24</v>
      </c>
      <c r="BP107">
        <v>-88.66</v>
      </c>
      <c r="BQ107">
        <v>3.22</v>
      </c>
      <c r="BR107">
        <v>-9.0500000000000007</v>
      </c>
      <c r="BS107">
        <v>-56.38</v>
      </c>
      <c r="BT107">
        <v>-7.77</v>
      </c>
      <c r="BU107">
        <v>-18.670000000000002</v>
      </c>
      <c r="BV107">
        <v>21.28</v>
      </c>
      <c r="BW107">
        <v>5.15</v>
      </c>
      <c r="BX107">
        <v>4.34</v>
      </c>
      <c r="BY107">
        <v>49.31</v>
      </c>
      <c r="BZ107">
        <v>4.1100000000000003</v>
      </c>
      <c r="CA107">
        <v>1.21</v>
      </c>
      <c r="CB107">
        <v>3.16</v>
      </c>
      <c r="CC107">
        <v>3.25</v>
      </c>
      <c r="CD107">
        <v>0.02</v>
      </c>
      <c r="CE107">
        <v>0.11</v>
      </c>
      <c r="CF107">
        <v>-0.98</v>
      </c>
      <c r="CG107">
        <v>0.03</v>
      </c>
      <c r="CH107">
        <v>3.44</v>
      </c>
      <c r="CI107">
        <v>6.79</v>
      </c>
      <c r="CJ107">
        <v>81.5</v>
      </c>
      <c r="CK107">
        <v>4.6500000000000004</v>
      </c>
      <c r="CL107">
        <v>6.84</v>
      </c>
      <c r="CM107">
        <v>7.49</v>
      </c>
      <c r="CN107">
        <v>16.260000000000002</v>
      </c>
      <c r="CO107">
        <v>0.59</v>
      </c>
      <c r="CP107">
        <v>7.07</v>
      </c>
      <c r="CQ107">
        <v>-0.01</v>
      </c>
      <c r="CR107">
        <v>1.69</v>
      </c>
      <c r="CS107">
        <v>6.48</v>
      </c>
      <c r="CT107">
        <v>6.54</v>
      </c>
      <c r="CU107">
        <v>6.61</v>
      </c>
      <c r="CV107">
        <v>6.37</v>
      </c>
      <c r="CW107">
        <v>0.01</v>
      </c>
      <c r="CX107">
        <v>11.43</v>
      </c>
      <c r="CY107">
        <v>1.67</v>
      </c>
      <c r="CZ107">
        <v>1.99</v>
      </c>
      <c r="DA107">
        <v>3.89</v>
      </c>
      <c r="DB107">
        <v>8.9600000000000009</v>
      </c>
      <c r="DC107">
        <v>-16.97</v>
      </c>
      <c r="DD107">
        <v>2.67</v>
      </c>
      <c r="DE107">
        <v>1.39</v>
      </c>
      <c r="DF107">
        <v>6.59</v>
      </c>
      <c r="DG107">
        <v>5.81</v>
      </c>
      <c r="DH107">
        <v>3.54</v>
      </c>
      <c r="DI107">
        <v>2.42</v>
      </c>
      <c r="DJ107">
        <v>4.99</v>
      </c>
      <c r="DK107">
        <v>3.24</v>
      </c>
      <c r="DL107">
        <v>-1.85</v>
      </c>
      <c r="DM107">
        <v>2.08</v>
      </c>
      <c r="DN107">
        <v>1.1399999999999999</v>
      </c>
      <c r="DO107">
        <v>5.09</v>
      </c>
      <c r="DP107">
        <v>3.64</v>
      </c>
      <c r="DQ107">
        <v>5.04</v>
      </c>
      <c r="DR107">
        <v>5.0599999999999996</v>
      </c>
      <c r="DS107">
        <v>1.77</v>
      </c>
      <c r="DT107">
        <v>12.26</v>
      </c>
      <c r="DU107">
        <v>4.5</v>
      </c>
      <c r="DV107">
        <v>5.01</v>
      </c>
      <c r="DW107">
        <v>4.5599999999999996</v>
      </c>
      <c r="DX107">
        <v>2.5499999999999998</v>
      </c>
      <c r="DY107">
        <v>2.34</v>
      </c>
      <c r="DZ107">
        <v>1.04</v>
      </c>
      <c r="EA107">
        <v>3.13</v>
      </c>
      <c r="EB107">
        <v>3.29</v>
      </c>
      <c r="EC107">
        <v>-0.04</v>
      </c>
      <c r="ED107">
        <v>1.68</v>
      </c>
      <c r="EE107">
        <v>4.6500000000000004</v>
      </c>
      <c r="EF107">
        <v>5.24</v>
      </c>
      <c r="EG107">
        <v>3.6</v>
      </c>
      <c r="EH107">
        <v>0.42</v>
      </c>
      <c r="EI107">
        <v>5.3</v>
      </c>
      <c r="EJ107">
        <v>-2.16</v>
      </c>
      <c r="EK107">
        <v>-0.32</v>
      </c>
      <c r="EL107">
        <v>-6984.66</v>
      </c>
      <c r="EM107">
        <v>-0.1</v>
      </c>
      <c r="EN107">
        <v>-903.77</v>
      </c>
      <c r="EO107">
        <v>-0.35</v>
      </c>
      <c r="EP107">
        <v>46.56</v>
      </c>
      <c r="EQ107">
        <v>50.25</v>
      </c>
      <c r="ER107">
        <v>48.41</v>
      </c>
      <c r="ES107">
        <v>0.01</v>
      </c>
      <c r="ET107">
        <v>-0.1</v>
      </c>
      <c r="EU107">
        <v>-0.27</v>
      </c>
      <c r="EV107">
        <v>-0.06</v>
      </c>
      <c r="EW107">
        <v>0.05</v>
      </c>
      <c r="EX107">
        <v>0.01</v>
      </c>
      <c r="EY107">
        <v>0.01</v>
      </c>
      <c r="EZ107">
        <v>0.03</v>
      </c>
      <c r="FA107">
        <v>0.21</v>
      </c>
      <c r="FB107">
        <v>0</v>
      </c>
      <c r="FC107">
        <v>-0.06</v>
      </c>
      <c r="FD107">
        <v>-0.26</v>
      </c>
      <c r="FE107">
        <v>-0.02</v>
      </c>
      <c r="FF107">
        <v>6.45</v>
      </c>
      <c r="FG107">
        <v>-4.91</v>
      </c>
      <c r="FH107">
        <v>-1.1200000000000001</v>
      </c>
      <c r="FI107">
        <v>-23695.93</v>
      </c>
      <c r="FJ107">
        <v>-0.4</v>
      </c>
      <c r="FK107">
        <v>-10371.1</v>
      </c>
      <c r="FL107">
        <v>-0.85</v>
      </c>
      <c r="FM107">
        <v>27.2</v>
      </c>
      <c r="FN107">
        <v>42.84</v>
      </c>
      <c r="FO107">
        <v>35.020000000000003</v>
      </c>
      <c r="FP107">
        <v>-0.17</v>
      </c>
      <c r="FQ107">
        <v>-0.1</v>
      </c>
      <c r="FR107">
        <v>-0.7</v>
      </c>
      <c r="FS107">
        <v>-0.19</v>
      </c>
      <c r="FT107">
        <v>0.14000000000000001</v>
      </c>
      <c r="FU107">
        <v>0.18</v>
      </c>
      <c r="FV107">
        <v>-0.01</v>
      </c>
      <c r="FW107">
        <v>-0.16</v>
      </c>
      <c r="FX107">
        <v>0.24</v>
      </c>
      <c r="FY107">
        <v>0</v>
      </c>
      <c r="FZ107">
        <v>-0.05</v>
      </c>
      <c r="GA107">
        <v>-1.24</v>
      </c>
      <c r="GB107">
        <v>-0.15</v>
      </c>
      <c r="GC107">
        <v>8.91</v>
      </c>
      <c r="GD107">
        <v>-5.75</v>
      </c>
      <c r="GE107">
        <v>-2.5099999999999998</v>
      </c>
      <c r="GF107">
        <v>-71374.11</v>
      </c>
      <c r="GG107">
        <v>-1.1499999999999999</v>
      </c>
      <c r="GH107">
        <v>-37074.53</v>
      </c>
      <c r="GI107">
        <v>-2.99</v>
      </c>
      <c r="GJ107">
        <v>24.88</v>
      </c>
      <c r="GK107">
        <v>46.37</v>
      </c>
      <c r="GL107">
        <v>35.630000000000003</v>
      </c>
      <c r="GM107">
        <v>-0.47</v>
      </c>
      <c r="GN107">
        <v>-0.74</v>
      </c>
      <c r="GO107">
        <v>-1.29</v>
      </c>
      <c r="GP107">
        <v>-0.5</v>
      </c>
      <c r="GQ107">
        <v>-0.1</v>
      </c>
      <c r="GR107">
        <v>0.11</v>
      </c>
      <c r="GS107">
        <v>-0.01</v>
      </c>
      <c r="GT107">
        <v>-0.25</v>
      </c>
      <c r="GU107">
        <v>0.08</v>
      </c>
      <c r="GV107">
        <v>-0.01</v>
      </c>
      <c r="GW107">
        <v>-0.17</v>
      </c>
      <c r="GX107">
        <v>-2.7</v>
      </c>
      <c r="GY107">
        <v>-0.3</v>
      </c>
      <c r="GZ107">
        <v>10.93</v>
      </c>
      <c r="HA107">
        <v>-5.92</v>
      </c>
      <c r="HB107">
        <v>-4.4000000000000004</v>
      </c>
      <c r="HC107">
        <v>-134137.69</v>
      </c>
      <c r="HD107">
        <v>-2.2400000000000002</v>
      </c>
      <c r="HE107">
        <v>-84768.02</v>
      </c>
      <c r="HF107">
        <v>-6.92</v>
      </c>
      <c r="HG107">
        <v>40.92</v>
      </c>
      <c r="HH107">
        <v>79.95</v>
      </c>
      <c r="HI107">
        <v>60.43</v>
      </c>
      <c r="HJ107">
        <v>-0.82</v>
      </c>
      <c r="HK107">
        <v>-1.96</v>
      </c>
      <c r="HL107">
        <v>-2.27</v>
      </c>
      <c r="HM107">
        <v>-1.37</v>
      </c>
      <c r="HN107">
        <v>-0.43</v>
      </c>
      <c r="HO107">
        <v>-0.06</v>
      </c>
      <c r="HP107">
        <v>-0.02</v>
      </c>
      <c r="HQ107">
        <v>-0.6</v>
      </c>
      <c r="HR107">
        <v>-0.15</v>
      </c>
      <c r="HS107">
        <v>-0.02</v>
      </c>
      <c r="HT107">
        <v>-0.18</v>
      </c>
      <c r="HU107">
        <v>-4.7300000000000004</v>
      </c>
      <c r="HV107">
        <v>-0.47</v>
      </c>
      <c r="HW107">
        <v>12.45</v>
      </c>
      <c r="HX107">
        <v>-5.92</v>
      </c>
      <c r="HY107">
        <v>-11.25</v>
      </c>
      <c r="HZ107">
        <v>-299775.95</v>
      </c>
      <c r="IA107">
        <v>-5.3</v>
      </c>
      <c r="IB107">
        <v>-217356.77</v>
      </c>
      <c r="IC107">
        <v>-27.22</v>
      </c>
      <c r="ID107">
        <v>130.56</v>
      </c>
      <c r="IE107">
        <v>216.11</v>
      </c>
      <c r="IF107">
        <v>173.33</v>
      </c>
      <c r="IG107">
        <v>-2.5299999999999998</v>
      </c>
      <c r="IH107">
        <v>-7.32</v>
      </c>
      <c r="II107">
        <v>-7.98</v>
      </c>
      <c r="IJ107">
        <v>-5.74</v>
      </c>
      <c r="IK107">
        <v>-2.73</v>
      </c>
      <c r="IL107">
        <v>-0.77</v>
      </c>
      <c r="IM107">
        <v>-0.16</v>
      </c>
      <c r="IN107">
        <v>-2.29</v>
      </c>
      <c r="IO107">
        <v>-2.0299999999999998</v>
      </c>
      <c r="IP107">
        <v>-0.04</v>
      </c>
      <c r="IQ107">
        <v>-0.7</v>
      </c>
      <c r="IR107">
        <v>-10.54</v>
      </c>
      <c r="IS107">
        <v>-1</v>
      </c>
      <c r="IT107">
        <v>11.12</v>
      </c>
      <c r="IU107">
        <v>-4.74</v>
      </c>
      <c r="IV107">
        <v>-43</v>
      </c>
      <c r="IW107">
        <v>-885269.3</v>
      </c>
      <c r="IX107">
        <v>-14.46</v>
      </c>
      <c r="IY107">
        <v>-625862.72</v>
      </c>
      <c r="IZ107">
        <v>-129.63999999999999</v>
      </c>
      <c r="JA107">
        <v>141</v>
      </c>
      <c r="JB107">
        <v>223.17</v>
      </c>
      <c r="JC107">
        <v>182.08</v>
      </c>
      <c r="JD107">
        <v>-9.43</v>
      </c>
      <c r="JE107">
        <v>-33.520000000000003</v>
      </c>
      <c r="JF107">
        <v>-35.54</v>
      </c>
      <c r="JG107">
        <v>-29.47</v>
      </c>
      <c r="JH107">
        <v>-15.34</v>
      </c>
      <c r="JI107">
        <v>-5.47</v>
      </c>
      <c r="JJ107">
        <v>-0.87</v>
      </c>
      <c r="JK107">
        <v>-8.3800000000000008</v>
      </c>
      <c r="JL107">
        <v>-10.51</v>
      </c>
      <c r="JM107">
        <v>-0.1</v>
      </c>
      <c r="JN107">
        <v>-4.7300000000000004</v>
      </c>
      <c r="JO107">
        <v>-28.59</v>
      </c>
      <c r="JP107">
        <v>-2.72</v>
      </c>
      <c r="JQ107">
        <v>-888587.01</v>
      </c>
    </row>
    <row r="108" spans="1:277" x14ac:dyDescent="0.2">
      <c r="A108" s="1" t="s">
        <v>376</v>
      </c>
      <c r="B108">
        <v>3986.89</v>
      </c>
      <c r="C108">
        <v>15.63</v>
      </c>
      <c r="D108">
        <v>23.22</v>
      </c>
      <c r="E108">
        <v>3.29</v>
      </c>
      <c r="F108">
        <v>3.05</v>
      </c>
      <c r="G108">
        <v>-1.18</v>
      </c>
      <c r="H108">
        <v>-7433.86</v>
      </c>
      <c r="I108">
        <v>-0.64</v>
      </c>
      <c r="J108">
        <v>-7.2</v>
      </c>
      <c r="K108">
        <v>-2.48</v>
      </c>
      <c r="L108">
        <v>126029476.20999999</v>
      </c>
      <c r="M108">
        <v>-265825.53999999998</v>
      </c>
      <c r="N108">
        <v>0.72</v>
      </c>
      <c r="O108">
        <v>-0.16</v>
      </c>
      <c r="P108">
        <v>-13865.17</v>
      </c>
      <c r="Q108">
        <v>6154.94</v>
      </c>
      <c r="R108">
        <v>-10.69</v>
      </c>
      <c r="S108">
        <v>-15554.37</v>
      </c>
      <c r="T108">
        <v>9382.93</v>
      </c>
      <c r="U108">
        <v>-14.77</v>
      </c>
      <c r="V108">
        <v>-0.68</v>
      </c>
      <c r="W108">
        <v>-3206.91</v>
      </c>
      <c r="X108">
        <v>-7.25</v>
      </c>
      <c r="Y108">
        <v>-1.51</v>
      </c>
      <c r="Z108">
        <v>-39.28</v>
      </c>
      <c r="AA108">
        <v>-9.75</v>
      </c>
      <c r="AB108">
        <v>-3.73</v>
      </c>
      <c r="AC108">
        <v>-21.01</v>
      </c>
      <c r="AD108">
        <v>-91.69</v>
      </c>
      <c r="AE108">
        <v>-400259.72</v>
      </c>
      <c r="AF108">
        <v>-183560.17</v>
      </c>
      <c r="AG108">
        <v>-216696.16</v>
      </c>
      <c r="AH108">
        <v>-31351.42</v>
      </c>
      <c r="AI108">
        <v>-15892.9</v>
      </c>
      <c r="AJ108">
        <v>-15457.5</v>
      </c>
      <c r="AK108">
        <v>-161514.65</v>
      </c>
      <c r="AL108">
        <v>-82558.429999999993</v>
      </c>
      <c r="AM108">
        <v>-78954.97</v>
      </c>
      <c r="AN108">
        <v>-72959.48</v>
      </c>
      <c r="AO108">
        <v>-22840</v>
      </c>
      <c r="AP108">
        <v>-50118.14</v>
      </c>
      <c r="AQ108">
        <v>-13865.17</v>
      </c>
      <c r="AR108">
        <v>-7040.99</v>
      </c>
      <c r="AS108">
        <v>-6822.56</v>
      </c>
      <c r="AT108">
        <v>-15554.37</v>
      </c>
      <c r="AU108">
        <v>-7877.16</v>
      </c>
      <c r="AV108">
        <v>-7675.45</v>
      </c>
      <c r="AW108">
        <v>-35373.160000000003</v>
      </c>
      <c r="AX108">
        <v>-17934.54</v>
      </c>
      <c r="AY108">
        <v>-17436.990000000002</v>
      </c>
      <c r="AZ108">
        <v>-80771.13</v>
      </c>
      <c r="BA108">
        <v>-38834.29</v>
      </c>
      <c r="BB108">
        <v>-41935.269999999997</v>
      </c>
      <c r="BC108">
        <v>-27578.65</v>
      </c>
      <c r="BD108">
        <v>-13964.95</v>
      </c>
      <c r="BE108">
        <v>-13613.39</v>
      </c>
      <c r="BF108">
        <v>-342.86</v>
      </c>
      <c r="BG108">
        <v>-150.76</v>
      </c>
      <c r="BH108">
        <v>301.52</v>
      </c>
      <c r="BI108">
        <v>21.73</v>
      </c>
      <c r="BJ108">
        <v>-551.65</v>
      </c>
      <c r="BK108">
        <v>-0.66</v>
      </c>
      <c r="BL108">
        <v>7.16</v>
      </c>
      <c r="BM108">
        <v>0.01</v>
      </c>
      <c r="BN108">
        <v>26.17</v>
      </c>
      <c r="BO108">
        <v>3.61</v>
      </c>
      <c r="BP108">
        <v>-341.91</v>
      </c>
      <c r="BQ108">
        <v>-121.04</v>
      </c>
      <c r="BR108">
        <v>32.21</v>
      </c>
      <c r="BS108">
        <v>-360.52</v>
      </c>
      <c r="BT108">
        <v>-36.74</v>
      </c>
      <c r="BU108">
        <v>144.18</v>
      </c>
      <c r="BV108">
        <v>33.31</v>
      </c>
      <c r="BW108">
        <v>50.42</v>
      </c>
      <c r="BX108">
        <v>45.47</v>
      </c>
      <c r="BY108">
        <v>538.53</v>
      </c>
      <c r="BZ108">
        <v>44.88</v>
      </c>
      <c r="CA108">
        <v>12.41</v>
      </c>
      <c r="CB108">
        <v>19.63</v>
      </c>
      <c r="CC108">
        <v>32.33</v>
      </c>
      <c r="CD108">
        <v>0.1</v>
      </c>
      <c r="CE108">
        <v>0.64</v>
      </c>
      <c r="CF108">
        <v>-8.39</v>
      </c>
      <c r="CG108">
        <v>2.73</v>
      </c>
      <c r="CH108">
        <v>39.85</v>
      </c>
      <c r="CI108">
        <v>17.93</v>
      </c>
      <c r="CJ108">
        <v>215.16</v>
      </c>
      <c r="CK108">
        <v>56.94</v>
      </c>
      <c r="CL108">
        <v>18.059999999999999</v>
      </c>
      <c r="CM108">
        <v>22.61</v>
      </c>
      <c r="CN108">
        <v>42.16</v>
      </c>
      <c r="CO108">
        <v>6.7</v>
      </c>
      <c r="CP108">
        <v>80.349999999999994</v>
      </c>
      <c r="CQ108">
        <v>-0.44</v>
      </c>
      <c r="CR108">
        <v>21.26</v>
      </c>
      <c r="CS108">
        <v>79.75</v>
      </c>
      <c r="CT108">
        <v>83.34</v>
      </c>
      <c r="CU108">
        <v>84.74</v>
      </c>
      <c r="CV108">
        <v>83.98</v>
      </c>
      <c r="CW108">
        <v>3.54</v>
      </c>
      <c r="CX108">
        <v>35.43</v>
      </c>
      <c r="CY108">
        <v>10.9</v>
      </c>
      <c r="CZ108">
        <v>56.7</v>
      </c>
      <c r="DA108">
        <v>8.9600000000000009</v>
      </c>
      <c r="DB108">
        <v>106.1</v>
      </c>
      <c r="DC108">
        <v>-85.95</v>
      </c>
      <c r="DD108">
        <v>51.58</v>
      </c>
      <c r="DE108">
        <v>4.6100000000000003</v>
      </c>
      <c r="DF108">
        <v>79.17</v>
      </c>
      <c r="DG108">
        <v>61.67</v>
      </c>
      <c r="DH108">
        <v>48.84</v>
      </c>
      <c r="DI108">
        <v>34.950000000000003</v>
      </c>
      <c r="DJ108">
        <v>49.97</v>
      </c>
      <c r="DK108">
        <v>36.14</v>
      </c>
      <c r="DL108">
        <v>37.659999999999997</v>
      </c>
      <c r="DM108">
        <v>23.08</v>
      </c>
      <c r="DN108">
        <v>10.57</v>
      </c>
      <c r="DO108">
        <v>34.46</v>
      </c>
      <c r="DP108">
        <v>30.57</v>
      </c>
      <c r="DQ108">
        <v>71.23</v>
      </c>
      <c r="DR108">
        <v>50.34</v>
      </c>
      <c r="DS108">
        <v>19.87</v>
      </c>
      <c r="DT108">
        <v>98.28</v>
      </c>
      <c r="DU108">
        <v>29.66</v>
      </c>
      <c r="DV108">
        <v>55</v>
      </c>
      <c r="DW108">
        <v>40.450000000000003</v>
      </c>
      <c r="DX108">
        <v>14.64</v>
      </c>
      <c r="DY108">
        <v>16.850000000000001</v>
      </c>
      <c r="DZ108">
        <v>9.08</v>
      </c>
      <c r="EA108">
        <v>19.48</v>
      </c>
      <c r="EB108">
        <v>22.62</v>
      </c>
      <c r="EC108">
        <v>3.16</v>
      </c>
      <c r="ED108">
        <v>40.42</v>
      </c>
      <c r="EE108">
        <v>52.55</v>
      </c>
      <c r="EF108">
        <v>41.59</v>
      </c>
      <c r="EG108">
        <v>45.77</v>
      </c>
      <c r="EH108">
        <v>5.32</v>
      </c>
      <c r="EI108">
        <v>41.72</v>
      </c>
      <c r="EJ108">
        <v>-12.32</v>
      </c>
      <c r="EK108">
        <v>-8.59</v>
      </c>
      <c r="EL108">
        <v>-144990.72</v>
      </c>
      <c r="EM108">
        <v>-3.37</v>
      </c>
      <c r="EN108">
        <v>-186004.81</v>
      </c>
      <c r="EO108">
        <v>-39.04</v>
      </c>
      <c r="EP108">
        <v>144.49</v>
      </c>
      <c r="EQ108">
        <v>178.15</v>
      </c>
      <c r="ER108">
        <v>161.32</v>
      </c>
      <c r="ES108">
        <v>-3.73</v>
      </c>
      <c r="ET108">
        <v>-10.01</v>
      </c>
      <c r="EU108">
        <v>-9</v>
      </c>
      <c r="EV108">
        <v>-8.1</v>
      </c>
      <c r="EW108">
        <v>-6.04</v>
      </c>
      <c r="EX108">
        <v>-1.76</v>
      </c>
      <c r="EY108">
        <v>-0.39</v>
      </c>
      <c r="EZ108">
        <v>-3.18</v>
      </c>
      <c r="FA108">
        <v>-5.35</v>
      </c>
      <c r="FB108">
        <v>-0.02</v>
      </c>
      <c r="FC108">
        <v>-0.6</v>
      </c>
      <c r="FD108">
        <v>-6.43</v>
      </c>
      <c r="FE108">
        <v>-0.75</v>
      </c>
      <c r="FF108">
        <v>48.49</v>
      </c>
      <c r="FG108">
        <v>-15.72</v>
      </c>
      <c r="FH108">
        <v>-35.43</v>
      </c>
      <c r="FI108">
        <v>-597759.61</v>
      </c>
      <c r="FJ108">
        <v>-11.57</v>
      </c>
      <c r="FK108">
        <v>-428686.51</v>
      </c>
      <c r="FL108">
        <v>-161.51</v>
      </c>
      <c r="FM108">
        <v>-116.6</v>
      </c>
      <c r="FN108">
        <v>-122.91</v>
      </c>
      <c r="FO108">
        <v>-119.76</v>
      </c>
      <c r="FP108">
        <v>-10.82</v>
      </c>
      <c r="FQ108">
        <v>-44.3</v>
      </c>
      <c r="FR108">
        <v>-36.92</v>
      </c>
      <c r="FS108">
        <v>-36.299999999999997</v>
      </c>
      <c r="FT108">
        <v>-22.5</v>
      </c>
      <c r="FU108">
        <v>-9.85</v>
      </c>
      <c r="FV108">
        <v>-0.81</v>
      </c>
      <c r="FW108">
        <v>-8.6199999999999992</v>
      </c>
      <c r="FX108">
        <v>-14.85</v>
      </c>
      <c r="FY108">
        <v>-7.0000000000000007E-2</v>
      </c>
      <c r="FZ108">
        <v>-5.19</v>
      </c>
      <c r="GA108">
        <v>-19.57</v>
      </c>
      <c r="GB108">
        <v>-1.93</v>
      </c>
      <c r="GC108">
        <v>55.88</v>
      </c>
      <c r="GD108">
        <v>-17.170000000000002</v>
      </c>
      <c r="GE108">
        <v>-85.69</v>
      </c>
      <c r="GF108">
        <v>-1416701.84</v>
      </c>
      <c r="GG108">
        <v>-21.65</v>
      </c>
      <c r="GH108">
        <v>-825248.25</v>
      </c>
      <c r="GI108">
        <v>-344.78</v>
      </c>
      <c r="GJ108">
        <v>-199.37</v>
      </c>
      <c r="GK108">
        <v>-312.49</v>
      </c>
      <c r="GL108">
        <v>-255.93</v>
      </c>
      <c r="GM108">
        <v>-22.06</v>
      </c>
      <c r="GN108">
        <v>-87.06</v>
      </c>
      <c r="GO108">
        <v>-86.55</v>
      </c>
      <c r="GP108">
        <v>-83.43</v>
      </c>
      <c r="GQ108">
        <v>-44.59</v>
      </c>
      <c r="GR108">
        <v>-18.489999999999998</v>
      </c>
      <c r="GS108">
        <v>-2.6</v>
      </c>
      <c r="GT108">
        <v>-21.22</v>
      </c>
      <c r="GU108">
        <v>-32.020000000000003</v>
      </c>
      <c r="GV108">
        <v>-0.19</v>
      </c>
      <c r="GW108">
        <v>-10.5</v>
      </c>
      <c r="GX108">
        <v>-40.31</v>
      </c>
      <c r="GY108">
        <v>-3.95</v>
      </c>
      <c r="GZ108">
        <v>63.27</v>
      </c>
      <c r="HA108">
        <v>-22.72</v>
      </c>
      <c r="HB108">
        <v>-158.55000000000001</v>
      </c>
      <c r="HC108">
        <v>-2554759.4300000002</v>
      </c>
      <c r="HD108">
        <v>-36.200000000000003</v>
      </c>
      <c r="HE108">
        <v>-1368848.01</v>
      </c>
      <c r="HF108">
        <v>-591.66999999999996</v>
      </c>
      <c r="HG108">
        <v>-185.17</v>
      </c>
      <c r="HH108">
        <v>-327.20999999999998</v>
      </c>
      <c r="HI108">
        <v>-256.19</v>
      </c>
      <c r="HJ108">
        <v>-38.43</v>
      </c>
      <c r="HK108">
        <v>-144.94</v>
      </c>
      <c r="HL108">
        <v>-154.51</v>
      </c>
      <c r="HM108">
        <v>-141.11000000000001</v>
      </c>
      <c r="HN108">
        <v>-78.61</v>
      </c>
      <c r="HO108">
        <v>-29.01</v>
      </c>
      <c r="HP108">
        <v>-5.07</v>
      </c>
      <c r="HQ108">
        <v>-34.4</v>
      </c>
      <c r="HR108">
        <v>-53.7</v>
      </c>
      <c r="HS108">
        <v>-0.66</v>
      </c>
      <c r="HT108">
        <v>-22.07</v>
      </c>
      <c r="HU108">
        <v>-68.400000000000006</v>
      </c>
      <c r="HV108">
        <v>-6.1</v>
      </c>
      <c r="HW108">
        <v>68.59</v>
      </c>
      <c r="HX108">
        <v>-32.61</v>
      </c>
      <c r="HY108">
        <v>-350.97</v>
      </c>
      <c r="HZ108">
        <v>-5769452.0599999996</v>
      </c>
      <c r="IA108">
        <v>-74.87</v>
      </c>
      <c r="IB108">
        <v>-2905155.41</v>
      </c>
      <c r="IC108">
        <v>-1195.96</v>
      </c>
      <c r="ID108">
        <v>96.87</v>
      </c>
      <c r="IE108">
        <v>138.99</v>
      </c>
      <c r="IF108">
        <v>117.93</v>
      </c>
      <c r="IG108">
        <v>-77.58</v>
      </c>
      <c r="IH108">
        <v>-299.77</v>
      </c>
      <c r="II108">
        <v>-309.89</v>
      </c>
      <c r="IJ108">
        <v>-286.37</v>
      </c>
      <c r="IK108">
        <v>-156.16</v>
      </c>
      <c r="IL108">
        <v>-56.89</v>
      </c>
      <c r="IM108">
        <v>-9.31</v>
      </c>
      <c r="IN108">
        <v>-64.16</v>
      </c>
      <c r="IO108">
        <v>-107.41</v>
      </c>
      <c r="IP108">
        <v>-1.24</v>
      </c>
      <c r="IQ108">
        <v>-45.41</v>
      </c>
      <c r="IR108">
        <v>-147.1</v>
      </c>
      <c r="IS108">
        <v>-13.39</v>
      </c>
      <c r="IT108">
        <v>58.07</v>
      </c>
      <c r="IU108">
        <v>-31.74</v>
      </c>
      <c r="IV108">
        <v>-823.22</v>
      </c>
      <c r="IW108">
        <v>-14248160.449999999</v>
      </c>
      <c r="IX108">
        <v>-192.41</v>
      </c>
      <c r="IY108">
        <v>-7712907.0899999999</v>
      </c>
      <c r="IZ108">
        <v>-2763.09</v>
      </c>
      <c r="JA108">
        <v>136.13999999999999</v>
      </c>
      <c r="JB108">
        <v>179.12</v>
      </c>
      <c r="JC108">
        <v>157.63</v>
      </c>
      <c r="JD108">
        <v>-181.67</v>
      </c>
      <c r="JE108">
        <v>-689.36</v>
      </c>
      <c r="JF108">
        <v>-723.27</v>
      </c>
      <c r="JG108">
        <v>-655.27</v>
      </c>
      <c r="JH108">
        <v>-363.18</v>
      </c>
      <c r="JI108">
        <v>-127.47</v>
      </c>
      <c r="JJ108">
        <v>-22.85</v>
      </c>
      <c r="JK108">
        <v>-151.81</v>
      </c>
      <c r="JL108">
        <v>-255.52</v>
      </c>
      <c r="JM108">
        <v>-2.37</v>
      </c>
      <c r="JN108">
        <v>-98.48</v>
      </c>
      <c r="JO108">
        <v>-383.86</v>
      </c>
      <c r="JP108">
        <v>-35.909999999999997</v>
      </c>
      <c r="JQ108">
        <v>-13986978.029999999</v>
      </c>
    </row>
    <row r="109" spans="1:277" x14ac:dyDescent="0.2">
      <c r="A109" s="1" t="s">
        <v>377</v>
      </c>
      <c r="B109">
        <v>-3701.81</v>
      </c>
      <c r="C109">
        <v>-14.95</v>
      </c>
      <c r="D109">
        <v>-11.72</v>
      </c>
      <c r="E109">
        <v>-14.05</v>
      </c>
      <c r="F109">
        <v>-19.739999999999998</v>
      </c>
      <c r="G109">
        <v>4.6500000000000004</v>
      </c>
      <c r="H109">
        <v>-25974.86</v>
      </c>
      <c r="I109">
        <v>1.37</v>
      </c>
      <c r="J109">
        <v>13.41</v>
      </c>
      <c r="K109">
        <v>3.1</v>
      </c>
      <c r="L109">
        <v>-123308272.43000001</v>
      </c>
      <c r="M109">
        <v>105119.47</v>
      </c>
      <c r="N109">
        <v>-0.05</v>
      </c>
      <c r="O109">
        <v>0.46</v>
      </c>
      <c r="P109">
        <v>5359.9</v>
      </c>
      <c r="Q109">
        <v>-15414.42</v>
      </c>
      <c r="R109">
        <v>-11.89</v>
      </c>
      <c r="S109">
        <v>6437</v>
      </c>
      <c r="T109">
        <v>-32247.98</v>
      </c>
      <c r="U109">
        <v>-10.32</v>
      </c>
      <c r="V109">
        <v>-1.06</v>
      </c>
      <c r="W109">
        <v>-595.38</v>
      </c>
      <c r="X109">
        <v>6.03</v>
      </c>
      <c r="Y109">
        <v>-0.06</v>
      </c>
      <c r="Z109">
        <v>27.82</v>
      </c>
      <c r="AA109">
        <v>-11.7</v>
      </c>
      <c r="AB109">
        <v>-2.29</v>
      </c>
      <c r="AC109">
        <v>11.59</v>
      </c>
      <c r="AD109">
        <v>16.93</v>
      </c>
      <c r="AE109">
        <v>-223182.75</v>
      </c>
      <c r="AF109">
        <v>-103738.54</v>
      </c>
      <c r="AG109">
        <v>-119446.09</v>
      </c>
      <c r="AH109">
        <v>12676.01</v>
      </c>
      <c r="AI109">
        <v>6874.05</v>
      </c>
      <c r="AJ109">
        <v>5801.26</v>
      </c>
      <c r="AK109">
        <v>49104.02</v>
      </c>
      <c r="AL109">
        <v>34059.69</v>
      </c>
      <c r="AM109">
        <v>15043.75</v>
      </c>
      <c r="AN109">
        <v>43339.45</v>
      </c>
      <c r="AO109">
        <v>14867.84</v>
      </c>
      <c r="AP109">
        <v>28471.05</v>
      </c>
      <c r="AQ109">
        <v>5359.9</v>
      </c>
      <c r="AR109">
        <v>2474</v>
      </c>
      <c r="AS109">
        <v>2885.08</v>
      </c>
      <c r="AT109">
        <v>6437</v>
      </c>
      <c r="AU109">
        <v>3867.09</v>
      </c>
      <c r="AV109">
        <v>2568</v>
      </c>
      <c r="AW109">
        <v>15116.02</v>
      </c>
      <c r="AX109">
        <v>8357.09</v>
      </c>
      <c r="AY109">
        <v>6757.56</v>
      </c>
      <c r="AZ109">
        <v>-58338.11</v>
      </c>
      <c r="BA109">
        <v>-28019.05</v>
      </c>
      <c r="BB109">
        <v>-30319.64</v>
      </c>
      <c r="BC109">
        <v>10705.34</v>
      </c>
      <c r="BD109">
        <v>5685.22</v>
      </c>
      <c r="BE109">
        <v>5020.0600000000004</v>
      </c>
      <c r="BF109">
        <v>-50.55</v>
      </c>
      <c r="BG109">
        <v>181.19</v>
      </c>
      <c r="BH109">
        <v>-392.4</v>
      </c>
      <c r="BI109">
        <v>25.86</v>
      </c>
      <c r="BJ109">
        <v>505.82</v>
      </c>
      <c r="BK109">
        <v>49.64</v>
      </c>
      <c r="BL109">
        <v>-392.02</v>
      </c>
      <c r="BM109">
        <v>3.44</v>
      </c>
      <c r="BN109">
        <v>-29.31</v>
      </c>
      <c r="BO109">
        <v>-2.78</v>
      </c>
      <c r="BP109">
        <v>-40.75</v>
      </c>
      <c r="BQ109">
        <v>-92.28</v>
      </c>
      <c r="BR109">
        <v>-220.37</v>
      </c>
      <c r="BS109">
        <v>519.79999999999995</v>
      </c>
      <c r="BT109">
        <v>-9.6</v>
      </c>
      <c r="BU109">
        <v>-238.31</v>
      </c>
      <c r="BV109">
        <v>-179</v>
      </c>
      <c r="BW109">
        <v>5.54</v>
      </c>
      <c r="BX109">
        <v>2.76</v>
      </c>
      <c r="BY109">
        <v>42.7</v>
      </c>
      <c r="BZ109">
        <v>3.56</v>
      </c>
      <c r="CA109">
        <v>-5.74</v>
      </c>
      <c r="CB109">
        <v>-9.09</v>
      </c>
      <c r="CC109">
        <v>-2.2000000000000002</v>
      </c>
      <c r="CD109">
        <v>-0.7</v>
      </c>
      <c r="CE109">
        <v>-4.2</v>
      </c>
      <c r="CF109">
        <v>177.63</v>
      </c>
      <c r="CG109">
        <v>-11.44</v>
      </c>
      <c r="CH109">
        <v>7</v>
      </c>
      <c r="CI109">
        <v>-19.75</v>
      </c>
      <c r="CJ109">
        <v>-237.02</v>
      </c>
      <c r="CK109">
        <v>-82.6</v>
      </c>
      <c r="CL109">
        <v>-22.54</v>
      </c>
      <c r="CM109">
        <v>-24.05</v>
      </c>
      <c r="CN109">
        <v>-43.61</v>
      </c>
      <c r="CO109">
        <v>-1.94</v>
      </c>
      <c r="CP109">
        <v>-23.23</v>
      </c>
      <c r="CQ109">
        <v>0.82</v>
      </c>
      <c r="CR109">
        <v>1.27</v>
      </c>
      <c r="CS109">
        <v>-20.27</v>
      </c>
      <c r="CT109">
        <v>-31.51</v>
      </c>
      <c r="CU109">
        <v>-36.25</v>
      </c>
      <c r="CV109">
        <v>-28.89</v>
      </c>
      <c r="CW109">
        <v>-5.93</v>
      </c>
      <c r="CX109">
        <v>11.35</v>
      </c>
      <c r="CY109">
        <v>-11.6</v>
      </c>
      <c r="CZ109">
        <v>-47.56</v>
      </c>
      <c r="DA109">
        <v>-16.97</v>
      </c>
      <c r="DB109">
        <v>-85.95</v>
      </c>
      <c r="DC109">
        <v>1248.7</v>
      </c>
      <c r="DD109">
        <v>47.09</v>
      </c>
      <c r="DE109">
        <v>-54.62</v>
      </c>
      <c r="DF109">
        <v>91.1</v>
      </c>
      <c r="DG109">
        <v>-47.95</v>
      </c>
      <c r="DH109">
        <v>5.6</v>
      </c>
      <c r="DI109">
        <v>-7.85</v>
      </c>
      <c r="DJ109">
        <v>-14.56</v>
      </c>
      <c r="DK109">
        <v>-7.58</v>
      </c>
      <c r="DL109">
        <v>124.25</v>
      </c>
      <c r="DM109">
        <v>-12.56</v>
      </c>
      <c r="DN109">
        <v>-9.02</v>
      </c>
      <c r="DO109">
        <v>-26.73</v>
      </c>
      <c r="DP109">
        <v>-27.48</v>
      </c>
      <c r="DQ109">
        <v>-45.75</v>
      </c>
      <c r="DR109">
        <v>-21.74</v>
      </c>
      <c r="DS109">
        <v>-9.5</v>
      </c>
      <c r="DT109">
        <v>-90.49</v>
      </c>
      <c r="DU109">
        <v>-22.86</v>
      </c>
      <c r="DV109">
        <v>-45.2</v>
      </c>
      <c r="DW109">
        <v>-34.270000000000003</v>
      </c>
      <c r="DX109">
        <v>-13.08</v>
      </c>
      <c r="DY109">
        <v>-26.24</v>
      </c>
      <c r="DZ109">
        <v>-5.37</v>
      </c>
      <c r="EA109">
        <v>-8.7799999999999994</v>
      </c>
      <c r="EB109">
        <v>-16.79</v>
      </c>
      <c r="EC109">
        <v>-0.4</v>
      </c>
      <c r="ED109">
        <v>1.04</v>
      </c>
      <c r="EE109">
        <v>-3.28</v>
      </c>
      <c r="EF109">
        <v>3.8</v>
      </c>
      <c r="EG109">
        <v>-4.54</v>
      </c>
      <c r="EH109">
        <v>-5.41</v>
      </c>
      <c r="EI109">
        <v>-59.69</v>
      </c>
      <c r="EJ109">
        <v>45.62</v>
      </c>
      <c r="EK109">
        <v>5.85</v>
      </c>
      <c r="EL109">
        <v>74386.42</v>
      </c>
      <c r="EM109">
        <v>0</v>
      </c>
      <c r="EN109">
        <v>-60357.33</v>
      </c>
      <c r="EO109">
        <v>-1.28</v>
      </c>
      <c r="EP109">
        <v>-496.38</v>
      </c>
      <c r="EQ109">
        <v>-666.4</v>
      </c>
      <c r="ER109">
        <v>-581.39</v>
      </c>
      <c r="ES109">
        <v>-2.4300000000000002</v>
      </c>
      <c r="ET109">
        <v>0.46</v>
      </c>
      <c r="EU109">
        <v>4.0599999999999996</v>
      </c>
      <c r="EV109">
        <v>-0.1</v>
      </c>
      <c r="EW109">
        <v>-2.52</v>
      </c>
      <c r="EX109">
        <v>-0.52</v>
      </c>
      <c r="EY109">
        <v>-0.23</v>
      </c>
      <c r="EZ109">
        <v>-1.34</v>
      </c>
      <c r="FA109">
        <v>-3.82</v>
      </c>
      <c r="FB109">
        <v>-0.02</v>
      </c>
      <c r="FC109">
        <v>0.24</v>
      </c>
      <c r="FD109">
        <v>3.05</v>
      </c>
      <c r="FE109">
        <v>-0.67</v>
      </c>
      <c r="FF109">
        <v>-14.03</v>
      </c>
      <c r="FG109">
        <v>61.78</v>
      </c>
      <c r="FH109">
        <v>19.920000000000002</v>
      </c>
      <c r="FI109">
        <v>406103.56</v>
      </c>
      <c r="FJ109">
        <v>-7.0000000000000007E-2</v>
      </c>
      <c r="FK109">
        <v>1330.19</v>
      </c>
      <c r="FL109">
        <v>-17.920000000000002</v>
      </c>
      <c r="FM109">
        <v>333.36</v>
      </c>
      <c r="FN109">
        <v>442.51</v>
      </c>
      <c r="FO109">
        <v>387.93</v>
      </c>
      <c r="FP109">
        <v>-1.31</v>
      </c>
      <c r="FQ109">
        <v>-8.3699999999999992</v>
      </c>
      <c r="FR109">
        <v>7.76</v>
      </c>
      <c r="FS109">
        <v>-4.42</v>
      </c>
      <c r="FT109">
        <v>-6.36</v>
      </c>
      <c r="FU109">
        <v>-5.86</v>
      </c>
      <c r="FV109">
        <v>0.63</v>
      </c>
      <c r="FW109">
        <v>-0.56999999999999995</v>
      </c>
      <c r="FX109">
        <v>-7.71</v>
      </c>
      <c r="FY109">
        <v>-0.06</v>
      </c>
      <c r="FZ109">
        <v>-3.36</v>
      </c>
      <c r="GA109">
        <v>17.559999999999999</v>
      </c>
      <c r="GB109">
        <v>-1.1599999999999999</v>
      </c>
      <c r="GC109">
        <v>2.63</v>
      </c>
      <c r="GD109">
        <v>46.73</v>
      </c>
      <c r="GE109">
        <v>34.21</v>
      </c>
      <c r="GF109">
        <v>1060742.74</v>
      </c>
      <c r="GG109">
        <v>9.2899999999999991</v>
      </c>
      <c r="GH109">
        <v>315850.08</v>
      </c>
      <c r="GI109">
        <v>-9.01</v>
      </c>
      <c r="GJ109">
        <v>203.27</v>
      </c>
      <c r="GK109">
        <v>269.14</v>
      </c>
      <c r="GL109">
        <v>236.2</v>
      </c>
      <c r="GM109">
        <v>1.61</v>
      </c>
      <c r="GN109">
        <v>-0.5</v>
      </c>
      <c r="GO109">
        <v>10.98</v>
      </c>
      <c r="GP109">
        <v>-10.32</v>
      </c>
      <c r="GQ109">
        <v>-4.5</v>
      </c>
      <c r="GR109">
        <v>-6.74</v>
      </c>
      <c r="GS109">
        <v>0.47</v>
      </c>
      <c r="GT109">
        <v>-5.71</v>
      </c>
      <c r="GU109">
        <v>-12.75</v>
      </c>
      <c r="GV109">
        <v>0.13</v>
      </c>
      <c r="GW109">
        <v>-5.53</v>
      </c>
      <c r="GX109">
        <v>44.5</v>
      </c>
      <c r="GY109">
        <v>-1.17</v>
      </c>
      <c r="GZ109">
        <v>6.89</v>
      </c>
      <c r="HA109">
        <v>40.67</v>
      </c>
      <c r="HB109">
        <v>53.81</v>
      </c>
      <c r="HC109">
        <v>1928289.98</v>
      </c>
      <c r="HD109">
        <v>25.29</v>
      </c>
      <c r="HE109">
        <v>1177209.6100000001</v>
      </c>
      <c r="HF109">
        <v>19.510000000000002</v>
      </c>
      <c r="HG109">
        <v>101.19</v>
      </c>
      <c r="HH109">
        <v>218.69</v>
      </c>
      <c r="HI109">
        <v>159.94</v>
      </c>
      <c r="HJ109">
        <v>5.85</v>
      </c>
      <c r="HK109">
        <v>16.079999999999998</v>
      </c>
      <c r="HL109">
        <v>17.489999999999998</v>
      </c>
      <c r="HM109">
        <v>-9.75</v>
      </c>
      <c r="HN109">
        <v>-5.69</v>
      </c>
      <c r="HO109">
        <v>-4.9000000000000004</v>
      </c>
      <c r="HP109">
        <v>0.43</v>
      </c>
      <c r="HQ109">
        <v>-5.91</v>
      </c>
      <c r="HR109">
        <v>-16.41</v>
      </c>
      <c r="HS109">
        <v>0.1</v>
      </c>
      <c r="HT109">
        <v>-13.6</v>
      </c>
      <c r="HU109">
        <v>74.98</v>
      </c>
      <c r="HV109">
        <v>-0.97</v>
      </c>
      <c r="HW109">
        <v>18.41</v>
      </c>
      <c r="HX109">
        <v>39.72</v>
      </c>
      <c r="HY109">
        <v>133.15</v>
      </c>
      <c r="HZ109">
        <v>3868976.37</v>
      </c>
      <c r="IA109">
        <v>66.11</v>
      </c>
      <c r="IB109">
        <v>3271435.26</v>
      </c>
      <c r="IC109">
        <v>303.98</v>
      </c>
      <c r="ID109">
        <v>-975.13</v>
      </c>
      <c r="IE109">
        <v>-1524.22</v>
      </c>
      <c r="IF109">
        <v>-1249.68</v>
      </c>
      <c r="IG109">
        <v>32.479999999999997</v>
      </c>
      <c r="IH109">
        <v>108.27</v>
      </c>
      <c r="II109">
        <v>101.19</v>
      </c>
      <c r="IJ109">
        <v>33.03</v>
      </c>
      <c r="IK109">
        <v>20.76</v>
      </c>
      <c r="IL109">
        <v>4.25</v>
      </c>
      <c r="IM109">
        <v>3.99</v>
      </c>
      <c r="IN109">
        <v>7.89</v>
      </c>
      <c r="IO109">
        <v>-9.5399999999999991</v>
      </c>
      <c r="IP109">
        <v>-0.34</v>
      </c>
      <c r="IQ109">
        <v>-18.309999999999999</v>
      </c>
      <c r="IR109">
        <v>155.69999999999999</v>
      </c>
      <c r="IS109">
        <v>-2.8</v>
      </c>
      <c r="IT109">
        <v>29.9</v>
      </c>
      <c r="IU109">
        <v>29.75</v>
      </c>
      <c r="IV109">
        <v>573.70000000000005</v>
      </c>
      <c r="IW109">
        <v>10675943.4</v>
      </c>
      <c r="IX109">
        <v>160.29</v>
      </c>
      <c r="IY109">
        <v>8967633.4900000002</v>
      </c>
      <c r="IZ109">
        <v>1753.12</v>
      </c>
      <c r="JA109">
        <v>-222.92</v>
      </c>
      <c r="JB109">
        <v>-384.78</v>
      </c>
      <c r="JC109">
        <v>-303.87</v>
      </c>
      <c r="JD109">
        <v>146.74</v>
      </c>
      <c r="JE109">
        <v>511.2</v>
      </c>
      <c r="JF109">
        <v>469.91</v>
      </c>
      <c r="JG109">
        <v>330.31</v>
      </c>
      <c r="JH109">
        <v>208.45</v>
      </c>
      <c r="JI109">
        <v>69.2</v>
      </c>
      <c r="JJ109">
        <v>17.32</v>
      </c>
      <c r="JK109">
        <v>59.84</v>
      </c>
      <c r="JL109">
        <v>61.37</v>
      </c>
      <c r="JM109">
        <v>1.1200000000000001</v>
      </c>
      <c r="JN109">
        <v>9.8000000000000007</v>
      </c>
      <c r="JO109">
        <v>394.38</v>
      </c>
      <c r="JP109">
        <v>-7.79</v>
      </c>
      <c r="JQ109">
        <v>14210386.640000001</v>
      </c>
    </row>
    <row r="110" spans="1:277" x14ac:dyDescent="0.2">
      <c r="A110" s="1" t="s">
        <v>378</v>
      </c>
      <c r="B110">
        <v>4795.66</v>
      </c>
      <c r="C110">
        <v>9.4</v>
      </c>
      <c r="D110">
        <v>9.9499999999999993</v>
      </c>
      <c r="E110">
        <v>-0.67</v>
      </c>
      <c r="F110">
        <v>-0.43</v>
      </c>
      <c r="G110">
        <v>-0.19</v>
      </c>
      <c r="H110">
        <v>-2139.79</v>
      </c>
      <c r="I110">
        <v>-0.17</v>
      </c>
      <c r="J110">
        <v>-3.33</v>
      </c>
      <c r="K110">
        <v>-1.02</v>
      </c>
      <c r="L110">
        <v>65477329.859999999</v>
      </c>
      <c r="M110">
        <v>-148756.71</v>
      </c>
      <c r="N110">
        <v>0.31</v>
      </c>
      <c r="O110">
        <v>-0.01</v>
      </c>
      <c r="P110">
        <v>-7948.35</v>
      </c>
      <c r="Q110">
        <v>-221.53</v>
      </c>
      <c r="R110">
        <v>-7.7</v>
      </c>
      <c r="S110">
        <v>-8613.3799999999992</v>
      </c>
      <c r="T110">
        <v>-1311.38</v>
      </c>
      <c r="U110">
        <v>-9.86</v>
      </c>
      <c r="V110">
        <v>-0.4</v>
      </c>
      <c r="W110">
        <v>-2181.2800000000002</v>
      </c>
      <c r="X110">
        <v>-3.38</v>
      </c>
      <c r="Y110">
        <v>-0.6</v>
      </c>
      <c r="Z110">
        <v>-17.5</v>
      </c>
      <c r="AA110">
        <v>-7.65</v>
      </c>
      <c r="AB110">
        <v>-1.53</v>
      </c>
      <c r="AC110">
        <v>-9.27</v>
      </c>
      <c r="AD110">
        <v>-37.909999999999997</v>
      </c>
      <c r="AE110">
        <v>-371250.87</v>
      </c>
      <c r="AF110">
        <v>-168036.48000000001</v>
      </c>
      <c r="AG110">
        <v>-203212.31</v>
      </c>
      <c r="AH110">
        <v>-17650.78</v>
      </c>
      <c r="AI110">
        <v>-9078.48</v>
      </c>
      <c r="AJ110">
        <v>-8571.85</v>
      </c>
      <c r="AK110">
        <v>-93676.58</v>
      </c>
      <c r="AL110">
        <v>-46147.26</v>
      </c>
      <c r="AM110">
        <v>-47528.6</v>
      </c>
      <c r="AN110">
        <v>-37429.360000000001</v>
      </c>
      <c r="AO110">
        <v>-12038.95</v>
      </c>
      <c r="AP110">
        <v>-25389.79</v>
      </c>
      <c r="AQ110">
        <v>-7948.35</v>
      </c>
      <c r="AR110">
        <v>-4114.03</v>
      </c>
      <c r="AS110">
        <v>-3833.5</v>
      </c>
      <c r="AT110">
        <v>-8613.3799999999992</v>
      </c>
      <c r="AU110">
        <v>-4416.84</v>
      </c>
      <c r="AV110">
        <v>-4196</v>
      </c>
      <c r="AW110">
        <v>-19847.37</v>
      </c>
      <c r="AX110">
        <v>-10166.219999999999</v>
      </c>
      <c r="AY110">
        <v>-9680.3799999999992</v>
      </c>
      <c r="AZ110">
        <v>-77711.41</v>
      </c>
      <c r="BA110">
        <v>-36821.22</v>
      </c>
      <c r="BB110">
        <v>-40889.370000000003</v>
      </c>
      <c r="BC110">
        <v>-15546.73</v>
      </c>
      <c r="BD110">
        <v>-7997.68</v>
      </c>
      <c r="BE110">
        <v>-7548.78</v>
      </c>
      <c r="BF110">
        <v>-256.91000000000003</v>
      </c>
      <c r="BG110">
        <v>-67.48</v>
      </c>
      <c r="BH110">
        <v>77.290000000000006</v>
      </c>
      <c r="BI110">
        <v>13.32</v>
      </c>
      <c r="BJ110">
        <v>-210.1</v>
      </c>
      <c r="BK110">
        <v>-9.58</v>
      </c>
      <c r="BL110">
        <v>-64.66</v>
      </c>
      <c r="BM110">
        <v>0.17</v>
      </c>
      <c r="BN110">
        <v>2.58</v>
      </c>
      <c r="BO110">
        <v>1.56</v>
      </c>
      <c r="BP110">
        <v>-255.51</v>
      </c>
      <c r="BQ110">
        <v>-66.87</v>
      </c>
      <c r="BR110">
        <v>-18.170000000000002</v>
      </c>
      <c r="BS110">
        <v>-119.59</v>
      </c>
      <c r="BT110">
        <v>-19.760000000000002</v>
      </c>
      <c r="BU110">
        <v>-31.11</v>
      </c>
      <c r="BV110">
        <v>-10.55</v>
      </c>
      <c r="BW110">
        <v>36</v>
      </c>
      <c r="BX110">
        <v>33.409999999999997</v>
      </c>
      <c r="BY110">
        <v>396.83</v>
      </c>
      <c r="BZ110">
        <v>33.07</v>
      </c>
      <c r="CA110">
        <v>8.11</v>
      </c>
      <c r="CB110">
        <v>13.14</v>
      </c>
      <c r="CC110">
        <v>21.97</v>
      </c>
      <c r="CD110">
        <v>-0.11</v>
      </c>
      <c r="CE110">
        <v>0.65</v>
      </c>
      <c r="CF110">
        <v>18.670000000000002</v>
      </c>
      <c r="CG110">
        <v>1.7</v>
      </c>
      <c r="CH110">
        <v>33.65</v>
      </c>
      <c r="CI110">
        <v>5.36</v>
      </c>
      <c r="CJ110">
        <v>64.37</v>
      </c>
      <c r="CK110">
        <v>31.52</v>
      </c>
      <c r="CL110">
        <v>5.67</v>
      </c>
      <c r="CM110">
        <v>8.26</v>
      </c>
      <c r="CN110">
        <v>14.25</v>
      </c>
      <c r="CO110">
        <v>4.92</v>
      </c>
      <c r="CP110">
        <v>59.02</v>
      </c>
      <c r="CQ110">
        <v>-0.39</v>
      </c>
      <c r="CR110">
        <v>20.39</v>
      </c>
      <c r="CS110">
        <v>43.23</v>
      </c>
      <c r="CT110">
        <v>43.61</v>
      </c>
      <c r="CU110">
        <v>43.74</v>
      </c>
      <c r="CV110">
        <v>43.79</v>
      </c>
      <c r="CW110">
        <v>1.38</v>
      </c>
      <c r="CX110">
        <v>18.079999999999998</v>
      </c>
      <c r="CY110">
        <v>6.02</v>
      </c>
      <c r="CZ110">
        <v>17.41</v>
      </c>
      <c r="DA110">
        <v>2.67</v>
      </c>
      <c r="DB110">
        <v>51.58</v>
      </c>
      <c r="DC110">
        <v>47.09</v>
      </c>
      <c r="DD110">
        <v>53.76</v>
      </c>
      <c r="DE110">
        <v>-4.53</v>
      </c>
      <c r="DF110">
        <v>60.09</v>
      </c>
      <c r="DG110">
        <v>31.13</v>
      </c>
      <c r="DH110">
        <v>32.78</v>
      </c>
      <c r="DI110">
        <v>25.01</v>
      </c>
      <c r="DJ110">
        <v>29.84</v>
      </c>
      <c r="DK110">
        <v>23.29</v>
      </c>
      <c r="DL110">
        <v>33.450000000000003</v>
      </c>
      <c r="DM110">
        <v>14.18</v>
      </c>
      <c r="DN110">
        <v>6.24</v>
      </c>
      <c r="DO110">
        <v>19.690000000000001</v>
      </c>
      <c r="DP110">
        <v>14.81</v>
      </c>
      <c r="DQ110">
        <v>40.26</v>
      </c>
      <c r="DR110">
        <v>30.01</v>
      </c>
      <c r="DS110">
        <v>13.04</v>
      </c>
      <c r="DT110">
        <v>48.24</v>
      </c>
      <c r="DU110">
        <v>18.13</v>
      </c>
      <c r="DV110">
        <v>27.05</v>
      </c>
      <c r="DW110">
        <v>23.38</v>
      </c>
      <c r="DX110">
        <v>8.34</v>
      </c>
      <c r="DY110">
        <v>7.31</v>
      </c>
      <c r="DZ110">
        <v>6.49</v>
      </c>
      <c r="EA110">
        <v>13.08</v>
      </c>
      <c r="EB110">
        <v>13.43</v>
      </c>
      <c r="EC110">
        <v>2.36</v>
      </c>
      <c r="ED110">
        <v>25.47</v>
      </c>
      <c r="EE110">
        <v>25.57</v>
      </c>
      <c r="EF110">
        <v>21.02</v>
      </c>
      <c r="EG110">
        <v>28.77</v>
      </c>
      <c r="EH110">
        <v>2.73</v>
      </c>
      <c r="EI110">
        <v>15.69</v>
      </c>
      <c r="EJ110">
        <v>-3.13</v>
      </c>
      <c r="EK110">
        <v>-3.69</v>
      </c>
      <c r="EL110">
        <v>-61077.58</v>
      </c>
      <c r="EM110">
        <v>-1.79</v>
      </c>
      <c r="EN110">
        <v>-84977.23</v>
      </c>
      <c r="EO110">
        <v>-16.920000000000002</v>
      </c>
      <c r="EP110">
        <v>248.55</v>
      </c>
      <c r="EQ110">
        <v>358.13</v>
      </c>
      <c r="ER110">
        <v>303.33999999999997</v>
      </c>
      <c r="ES110">
        <v>-1.63</v>
      </c>
      <c r="ET110">
        <v>-4.5</v>
      </c>
      <c r="EU110">
        <v>-3.96</v>
      </c>
      <c r="EV110">
        <v>-3.4</v>
      </c>
      <c r="EW110">
        <v>-2.52</v>
      </c>
      <c r="EX110">
        <v>-0.75</v>
      </c>
      <c r="EY110">
        <v>-0.16</v>
      </c>
      <c r="EZ110">
        <v>-1.42</v>
      </c>
      <c r="FA110">
        <v>-2.5499999999999998</v>
      </c>
      <c r="FB110">
        <v>-0.01</v>
      </c>
      <c r="FC110">
        <v>-0.26</v>
      </c>
      <c r="FD110">
        <v>-2.72</v>
      </c>
      <c r="FE110">
        <v>-0.46</v>
      </c>
      <c r="FF110">
        <v>26.24</v>
      </c>
      <c r="FG110">
        <v>-4.17</v>
      </c>
      <c r="FH110">
        <v>-14.77</v>
      </c>
      <c r="FI110">
        <v>-239755.2</v>
      </c>
      <c r="FJ110">
        <v>-5.46</v>
      </c>
      <c r="FK110">
        <v>-178462.88</v>
      </c>
      <c r="FL110">
        <v>-69.44</v>
      </c>
      <c r="FM110">
        <v>57.39</v>
      </c>
      <c r="FN110">
        <v>100.62</v>
      </c>
      <c r="FO110">
        <v>79</v>
      </c>
      <c r="FP110">
        <v>-4.55</v>
      </c>
      <c r="FQ110">
        <v>-19.39</v>
      </c>
      <c r="FR110">
        <v>-15.95</v>
      </c>
      <c r="FS110">
        <v>-15.4</v>
      </c>
      <c r="FT110">
        <v>-9.56</v>
      </c>
      <c r="FU110">
        <v>-4.26</v>
      </c>
      <c r="FV110">
        <v>-0.32</v>
      </c>
      <c r="FW110">
        <v>-3.64</v>
      </c>
      <c r="FX110">
        <v>-7.05</v>
      </c>
      <c r="FY110">
        <v>-0.06</v>
      </c>
      <c r="FZ110">
        <v>-2.3199999999999998</v>
      </c>
      <c r="GA110">
        <v>-7.96</v>
      </c>
      <c r="GB110">
        <v>-1.25</v>
      </c>
      <c r="GC110">
        <v>30.94</v>
      </c>
      <c r="GD110">
        <v>-6.05</v>
      </c>
      <c r="GE110">
        <v>-35.659999999999997</v>
      </c>
      <c r="GF110">
        <v>-556856.18000000005</v>
      </c>
      <c r="GG110">
        <v>-9.4499999999999993</v>
      </c>
      <c r="GH110">
        <v>-310548.73</v>
      </c>
      <c r="GI110">
        <v>-146.6</v>
      </c>
      <c r="GJ110">
        <v>-23.09</v>
      </c>
      <c r="GK110">
        <v>-32.020000000000003</v>
      </c>
      <c r="GL110">
        <v>-27.55</v>
      </c>
      <c r="GM110">
        <v>-9.09</v>
      </c>
      <c r="GN110">
        <v>-37.44</v>
      </c>
      <c r="GO110">
        <v>-36.89</v>
      </c>
      <c r="GP110">
        <v>-35.44</v>
      </c>
      <c r="GQ110">
        <v>-18.86</v>
      </c>
      <c r="GR110">
        <v>-7.82</v>
      </c>
      <c r="GS110">
        <v>-1.07</v>
      </c>
      <c r="GT110">
        <v>-8.82</v>
      </c>
      <c r="GU110">
        <v>-14.65</v>
      </c>
      <c r="GV110">
        <v>-0.09</v>
      </c>
      <c r="GW110">
        <v>-4.67</v>
      </c>
      <c r="GX110">
        <v>-15.82</v>
      </c>
      <c r="GY110">
        <v>-2.48</v>
      </c>
      <c r="GZ110">
        <v>34.22</v>
      </c>
      <c r="HA110">
        <v>-8.09</v>
      </c>
      <c r="HB110">
        <v>-65.62</v>
      </c>
      <c r="HC110">
        <v>-991119.55</v>
      </c>
      <c r="HD110">
        <v>-14.64</v>
      </c>
      <c r="HE110">
        <v>-449112.36</v>
      </c>
      <c r="HF110">
        <v>-250.32</v>
      </c>
      <c r="HG110">
        <v>-26.8</v>
      </c>
      <c r="HH110">
        <v>-50.66</v>
      </c>
      <c r="HI110">
        <v>-38.729999999999997</v>
      </c>
      <c r="HJ110">
        <v>-15.76</v>
      </c>
      <c r="HK110">
        <v>-61.94</v>
      </c>
      <c r="HL110">
        <v>-65.34</v>
      </c>
      <c r="HM110">
        <v>-59.73</v>
      </c>
      <c r="HN110">
        <v>-33.35</v>
      </c>
      <c r="HO110">
        <v>-12.09</v>
      </c>
      <c r="HP110">
        <v>-2.11</v>
      </c>
      <c r="HQ110">
        <v>-14.29</v>
      </c>
      <c r="HR110">
        <v>-24.02</v>
      </c>
      <c r="HS110">
        <v>-0.24</v>
      </c>
      <c r="HT110">
        <v>-9.77</v>
      </c>
      <c r="HU110">
        <v>-26.51</v>
      </c>
      <c r="HV110">
        <v>-3.77</v>
      </c>
      <c r="HW110">
        <v>36.15</v>
      </c>
      <c r="HX110">
        <v>-11.4</v>
      </c>
      <c r="HY110">
        <v>-144.19999999999999</v>
      </c>
      <c r="HZ110">
        <v>-2232014.2000000002</v>
      </c>
      <c r="IA110">
        <v>-29.3</v>
      </c>
      <c r="IB110">
        <v>-855566.22</v>
      </c>
      <c r="IC110">
        <v>-494.79</v>
      </c>
      <c r="ID110">
        <v>-118.62</v>
      </c>
      <c r="IE110">
        <v>-178.78</v>
      </c>
      <c r="IF110">
        <v>-148.69999999999999</v>
      </c>
      <c r="IG110">
        <v>-30.88</v>
      </c>
      <c r="IH110">
        <v>-124.68</v>
      </c>
      <c r="II110">
        <v>-127.65</v>
      </c>
      <c r="IJ110">
        <v>-119.1</v>
      </c>
      <c r="IK110">
        <v>-65.31</v>
      </c>
      <c r="IL110">
        <v>-23.32</v>
      </c>
      <c r="IM110">
        <v>-3.84</v>
      </c>
      <c r="IN110">
        <v>-26.49</v>
      </c>
      <c r="IO110">
        <v>-47.19</v>
      </c>
      <c r="IP110">
        <v>-0.46</v>
      </c>
      <c r="IQ110">
        <v>-20.05</v>
      </c>
      <c r="IR110">
        <v>-55.88</v>
      </c>
      <c r="IS110">
        <v>-7.91</v>
      </c>
      <c r="IT110">
        <v>31.07</v>
      </c>
      <c r="IU110">
        <v>-10.32</v>
      </c>
      <c r="IV110">
        <v>-329.15</v>
      </c>
      <c r="IW110">
        <v>-5521596.6699999999</v>
      </c>
      <c r="IX110">
        <v>-77.17</v>
      </c>
      <c r="IY110">
        <v>-2458694.98</v>
      </c>
      <c r="IZ110">
        <v>-1112.3900000000001</v>
      </c>
      <c r="JA110">
        <v>58.37</v>
      </c>
      <c r="JB110">
        <v>74.319999999999993</v>
      </c>
      <c r="JC110">
        <v>66.34</v>
      </c>
      <c r="JD110">
        <v>-70.400000000000006</v>
      </c>
      <c r="JE110">
        <v>-278.01</v>
      </c>
      <c r="JF110">
        <v>-292.93</v>
      </c>
      <c r="JG110">
        <v>-265.60000000000002</v>
      </c>
      <c r="JH110">
        <v>-146.21</v>
      </c>
      <c r="JI110">
        <v>-49.91</v>
      </c>
      <c r="JJ110">
        <v>-9.34</v>
      </c>
      <c r="JK110">
        <v>-61.65</v>
      </c>
      <c r="JL110">
        <v>-108.07</v>
      </c>
      <c r="JM110">
        <v>-0.64</v>
      </c>
      <c r="JN110">
        <v>-42.34</v>
      </c>
      <c r="JO110">
        <v>-147.78</v>
      </c>
      <c r="JP110">
        <v>-19.61</v>
      </c>
      <c r="JQ110">
        <v>-5613809.3099999996</v>
      </c>
    </row>
    <row r="111" spans="1:277" x14ac:dyDescent="0.2">
      <c r="A111" s="1" t="s">
        <v>379</v>
      </c>
      <c r="B111">
        <v>148.6</v>
      </c>
      <c r="C111">
        <v>5.34</v>
      </c>
      <c r="D111">
        <v>5.59</v>
      </c>
      <c r="E111">
        <v>1.03</v>
      </c>
      <c r="F111">
        <v>1.53</v>
      </c>
      <c r="G111">
        <v>-0.22</v>
      </c>
      <c r="H111">
        <v>-5193.53</v>
      </c>
      <c r="I111">
        <v>-0.11</v>
      </c>
      <c r="J111">
        <v>-2.52</v>
      </c>
      <c r="K111">
        <v>-0.61</v>
      </c>
      <c r="L111">
        <v>11861493.67</v>
      </c>
      <c r="M111">
        <v>-68506.600000000006</v>
      </c>
      <c r="N111">
        <v>0.02</v>
      </c>
      <c r="O111">
        <v>-0.02</v>
      </c>
      <c r="P111">
        <v>-4437.72</v>
      </c>
      <c r="Q111">
        <v>-1096.82</v>
      </c>
      <c r="R111">
        <v>-1.91</v>
      </c>
      <c r="S111">
        <v>-4585.91</v>
      </c>
      <c r="T111">
        <v>-993.28</v>
      </c>
      <c r="U111">
        <v>-2.48</v>
      </c>
      <c r="V111">
        <v>0.15</v>
      </c>
      <c r="W111">
        <v>-163.58000000000001</v>
      </c>
      <c r="X111">
        <v>-0.32</v>
      </c>
      <c r="Y111">
        <v>0.25</v>
      </c>
      <c r="Z111">
        <v>-1.28</v>
      </c>
      <c r="AA111">
        <v>2</v>
      </c>
      <c r="AB111">
        <v>1.19</v>
      </c>
      <c r="AC111">
        <v>-1.18</v>
      </c>
      <c r="AD111">
        <v>18.47</v>
      </c>
      <c r="AE111">
        <v>179198.53</v>
      </c>
      <c r="AF111">
        <v>81038.97</v>
      </c>
      <c r="AG111">
        <v>98159.98</v>
      </c>
      <c r="AH111">
        <v>-9662.32</v>
      </c>
      <c r="AI111">
        <v>-5014.17</v>
      </c>
      <c r="AJ111">
        <v>-4648.05</v>
      </c>
      <c r="AK111">
        <v>-44269.85</v>
      </c>
      <c r="AL111">
        <v>-22821.59</v>
      </c>
      <c r="AM111">
        <v>-21448.11</v>
      </c>
      <c r="AN111">
        <v>-14574.43</v>
      </c>
      <c r="AO111">
        <v>-4143.45</v>
      </c>
      <c r="AP111">
        <v>-10430.85</v>
      </c>
      <c r="AQ111">
        <v>-4437.72</v>
      </c>
      <c r="AR111">
        <v>-2277.0700000000002</v>
      </c>
      <c r="AS111">
        <v>-2160.4699999999998</v>
      </c>
      <c r="AT111">
        <v>-4585.91</v>
      </c>
      <c r="AU111">
        <v>-2404.81</v>
      </c>
      <c r="AV111">
        <v>-2180.86</v>
      </c>
      <c r="AW111">
        <v>-10773.21</v>
      </c>
      <c r="AX111">
        <v>-5608.17</v>
      </c>
      <c r="AY111">
        <v>-5164.8100000000004</v>
      </c>
      <c r="AZ111">
        <v>40019.4</v>
      </c>
      <c r="BA111">
        <v>18946.04</v>
      </c>
      <c r="BB111">
        <v>21073.54</v>
      </c>
      <c r="BC111">
        <v>-8420.01</v>
      </c>
      <c r="BD111">
        <v>-4357.3599999999997</v>
      </c>
      <c r="BE111">
        <v>-4062.64</v>
      </c>
      <c r="BF111">
        <v>-99.2</v>
      </c>
      <c r="BG111">
        <v>-23.66</v>
      </c>
      <c r="BH111">
        <v>-26.55</v>
      </c>
      <c r="BI111">
        <v>-4.2300000000000004</v>
      </c>
      <c r="BJ111">
        <v>38.619999999999997</v>
      </c>
      <c r="BK111">
        <v>-5.16</v>
      </c>
      <c r="BL111">
        <v>-76.63</v>
      </c>
      <c r="BM111">
        <v>-0.3</v>
      </c>
      <c r="BN111">
        <v>-0.81</v>
      </c>
      <c r="BO111">
        <v>-0.48</v>
      </c>
      <c r="BP111">
        <v>-100.83</v>
      </c>
      <c r="BQ111">
        <v>28.34</v>
      </c>
      <c r="BR111">
        <v>15.78</v>
      </c>
      <c r="BS111">
        <v>-64.239999999999995</v>
      </c>
      <c r="BT111">
        <v>-56.88</v>
      </c>
      <c r="BU111">
        <v>-23.83</v>
      </c>
      <c r="BV111">
        <v>68.73</v>
      </c>
      <c r="BW111">
        <v>-1.55</v>
      </c>
      <c r="BX111">
        <v>-1.08</v>
      </c>
      <c r="BY111">
        <v>-13.57</v>
      </c>
      <c r="BZ111">
        <v>-1.1299999999999999</v>
      </c>
      <c r="CA111">
        <v>0.9</v>
      </c>
      <c r="CB111">
        <v>1.26</v>
      </c>
      <c r="CC111">
        <v>0.19</v>
      </c>
      <c r="CD111">
        <v>0.1</v>
      </c>
      <c r="CE111">
        <v>0.38</v>
      </c>
      <c r="CF111">
        <v>-8.9</v>
      </c>
      <c r="CG111">
        <v>0.87</v>
      </c>
      <c r="CH111">
        <v>-2.58</v>
      </c>
      <c r="CI111">
        <v>1.84</v>
      </c>
      <c r="CJ111">
        <v>22.06</v>
      </c>
      <c r="CK111">
        <v>31.12</v>
      </c>
      <c r="CL111">
        <v>1.93</v>
      </c>
      <c r="CM111">
        <v>2.15</v>
      </c>
      <c r="CN111">
        <v>35.24</v>
      </c>
      <c r="CO111">
        <v>0.38</v>
      </c>
      <c r="CP111">
        <v>4.51</v>
      </c>
      <c r="CQ111">
        <v>0.06</v>
      </c>
      <c r="CR111">
        <v>2.1</v>
      </c>
      <c r="CS111">
        <v>1.35</v>
      </c>
      <c r="CT111">
        <v>0.89</v>
      </c>
      <c r="CU111">
        <v>0.91</v>
      </c>
      <c r="CV111">
        <v>0.38</v>
      </c>
      <c r="CW111">
        <v>0.86</v>
      </c>
      <c r="CX111">
        <v>4.47</v>
      </c>
      <c r="CY111">
        <v>0.72</v>
      </c>
      <c r="CZ111">
        <v>9.06</v>
      </c>
      <c r="DA111">
        <v>1.39</v>
      </c>
      <c r="DB111">
        <v>4.6100000000000003</v>
      </c>
      <c r="DC111">
        <v>-54.62</v>
      </c>
      <c r="DD111">
        <v>-4.53</v>
      </c>
      <c r="DE111">
        <v>14.37</v>
      </c>
      <c r="DF111">
        <v>-6.87</v>
      </c>
      <c r="DG111">
        <v>5.69</v>
      </c>
      <c r="DH111">
        <v>-0.54</v>
      </c>
      <c r="DI111">
        <v>1.1200000000000001</v>
      </c>
      <c r="DJ111">
        <v>-0.38</v>
      </c>
      <c r="DK111">
        <v>1.32</v>
      </c>
      <c r="DL111">
        <v>-11.97</v>
      </c>
      <c r="DM111">
        <v>2.5299999999999998</v>
      </c>
      <c r="DN111">
        <v>1.33</v>
      </c>
      <c r="DO111">
        <v>3.56</v>
      </c>
      <c r="DP111">
        <v>2.69</v>
      </c>
      <c r="DQ111">
        <v>2.61</v>
      </c>
      <c r="DR111">
        <v>1.82</v>
      </c>
      <c r="DS111">
        <v>0.89</v>
      </c>
      <c r="DT111">
        <v>7.39</v>
      </c>
      <c r="DU111">
        <v>2.74</v>
      </c>
      <c r="DV111">
        <v>5.15</v>
      </c>
      <c r="DW111">
        <v>4.38</v>
      </c>
      <c r="DX111">
        <v>1.53</v>
      </c>
      <c r="DY111">
        <v>2.72</v>
      </c>
      <c r="DZ111">
        <v>0.14000000000000001</v>
      </c>
      <c r="EA111">
        <v>1.24</v>
      </c>
      <c r="EB111">
        <v>1.58</v>
      </c>
      <c r="EC111">
        <v>-0.17</v>
      </c>
      <c r="ED111">
        <v>-4.01</v>
      </c>
      <c r="EE111">
        <v>1.1399999999999999</v>
      </c>
      <c r="EF111">
        <v>0.99</v>
      </c>
      <c r="EG111">
        <v>0.14000000000000001</v>
      </c>
      <c r="EH111">
        <v>0.74</v>
      </c>
      <c r="EI111">
        <v>8.8699999999999992</v>
      </c>
      <c r="EJ111">
        <v>-5.03</v>
      </c>
      <c r="EK111">
        <v>1.2</v>
      </c>
      <c r="EL111">
        <v>12301.88</v>
      </c>
      <c r="EM111">
        <v>0.13</v>
      </c>
      <c r="EN111">
        <v>44419.68</v>
      </c>
      <c r="EO111">
        <v>8.2899999999999991</v>
      </c>
      <c r="EP111">
        <v>210.08</v>
      </c>
      <c r="EQ111">
        <v>303.98</v>
      </c>
      <c r="ER111">
        <v>257.02999999999997</v>
      </c>
      <c r="ES111">
        <v>1.08</v>
      </c>
      <c r="ET111">
        <v>2.02</v>
      </c>
      <c r="EU111">
        <v>0.99</v>
      </c>
      <c r="EV111">
        <v>1.67</v>
      </c>
      <c r="EW111">
        <v>1.86</v>
      </c>
      <c r="EX111">
        <v>0.54</v>
      </c>
      <c r="EY111">
        <v>0.13</v>
      </c>
      <c r="EZ111">
        <v>0.96</v>
      </c>
      <c r="FA111">
        <v>1.82</v>
      </c>
      <c r="FB111">
        <v>0</v>
      </c>
      <c r="FC111">
        <v>-0.01</v>
      </c>
      <c r="FD111">
        <v>0.5</v>
      </c>
      <c r="FE111">
        <v>-0.03</v>
      </c>
      <c r="FF111">
        <v>2.0099999999999998</v>
      </c>
      <c r="FG111">
        <v>-2.59</v>
      </c>
      <c r="FH111">
        <v>5.87</v>
      </c>
      <c r="FI111">
        <v>67192.990000000005</v>
      </c>
      <c r="FJ111">
        <v>0.67</v>
      </c>
      <c r="FK111">
        <v>71389.62</v>
      </c>
      <c r="FL111">
        <v>36.96</v>
      </c>
      <c r="FM111">
        <v>54.8</v>
      </c>
      <c r="FN111">
        <v>94.47</v>
      </c>
      <c r="FO111">
        <v>74.64</v>
      </c>
      <c r="FP111">
        <v>2.39</v>
      </c>
      <c r="FQ111">
        <v>10.68</v>
      </c>
      <c r="FR111">
        <v>5.82</v>
      </c>
      <c r="FS111">
        <v>8.32</v>
      </c>
      <c r="FT111">
        <v>6.25</v>
      </c>
      <c r="FU111">
        <v>3.37</v>
      </c>
      <c r="FV111">
        <v>0.12</v>
      </c>
      <c r="FW111">
        <v>2.04</v>
      </c>
      <c r="FX111">
        <v>4.55</v>
      </c>
      <c r="FY111">
        <v>0</v>
      </c>
      <c r="FZ111">
        <v>1.28</v>
      </c>
      <c r="GA111">
        <v>-7.0000000000000007E-2</v>
      </c>
      <c r="GB111">
        <v>-0.35</v>
      </c>
      <c r="GC111">
        <v>-0.57999999999999996</v>
      </c>
      <c r="GD111">
        <v>-0.56999999999999995</v>
      </c>
      <c r="GE111">
        <v>15.81</v>
      </c>
      <c r="GF111">
        <v>128315.31</v>
      </c>
      <c r="GG111">
        <v>-0.33</v>
      </c>
      <c r="GH111">
        <v>56448.29</v>
      </c>
      <c r="GI111">
        <v>74.92</v>
      </c>
      <c r="GJ111">
        <v>40.96</v>
      </c>
      <c r="GK111">
        <v>65.62</v>
      </c>
      <c r="GL111">
        <v>53.29</v>
      </c>
      <c r="GM111">
        <v>4.41</v>
      </c>
      <c r="GN111">
        <v>18.66</v>
      </c>
      <c r="GO111">
        <v>15.22</v>
      </c>
      <c r="GP111">
        <v>19.61</v>
      </c>
      <c r="GQ111">
        <v>10.76</v>
      </c>
      <c r="GR111">
        <v>5.62</v>
      </c>
      <c r="GS111">
        <v>0.63</v>
      </c>
      <c r="GT111">
        <v>5.76</v>
      </c>
      <c r="GU111">
        <v>8.65</v>
      </c>
      <c r="GV111">
        <v>-0.01</v>
      </c>
      <c r="GW111">
        <v>2.31</v>
      </c>
      <c r="GX111">
        <v>-1.33</v>
      </c>
      <c r="GY111">
        <v>-0.6</v>
      </c>
      <c r="GZ111">
        <v>-1.1599999999999999</v>
      </c>
      <c r="HA111">
        <v>-1.68</v>
      </c>
      <c r="HB111">
        <v>30.76</v>
      </c>
      <c r="HC111">
        <v>224414.91</v>
      </c>
      <c r="HD111">
        <v>-1.1200000000000001</v>
      </c>
      <c r="HE111">
        <v>20284.849999999999</v>
      </c>
      <c r="HF111">
        <v>125.74</v>
      </c>
      <c r="HG111">
        <v>29.95</v>
      </c>
      <c r="HH111">
        <v>27.72</v>
      </c>
      <c r="HI111">
        <v>28.83</v>
      </c>
      <c r="HJ111">
        <v>7.74</v>
      </c>
      <c r="HK111">
        <v>29.24</v>
      </c>
      <c r="HL111">
        <v>28.4</v>
      </c>
      <c r="HM111">
        <v>32.299999999999997</v>
      </c>
      <c r="HN111">
        <v>18.88</v>
      </c>
      <c r="HO111">
        <v>7.9</v>
      </c>
      <c r="HP111">
        <v>1.28</v>
      </c>
      <c r="HQ111">
        <v>8.91</v>
      </c>
      <c r="HR111">
        <v>13.43</v>
      </c>
      <c r="HS111">
        <v>0.08</v>
      </c>
      <c r="HT111">
        <v>5.66</v>
      </c>
      <c r="HU111">
        <v>-1.7</v>
      </c>
      <c r="HV111">
        <v>-1.1299999999999999</v>
      </c>
      <c r="HW111">
        <v>-1.22</v>
      </c>
      <c r="HX111">
        <v>-4.6900000000000004</v>
      </c>
      <c r="HY111">
        <v>65.61</v>
      </c>
      <c r="HZ111">
        <v>561238.82999999996</v>
      </c>
      <c r="IA111">
        <v>-2.7</v>
      </c>
      <c r="IB111">
        <v>-97246.24</v>
      </c>
      <c r="IC111">
        <v>216.55</v>
      </c>
      <c r="ID111">
        <v>135.32</v>
      </c>
      <c r="IE111">
        <v>211.65</v>
      </c>
      <c r="IF111">
        <v>173.49</v>
      </c>
      <c r="IG111">
        <v>13.43</v>
      </c>
      <c r="IH111">
        <v>50.64</v>
      </c>
      <c r="II111">
        <v>47.91</v>
      </c>
      <c r="IJ111">
        <v>56.57</v>
      </c>
      <c r="IK111">
        <v>32.86</v>
      </c>
      <c r="IL111">
        <v>13.24</v>
      </c>
      <c r="IM111">
        <v>1.89</v>
      </c>
      <c r="IN111">
        <v>12.75</v>
      </c>
      <c r="IO111">
        <v>20.77</v>
      </c>
      <c r="IP111">
        <v>0.23</v>
      </c>
      <c r="IQ111">
        <v>10.6</v>
      </c>
      <c r="IR111">
        <v>-1.63</v>
      </c>
      <c r="IS111">
        <v>-1.89</v>
      </c>
      <c r="IT111">
        <v>-1.1599999999999999</v>
      </c>
      <c r="IU111">
        <v>-5.0599999999999996</v>
      </c>
      <c r="IV111">
        <v>105.67</v>
      </c>
      <c r="IW111">
        <v>925108.18</v>
      </c>
      <c r="IX111">
        <v>-7.27</v>
      </c>
      <c r="IY111">
        <v>-371815.53</v>
      </c>
      <c r="IZ111">
        <v>330.03</v>
      </c>
      <c r="JA111">
        <v>69.040000000000006</v>
      </c>
      <c r="JB111">
        <v>110.21</v>
      </c>
      <c r="JC111">
        <v>89.63</v>
      </c>
      <c r="JD111">
        <v>20.420000000000002</v>
      </c>
      <c r="JE111">
        <v>75.45</v>
      </c>
      <c r="JF111">
        <v>73.510000000000005</v>
      </c>
      <c r="JG111">
        <v>86.17</v>
      </c>
      <c r="JH111">
        <v>51.75</v>
      </c>
      <c r="JI111">
        <v>19.329999999999998</v>
      </c>
      <c r="JJ111">
        <v>3.4</v>
      </c>
      <c r="JK111">
        <v>22.98</v>
      </c>
      <c r="JL111">
        <v>36.409999999999997</v>
      </c>
      <c r="JM111">
        <v>0.35</v>
      </c>
      <c r="JN111">
        <v>15.23</v>
      </c>
      <c r="JO111">
        <v>-3.94</v>
      </c>
      <c r="JP111">
        <v>-3.12</v>
      </c>
      <c r="JQ111">
        <v>-921124.6</v>
      </c>
    </row>
    <row r="112" spans="1:277" x14ac:dyDescent="0.2">
      <c r="A112" s="1" t="s">
        <v>380</v>
      </c>
      <c r="B112">
        <v>6449</v>
      </c>
      <c r="C112">
        <v>23.93</v>
      </c>
      <c r="D112">
        <v>32.119999999999997</v>
      </c>
      <c r="E112">
        <v>2.4700000000000002</v>
      </c>
      <c r="F112">
        <v>1.34</v>
      </c>
      <c r="G112">
        <v>-0.01</v>
      </c>
      <c r="H112">
        <v>-2299.63</v>
      </c>
      <c r="I112">
        <v>-0.1</v>
      </c>
      <c r="J112">
        <v>-5.87</v>
      </c>
      <c r="K112">
        <v>-1.99</v>
      </c>
      <c r="L112">
        <v>108137489.17</v>
      </c>
      <c r="M112">
        <v>-236050.67</v>
      </c>
      <c r="N112">
        <v>0.66</v>
      </c>
      <c r="O112">
        <v>-0.19</v>
      </c>
      <c r="P112">
        <v>-12080.31</v>
      </c>
      <c r="Q112">
        <v>2307.4499999999998</v>
      </c>
      <c r="R112">
        <v>-13.29</v>
      </c>
      <c r="S112">
        <v>-13066.29</v>
      </c>
      <c r="T112">
        <v>3965.92</v>
      </c>
      <c r="U112">
        <v>-16.39</v>
      </c>
      <c r="V112">
        <v>-0.53</v>
      </c>
      <c r="W112">
        <v>-1974.94</v>
      </c>
      <c r="X112">
        <v>-5.88</v>
      </c>
      <c r="Y112">
        <v>-0.91</v>
      </c>
      <c r="Z112">
        <v>-25.43</v>
      </c>
      <c r="AA112">
        <v>-11.55</v>
      </c>
      <c r="AB112">
        <v>-2.27</v>
      </c>
      <c r="AC112">
        <v>-12.7</v>
      </c>
      <c r="AD112">
        <v>-52.36</v>
      </c>
      <c r="AE112">
        <v>-602604.24</v>
      </c>
      <c r="AF112">
        <v>-272615.02</v>
      </c>
      <c r="AG112">
        <v>-329985.59000000003</v>
      </c>
      <c r="AH112">
        <v>-26794.27</v>
      </c>
      <c r="AI112">
        <v>-13621.44</v>
      </c>
      <c r="AJ112">
        <v>-13172.07</v>
      </c>
      <c r="AK112">
        <v>-147606.37</v>
      </c>
      <c r="AL112">
        <v>-72772.789999999994</v>
      </c>
      <c r="AM112">
        <v>-74832.429999999993</v>
      </c>
      <c r="AN112">
        <v>-61650.03</v>
      </c>
      <c r="AO112">
        <v>-18986.88</v>
      </c>
      <c r="AP112">
        <v>-42662.13</v>
      </c>
      <c r="AQ112">
        <v>-12080.31</v>
      </c>
      <c r="AR112">
        <v>-6204.9</v>
      </c>
      <c r="AS112">
        <v>-5873.87</v>
      </c>
      <c r="AT112">
        <v>-13066.29</v>
      </c>
      <c r="AU112">
        <v>-6591.43</v>
      </c>
      <c r="AV112">
        <v>-6473.45</v>
      </c>
      <c r="AW112">
        <v>-30070.49</v>
      </c>
      <c r="AX112">
        <v>-15257</v>
      </c>
      <c r="AY112">
        <v>-14811.89</v>
      </c>
      <c r="AZ112">
        <v>-126873.76</v>
      </c>
      <c r="BA112">
        <v>-60412.56</v>
      </c>
      <c r="BB112">
        <v>-66459.759999999995</v>
      </c>
      <c r="BC112">
        <v>-23657.38</v>
      </c>
      <c r="BD112">
        <v>-12033.01</v>
      </c>
      <c r="BE112">
        <v>-11624.09</v>
      </c>
      <c r="BF112">
        <v>-75.75</v>
      </c>
      <c r="BG112">
        <v>-106.1</v>
      </c>
      <c r="BH112">
        <v>244.43</v>
      </c>
      <c r="BI112">
        <v>38.409999999999997</v>
      </c>
      <c r="BJ112">
        <v>-258.61</v>
      </c>
      <c r="BK112">
        <v>31.84</v>
      </c>
      <c r="BL112">
        <v>-51.65</v>
      </c>
      <c r="BM112">
        <v>1.1000000000000001</v>
      </c>
      <c r="BN112">
        <v>20.85</v>
      </c>
      <c r="BO112">
        <v>3.98</v>
      </c>
      <c r="BP112">
        <v>-72.150000000000006</v>
      </c>
      <c r="BQ112">
        <v>-78.459999999999994</v>
      </c>
      <c r="BR112">
        <v>34.04</v>
      </c>
      <c r="BS112">
        <v>-153.37</v>
      </c>
      <c r="BT112">
        <v>-28.52</v>
      </c>
      <c r="BU112">
        <v>154.16</v>
      </c>
      <c r="BV112">
        <v>7.21</v>
      </c>
      <c r="BW112">
        <v>48.1</v>
      </c>
      <c r="BX112">
        <v>42.9</v>
      </c>
      <c r="BY112">
        <v>514.6</v>
      </c>
      <c r="BZ112">
        <v>42.88</v>
      </c>
      <c r="CA112">
        <v>11.22</v>
      </c>
      <c r="CB112">
        <v>17</v>
      </c>
      <c r="CC112">
        <v>29.53</v>
      </c>
      <c r="CD112">
        <v>-0.18</v>
      </c>
      <c r="CE112">
        <v>0.4</v>
      </c>
      <c r="CF112">
        <v>23.11</v>
      </c>
      <c r="CG112">
        <v>1.28</v>
      </c>
      <c r="CH112">
        <v>50.3</v>
      </c>
      <c r="CI112">
        <v>14.48</v>
      </c>
      <c r="CJ112">
        <v>173.73</v>
      </c>
      <c r="CK112">
        <v>28.82</v>
      </c>
      <c r="CL112">
        <v>14.65</v>
      </c>
      <c r="CM112">
        <v>17.59</v>
      </c>
      <c r="CN112">
        <v>22.03</v>
      </c>
      <c r="CO112">
        <v>5.8</v>
      </c>
      <c r="CP112">
        <v>69.55</v>
      </c>
      <c r="CQ112">
        <v>-0.68</v>
      </c>
      <c r="CR112">
        <v>25.12</v>
      </c>
      <c r="CS112">
        <v>68.239999999999995</v>
      </c>
      <c r="CT112">
        <v>68.489999999999995</v>
      </c>
      <c r="CU112">
        <v>69.11</v>
      </c>
      <c r="CV112">
        <v>68.42</v>
      </c>
      <c r="CW112">
        <v>1.22</v>
      </c>
      <c r="CX112">
        <v>42.9</v>
      </c>
      <c r="CY112">
        <v>7.91</v>
      </c>
      <c r="CZ112">
        <v>33.93</v>
      </c>
      <c r="DA112">
        <v>6.59</v>
      </c>
      <c r="DB112">
        <v>79.17</v>
      </c>
      <c r="DC112">
        <v>91.1</v>
      </c>
      <c r="DD112">
        <v>60.09</v>
      </c>
      <c r="DE112">
        <v>-6.87</v>
      </c>
      <c r="DF112">
        <v>108.15</v>
      </c>
      <c r="DG112">
        <v>42.45</v>
      </c>
      <c r="DH112">
        <v>47.86</v>
      </c>
      <c r="DI112">
        <v>31.28</v>
      </c>
      <c r="DJ112">
        <v>44.47</v>
      </c>
      <c r="DK112">
        <v>29.62</v>
      </c>
      <c r="DL112">
        <v>57.32</v>
      </c>
      <c r="DM112">
        <v>19.03</v>
      </c>
      <c r="DN112">
        <v>7.4</v>
      </c>
      <c r="DO112">
        <v>24.75</v>
      </c>
      <c r="DP112">
        <v>23.71</v>
      </c>
      <c r="DQ112">
        <v>57.26</v>
      </c>
      <c r="DR112">
        <v>43.99</v>
      </c>
      <c r="DS112">
        <v>17.920000000000002</v>
      </c>
      <c r="DT112">
        <v>86.13</v>
      </c>
      <c r="DU112">
        <v>22.73</v>
      </c>
      <c r="DV112">
        <v>42.71</v>
      </c>
      <c r="DW112">
        <v>32.64</v>
      </c>
      <c r="DX112">
        <v>10.93</v>
      </c>
      <c r="DY112">
        <v>9.7200000000000006</v>
      </c>
      <c r="DZ112">
        <v>8.23</v>
      </c>
      <c r="EA112">
        <v>16.920000000000002</v>
      </c>
      <c r="EB112">
        <v>17.440000000000001</v>
      </c>
      <c r="EC112">
        <v>2.71</v>
      </c>
      <c r="ED112">
        <v>35.270000000000003</v>
      </c>
      <c r="EE112">
        <v>43.25</v>
      </c>
      <c r="EF112">
        <v>38.04</v>
      </c>
      <c r="EG112">
        <v>39.4</v>
      </c>
      <c r="EH112">
        <v>3.2</v>
      </c>
      <c r="EI112">
        <v>21.91</v>
      </c>
      <c r="EJ112">
        <v>-4.46</v>
      </c>
      <c r="EK112">
        <v>-4.5599999999999996</v>
      </c>
      <c r="EL112">
        <v>-74969.990000000005</v>
      </c>
      <c r="EM112">
        <v>-1.81</v>
      </c>
      <c r="EN112">
        <v>-105607.12</v>
      </c>
      <c r="EO112">
        <v>-22.92</v>
      </c>
      <c r="EP112">
        <v>439.18</v>
      </c>
      <c r="EQ112">
        <v>666.65</v>
      </c>
      <c r="ER112">
        <v>552.91999999999996</v>
      </c>
      <c r="ES112">
        <v>-2.34</v>
      </c>
      <c r="ET112">
        <v>-6.07</v>
      </c>
      <c r="EU112">
        <v>-5.19</v>
      </c>
      <c r="EV112">
        <v>-4.6399999999999997</v>
      </c>
      <c r="EW112">
        <v>-3.44</v>
      </c>
      <c r="EX112">
        <v>-1.02</v>
      </c>
      <c r="EY112">
        <v>-0.22</v>
      </c>
      <c r="EZ112">
        <v>-2</v>
      </c>
      <c r="FA112">
        <v>-3.38</v>
      </c>
      <c r="FB112">
        <v>-0.01</v>
      </c>
      <c r="FC112">
        <v>-0.38</v>
      </c>
      <c r="FD112">
        <v>-4.0999999999999996</v>
      </c>
      <c r="FE112">
        <v>-0.68</v>
      </c>
      <c r="FF112">
        <v>44.1</v>
      </c>
      <c r="FG112">
        <v>-13.9</v>
      </c>
      <c r="FH112">
        <v>-19.309999999999999</v>
      </c>
      <c r="FI112">
        <v>-294498.96999999997</v>
      </c>
      <c r="FJ112">
        <v>-6.82</v>
      </c>
      <c r="FK112">
        <v>-259554.61</v>
      </c>
      <c r="FL112">
        <v>-96.23</v>
      </c>
      <c r="FM112">
        <v>201.82</v>
      </c>
      <c r="FN112">
        <v>377.55</v>
      </c>
      <c r="FO112">
        <v>289.69</v>
      </c>
      <c r="FP112">
        <v>-6.49</v>
      </c>
      <c r="FQ112">
        <v>-27.47</v>
      </c>
      <c r="FR112">
        <v>-21.74</v>
      </c>
      <c r="FS112">
        <v>-21.22</v>
      </c>
      <c r="FT112">
        <v>-12.97</v>
      </c>
      <c r="FU112">
        <v>-5.95</v>
      </c>
      <c r="FV112">
        <v>-0.4</v>
      </c>
      <c r="FW112">
        <v>-5.44</v>
      </c>
      <c r="FX112">
        <v>-9.6999999999999993</v>
      </c>
      <c r="FY112">
        <v>-0.03</v>
      </c>
      <c r="FZ112">
        <v>-3.43</v>
      </c>
      <c r="GA112">
        <v>-12.6</v>
      </c>
      <c r="GB112">
        <v>-1.89</v>
      </c>
      <c r="GC112">
        <v>56.65</v>
      </c>
      <c r="GD112">
        <v>-19.46</v>
      </c>
      <c r="GE112">
        <v>-47.86</v>
      </c>
      <c r="GF112">
        <v>-701883.08</v>
      </c>
      <c r="GG112">
        <v>-13.16</v>
      </c>
      <c r="GH112">
        <v>-532524.76</v>
      </c>
      <c r="GI112">
        <v>-204.95</v>
      </c>
      <c r="GJ112">
        <v>76.709999999999994</v>
      </c>
      <c r="GK112">
        <v>144.66999999999999</v>
      </c>
      <c r="GL112">
        <v>110.69</v>
      </c>
      <c r="GM112">
        <v>-13.06</v>
      </c>
      <c r="GN112">
        <v>-53.51</v>
      </c>
      <c r="GO112">
        <v>-51.72</v>
      </c>
      <c r="GP112">
        <v>-48.98</v>
      </c>
      <c r="GQ112">
        <v>-25.37</v>
      </c>
      <c r="GR112">
        <v>-10.92</v>
      </c>
      <c r="GS112">
        <v>-1.39</v>
      </c>
      <c r="GT112">
        <v>-13.42</v>
      </c>
      <c r="GU112">
        <v>-21.11</v>
      </c>
      <c r="GV112">
        <v>-7.0000000000000007E-2</v>
      </c>
      <c r="GW112">
        <v>-6.83</v>
      </c>
      <c r="GX112">
        <v>-25.62</v>
      </c>
      <c r="GY112">
        <v>-3.74</v>
      </c>
      <c r="GZ112">
        <v>64.61</v>
      </c>
      <c r="HA112">
        <v>-22.91</v>
      </c>
      <c r="HB112">
        <v>-90.08</v>
      </c>
      <c r="HC112">
        <v>-1290246.53</v>
      </c>
      <c r="HD112">
        <v>-22.75</v>
      </c>
      <c r="HE112">
        <v>-883059.09</v>
      </c>
      <c r="HF112">
        <v>-352.28</v>
      </c>
      <c r="HG112">
        <v>84.64</v>
      </c>
      <c r="HH112">
        <v>154.72</v>
      </c>
      <c r="HI112">
        <v>119.68</v>
      </c>
      <c r="HJ112">
        <v>-22.69</v>
      </c>
      <c r="HK112">
        <v>-89.26</v>
      </c>
      <c r="HL112">
        <v>-92.67</v>
      </c>
      <c r="HM112">
        <v>-83.11</v>
      </c>
      <c r="HN112">
        <v>-45.08</v>
      </c>
      <c r="HO112">
        <v>-16.75</v>
      </c>
      <c r="HP112">
        <v>-2.71</v>
      </c>
      <c r="HQ112">
        <v>-21.93</v>
      </c>
      <c r="HR112">
        <v>-34.86</v>
      </c>
      <c r="HS112">
        <v>-0.32</v>
      </c>
      <c r="HT112">
        <v>-14.41</v>
      </c>
      <c r="HU112">
        <v>-43.32</v>
      </c>
      <c r="HV112">
        <v>-5.86</v>
      </c>
      <c r="HW112">
        <v>70.84</v>
      </c>
      <c r="HX112">
        <v>-28.37</v>
      </c>
      <c r="HY112">
        <v>-200.77</v>
      </c>
      <c r="HZ112">
        <v>-3006262.9</v>
      </c>
      <c r="IA112">
        <v>-47.66</v>
      </c>
      <c r="IB112">
        <v>-1813534.11</v>
      </c>
      <c r="IC112">
        <v>-696.08</v>
      </c>
      <c r="ID112">
        <v>222.19</v>
      </c>
      <c r="IE112">
        <v>355.47</v>
      </c>
      <c r="IF112">
        <v>288.83</v>
      </c>
      <c r="IG112">
        <v>-44.31</v>
      </c>
      <c r="IH112">
        <v>-178.47</v>
      </c>
      <c r="II112">
        <v>-182.63</v>
      </c>
      <c r="IJ112">
        <v>-166.2</v>
      </c>
      <c r="IK112">
        <v>-88.19</v>
      </c>
      <c r="IL112">
        <v>-31.58</v>
      </c>
      <c r="IM112">
        <v>-4.6900000000000004</v>
      </c>
      <c r="IN112">
        <v>-40.96</v>
      </c>
      <c r="IO112">
        <v>-69.88</v>
      </c>
      <c r="IP112">
        <v>-0.6</v>
      </c>
      <c r="IQ112">
        <v>-29.52</v>
      </c>
      <c r="IR112">
        <v>-94.03</v>
      </c>
      <c r="IS112">
        <v>-12.63</v>
      </c>
      <c r="IT112">
        <v>59.34</v>
      </c>
      <c r="IU112">
        <v>-24.74</v>
      </c>
      <c r="IV112">
        <v>-465.5</v>
      </c>
      <c r="IW112">
        <v>-7563730.1100000003</v>
      </c>
      <c r="IX112">
        <v>-124.66</v>
      </c>
      <c r="IY112">
        <v>-4866796.8600000003</v>
      </c>
      <c r="IZ112">
        <v>-1560.43</v>
      </c>
      <c r="JA112">
        <v>349.58</v>
      </c>
      <c r="JB112">
        <v>502.99</v>
      </c>
      <c r="JC112">
        <v>426.28</v>
      </c>
      <c r="JD112">
        <v>-98.7</v>
      </c>
      <c r="JE112">
        <v>-396.76</v>
      </c>
      <c r="JF112">
        <v>-422.21</v>
      </c>
      <c r="JG112">
        <v>-370.5</v>
      </c>
      <c r="JH112">
        <v>-195.27</v>
      </c>
      <c r="JI112">
        <v>-66.040000000000006</v>
      </c>
      <c r="JJ112">
        <v>-10.95</v>
      </c>
      <c r="JK112">
        <v>-97.76</v>
      </c>
      <c r="JL112">
        <v>-163.47</v>
      </c>
      <c r="JM112">
        <v>-0.95</v>
      </c>
      <c r="JN112">
        <v>-63.43</v>
      </c>
      <c r="JO112">
        <v>-245.76</v>
      </c>
      <c r="JP112">
        <v>-32.89</v>
      </c>
      <c r="JQ112">
        <v>-6001270.6799999997</v>
      </c>
    </row>
    <row r="113" spans="1:277" x14ac:dyDescent="0.2">
      <c r="A113" s="1" t="s">
        <v>381</v>
      </c>
      <c r="B113">
        <v>3686.35</v>
      </c>
      <c r="C113">
        <v>7.97</v>
      </c>
      <c r="D113">
        <v>15.04</v>
      </c>
      <c r="E113">
        <v>-0.25</v>
      </c>
      <c r="F113">
        <v>-1.89</v>
      </c>
      <c r="G113">
        <v>-0.42</v>
      </c>
      <c r="H113">
        <v>-8921.1200000000008</v>
      </c>
      <c r="I113">
        <v>-0.4</v>
      </c>
      <c r="J113">
        <v>-4.95</v>
      </c>
      <c r="K113">
        <v>-1.86</v>
      </c>
      <c r="L113">
        <v>88476943.75</v>
      </c>
      <c r="M113">
        <v>-212752.84</v>
      </c>
      <c r="N113">
        <v>0.53</v>
      </c>
      <c r="O113">
        <v>-0.16</v>
      </c>
      <c r="P113">
        <v>-12353.68</v>
      </c>
      <c r="Q113">
        <v>1534.31</v>
      </c>
      <c r="R113">
        <v>-8.4700000000000006</v>
      </c>
      <c r="S113">
        <v>-13565.2</v>
      </c>
      <c r="T113">
        <v>1850.67</v>
      </c>
      <c r="U113">
        <v>-10.76</v>
      </c>
      <c r="V113">
        <v>-0.32</v>
      </c>
      <c r="W113">
        <v>-1459.27</v>
      </c>
      <c r="X113">
        <v>-3.57</v>
      </c>
      <c r="Y113">
        <v>-0.59</v>
      </c>
      <c r="Z113">
        <v>-20.18</v>
      </c>
      <c r="AA113">
        <v>-6.4</v>
      </c>
      <c r="AB113">
        <v>-1.27</v>
      </c>
      <c r="AC113">
        <v>-13.78</v>
      </c>
      <c r="AD113">
        <v>-34.299999999999997</v>
      </c>
      <c r="AE113">
        <v>-235768.71</v>
      </c>
      <c r="AF113">
        <v>-109284.8</v>
      </c>
      <c r="AG113">
        <v>-126481.57</v>
      </c>
      <c r="AH113">
        <v>-27601.95</v>
      </c>
      <c r="AI113">
        <v>-14125.01</v>
      </c>
      <c r="AJ113">
        <v>-13476.25</v>
      </c>
      <c r="AK113">
        <v>-133559.03</v>
      </c>
      <c r="AL113">
        <v>-68273.41</v>
      </c>
      <c r="AM113">
        <v>-65284.81</v>
      </c>
      <c r="AN113">
        <v>-51591.86</v>
      </c>
      <c r="AO113">
        <v>-15730.96</v>
      </c>
      <c r="AP113">
        <v>-35860.1</v>
      </c>
      <c r="AQ113">
        <v>-12353.68</v>
      </c>
      <c r="AR113">
        <v>-6331.66</v>
      </c>
      <c r="AS113">
        <v>-6020.98</v>
      </c>
      <c r="AT113">
        <v>-13565.2</v>
      </c>
      <c r="AU113">
        <v>-6940.48</v>
      </c>
      <c r="AV113">
        <v>-6623.63</v>
      </c>
      <c r="AW113">
        <v>-30877.27</v>
      </c>
      <c r="AX113">
        <v>-15781.88</v>
      </c>
      <c r="AY113">
        <v>-15094.35</v>
      </c>
      <c r="AZ113">
        <v>-48117.15</v>
      </c>
      <c r="BA113">
        <v>-22910.98</v>
      </c>
      <c r="BB113">
        <v>-25205.21</v>
      </c>
      <c r="BC113">
        <v>-24314.54</v>
      </c>
      <c r="BD113">
        <v>-12435.95</v>
      </c>
      <c r="BE113">
        <v>-11878.34</v>
      </c>
      <c r="BF113">
        <v>-95.78</v>
      </c>
      <c r="BG113">
        <v>-64.92</v>
      </c>
      <c r="BH113">
        <v>168.34</v>
      </c>
      <c r="BI113">
        <v>7.98</v>
      </c>
      <c r="BJ113">
        <v>-135.41999999999999</v>
      </c>
      <c r="BK113">
        <v>-7.81</v>
      </c>
      <c r="BL113">
        <v>-82.52</v>
      </c>
      <c r="BM113">
        <v>-0.48</v>
      </c>
      <c r="BN113">
        <v>16.649999999999999</v>
      </c>
      <c r="BO113">
        <v>2.41</v>
      </c>
      <c r="BP113">
        <v>-96.22</v>
      </c>
      <c r="BQ113">
        <v>-16.86</v>
      </c>
      <c r="BR113">
        <v>41.88</v>
      </c>
      <c r="BS113">
        <v>-70.83</v>
      </c>
      <c r="BT113">
        <v>-72.97</v>
      </c>
      <c r="BU113">
        <v>22.55</v>
      </c>
      <c r="BV113">
        <v>38.380000000000003</v>
      </c>
      <c r="BW113">
        <v>32.93</v>
      </c>
      <c r="BX113">
        <v>30.64</v>
      </c>
      <c r="BY113">
        <v>367.72</v>
      </c>
      <c r="BZ113">
        <v>30.64</v>
      </c>
      <c r="CA113">
        <v>9.2200000000000006</v>
      </c>
      <c r="CB113">
        <v>14.75</v>
      </c>
      <c r="CC113">
        <v>22.26</v>
      </c>
      <c r="CD113">
        <v>0.17</v>
      </c>
      <c r="CE113">
        <v>0.62</v>
      </c>
      <c r="CF113">
        <v>-1.25</v>
      </c>
      <c r="CG113">
        <v>1.58</v>
      </c>
      <c r="CH113">
        <v>32.729999999999997</v>
      </c>
      <c r="CI113">
        <v>11.38</v>
      </c>
      <c r="CJ113">
        <v>136.62</v>
      </c>
      <c r="CK113">
        <v>60.14</v>
      </c>
      <c r="CL113">
        <v>11.55</v>
      </c>
      <c r="CM113">
        <v>13.95</v>
      </c>
      <c r="CN113">
        <v>61.7</v>
      </c>
      <c r="CO113">
        <v>5</v>
      </c>
      <c r="CP113">
        <v>59.97</v>
      </c>
      <c r="CQ113">
        <v>-0.17</v>
      </c>
      <c r="CR113">
        <v>18.760000000000002</v>
      </c>
      <c r="CS113">
        <v>47.94</v>
      </c>
      <c r="CT113">
        <v>48.87</v>
      </c>
      <c r="CU113">
        <v>49.03</v>
      </c>
      <c r="CV113">
        <v>49.17</v>
      </c>
      <c r="CW113">
        <v>2.27</v>
      </c>
      <c r="CX113">
        <v>25.69</v>
      </c>
      <c r="CY113">
        <v>6.74</v>
      </c>
      <c r="CZ113">
        <v>30.83</v>
      </c>
      <c r="DA113">
        <v>5.81</v>
      </c>
      <c r="DB113">
        <v>61.67</v>
      </c>
      <c r="DC113">
        <v>-47.95</v>
      </c>
      <c r="DD113">
        <v>31.13</v>
      </c>
      <c r="DE113">
        <v>5.69</v>
      </c>
      <c r="DF113">
        <v>42.45</v>
      </c>
      <c r="DG113">
        <v>52.56</v>
      </c>
      <c r="DH113">
        <v>32.97</v>
      </c>
      <c r="DI113">
        <v>25.67</v>
      </c>
      <c r="DJ113">
        <v>33.69</v>
      </c>
      <c r="DK113">
        <v>26.04</v>
      </c>
      <c r="DL113">
        <v>26</v>
      </c>
      <c r="DM113">
        <v>15.02</v>
      </c>
      <c r="DN113">
        <v>7.47</v>
      </c>
      <c r="DO113">
        <v>24.53</v>
      </c>
      <c r="DP113">
        <v>19.62</v>
      </c>
      <c r="DQ113">
        <v>44.36</v>
      </c>
      <c r="DR113">
        <v>32.93</v>
      </c>
      <c r="DS113">
        <v>13.68</v>
      </c>
      <c r="DT113">
        <v>62.66</v>
      </c>
      <c r="DU113">
        <v>20.86</v>
      </c>
      <c r="DV113">
        <v>35.39</v>
      </c>
      <c r="DW113">
        <v>28.38</v>
      </c>
      <c r="DX113">
        <v>11.16</v>
      </c>
      <c r="DY113">
        <v>12.08</v>
      </c>
      <c r="DZ113">
        <v>6.66</v>
      </c>
      <c r="EA113">
        <v>14.67</v>
      </c>
      <c r="EB113">
        <v>15.93</v>
      </c>
      <c r="EC113">
        <v>2.0499999999999998</v>
      </c>
      <c r="ED113">
        <v>26.97</v>
      </c>
      <c r="EE113">
        <v>27.34</v>
      </c>
      <c r="EF113">
        <v>25.83</v>
      </c>
      <c r="EG113">
        <v>29.17</v>
      </c>
      <c r="EH113">
        <v>3.58</v>
      </c>
      <c r="EI113">
        <v>24.28</v>
      </c>
      <c r="EJ113">
        <v>-9.08</v>
      </c>
      <c r="EK113">
        <v>-3.22</v>
      </c>
      <c r="EL113">
        <v>-64338.84</v>
      </c>
      <c r="EM113">
        <v>-2.0299999999999998</v>
      </c>
      <c r="EN113">
        <v>-89940.75</v>
      </c>
      <c r="EO113">
        <v>-15.62</v>
      </c>
      <c r="EP113">
        <v>146.82</v>
      </c>
      <c r="EQ113">
        <v>202.02</v>
      </c>
      <c r="ER113">
        <v>174.42</v>
      </c>
      <c r="ES113">
        <v>-1.54</v>
      </c>
      <c r="ET113">
        <v>-3.96</v>
      </c>
      <c r="EU113">
        <v>-3.85</v>
      </c>
      <c r="EV113">
        <v>-3.35</v>
      </c>
      <c r="EW113">
        <v>-2.15</v>
      </c>
      <c r="EX113">
        <v>-0.64</v>
      </c>
      <c r="EY113">
        <v>-0.13</v>
      </c>
      <c r="EZ113">
        <v>-1.1299999999999999</v>
      </c>
      <c r="FA113">
        <v>-1.84</v>
      </c>
      <c r="FB113">
        <v>-0.02</v>
      </c>
      <c r="FC113">
        <v>-0.17</v>
      </c>
      <c r="FD113">
        <v>-3.14</v>
      </c>
      <c r="FE113">
        <v>-0.38</v>
      </c>
      <c r="FF113">
        <v>28.93</v>
      </c>
      <c r="FG113">
        <v>-12.54</v>
      </c>
      <c r="FH113">
        <v>-13.28</v>
      </c>
      <c r="FI113">
        <v>-259686.21</v>
      </c>
      <c r="FJ113">
        <v>-6.94</v>
      </c>
      <c r="FK113">
        <v>-234109.49</v>
      </c>
      <c r="FL113">
        <v>-63.97</v>
      </c>
      <c r="FM113">
        <v>-18.03</v>
      </c>
      <c r="FN113">
        <v>5.59</v>
      </c>
      <c r="FO113">
        <v>-6.22</v>
      </c>
      <c r="FP113">
        <v>-4.5999999999999996</v>
      </c>
      <c r="FQ113">
        <v>-17.12</v>
      </c>
      <c r="FR113">
        <v>-15.62</v>
      </c>
      <c r="FS113">
        <v>-14.78</v>
      </c>
      <c r="FT113">
        <v>-8.23</v>
      </c>
      <c r="FU113">
        <v>-3.35</v>
      </c>
      <c r="FV113">
        <v>-0.27</v>
      </c>
      <c r="FW113">
        <v>-3.29</v>
      </c>
      <c r="FX113">
        <v>-5.22</v>
      </c>
      <c r="FY113">
        <v>-0.06</v>
      </c>
      <c r="FZ113">
        <v>-1.61</v>
      </c>
      <c r="GA113">
        <v>-9.86</v>
      </c>
      <c r="GB113">
        <v>-1.0900000000000001</v>
      </c>
      <c r="GC113">
        <v>36</v>
      </c>
      <c r="GD113">
        <v>-13.84</v>
      </c>
      <c r="GE113">
        <v>-31.96</v>
      </c>
      <c r="GF113">
        <v>-625237.36</v>
      </c>
      <c r="GG113">
        <v>-13.2</v>
      </c>
      <c r="GH113">
        <v>-483474.19</v>
      </c>
      <c r="GI113">
        <v>-137.06</v>
      </c>
      <c r="GJ113">
        <v>-62.66</v>
      </c>
      <c r="GK113">
        <v>-101.92</v>
      </c>
      <c r="GL113">
        <v>-82.29</v>
      </c>
      <c r="GM113">
        <v>-9.5</v>
      </c>
      <c r="GN113">
        <v>-33.909999999999997</v>
      </c>
      <c r="GO113">
        <v>-36.270000000000003</v>
      </c>
      <c r="GP113">
        <v>-33.61</v>
      </c>
      <c r="GQ113">
        <v>-16.59</v>
      </c>
      <c r="GR113">
        <v>-6.33</v>
      </c>
      <c r="GS113">
        <v>-0.86</v>
      </c>
      <c r="GT113">
        <v>-7.86</v>
      </c>
      <c r="GU113">
        <v>-11.77</v>
      </c>
      <c r="GV113">
        <v>-0.13</v>
      </c>
      <c r="GW113">
        <v>-3.36</v>
      </c>
      <c r="GX113">
        <v>-20.41</v>
      </c>
      <c r="GY113">
        <v>-2.1800000000000002</v>
      </c>
      <c r="GZ113">
        <v>42.97</v>
      </c>
      <c r="HA113">
        <v>-17.850000000000001</v>
      </c>
      <c r="HB113">
        <v>-58.49</v>
      </c>
      <c r="HC113">
        <v>-1123746.72</v>
      </c>
      <c r="HD113">
        <v>-21.87</v>
      </c>
      <c r="HE113">
        <v>-844076.48</v>
      </c>
      <c r="HF113">
        <v>-233.04</v>
      </c>
      <c r="HG113">
        <v>-63.53</v>
      </c>
      <c r="HH113">
        <v>-130.63999999999999</v>
      </c>
      <c r="HI113">
        <v>-97.08</v>
      </c>
      <c r="HJ113">
        <v>-16.350000000000001</v>
      </c>
      <c r="HK113">
        <v>-55.91</v>
      </c>
      <c r="HL113">
        <v>-63.65</v>
      </c>
      <c r="HM113">
        <v>-56.33</v>
      </c>
      <c r="HN113">
        <v>-29.07</v>
      </c>
      <c r="HO113">
        <v>-10.029999999999999</v>
      </c>
      <c r="HP113">
        <v>-1.7</v>
      </c>
      <c r="HQ113">
        <v>-12.81</v>
      </c>
      <c r="HR113">
        <v>-19.93</v>
      </c>
      <c r="HS113">
        <v>-0.36</v>
      </c>
      <c r="HT113">
        <v>-7.09</v>
      </c>
      <c r="HU113">
        <v>-34.369999999999997</v>
      </c>
      <c r="HV113">
        <v>-3.53</v>
      </c>
      <c r="HW113">
        <v>50.12</v>
      </c>
      <c r="HX113">
        <v>-24.64</v>
      </c>
      <c r="HY113">
        <v>-130.13</v>
      </c>
      <c r="HZ113">
        <v>-2537212.58</v>
      </c>
      <c r="IA113">
        <v>-44.96</v>
      </c>
      <c r="IB113">
        <v>-1810652.93</v>
      </c>
      <c r="IC113">
        <v>-478.89</v>
      </c>
      <c r="ID113">
        <v>130.01</v>
      </c>
      <c r="IE113">
        <v>198.63</v>
      </c>
      <c r="IF113">
        <v>164.32</v>
      </c>
      <c r="IG113">
        <v>-33.630000000000003</v>
      </c>
      <c r="IH113">
        <v>-118.31</v>
      </c>
      <c r="II113">
        <v>-129.24</v>
      </c>
      <c r="IJ113">
        <v>-116.21</v>
      </c>
      <c r="IK113">
        <v>-58.19</v>
      </c>
      <c r="IL113">
        <v>-20.079999999999998</v>
      </c>
      <c r="IM113">
        <v>-3.23</v>
      </c>
      <c r="IN113">
        <v>-24.83</v>
      </c>
      <c r="IO113">
        <v>-41.79</v>
      </c>
      <c r="IP113">
        <v>-0.69</v>
      </c>
      <c r="IQ113">
        <v>-14.94</v>
      </c>
      <c r="IR113">
        <v>-72.98</v>
      </c>
      <c r="IS113">
        <v>-8</v>
      </c>
      <c r="IT113">
        <v>45.65</v>
      </c>
      <c r="IU113">
        <v>-22.6</v>
      </c>
      <c r="IV113">
        <v>-323.05</v>
      </c>
      <c r="IW113">
        <v>-6694435.2300000004</v>
      </c>
      <c r="IX113">
        <v>-118.29</v>
      </c>
      <c r="IY113">
        <v>-4839671.2</v>
      </c>
      <c r="IZ113">
        <v>-1166.67</v>
      </c>
      <c r="JA113">
        <v>161.55000000000001</v>
      </c>
      <c r="JB113">
        <v>238.34</v>
      </c>
      <c r="JC113">
        <v>199.95</v>
      </c>
      <c r="JD113">
        <v>-82.48</v>
      </c>
      <c r="JE113">
        <v>-289.11</v>
      </c>
      <c r="JF113">
        <v>-315.72000000000003</v>
      </c>
      <c r="JG113">
        <v>-278.77999999999997</v>
      </c>
      <c r="JH113">
        <v>-143.72999999999999</v>
      </c>
      <c r="JI113">
        <v>-48.3</v>
      </c>
      <c r="JJ113">
        <v>-8.56</v>
      </c>
      <c r="JK113">
        <v>-59.57</v>
      </c>
      <c r="JL113">
        <v>-103.71</v>
      </c>
      <c r="JM113">
        <v>-1.47</v>
      </c>
      <c r="JN113">
        <v>-34.35</v>
      </c>
      <c r="JO113">
        <v>-195.89</v>
      </c>
      <c r="JP113">
        <v>-21.49</v>
      </c>
      <c r="JQ113">
        <v>-8939014.7100000009</v>
      </c>
    </row>
    <row r="114" spans="1:277" x14ac:dyDescent="0.2">
      <c r="A114" s="1" t="s">
        <v>382</v>
      </c>
      <c r="B114">
        <v>3963.68</v>
      </c>
      <c r="C114">
        <v>9.06</v>
      </c>
      <c r="D114">
        <v>12.29</v>
      </c>
      <c r="E114">
        <v>-0.47</v>
      </c>
      <c r="F114">
        <v>-1.62</v>
      </c>
      <c r="G114">
        <v>-0.13</v>
      </c>
      <c r="H114">
        <v>-3710.03</v>
      </c>
      <c r="I114">
        <v>-0.15</v>
      </c>
      <c r="J114">
        <v>-2.9</v>
      </c>
      <c r="K114">
        <v>-1.1100000000000001</v>
      </c>
      <c r="L114">
        <v>60157294.990000002</v>
      </c>
      <c r="M114">
        <v>-136943.65</v>
      </c>
      <c r="N114">
        <v>0.32</v>
      </c>
      <c r="O114">
        <v>-0.09</v>
      </c>
      <c r="P114">
        <v>-7576.3</v>
      </c>
      <c r="Q114">
        <v>1255.3</v>
      </c>
      <c r="R114">
        <v>-6.03</v>
      </c>
      <c r="S114">
        <v>-8224.7900000000009</v>
      </c>
      <c r="T114">
        <v>1225.79</v>
      </c>
      <c r="U114">
        <v>-7.46</v>
      </c>
      <c r="V114">
        <v>-0.26</v>
      </c>
      <c r="W114">
        <v>-1200.3800000000001</v>
      </c>
      <c r="X114">
        <v>-2.54</v>
      </c>
      <c r="Y114">
        <v>-0.44</v>
      </c>
      <c r="Z114">
        <v>-14.11</v>
      </c>
      <c r="AA114">
        <v>-4.88</v>
      </c>
      <c r="AB114">
        <v>-0.97</v>
      </c>
      <c r="AC114">
        <v>-7.81</v>
      </c>
      <c r="AD114">
        <v>-23.48</v>
      </c>
      <c r="AE114">
        <v>-215693.65</v>
      </c>
      <c r="AF114">
        <v>-98794.78</v>
      </c>
      <c r="AG114">
        <v>-116897.26</v>
      </c>
      <c r="AH114">
        <v>-16823.21</v>
      </c>
      <c r="AI114">
        <v>-8593.51</v>
      </c>
      <c r="AJ114">
        <v>-8229.2000000000007</v>
      </c>
      <c r="AK114">
        <v>-85022.1</v>
      </c>
      <c r="AL114">
        <v>-43363.9</v>
      </c>
      <c r="AM114">
        <v>-41657.599999999999</v>
      </c>
      <c r="AN114">
        <v>-35098.35</v>
      </c>
      <c r="AO114">
        <v>-10870.85</v>
      </c>
      <c r="AP114">
        <v>-24226.92</v>
      </c>
      <c r="AQ114">
        <v>-7576.3</v>
      </c>
      <c r="AR114">
        <v>-3877.5</v>
      </c>
      <c r="AS114">
        <v>-3698.09</v>
      </c>
      <c r="AT114">
        <v>-8224.7900000000009</v>
      </c>
      <c r="AU114">
        <v>-4200.84</v>
      </c>
      <c r="AV114">
        <v>-4023.33</v>
      </c>
      <c r="AW114">
        <v>-18841.96</v>
      </c>
      <c r="AX114">
        <v>-9612.44</v>
      </c>
      <c r="AY114">
        <v>-9228.91</v>
      </c>
      <c r="AZ114">
        <v>-44829.39</v>
      </c>
      <c r="BA114">
        <v>-21320.92</v>
      </c>
      <c r="BB114">
        <v>-23507.8</v>
      </c>
      <c r="BC114">
        <v>-14841.44</v>
      </c>
      <c r="BD114">
        <v>-7577.03</v>
      </c>
      <c r="BE114">
        <v>-7264.17</v>
      </c>
      <c r="BF114">
        <v>-154.38999999999999</v>
      </c>
      <c r="BG114">
        <v>-65.599999999999994</v>
      </c>
      <c r="BH114">
        <v>89.17</v>
      </c>
      <c r="BI114">
        <v>7.94</v>
      </c>
      <c r="BJ114">
        <v>-128.5</v>
      </c>
      <c r="BK114">
        <v>-0.34</v>
      </c>
      <c r="BL114">
        <v>-67.39</v>
      </c>
      <c r="BM114">
        <v>0.1</v>
      </c>
      <c r="BN114">
        <v>8.43</v>
      </c>
      <c r="BO114">
        <v>1.8</v>
      </c>
      <c r="BP114">
        <v>-153.61000000000001</v>
      </c>
      <c r="BQ114">
        <v>-33.71</v>
      </c>
      <c r="BR114">
        <v>3.94</v>
      </c>
      <c r="BS114">
        <v>-103.67</v>
      </c>
      <c r="BT114">
        <v>-37.840000000000003</v>
      </c>
      <c r="BU114">
        <v>17.670000000000002</v>
      </c>
      <c r="BV114">
        <v>21.82</v>
      </c>
      <c r="BW114">
        <v>31.87</v>
      </c>
      <c r="BX114">
        <v>29.44</v>
      </c>
      <c r="BY114">
        <v>353.62</v>
      </c>
      <c r="BZ114">
        <v>29.47</v>
      </c>
      <c r="CA114">
        <v>7.55</v>
      </c>
      <c r="CB114">
        <v>12.06</v>
      </c>
      <c r="CC114">
        <v>20.25</v>
      </c>
      <c r="CD114">
        <v>-0.01</v>
      </c>
      <c r="CE114">
        <v>0.61</v>
      </c>
      <c r="CF114">
        <v>4.37</v>
      </c>
      <c r="CG114">
        <v>1.63</v>
      </c>
      <c r="CH114">
        <v>30.28</v>
      </c>
      <c r="CI114">
        <v>6.54</v>
      </c>
      <c r="CJ114">
        <v>78.459999999999994</v>
      </c>
      <c r="CK114">
        <v>36.85</v>
      </c>
      <c r="CL114">
        <v>6.68</v>
      </c>
      <c r="CM114">
        <v>8.73</v>
      </c>
      <c r="CN114">
        <v>24.88</v>
      </c>
      <c r="CO114">
        <v>4.29</v>
      </c>
      <c r="CP114">
        <v>51.49</v>
      </c>
      <c r="CQ114">
        <v>-0.34</v>
      </c>
      <c r="CR114">
        <v>21.19</v>
      </c>
      <c r="CS114">
        <v>40.35</v>
      </c>
      <c r="CT114">
        <v>40.72</v>
      </c>
      <c r="CU114">
        <v>41</v>
      </c>
      <c r="CV114">
        <v>40.81</v>
      </c>
      <c r="CW114">
        <v>1.69</v>
      </c>
      <c r="CX114">
        <v>18.2</v>
      </c>
      <c r="CY114">
        <v>5.84</v>
      </c>
      <c r="CZ114">
        <v>29.34</v>
      </c>
      <c r="DA114">
        <v>3.54</v>
      </c>
      <c r="DB114">
        <v>48.84</v>
      </c>
      <c r="DC114">
        <v>5.6</v>
      </c>
      <c r="DD114">
        <v>32.78</v>
      </c>
      <c r="DE114">
        <v>-0.54</v>
      </c>
      <c r="DF114">
        <v>47.86</v>
      </c>
      <c r="DG114">
        <v>32.97</v>
      </c>
      <c r="DH114">
        <v>31.31</v>
      </c>
      <c r="DI114">
        <v>23.49</v>
      </c>
      <c r="DJ114">
        <v>29.34</v>
      </c>
      <c r="DK114">
        <v>23.4</v>
      </c>
      <c r="DL114">
        <v>32.08</v>
      </c>
      <c r="DM114">
        <v>11.1</v>
      </c>
      <c r="DN114">
        <v>5.59</v>
      </c>
      <c r="DO114">
        <v>18.45</v>
      </c>
      <c r="DP114">
        <v>15.79</v>
      </c>
      <c r="DQ114">
        <v>37.450000000000003</v>
      </c>
      <c r="DR114">
        <v>28.21</v>
      </c>
      <c r="DS114">
        <v>11.46</v>
      </c>
      <c r="DT114">
        <v>48.36</v>
      </c>
      <c r="DU114">
        <v>16.62</v>
      </c>
      <c r="DV114">
        <v>25.93</v>
      </c>
      <c r="DW114">
        <v>21.32</v>
      </c>
      <c r="DX114">
        <v>8.15</v>
      </c>
      <c r="DY114">
        <v>7.59</v>
      </c>
      <c r="DZ114">
        <v>5.37</v>
      </c>
      <c r="EA114">
        <v>12.02</v>
      </c>
      <c r="EB114">
        <v>12.68</v>
      </c>
      <c r="EC114">
        <v>1.88</v>
      </c>
      <c r="ED114">
        <v>25.46</v>
      </c>
      <c r="EE114">
        <v>23.52</v>
      </c>
      <c r="EF114">
        <v>19.690000000000001</v>
      </c>
      <c r="EG114">
        <v>26.4</v>
      </c>
      <c r="EH114">
        <v>2.4900000000000002</v>
      </c>
      <c r="EI114">
        <v>14.45</v>
      </c>
      <c r="EJ114">
        <v>-3.54</v>
      </c>
      <c r="EK114">
        <v>-2.04</v>
      </c>
      <c r="EL114">
        <v>-36380.22</v>
      </c>
      <c r="EM114">
        <v>-1.1100000000000001</v>
      </c>
      <c r="EN114">
        <v>-52902.14</v>
      </c>
      <c r="EO114">
        <v>-10.68</v>
      </c>
      <c r="EP114">
        <v>156.85</v>
      </c>
      <c r="EQ114">
        <v>210.42</v>
      </c>
      <c r="ER114">
        <v>183.64</v>
      </c>
      <c r="ES114">
        <v>-1.08</v>
      </c>
      <c r="ET114">
        <v>-2.69</v>
      </c>
      <c r="EU114">
        <v>-2.58</v>
      </c>
      <c r="EV114">
        <v>-2.2000000000000002</v>
      </c>
      <c r="EW114">
        <v>-1.57</v>
      </c>
      <c r="EX114">
        <v>-0.45</v>
      </c>
      <c r="EY114">
        <v>-0.1</v>
      </c>
      <c r="EZ114">
        <v>-0.86</v>
      </c>
      <c r="FA114">
        <v>-1.5</v>
      </c>
      <c r="FB114">
        <v>-0.01</v>
      </c>
      <c r="FC114">
        <v>-0.16</v>
      </c>
      <c r="FD114">
        <v>-2.11</v>
      </c>
      <c r="FE114">
        <v>-0.28000000000000003</v>
      </c>
      <c r="FF114">
        <v>20.48</v>
      </c>
      <c r="FG114">
        <v>-6.41</v>
      </c>
      <c r="FH114">
        <v>-8.4700000000000006</v>
      </c>
      <c r="FI114">
        <v>-145423.26999999999</v>
      </c>
      <c r="FJ114">
        <v>-3.95</v>
      </c>
      <c r="FK114">
        <v>-137600.68</v>
      </c>
      <c r="FL114">
        <v>-44.3</v>
      </c>
      <c r="FM114">
        <v>56.48</v>
      </c>
      <c r="FN114">
        <v>84.94</v>
      </c>
      <c r="FO114">
        <v>70.709999999999994</v>
      </c>
      <c r="FP114">
        <v>-3.1</v>
      </c>
      <c r="FQ114">
        <v>-11.98</v>
      </c>
      <c r="FR114">
        <v>-10.55</v>
      </c>
      <c r="FS114">
        <v>-9.9600000000000009</v>
      </c>
      <c r="FT114">
        <v>-5.97</v>
      </c>
      <c r="FU114">
        <v>-2.56</v>
      </c>
      <c r="FV114">
        <v>-0.18</v>
      </c>
      <c r="FW114">
        <v>-2.39</v>
      </c>
      <c r="FX114">
        <v>-4.05</v>
      </c>
      <c r="FY114">
        <v>-0.05</v>
      </c>
      <c r="FZ114">
        <v>-1.36</v>
      </c>
      <c r="GA114">
        <v>-6.64</v>
      </c>
      <c r="GB114">
        <v>-0.75</v>
      </c>
      <c r="GC114">
        <v>25.74</v>
      </c>
      <c r="GD114">
        <v>-8.61</v>
      </c>
      <c r="GE114">
        <v>-20.63</v>
      </c>
      <c r="GF114">
        <v>-346686.03</v>
      </c>
      <c r="GG114">
        <v>-7.55</v>
      </c>
      <c r="GH114">
        <v>-283788.09999999998</v>
      </c>
      <c r="GI114">
        <v>-94.22</v>
      </c>
      <c r="GJ114">
        <v>-16.739999999999998</v>
      </c>
      <c r="GK114">
        <v>-48.06</v>
      </c>
      <c r="GL114">
        <v>-32.4</v>
      </c>
      <c r="GM114">
        <v>-6.27</v>
      </c>
      <c r="GN114">
        <v>-23.42</v>
      </c>
      <c r="GO114">
        <v>-24.57</v>
      </c>
      <c r="GP114">
        <v>-22.82</v>
      </c>
      <c r="GQ114">
        <v>-11.77</v>
      </c>
      <c r="GR114">
        <v>-4.76</v>
      </c>
      <c r="GS114">
        <v>-0.62</v>
      </c>
      <c r="GT114">
        <v>-5.79</v>
      </c>
      <c r="GU114">
        <v>-8.8800000000000008</v>
      </c>
      <c r="GV114">
        <v>-0.09</v>
      </c>
      <c r="GW114">
        <v>-2.69</v>
      </c>
      <c r="GX114">
        <v>-13.6</v>
      </c>
      <c r="GY114">
        <v>-1.5</v>
      </c>
      <c r="GZ114">
        <v>30.11</v>
      </c>
      <c r="HA114">
        <v>-11.14</v>
      </c>
      <c r="HB114">
        <v>-38.46</v>
      </c>
      <c r="HC114">
        <v>-636328.64</v>
      </c>
      <c r="HD114">
        <v>-12.61</v>
      </c>
      <c r="HE114">
        <v>-485867.19</v>
      </c>
      <c r="HF114">
        <v>-160.19999999999999</v>
      </c>
      <c r="HG114">
        <v>-32.700000000000003</v>
      </c>
      <c r="HH114">
        <v>-87.17</v>
      </c>
      <c r="HI114">
        <v>-59.94</v>
      </c>
      <c r="HJ114">
        <v>-10.74</v>
      </c>
      <c r="HK114">
        <v>-38.630000000000003</v>
      </c>
      <c r="HL114">
        <v>-43.35</v>
      </c>
      <c r="HM114">
        <v>-38.35</v>
      </c>
      <c r="HN114">
        <v>-20.52</v>
      </c>
      <c r="HO114">
        <v>-7.39</v>
      </c>
      <c r="HP114">
        <v>-1.21</v>
      </c>
      <c r="HQ114">
        <v>-9.41</v>
      </c>
      <c r="HR114">
        <v>-14.85</v>
      </c>
      <c r="HS114">
        <v>-0.24</v>
      </c>
      <c r="HT114">
        <v>-5.62</v>
      </c>
      <c r="HU114">
        <v>-22.95</v>
      </c>
      <c r="HV114">
        <v>-2.35</v>
      </c>
      <c r="HW114">
        <v>33.590000000000003</v>
      </c>
      <c r="HX114">
        <v>-14.3</v>
      </c>
      <c r="HY114">
        <v>-85.23</v>
      </c>
      <c r="HZ114">
        <v>-1465707.7</v>
      </c>
      <c r="IA114">
        <v>-26.49</v>
      </c>
      <c r="IB114">
        <v>-1057240.52</v>
      </c>
      <c r="IC114">
        <v>-320.36</v>
      </c>
      <c r="ID114">
        <v>-31.09</v>
      </c>
      <c r="IE114">
        <v>-64.88</v>
      </c>
      <c r="IF114">
        <v>-47.99</v>
      </c>
      <c r="IG114">
        <v>-21.36</v>
      </c>
      <c r="IH114">
        <v>-79.11</v>
      </c>
      <c r="II114">
        <v>-85.88</v>
      </c>
      <c r="IJ114">
        <v>-77.349999999999994</v>
      </c>
      <c r="IK114">
        <v>-40.200000000000003</v>
      </c>
      <c r="IL114">
        <v>-14.29</v>
      </c>
      <c r="IM114">
        <v>-2.17</v>
      </c>
      <c r="IN114">
        <v>-17.53</v>
      </c>
      <c r="IO114">
        <v>-30.18</v>
      </c>
      <c r="IP114">
        <v>-0.46</v>
      </c>
      <c r="IQ114">
        <v>-11.57</v>
      </c>
      <c r="IR114">
        <v>-48.58</v>
      </c>
      <c r="IS114">
        <v>-5.16</v>
      </c>
      <c r="IT114">
        <v>28.69</v>
      </c>
      <c r="IU114">
        <v>-12.5</v>
      </c>
      <c r="IV114">
        <v>-200.32</v>
      </c>
      <c r="IW114">
        <v>-3773886.49</v>
      </c>
      <c r="IX114">
        <v>-71.569999999999993</v>
      </c>
      <c r="IY114">
        <v>-2881664.9</v>
      </c>
      <c r="IZ114">
        <v>-727.4</v>
      </c>
      <c r="JA114">
        <v>83.45</v>
      </c>
      <c r="JB114">
        <v>109.55</v>
      </c>
      <c r="JC114">
        <v>96.5</v>
      </c>
      <c r="JD114">
        <v>-48.5</v>
      </c>
      <c r="JE114">
        <v>-179.94</v>
      </c>
      <c r="JF114">
        <v>-198.71</v>
      </c>
      <c r="JG114">
        <v>-174.15</v>
      </c>
      <c r="JH114">
        <v>-90.6</v>
      </c>
      <c r="JI114">
        <v>-30.45</v>
      </c>
      <c r="JJ114">
        <v>-5.05</v>
      </c>
      <c r="JK114">
        <v>-40.950000000000003</v>
      </c>
      <c r="JL114">
        <v>-71.459999999999994</v>
      </c>
      <c r="JM114">
        <v>-0.96</v>
      </c>
      <c r="JN114">
        <v>-24.36</v>
      </c>
      <c r="JO114">
        <v>-128.06</v>
      </c>
      <c r="JP114">
        <v>-14.12</v>
      </c>
      <c r="JQ114">
        <v>-5158399.45</v>
      </c>
    </row>
    <row r="115" spans="1:277" x14ac:dyDescent="0.2">
      <c r="A115" s="1" t="s">
        <v>383</v>
      </c>
      <c r="B115">
        <v>2729.61</v>
      </c>
      <c r="C115">
        <v>7.72</v>
      </c>
      <c r="D115">
        <v>8.6</v>
      </c>
      <c r="E115">
        <v>-0.64</v>
      </c>
      <c r="F115">
        <v>-1.64</v>
      </c>
      <c r="G115">
        <v>-0.18</v>
      </c>
      <c r="H115">
        <v>-2297.5700000000002</v>
      </c>
      <c r="I115">
        <v>-0.09</v>
      </c>
      <c r="J115">
        <v>-2.6</v>
      </c>
      <c r="K115">
        <v>-0.86</v>
      </c>
      <c r="L115">
        <v>38766338.140000001</v>
      </c>
      <c r="M115">
        <v>-101901.06</v>
      </c>
      <c r="N115">
        <v>0.16</v>
      </c>
      <c r="O115">
        <v>-0.05</v>
      </c>
      <c r="P115">
        <v>-5863.88</v>
      </c>
      <c r="Q115">
        <v>-55.35</v>
      </c>
      <c r="R115">
        <v>-3.53</v>
      </c>
      <c r="S115">
        <v>-6146.84</v>
      </c>
      <c r="T115">
        <v>-628.97</v>
      </c>
      <c r="U115">
        <v>-4.54</v>
      </c>
      <c r="V115">
        <v>-0.1</v>
      </c>
      <c r="W115">
        <v>-875.24</v>
      </c>
      <c r="X115">
        <v>-1.46</v>
      </c>
      <c r="Y115">
        <v>-0.05</v>
      </c>
      <c r="Z115">
        <v>-7.36</v>
      </c>
      <c r="AA115">
        <v>-2.1800000000000002</v>
      </c>
      <c r="AB115">
        <v>0.31</v>
      </c>
      <c r="AC115">
        <v>-4.3899999999999997</v>
      </c>
      <c r="AD115">
        <v>-0.38</v>
      </c>
      <c r="AE115">
        <v>-116997.08</v>
      </c>
      <c r="AF115">
        <v>-53843.11</v>
      </c>
      <c r="AG115">
        <v>-63153.17</v>
      </c>
      <c r="AH115">
        <v>-12793.18</v>
      </c>
      <c r="AI115">
        <v>-6583.03</v>
      </c>
      <c r="AJ115">
        <v>-6209.79</v>
      </c>
      <c r="AK115">
        <v>-64701.88</v>
      </c>
      <c r="AL115">
        <v>-33084.160000000003</v>
      </c>
      <c r="AM115">
        <v>-31617.360000000001</v>
      </c>
      <c r="AN115">
        <v>-24406.01</v>
      </c>
      <c r="AO115">
        <v>-7469.26</v>
      </c>
      <c r="AP115">
        <v>-16936.37</v>
      </c>
      <c r="AQ115">
        <v>-5863.88</v>
      </c>
      <c r="AR115">
        <v>-3012.95</v>
      </c>
      <c r="AS115">
        <v>-2850.53</v>
      </c>
      <c r="AT115">
        <v>-6146.84</v>
      </c>
      <c r="AU115">
        <v>-3172.48</v>
      </c>
      <c r="AV115">
        <v>-2974.1</v>
      </c>
      <c r="AW115">
        <v>-14345.53</v>
      </c>
      <c r="AX115">
        <v>-7372.37</v>
      </c>
      <c r="AY115">
        <v>-6972.96</v>
      </c>
      <c r="AZ115">
        <v>-23746.27</v>
      </c>
      <c r="BA115">
        <v>-11184.87</v>
      </c>
      <c r="BB115">
        <v>-12561.03</v>
      </c>
      <c r="BC115">
        <v>-11267.22</v>
      </c>
      <c r="BD115">
        <v>-5790.7</v>
      </c>
      <c r="BE115">
        <v>-5476.32</v>
      </c>
      <c r="BF115">
        <v>-128.69</v>
      </c>
      <c r="BG115">
        <v>-54.26</v>
      </c>
      <c r="BH115">
        <v>48.16</v>
      </c>
      <c r="BI115">
        <v>2.02</v>
      </c>
      <c r="BJ115">
        <v>-41.49</v>
      </c>
      <c r="BK115">
        <v>-5.1100000000000003</v>
      </c>
      <c r="BL115">
        <v>-83.7</v>
      </c>
      <c r="BM115">
        <v>0.19</v>
      </c>
      <c r="BN115">
        <v>4.37</v>
      </c>
      <c r="BO115">
        <v>1.1299999999999999</v>
      </c>
      <c r="BP115">
        <v>-128.66</v>
      </c>
      <c r="BQ115">
        <v>16.239999999999998</v>
      </c>
      <c r="BR115">
        <v>6.41</v>
      </c>
      <c r="BS115">
        <v>-75.650000000000006</v>
      </c>
      <c r="BT115">
        <v>-47.49</v>
      </c>
      <c r="BU115">
        <v>-28.16</v>
      </c>
      <c r="BV115">
        <v>30.83</v>
      </c>
      <c r="BW115">
        <v>24.74</v>
      </c>
      <c r="BX115">
        <v>23.29</v>
      </c>
      <c r="BY115">
        <v>282.33</v>
      </c>
      <c r="BZ115">
        <v>23.53</v>
      </c>
      <c r="CA115">
        <v>5.86</v>
      </c>
      <c r="CB115">
        <v>9.24</v>
      </c>
      <c r="CC115">
        <v>15.84</v>
      </c>
      <c r="CD115">
        <v>0.06</v>
      </c>
      <c r="CE115">
        <v>0.91</v>
      </c>
      <c r="CF115">
        <v>1.89</v>
      </c>
      <c r="CG115">
        <v>2.3199999999999998</v>
      </c>
      <c r="CH115">
        <v>23.12</v>
      </c>
      <c r="CI115">
        <v>3.34</v>
      </c>
      <c r="CJ115">
        <v>40.090000000000003</v>
      </c>
      <c r="CK115">
        <v>31.69</v>
      </c>
      <c r="CL115">
        <v>3.4</v>
      </c>
      <c r="CM115">
        <v>4.82</v>
      </c>
      <c r="CN115">
        <v>19.829999999999998</v>
      </c>
      <c r="CO115">
        <v>3.48</v>
      </c>
      <c r="CP115">
        <v>41.74</v>
      </c>
      <c r="CQ115">
        <v>-0.21</v>
      </c>
      <c r="CR115">
        <v>19.12</v>
      </c>
      <c r="CS115">
        <v>28.9</v>
      </c>
      <c r="CT115">
        <v>28.71</v>
      </c>
      <c r="CU115">
        <v>28.56</v>
      </c>
      <c r="CV115">
        <v>28.44</v>
      </c>
      <c r="CW115">
        <v>1.69</v>
      </c>
      <c r="CX115">
        <v>9.67</v>
      </c>
      <c r="CY115">
        <v>4.59</v>
      </c>
      <c r="CZ115">
        <v>27.67</v>
      </c>
      <c r="DA115">
        <v>2.42</v>
      </c>
      <c r="DB115">
        <v>34.950000000000003</v>
      </c>
      <c r="DC115">
        <v>-7.85</v>
      </c>
      <c r="DD115">
        <v>25.01</v>
      </c>
      <c r="DE115">
        <v>1.1200000000000001</v>
      </c>
      <c r="DF115">
        <v>31.28</v>
      </c>
      <c r="DG115">
        <v>25.67</v>
      </c>
      <c r="DH115">
        <v>23.49</v>
      </c>
      <c r="DI115">
        <v>20.72</v>
      </c>
      <c r="DJ115">
        <v>22.47</v>
      </c>
      <c r="DK115">
        <v>19.25</v>
      </c>
      <c r="DL115">
        <v>24.49</v>
      </c>
      <c r="DM115">
        <v>7.92</v>
      </c>
      <c r="DN115">
        <v>4.42</v>
      </c>
      <c r="DO115">
        <v>14.7</v>
      </c>
      <c r="DP115">
        <v>11.8</v>
      </c>
      <c r="DQ115">
        <v>28.16</v>
      </c>
      <c r="DR115">
        <v>21.14</v>
      </c>
      <c r="DS115">
        <v>8.2100000000000009</v>
      </c>
      <c r="DT115">
        <v>32.22</v>
      </c>
      <c r="DU115">
        <v>12.9</v>
      </c>
      <c r="DV115">
        <v>17.899999999999999</v>
      </c>
      <c r="DW115">
        <v>15.95</v>
      </c>
      <c r="DX115">
        <v>6.37</v>
      </c>
      <c r="DY115">
        <v>5.95</v>
      </c>
      <c r="DZ115">
        <v>3.94</v>
      </c>
      <c r="EA115">
        <v>9.2100000000000009</v>
      </c>
      <c r="EB115">
        <v>9.86</v>
      </c>
      <c r="EC115">
        <v>1.51</v>
      </c>
      <c r="ED115">
        <v>20.149999999999999</v>
      </c>
      <c r="EE115">
        <v>14.86</v>
      </c>
      <c r="EF115">
        <v>12.44</v>
      </c>
      <c r="EG115">
        <v>20.47</v>
      </c>
      <c r="EH115">
        <v>2.06</v>
      </c>
      <c r="EI115">
        <v>10.43</v>
      </c>
      <c r="EJ115">
        <v>-4.6399999999999997</v>
      </c>
      <c r="EK115">
        <v>-0.13</v>
      </c>
      <c r="EL115">
        <v>-10977.61</v>
      </c>
      <c r="EM115">
        <v>-0.45</v>
      </c>
      <c r="EN115">
        <v>-2920.05</v>
      </c>
      <c r="EO115">
        <v>0.15</v>
      </c>
      <c r="EP115">
        <v>174.79</v>
      </c>
      <c r="EQ115">
        <v>233.4</v>
      </c>
      <c r="ER115">
        <v>204.1</v>
      </c>
      <c r="ES115">
        <v>0.14000000000000001</v>
      </c>
      <c r="ET115">
        <v>0.04</v>
      </c>
      <c r="EU115">
        <v>-0.55000000000000004</v>
      </c>
      <c r="EV115">
        <v>-0.01</v>
      </c>
      <c r="EW115">
        <v>0.37</v>
      </c>
      <c r="EX115">
        <v>0.13</v>
      </c>
      <c r="EY115">
        <v>0.04</v>
      </c>
      <c r="EZ115">
        <v>0.15</v>
      </c>
      <c r="FA115">
        <v>0.32</v>
      </c>
      <c r="FB115">
        <v>-0.01</v>
      </c>
      <c r="FC115">
        <v>-0.05</v>
      </c>
      <c r="FD115">
        <v>-0.71</v>
      </c>
      <c r="FE115">
        <v>-0.12</v>
      </c>
      <c r="FF115">
        <v>10.8</v>
      </c>
      <c r="FG115">
        <v>-4.55</v>
      </c>
      <c r="FH115">
        <v>-0.14000000000000001</v>
      </c>
      <c r="FI115">
        <v>-37037.21</v>
      </c>
      <c r="FJ115">
        <v>-1.51</v>
      </c>
      <c r="FK115">
        <v>-41885.19</v>
      </c>
      <c r="FL115">
        <v>2.16</v>
      </c>
      <c r="FM115">
        <v>100.77</v>
      </c>
      <c r="FN115">
        <v>130.96</v>
      </c>
      <c r="FO115">
        <v>115.87</v>
      </c>
      <c r="FP115">
        <v>0.03</v>
      </c>
      <c r="FQ115">
        <v>1.1000000000000001</v>
      </c>
      <c r="FR115">
        <v>-1.33</v>
      </c>
      <c r="FS115">
        <v>0.31</v>
      </c>
      <c r="FT115">
        <v>1.1200000000000001</v>
      </c>
      <c r="FU115">
        <v>0.91</v>
      </c>
      <c r="FV115">
        <v>0.02</v>
      </c>
      <c r="FW115">
        <v>0.04</v>
      </c>
      <c r="FX115">
        <v>0.77</v>
      </c>
      <c r="FY115">
        <v>-0.03</v>
      </c>
      <c r="FZ115">
        <v>0.3</v>
      </c>
      <c r="GA115">
        <v>-3.13</v>
      </c>
      <c r="GB115">
        <v>-0.5</v>
      </c>
      <c r="GC115">
        <v>12.5</v>
      </c>
      <c r="GD115">
        <v>-5.97</v>
      </c>
      <c r="GE115">
        <v>-0.11</v>
      </c>
      <c r="GF115">
        <v>-113314.86</v>
      </c>
      <c r="GG115">
        <v>-3.88</v>
      </c>
      <c r="GH115">
        <v>-137711.85999999999</v>
      </c>
      <c r="GI115">
        <v>2.73</v>
      </c>
      <c r="GJ115">
        <v>30.39</v>
      </c>
      <c r="GK115">
        <v>13.76</v>
      </c>
      <c r="GL115">
        <v>22.08</v>
      </c>
      <c r="GM115">
        <v>-0.16</v>
      </c>
      <c r="GN115">
        <v>0.86</v>
      </c>
      <c r="GO115">
        <v>-1.97</v>
      </c>
      <c r="GP115">
        <v>1.06</v>
      </c>
      <c r="GQ115">
        <v>1.43</v>
      </c>
      <c r="GR115">
        <v>1.35</v>
      </c>
      <c r="GS115">
        <v>0.15</v>
      </c>
      <c r="GT115">
        <v>0.52</v>
      </c>
      <c r="GU115">
        <v>0.91</v>
      </c>
      <c r="GV115">
        <v>-0.05</v>
      </c>
      <c r="GW115">
        <v>0.49</v>
      </c>
      <c r="GX115">
        <v>-6.89</v>
      </c>
      <c r="GY115">
        <v>-1.02</v>
      </c>
      <c r="GZ115">
        <v>15.01</v>
      </c>
      <c r="HA115">
        <v>-8.5399999999999991</v>
      </c>
      <c r="HB115">
        <v>-0.03</v>
      </c>
      <c r="HC115">
        <v>-215278.88</v>
      </c>
      <c r="HD115">
        <v>-6.64</v>
      </c>
      <c r="HE115">
        <v>-269084.33</v>
      </c>
      <c r="HF115">
        <v>2.92</v>
      </c>
      <c r="HG115">
        <v>-17.73</v>
      </c>
      <c r="HH115">
        <v>-76.959999999999994</v>
      </c>
      <c r="HI115">
        <v>-47.34</v>
      </c>
      <c r="HJ115">
        <v>-0.2</v>
      </c>
      <c r="HK115">
        <v>0.38</v>
      </c>
      <c r="HL115">
        <v>-2.86</v>
      </c>
      <c r="HM115">
        <v>1.28</v>
      </c>
      <c r="HN115">
        <v>2.36</v>
      </c>
      <c r="HO115">
        <v>1.65</v>
      </c>
      <c r="HP115">
        <v>0.3</v>
      </c>
      <c r="HQ115">
        <v>0.56000000000000005</v>
      </c>
      <c r="HR115">
        <v>0.84</v>
      </c>
      <c r="HS115">
        <v>-0.06</v>
      </c>
      <c r="HT115">
        <v>1.32</v>
      </c>
      <c r="HU115">
        <v>-11.6</v>
      </c>
      <c r="HV115">
        <v>-1.61</v>
      </c>
      <c r="HW115">
        <v>17.46</v>
      </c>
      <c r="HX115">
        <v>-10.96</v>
      </c>
      <c r="HY115">
        <v>-3.35</v>
      </c>
      <c r="HZ115">
        <v>-461091.49</v>
      </c>
      <c r="IA115">
        <v>-14.33</v>
      </c>
      <c r="IB115">
        <v>-610399.91</v>
      </c>
      <c r="IC115">
        <v>-17.82</v>
      </c>
      <c r="ID115">
        <v>-83.81</v>
      </c>
      <c r="IE115">
        <v>-154.22</v>
      </c>
      <c r="IF115">
        <v>-119.02</v>
      </c>
      <c r="IG115">
        <v>-1.96</v>
      </c>
      <c r="IH115">
        <v>-5.28</v>
      </c>
      <c r="II115">
        <v>-11.29</v>
      </c>
      <c r="IJ115">
        <v>-2.98</v>
      </c>
      <c r="IK115">
        <v>1.48</v>
      </c>
      <c r="IL115">
        <v>1.9</v>
      </c>
      <c r="IM115">
        <v>0.31</v>
      </c>
      <c r="IN115">
        <v>-1.28</v>
      </c>
      <c r="IO115">
        <v>-2.52</v>
      </c>
      <c r="IP115">
        <v>-0.14000000000000001</v>
      </c>
      <c r="IQ115">
        <v>1.73</v>
      </c>
      <c r="IR115">
        <v>-24.5</v>
      </c>
      <c r="IS115">
        <v>-3.21</v>
      </c>
      <c r="IT115">
        <v>15.69</v>
      </c>
      <c r="IU115">
        <v>-9.0399999999999991</v>
      </c>
      <c r="IV115">
        <v>-43.74</v>
      </c>
      <c r="IW115">
        <v>-1465014.53</v>
      </c>
      <c r="IX115">
        <v>-41.86</v>
      </c>
      <c r="IY115">
        <v>-1757922.2</v>
      </c>
      <c r="IZ115">
        <v>-183.86</v>
      </c>
      <c r="JA115">
        <v>19.09</v>
      </c>
      <c r="JB115">
        <v>19.149999999999999</v>
      </c>
      <c r="JC115">
        <v>19.12</v>
      </c>
      <c r="JD115">
        <v>-13.55</v>
      </c>
      <c r="JE115">
        <v>-48.27</v>
      </c>
      <c r="JF115">
        <v>-60.43</v>
      </c>
      <c r="JG115">
        <v>-41.97</v>
      </c>
      <c r="JH115">
        <v>-16.260000000000002</v>
      </c>
      <c r="JI115">
        <v>-3.07</v>
      </c>
      <c r="JJ115">
        <v>-0.31</v>
      </c>
      <c r="JK115">
        <v>-9.25</v>
      </c>
      <c r="JL115">
        <v>-20.02</v>
      </c>
      <c r="JM115">
        <v>-0.6</v>
      </c>
      <c r="JN115">
        <v>-2.85</v>
      </c>
      <c r="JO115">
        <v>-69.66</v>
      </c>
      <c r="JP115">
        <v>-8.86</v>
      </c>
      <c r="JQ115">
        <v>-3384623.66</v>
      </c>
    </row>
    <row r="116" spans="1:277" x14ac:dyDescent="0.2">
      <c r="A116" s="1" t="s">
        <v>384</v>
      </c>
      <c r="B116">
        <v>2977.21</v>
      </c>
      <c r="C116">
        <v>10.1</v>
      </c>
      <c r="D116">
        <v>12.63</v>
      </c>
      <c r="E116">
        <v>0.33</v>
      </c>
      <c r="F116">
        <v>-1.41</v>
      </c>
      <c r="G116">
        <v>-0.32</v>
      </c>
      <c r="H116">
        <v>-4547.66</v>
      </c>
      <c r="I116">
        <v>-0.15</v>
      </c>
      <c r="J116">
        <v>-3.01</v>
      </c>
      <c r="K116">
        <v>-1.21</v>
      </c>
      <c r="L116">
        <v>67135166.719999999</v>
      </c>
      <c r="M116">
        <v>-137140.97</v>
      </c>
      <c r="N116">
        <v>0.32</v>
      </c>
      <c r="O116">
        <v>-0.12</v>
      </c>
      <c r="P116">
        <v>-7606.95</v>
      </c>
      <c r="Q116">
        <v>1891.79</v>
      </c>
      <c r="R116">
        <v>-5.57</v>
      </c>
      <c r="S116">
        <v>-8255.66</v>
      </c>
      <c r="T116">
        <v>2490.59</v>
      </c>
      <c r="U116">
        <v>-7.25</v>
      </c>
      <c r="V116">
        <v>-0.28999999999999998</v>
      </c>
      <c r="W116">
        <v>-1154.3599999999999</v>
      </c>
      <c r="X116">
        <v>-2.92</v>
      </c>
      <c r="Y116">
        <v>-0.44</v>
      </c>
      <c r="Z116">
        <v>-14.56</v>
      </c>
      <c r="AA116">
        <v>-4.0599999999999996</v>
      </c>
      <c r="AB116">
        <v>-0.89</v>
      </c>
      <c r="AC116">
        <v>-8.2799999999999994</v>
      </c>
      <c r="AD116">
        <v>-26.05</v>
      </c>
      <c r="AE116">
        <v>-225793.21</v>
      </c>
      <c r="AF116">
        <v>-103147.98</v>
      </c>
      <c r="AG116">
        <v>-122643.76</v>
      </c>
      <c r="AH116">
        <v>-16891.55</v>
      </c>
      <c r="AI116">
        <v>-8619.86</v>
      </c>
      <c r="AJ116">
        <v>-8271.17</v>
      </c>
      <c r="AK116">
        <v>-84866.63</v>
      </c>
      <c r="AL116">
        <v>-43439.18</v>
      </c>
      <c r="AM116">
        <v>-41426.949999999997</v>
      </c>
      <c r="AN116">
        <v>-35382.79</v>
      </c>
      <c r="AO116">
        <v>-10810.46</v>
      </c>
      <c r="AP116">
        <v>-24571.759999999998</v>
      </c>
      <c r="AQ116">
        <v>-7606.95</v>
      </c>
      <c r="AR116">
        <v>-3890.32</v>
      </c>
      <c r="AS116">
        <v>-3715.98</v>
      </c>
      <c r="AT116">
        <v>-8255.66</v>
      </c>
      <c r="AU116">
        <v>-4210.4399999999996</v>
      </c>
      <c r="AV116">
        <v>-4044.45</v>
      </c>
      <c r="AW116">
        <v>-18940.13</v>
      </c>
      <c r="AX116">
        <v>-9658.2000000000007</v>
      </c>
      <c r="AY116">
        <v>-9281.26</v>
      </c>
      <c r="AZ116">
        <v>-46640.34</v>
      </c>
      <c r="BA116">
        <v>-22044.01</v>
      </c>
      <c r="BB116">
        <v>-24595.75</v>
      </c>
      <c r="BC116">
        <v>-14894.88</v>
      </c>
      <c r="BD116">
        <v>-7603.01</v>
      </c>
      <c r="BE116">
        <v>-7291.65</v>
      </c>
      <c r="BF116">
        <v>-185.47</v>
      </c>
      <c r="BG116">
        <v>-81.31</v>
      </c>
      <c r="BH116">
        <v>97.41</v>
      </c>
      <c r="BI116">
        <v>4.4800000000000004</v>
      </c>
      <c r="BJ116">
        <v>-167.33</v>
      </c>
      <c r="BK116">
        <v>-3.33</v>
      </c>
      <c r="BL116">
        <v>-45.73</v>
      </c>
      <c r="BM116">
        <v>-0.15</v>
      </c>
      <c r="BN116">
        <v>8.6199999999999992</v>
      </c>
      <c r="BO116">
        <v>1.86</v>
      </c>
      <c r="BP116">
        <v>-184.95</v>
      </c>
      <c r="BQ116">
        <v>-19.010000000000002</v>
      </c>
      <c r="BR116">
        <v>4.46</v>
      </c>
      <c r="BS116">
        <v>-155.82</v>
      </c>
      <c r="BT116">
        <v>-28.11</v>
      </c>
      <c r="BU116">
        <v>13.53</v>
      </c>
      <c r="BV116">
        <v>32.99</v>
      </c>
      <c r="BW116">
        <v>30.67</v>
      </c>
      <c r="BX116">
        <v>28.36</v>
      </c>
      <c r="BY116">
        <v>340.37</v>
      </c>
      <c r="BZ116">
        <v>28.36</v>
      </c>
      <c r="CA116">
        <v>7.75</v>
      </c>
      <c r="CB116">
        <v>12.33</v>
      </c>
      <c r="CC116">
        <v>19.78</v>
      </c>
      <c r="CD116">
        <v>0.08</v>
      </c>
      <c r="CE116">
        <v>0.65</v>
      </c>
      <c r="CF116">
        <v>1.37</v>
      </c>
      <c r="CG116">
        <v>1.9</v>
      </c>
      <c r="CH116">
        <v>26.07</v>
      </c>
      <c r="CI116">
        <v>8.93</v>
      </c>
      <c r="CJ116">
        <v>107.14</v>
      </c>
      <c r="CK116">
        <v>35.33</v>
      </c>
      <c r="CL116">
        <v>9.0299999999999994</v>
      </c>
      <c r="CM116">
        <v>10.94</v>
      </c>
      <c r="CN116">
        <v>27.6</v>
      </c>
      <c r="CO116">
        <v>4.3099999999999996</v>
      </c>
      <c r="CP116">
        <v>51.67</v>
      </c>
      <c r="CQ116">
        <v>-0.27</v>
      </c>
      <c r="CR116">
        <v>19.13</v>
      </c>
      <c r="CS116">
        <v>40.39</v>
      </c>
      <c r="CT116">
        <v>41.14</v>
      </c>
      <c r="CU116">
        <v>41.32</v>
      </c>
      <c r="CV116">
        <v>41.14</v>
      </c>
      <c r="CW116">
        <v>1.82</v>
      </c>
      <c r="CX116">
        <v>21.89</v>
      </c>
      <c r="CY116">
        <v>6.32</v>
      </c>
      <c r="CZ116">
        <v>28.85</v>
      </c>
      <c r="DA116">
        <v>4.99</v>
      </c>
      <c r="DB116">
        <v>49.97</v>
      </c>
      <c r="DC116">
        <v>-14.56</v>
      </c>
      <c r="DD116">
        <v>29.84</v>
      </c>
      <c r="DE116">
        <v>-0.38</v>
      </c>
      <c r="DF116">
        <v>44.47</v>
      </c>
      <c r="DG116">
        <v>33.69</v>
      </c>
      <c r="DH116">
        <v>29.34</v>
      </c>
      <c r="DI116">
        <v>22.47</v>
      </c>
      <c r="DJ116">
        <v>31.58</v>
      </c>
      <c r="DK116">
        <v>21.88</v>
      </c>
      <c r="DL116">
        <v>27.36</v>
      </c>
      <c r="DM116">
        <v>11.12</v>
      </c>
      <c r="DN116">
        <v>5.67</v>
      </c>
      <c r="DO116">
        <v>19.72</v>
      </c>
      <c r="DP116">
        <v>16.13</v>
      </c>
      <c r="DQ116">
        <v>36.950000000000003</v>
      </c>
      <c r="DR116">
        <v>27.98</v>
      </c>
      <c r="DS116">
        <v>11.07</v>
      </c>
      <c r="DT116">
        <v>48.27</v>
      </c>
      <c r="DU116">
        <v>17.28</v>
      </c>
      <c r="DV116">
        <v>25.64</v>
      </c>
      <c r="DW116">
        <v>21.15</v>
      </c>
      <c r="DX116">
        <v>8.84</v>
      </c>
      <c r="DY116">
        <v>8.34</v>
      </c>
      <c r="DZ116">
        <v>5.5</v>
      </c>
      <c r="EA116">
        <v>12.27</v>
      </c>
      <c r="EB116">
        <v>13.29</v>
      </c>
      <c r="EC116">
        <v>1.72</v>
      </c>
      <c r="ED116">
        <v>24.35</v>
      </c>
      <c r="EE116">
        <v>22.48</v>
      </c>
      <c r="EF116">
        <v>20.46</v>
      </c>
      <c r="EG116">
        <v>25.95</v>
      </c>
      <c r="EH116">
        <v>2.65</v>
      </c>
      <c r="EI116">
        <v>16.559999999999999</v>
      </c>
      <c r="EJ116">
        <v>-5.56</v>
      </c>
      <c r="EK116">
        <v>-2.2000000000000002</v>
      </c>
      <c r="EL116">
        <v>-42004.02</v>
      </c>
      <c r="EM116">
        <v>-1.05</v>
      </c>
      <c r="EN116">
        <v>-55329.67</v>
      </c>
      <c r="EO116">
        <v>-10.49</v>
      </c>
      <c r="EP116">
        <v>87.11</v>
      </c>
      <c r="EQ116">
        <v>99.93</v>
      </c>
      <c r="ER116">
        <v>93.52</v>
      </c>
      <c r="ES116">
        <v>-1.03</v>
      </c>
      <c r="ET116">
        <v>-2.56</v>
      </c>
      <c r="EU116">
        <v>-2.56</v>
      </c>
      <c r="EV116">
        <v>-2.2599999999999998</v>
      </c>
      <c r="EW116">
        <v>-1.54</v>
      </c>
      <c r="EX116">
        <v>-0.45</v>
      </c>
      <c r="EY116">
        <v>-0.1</v>
      </c>
      <c r="EZ116">
        <v>-0.82</v>
      </c>
      <c r="FA116">
        <v>-1.28</v>
      </c>
      <c r="FB116">
        <v>-0.01</v>
      </c>
      <c r="FC116">
        <v>-0.19</v>
      </c>
      <c r="FD116">
        <v>-2.0499999999999998</v>
      </c>
      <c r="FE116">
        <v>-0.25</v>
      </c>
      <c r="FF116">
        <v>21.09</v>
      </c>
      <c r="FG116">
        <v>-8.2899999999999991</v>
      </c>
      <c r="FH116">
        <v>-9.2799999999999994</v>
      </c>
      <c r="FI116">
        <v>-172848.27</v>
      </c>
      <c r="FJ116">
        <v>-4.04</v>
      </c>
      <c r="FK116">
        <v>-154681.20000000001</v>
      </c>
      <c r="FL116">
        <v>-43.41</v>
      </c>
      <c r="FM116">
        <v>29.53</v>
      </c>
      <c r="FN116">
        <v>43.94</v>
      </c>
      <c r="FO116">
        <v>36.74</v>
      </c>
      <c r="FP116">
        <v>-3.13</v>
      </c>
      <c r="FQ116">
        <v>-11.46</v>
      </c>
      <c r="FR116">
        <v>-10.48</v>
      </c>
      <c r="FS116">
        <v>-10.01</v>
      </c>
      <c r="FT116">
        <v>-5.71</v>
      </c>
      <c r="FU116">
        <v>-2.4300000000000002</v>
      </c>
      <c r="FV116">
        <v>-0.19</v>
      </c>
      <c r="FW116">
        <v>-2.4700000000000002</v>
      </c>
      <c r="FX116">
        <v>-3.69</v>
      </c>
      <c r="FY116">
        <v>-0.02</v>
      </c>
      <c r="FZ116">
        <v>-1.32</v>
      </c>
      <c r="GA116">
        <v>-6.94</v>
      </c>
      <c r="GB116">
        <v>-0.72</v>
      </c>
      <c r="GC116">
        <v>26.46</v>
      </c>
      <c r="GD116">
        <v>-10.59</v>
      </c>
      <c r="GE116">
        <v>-22.72</v>
      </c>
      <c r="GF116">
        <v>-422222.87</v>
      </c>
      <c r="GG116">
        <v>-7.96</v>
      </c>
      <c r="GH116">
        <v>-322020.65999999997</v>
      </c>
      <c r="GI116">
        <v>-93.64</v>
      </c>
      <c r="GJ116">
        <v>-37.82</v>
      </c>
      <c r="GK116">
        <v>-72.81</v>
      </c>
      <c r="GL116">
        <v>-55.31</v>
      </c>
      <c r="GM116">
        <v>-6.47</v>
      </c>
      <c r="GN116">
        <v>-22.9</v>
      </c>
      <c r="GO116">
        <v>-24.42</v>
      </c>
      <c r="GP116">
        <v>-23.09</v>
      </c>
      <c r="GQ116">
        <v>-11.46</v>
      </c>
      <c r="GR116">
        <v>-4.68</v>
      </c>
      <c r="GS116">
        <v>-0.62</v>
      </c>
      <c r="GT116">
        <v>-5.96</v>
      </c>
      <c r="GU116">
        <v>-8.33</v>
      </c>
      <c r="GV116">
        <v>-0.05</v>
      </c>
      <c r="GW116">
        <v>-2.68</v>
      </c>
      <c r="GX116">
        <v>-14.47</v>
      </c>
      <c r="GY116">
        <v>-1.52</v>
      </c>
      <c r="GZ116">
        <v>31.34</v>
      </c>
      <c r="HA116">
        <v>-13.81</v>
      </c>
      <c r="HB116">
        <v>-42.16</v>
      </c>
      <c r="HC116">
        <v>-768894.21</v>
      </c>
      <c r="HD116">
        <v>-13.66</v>
      </c>
      <c r="HE116">
        <v>-566819.43999999994</v>
      </c>
      <c r="HF116">
        <v>-161.15</v>
      </c>
      <c r="HG116">
        <v>-44.83</v>
      </c>
      <c r="HH116">
        <v>-91.14</v>
      </c>
      <c r="HI116">
        <v>-67.989999999999995</v>
      </c>
      <c r="HJ116">
        <v>-11.15</v>
      </c>
      <c r="HK116">
        <v>-38.340000000000003</v>
      </c>
      <c r="HL116">
        <v>-43.48</v>
      </c>
      <c r="HM116">
        <v>-39.270000000000003</v>
      </c>
      <c r="HN116">
        <v>-20.27</v>
      </c>
      <c r="HO116">
        <v>-7.43</v>
      </c>
      <c r="HP116">
        <v>-1.21</v>
      </c>
      <c r="HQ116">
        <v>-9.7899999999999991</v>
      </c>
      <c r="HR116">
        <v>-14.19</v>
      </c>
      <c r="HS116">
        <v>-0.17</v>
      </c>
      <c r="HT116">
        <v>-5.51</v>
      </c>
      <c r="HU116">
        <v>-24.69</v>
      </c>
      <c r="HV116">
        <v>-2.38</v>
      </c>
      <c r="HW116">
        <v>35.15</v>
      </c>
      <c r="HX116">
        <v>-17.72</v>
      </c>
      <c r="HY116">
        <v>-94.99</v>
      </c>
      <c r="HZ116">
        <v>-1755967.62</v>
      </c>
      <c r="IA116">
        <v>-28.45</v>
      </c>
      <c r="IB116">
        <v>-1184863.75</v>
      </c>
      <c r="IC116">
        <v>-333.41</v>
      </c>
      <c r="ID116">
        <v>67.959999999999994</v>
      </c>
      <c r="IE116">
        <v>98.86</v>
      </c>
      <c r="IF116">
        <v>83.41</v>
      </c>
      <c r="IG116">
        <v>-23.01</v>
      </c>
      <c r="IH116">
        <v>-81.53</v>
      </c>
      <c r="II116">
        <v>-89.2</v>
      </c>
      <c r="IJ116">
        <v>-81.459999999999994</v>
      </c>
      <c r="IK116">
        <v>-41.19</v>
      </c>
      <c r="IL116">
        <v>-14.79</v>
      </c>
      <c r="IM116">
        <v>-2.2400000000000002</v>
      </c>
      <c r="IN116">
        <v>-19.07</v>
      </c>
      <c r="IO116">
        <v>-30.03</v>
      </c>
      <c r="IP116">
        <v>-0.38</v>
      </c>
      <c r="IQ116">
        <v>-11.59</v>
      </c>
      <c r="IR116">
        <v>-53.2</v>
      </c>
      <c r="IS116">
        <v>-5.21</v>
      </c>
      <c r="IT116">
        <v>30.31</v>
      </c>
      <c r="IU116">
        <v>-14.94</v>
      </c>
      <c r="IV116">
        <v>-238.8</v>
      </c>
      <c r="IW116">
        <v>-4582302</v>
      </c>
      <c r="IX116">
        <v>-76.760000000000005</v>
      </c>
      <c r="IY116">
        <v>-3137432.76</v>
      </c>
      <c r="IZ116">
        <v>-825.44</v>
      </c>
      <c r="JA116">
        <v>117.89</v>
      </c>
      <c r="JB116">
        <v>170.43</v>
      </c>
      <c r="JC116">
        <v>144.16</v>
      </c>
      <c r="JD116">
        <v>-56.58</v>
      </c>
      <c r="JE116">
        <v>-202.88</v>
      </c>
      <c r="JF116">
        <v>-222.53</v>
      </c>
      <c r="JG116">
        <v>-199.1</v>
      </c>
      <c r="JH116">
        <v>-103.16</v>
      </c>
      <c r="JI116">
        <v>-35.39</v>
      </c>
      <c r="JJ116">
        <v>-5.8</v>
      </c>
      <c r="JK116">
        <v>-47.36</v>
      </c>
      <c r="JL116">
        <v>-77.989999999999995</v>
      </c>
      <c r="JM116">
        <v>-0.9</v>
      </c>
      <c r="JN116">
        <v>-27.3</v>
      </c>
      <c r="JO116">
        <v>-140.59</v>
      </c>
      <c r="JP116">
        <v>-14.33</v>
      </c>
      <c r="JQ116">
        <v>-5652028.2000000002</v>
      </c>
    </row>
    <row r="117" spans="1:277" x14ac:dyDescent="0.2">
      <c r="A117" s="1" t="s">
        <v>385</v>
      </c>
      <c r="B117">
        <v>1865.68</v>
      </c>
      <c r="C117">
        <v>7.37</v>
      </c>
      <c r="D117">
        <v>7.15</v>
      </c>
      <c r="E117">
        <v>-1.78</v>
      </c>
      <c r="F117">
        <v>-3.76</v>
      </c>
      <c r="G117">
        <v>0.01</v>
      </c>
      <c r="H117">
        <v>-1400.02</v>
      </c>
      <c r="I117">
        <v>-0.1</v>
      </c>
      <c r="J117">
        <v>-0.23</v>
      </c>
      <c r="K117">
        <v>-0.57999999999999996</v>
      </c>
      <c r="L117">
        <v>46180700.869999997</v>
      </c>
      <c r="M117">
        <v>-93728.58</v>
      </c>
      <c r="N117">
        <v>0.2</v>
      </c>
      <c r="O117">
        <v>-0.08</v>
      </c>
      <c r="P117">
        <v>-5226.37</v>
      </c>
      <c r="Q117">
        <v>925.79</v>
      </c>
      <c r="R117">
        <v>-3.6</v>
      </c>
      <c r="S117">
        <v>-5697.47</v>
      </c>
      <c r="T117">
        <v>1021.44</v>
      </c>
      <c r="U117">
        <v>-4.28</v>
      </c>
      <c r="V117">
        <v>-0.06</v>
      </c>
      <c r="W117">
        <v>-631.24</v>
      </c>
      <c r="X117">
        <v>-1.1200000000000001</v>
      </c>
      <c r="Y117">
        <v>-0.22</v>
      </c>
      <c r="Z117">
        <v>-8.69</v>
      </c>
      <c r="AA117">
        <v>-2.4900000000000002</v>
      </c>
      <c r="AB117">
        <v>-0.44</v>
      </c>
      <c r="AC117">
        <v>-5.65</v>
      </c>
      <c r="AD117">
        <v>-11.97</v>
      </c>
      <c r="AE117">
        <v>-118882.87</v>
      </c>
      <c r="AF117">
        <v>-54587.9</v>
      </c>
      <c r="AG117">
        <v>-64294.46</v>
      </c>
      <c r="AH117">
        <v>-11638.11</v>
      </c>
      <c r="AI117">
        <v>-5927.94</v>
      </c>
      <c r="AJ117">
        <v>-5709.71</v>
      </c>
      <c r="AK117">
        <v>-58857.11</v>
      </c>
      <c r="AL117">
        <v>-30446.06</v>
      </c>
      <c r="AM117">
        <v>-28410.76</v>
      </c>
      <c r="AN117">
        <v>-23233.360000000001</v>
      </c>
      <c r="AO117">
        <v>-7252.33</v>
      </c>
      <c r="AP117">
        <v>-15980.58</v>
      </c>
      <c r="AQ117">
        <v>-5226.37</v>
      </c>
      <c r="AR117">
        <v>-2651.56</v>
      </c>
      <c r="AS117">
        <v>-2574.48</v>
      </c>
      <c r="AT117">
        <v>-5697.47</v>
      </c>
      <c r="AU117">
        <v>-2918.12</v>
      </c>
      <c r="AV117">
        <v>-2778.87</v>
      </c>
      <c r="AW117">
        <v>-13005.86</v>
      </c>
      <c r="AX117">
        <v>-6620.19</v>
      </c>
      <c r="AY117">
        <v>-6385.49</v>
      </c>
      <c r="AZ117">
        <v>-24614.83</v>
      </c>
      <c r="BA117">
        <v>-11505.33</v>
      </c>
      <c r="BB117">
        <v>-13109.23</v>
      </c>
      <c r="BC117">
        <v>-10249.629999999999</v>
      </c>
      <c r="BD117">
        <v>-5212.25</v>
      </c>
      <c r="BE117">
        <v>-5037.17</v>
      </c>
      <c r="BF117">
        <v>-102.38</v>
      </c>
      <c r="BG117">
        <v>-34.71</v>
      </c>
      <c r="BH117">
        <v>38.14</v>
      </c>
      <c r="BI117">
        <v>-3.14</v>
      </c>
      <c r="BJ117">
        <v>-59.22</v>
      </c>
      <c r="BK117">
        <v>-1.19</v>
      </c>
      <c r="BL117">
        <v>-49.86</v>
      </c>
      <c r="BM117">
        <v>0.23</v>
      </c>
      <c r="BN117">
        <v>6.66</v>
      </c>
      <c r="BO117">
        <v>0.7</v>
      </c>
      <c r="BP117">
        <v>-101.81</v>
      </c>
      <c r="BQ117">
        <v>-19.66</v>
      </c>
      <c r="BR117">
        <v>-4.12</v>
      </c>
      <c r="BS117">
        <v>-36.229999999999997</v>
      </c>
      <c r="BT117">
        <v>-48.31</v>
      </c>
      <c r="BU117">
        <v>6.51</v>
      </c>
      <c r="BV117">
        <v>19.5</v>
      </c>
      <c r="BW117">
        <v>26.58</v>
      </c>
      <c r="BX117">
        <v>24.75</v>
      </c>
      <c r="BY117">
        <v>295.62</v>
      </c>
      <c r="BZ117">
        <v>24.63</v>
      </c>
      <c r="CA117">
        <v>6.07</v>
      </c>
      <c r="CB117">
        <v>10.25</v>
      </c>
      <c r="CC117">
        <v>16.02</v>
      </c>
      <c r="CD117">
        <v>-0.01</v>
      </c>
      <c r="CE117">
        <v>0.9</v>
      </c>
      <c r="CF117">
        <v>-1.23</v>
      </c>
      <c r="CG117">
        <v>1.61</v>
      </c>
      <c r="CH117">
        <v>23.07</v>
      </c>
      <c r="CI117">
        <v>5.95</v>
      </c>
      <c r="CJ117">
        <v>71.349999999999994</v>
      </c>
      <c r="CK117">
        <v>26.49</v>
      </c>
      <c r="CL117">
        <v>6.11</v>
      </c>
      <c r="CM117">
        <v>7.7</v>
      </c>
      <c r="CN117">
        <v>25.97</v>
      </c>
      <c r="CO117">
        <v>3.64</v>
      </c>
      <c r="CP117">
        <v>43.65</v>
      </c>
      <c r="CQ117">
        <v>-0.31</v>
      </c>
      <c r="CR117">
        <v>18.52</v>
      </c>
      <c r="CS117">
        <v>30.38</v>
      </c>
      <c r="CT117">
        <v>30.46</v>
      </c>
      <c r="CU117">
        <v>30.62</v>
      </c>
      <c r="CV117">
        <v>30.49</v>
      </c>
      <c r="CW117">
        <v>1.76</v>
      </c>
      <c r="CX117">
        <v>11.62</v>
      </c>
      <c r="CY117">
        <v>5.32</v>
      </c>
      <c r="CZ117">
        <v>26.83</v>
      </c>
      <c r="DA117">
        <v>3.24</v>
      </c>
      <c r="DB117">
        <v>36.14</v>
      </c>
      <c r="DC117">
        <v>-7.58</v>
      </c>
      <c r="DD117">
        <v>23.29</v>
      </c>
      <c r="DE117">
        <v>1.32</v>
      </c>
      <c r="DF117">
        <v>29.62</v>
      </c>
      <c r="DG117">
        <v>26.04</v>
      </c>
      <c r="DH117">
        <v>23.4</v>
      </c>
      <c r="DI117">
        <v>19.25</v>
      </c>
      <c r="DJ117">
        <v>21.88</v>
      </c>
      <c r="DK117">
        <v>23.08</v>
      </c>
      <c r="DL117">
        <v>22.43</v>
      </c>
      <c r="DM117">
        <v>7.69</v>
      </c>
      <c r="DN117">
        <v>4.4400000000000004</v>
      </c>
      <c r="DO117">
        <v>15.56</v>
      </c>
      <c r="DP117">
        <v>13.57</v>
      </c>
      <c r="DQ117">
        <v>29.75</v>
      </c>
      <c r="DR117">
        <v>22.26</v>
      </c>
      <c r="DS117">
        <v>8.32</v>
      </c>
      <c r="DT117">
        <v>35.19</v>
      </c>
      <c r="DU117">
        <v>14.29</v>
      </c>
      <c r="DV117">
        <v>19.21</v>
      </c>
      <c r="DW117">
        <v>16.29</v>
      </c>
      <c r="DX117">
        <v>7.25</v>
      </c>
      <c r="DY117">
        <v>6.24</v>
      </c>
      <c r="DZ117">
        <v>4.33</v>
      </c>
      <c r="EA117">
        <v>10.23</v>
      </c>
      <c r="EB117">
        <v>10.84</v>
      </c>
      <c r="EC117">
        <v>1.39</v>
      </c>
      <c r="ED117">
        <v>17.899999999999999</v>
      </c>
      <c r="EE117">
        <v>18.04</v>
      </c>
      <c r="EF117">
        <v>14.56</v>
      </c>
      <c r="EG117">
        <v>22.8</v>
      </c>
      <c r="EH117">
        <v>1.96</v>
      </c>
      <c r="EI117">
        <v>8.9</v>
      </c>
      <c r="EJ117">
        <v>-4.18</v>
      </c>
      <c r="EK117">
        <v>-1.08</v>
      </c>
      <c r="EL117">
        <v>-21739.61</v>
      </c>
      <c r="EM117">
        <v>-0.83</v>
      </c>
      <c r="EN117">
        <v>-30286.76</v>
      </c>
      <c r="EO117">
        <v>-4.97</v>
      </c>
      <c r="EP117">
        <v>45.18</v>
      </c>
      <c r="EQ117">
        <v>4.04</v>
      </c>
      <c r="ER117">
        <v>24.61</v>
      </c>
      <c r="ES117">
        <v>-0.45</v>
      </c>
      <c r="ET117">
        <v>-1.23</v>
      </c>
      <c r="EU117">
        <v>-1.45</v>
      </c>
      <c r="EV117">
        <v>-0.91</v>
      </c>
      <c r="EW117">
        <v>-0.71</v>
      </c>
      <c r="EX117">
        <v>-0.18</v>
      </c>
      <c r="EY117">
        <v>-0.04</v>
      </c>
      <c r="EZ117">
        <v>-0.39</v>
      </c>
      <c r="FA117">
        <v>-0.59</v>
      </c>
      <c r="FB117">
        <v>-0.01</v>
      </c>
      <c r="FC117">
        <v>-0.12</v>
      </c>
      <c r="FD117">
        <v>-1.1399999999999999</v>
      </c>
      <c r="FE117">
        <v>-0.13</v>
      </c>
      <c r="FF117">
        <v>10.06</v>
      </c>
      <c r="FG117">
        <v>-6.56</v>
      </c>
      <c r="FH117">
        <v>-4.21</v>
      </c>
      <c r="FI117">
        <v>-92473.96</v>
      </c>
      <c r="FJ117">
        <v>-2.7</v>
      </c>
      <c r="FK117">
        <v>-84926.82</v>
      </c>
      <c r="FL117">
        <v>-20.420000000000002</v>
      </c>
      <c r="FM117">
        <v>3.81</v>
      </c>
      <c r="FN117">
        <v>-39.130000000000003</v>
      </c>
      <c r="FO117">
        <v>-17.66</v>
      </c>
      <c r="FP117">
        <v>-1.42</v>
      </c>
      <c r="FQ117">
        <v>-5.17</v>
      </c>
      <c r="FR117">
        <v>-5.62</v>
      </c>
      <c r="FS117">
        <v>-4.4400000000000004</v>
      </c>
      <c r="FT117">
        <v>-2.68</v>
      </c>
      <c r="FU117">
        <v>-1</v>
      </c>
      <c r="FV117">
        <v>-0.09</v>
      </c>
      <c r="FW117">
        <v>-1.1000000000000001</v>
      </c>
      <c r="FX117">
        <v>-1.65</v>
      </c>
      <c r="FY117">
        <v>-0.02</v>
      </c>
      <c r="FZ117">
        <v>-0.61</v>
      </c>
      <c r="GA117">
        <v>-3.69</v>
      </c>
      <c r="GB117">
        <v>-0.41</v>
      </c>
      <c r="GC117">
        <v>13.31</v>
      </c>
      <c r="GD117">
        <v>-8.83</v>
      </c>
      <c r="GE117">
        <v>-9.92</v>
      </c>
      <c r="GF117">
        <v>-226123.77</v>
      </c>
      <c r="GG117">
        <v>-5.27</v>
      </c>
      <c r="GH117">
        <v>-187219.55</v>
      </c>
      <c r="GI117">
        <v>-43.25</v>
      </c>
      <c r="GJ117">
        <v>-38.25</v>
      </c>
      <c r="GK117">
        <v>-125.27</v>
      </c>
      <c r="GL117">
        <v>-81.760000000000005</v>
      </c>
      <c r="GM117">
        <v>-2.93</v>
      </c>
      <c r="GN117">
        <v>-10.220000000000001</v>
      </c>
      <c r="GO117">
        <v>-12.39</v>
      </c>
      <c r="GP117">
        <v>-10.02</v>
      </c>
      <c r="GQ117">
        <v>-5.41</v>
      </c>
      <c r="GR117">
        <v>-1.99</v>
      </c>
      <c r="GS117">
        <v>-0.28999999999999998</v>
      </c>
      <c r="GT117">
        <v>-2.61</v>
      </c>
      <c r="GU117">
        <v>-3.86</v>
      </c>
      <c r="GV117">
        <v>-0.04</v>
      </c>
      <c r="GW117">
        <v>-1.22</v>
      </c>
      <c r="GX117">
        <v>-7.6</v>
      </c>
      <c r="GY117">
        <v>-0.8</v>
      </c>
      <c r="GZ117">
        <v>16.63</v>
      </c>
      <c r="HA117">
        <v>-10.74</v>
      </c>
      <c r="HB117">
        <v>-18.53</v>
      </c>
      <c r="HC117">
        <v>-413591.13</v>
      </c>
      <c r="HD117">
        <v>-8.34</v>
      </c>
      <c r="HE117">
        <v>-324274.27</v>
      </c>
      <c r="HF117">
        <v>-73.790000000000006</v>
      </c>
      <c r="HG117">
        <v>-8.02</v>
      </c>
      <c r="HH117">
        <v>-80.37</v>
      </c>
      <c r="HI117">
        <v>-44.19</v>
      </c>
      <c r="HJ117">
        <v>-5.04</v>
      </c>
      <c r="HK117">
        <v>-17.25</v>
      </c>
      <c r="HL117">
        <v>-21.37</v>
      </c>
      <c r="HM117">
        <v>-16.88</v>
      </c>
      <c r="HN117">
        <v>-9.43</v>
      </c>
      <c r="HO117">
        <v>-3.25</v>
      </c>
      <c r="HP117">
        <v>-0.56000000000000005</v>
      </c>
      <c r="HQ117">
        <v>-4.18</v>
      </c>
      <c r="HR117">
        <v>-6.69</v>
      </c>
      <c r="HS117">
        <v>-0.12</v>
      </c>
      <c r="HT117">
        <v>-2.4300000000000002</v>
      </c>
      <c r="HU117">
        <v>-12.9</v>
      </c>
      <c r="HV117">
        <v>-1.18</v>
      </c>
      <c r="HW117">
        <v>19.36</v>
      </c>
      <c r="HX117">
        <v>-12.08</v>
      </c>
      <c r="HY117">
        <v>-41.99</v>
      </c>
      <c r="HZ117">
        <v>-895457.7</v>
      </c>
      <c r="IA117">
        <v>-17.190000000000001</v>
      </c>
      <c r="IB117">
        <v>-715310.4</v>
      </c>
      <c r="IC117">
        <v>-156.68</v>
      </c>
      <c r="ID117">
        <v>2.38</v>
      </c>
      <c r="IE117">
        <v>-43.82</v>
      </c>
      <c r="IF117">
        <v>-20.72</v>
      </c>
      <c r="IG117">
        <v>-10.43</v>
      </c>
      <c r="IH117">
        <v>-38.47</v>
      </c>
      <c r="II117">
        <v>-44.22</v>
      </c>
      <c r="IJ117">
        <v>-36</v>
      </c>
      <c r="IK117">
        <v>-19.670000000000002</v>
      </c>
      <c r="IL117">
        <v>-6.74</v>
      </c>
      <c r="IM117">
        <v>-1.1499999999999999</v>
      </c>
      <c r="IN117">
        <v>-8.33</v>
      </c>
      <c r="IO117">
        <v>-14.3</v>
      </c>
      <c r="IP117">
        <v>-0.2</v>
      </c>
      <c r="IQ117">
        <v>-5.18</v>
      </c>
      <c r="IR117">
        <v>-27.51</v>
      </c>
      <c r="IS117">
        <v>-2.79</v>
      </c>
      <c r="IT117">
        <v>19.149999999999999</v>
      </c>
      <c r="IU117">
        <v>-9.2799999999999994</v>
      </c>
      <c r="IV117">
        <v>-110.77</v>
      </c>
      <c r="IW117">
        <v>-2346344.12</v>
      </c>
      <c r="IX117">
        <v>-47.83</v>
      </c>
      <c r="IY117">
        <v>-1977756.06</v>
      </c>
      <c r="IZ117">
        <v>-408.45</v>
      </c>
      <c r="JA117">
        <v>45.62</v>
      </c>
      <c r="JB117">
        <v>39.83</v>
      </c>
      <c r="JC117">
        <v>42.73</v>
      </c>
      <c r="JD117">
        <v>-27.42</v>
      </c>
      <c r="JE117">
        <v>-101.23</v>
      </c>
      <c r="JF117">
        <v>-114.46</v>
      </c>
      <c r="JG117">
        <v>-94.73</v>
      </c>
      <c r="JH117">
        <v>-50.9</v>
      </c>
      <c r="JI117">
        <v>-16.75</v>
      </c>
      <c r="JJ117">
        <v>-2.95</v>
      </c>
      <c r="JK117">
        <v>-21.69</v>
      </c>
      <c r="JL117">
        <v>-38.97</v>
      </c>
      <c r="JM117">
        <v>-0.55000000000000004</v>
      </c>
      <c r="JN117">
        <v>-12.74</v>
      </c>
      <c r="JO117">
        <v>-78.62</v>
      </c>
      <c r="JP117">
        <v>-8.51</v>
      </c>
      <c r="JQ117">
        <v>-3716296.55</v>
      </c>
    </row>
    <row r="118" spans="1:277" x14ac:dyDescent="0.2">
      <c r="A118" s="1" t="s">
        <v>386</v>
      </c>
      <c r="B118">
        <v>1920.7</v>
      </c>
      <c r="C118">
        <v>7.47</v>
      </c>
      <c r="D118">
        <v>8.89</v>
      </c>
      <c r="E118">
        <v>-1.29</v>
      </c>
      <c r="F118">
        <v>-3.64</v>
      </c>
      <c r="G118">
        <v>0.36</v>
      </c>
      <c r="H118">
        <v>-9111.42</v>
      </c>
      <c r="I118">
        <v>0.09</v>
      </c>
      <c r="J118">
        <v>0.22</v>
      </c>
      <c r="K118">
        <v>-0.37</v>
      </c>
      <c r="L118">
        <v>19053640.329999998</v>
      </c>
      <c r="M118">
        <v>-50108.89</v>
      </c>
      <c r="N118">
        <v>0.16</v>
      </c>
      <c r="O118">
        <v>-0.01</v>
      </c>
      <c r="P118">
        <v>-1489.21</v>
      </c>
      <c r="Q118">
        <v>826.81</v>
      </c>
      <c r="R118">
        <v>-1.61</v>
      </c>
      <c r="S118">
        <v>-1996.63</v>
      </c>
      <c r="T118">
        <v>694.84</v>
      </c>
      <c r="U118">
        <v>-2.19</v>
      </c>
      <c r="V118">
        <v>-0.36</v>
      </c>
      <c r="W118">
        <v>-585.38</v>
      </c>
      <c r="X118">
        <v>-0.56999999999999995</v>
      </c>
      <c r="Y118">
        <v>-0.65</v>
      </c>
      <c r="Z118">
        <v>-5.44</v>
      </c>
      <c r="AA118">
        <v>-4.99</v>
      </c>
      <c r="AB118">
        <v>-1.28</v>
      </c>
      <c r="AC118">
        <v>-4.2699999999999996</v>
      </c>
      <c r="AD118">
        <v>-24.75</v>
      </c>
      <c r="AE118">
        <v>-105195.21</v>
      </c>
      <c r="AF118">
        <v>-48696.79</v>
      </c>
      <c r="AG118">
        <v>-56498.07</v>
      </c>
      <c r="AH118">
        <v>-3683.18</v>
      </c>
      <c r="AI118">
        <v>-1820.49</v>
      </c>
      <c r="AJ118">
        <v>-1862.46</v>
      </c>
      <c r="AK118">
        <v>-31133.93</v>
      </c>
      <c r="AL118">
        <v>-15110.53</v>
      </c>
      <c r="AM118">
        <v>-16023.07</v>
      </c>
      <c r="AN118">
        <v>-15291.77</v>
      </c>
      <c r="AO118">
        <v>-4715.46</v>
      </c>
      <c r="AP118">
        <v>-10576.03</v>
      </c>
      <c r="AQ118">
        <v>-1489.21</v>
      </c>
      <c r="AR118">
        <v>-773.72</v>
      </c>
      <c r="AS118">
        <v>-715.27</v>
      </c>
      <c r="AT118">
        <v>-1996.63</v>
      </c>
      <c r="AU118">
        <v>-956.19</v>
      </c>
      <c r="AV118">
        <v>-1040.71</v>
      </c>
      <c r="AW118">
        <v>-4053.06</v>
      </c>
      <c r="AX118">
        <v>-1985</v>
      </c>
      <c r="AY118">
        <v>-2068.2600000000002</v>
      </c>
      <c r="AZ118">
        <v>-22854.5</v>
      </c>
      <c r="BA118">
        <v>-10555.89</v>
      </c>
      <c r="BB118">
        <v>-12298.32</v>
      </c>
      <c r="BC118">
        <v>-3347.14</v>
      </c>
      <c r="BD118">
        <v>-1660.4</v>
      </c>
      <c r="BE118">
        <v>-1686.52</v>
      </c>
      <c r="BF118">
        <v>121.92</v>
      </c>
      <c r="BG118">
        <v>-32.299999999999997</v>
      </c>
      <c r="BH118">
        <v>155.56</v>
      </c>
      <c r="BI118">
        <v>19.71</v>
      </c>
      <c r="BJ118">
        <v>-3.59</v>
      </c>
      <c r="BK118">
        <v>29.61</v>
      </c>
      <c r="BL118">
        <v>-69.41</v>
      </c>
      <c r="BM118">
        <v>1.75</v>
      </c>
      <c r="BN118">
        <v>17.82</v>
      </c>
      <c r="BO118">
        <v>2.76</v>
      </c>
      <c r="BP118">
        <v>124.9</v>
      </c>
      <c r="BQ118">
        <v>-36.01</v>
      </c>
      <c r="BR118">
        <v>7.16</v>
      </c>
      <c r="BS118">
        <v>102.61</v>
      </c>
      <c r="BT118">
        <v>-42.18</v>
      </c>
      <c r="BU118">
        <v>93.31</v>
      </c>
      <c r="BV118">
        <v>-52.82</v>
      </c>
      <c r="BW118">
        <v>32.020000000000003</v>
      </c>
      <c r="BX118">
        <v>29.2</v>
      </c>
      <c r="BY118">
        <v>352.26</v>
      </c>
      <c r="BZ118">
        <v>29.35</v>
      </c>
      <c r="CA118">
        <v>5.17</v>
      </c>
      <c r="CB118">
        <v>7.44</v>
      </c>
      <c r="CC118">
        <v>19.690000000000001</v>
      </c>
      <c r="CD118">
        <v>-0.02</v>
      </c>
      <c r="CE118">
        <v>0.25</v>
      </c>
      <c r="CF118">
        <v>19.989999999999998</v>
      </c>
      <c r="CG118">
        <v>1.5</v>
      </c>
      <c r="CH118">
        <v>33.89</v>
      </c>
      <c r="CI118">
        <v>-3.62</v>
      </c>
      <c r="CJ118">
        <v>-43.41</v>
      </c>
      <c r="CK118">
        <v>16.43</v>
      </c>
      <c r="CL118">
        <v>-4.29</v>
      </c>
      <c r="CM118">
        <v>-2.86</v>
      </c>
      <c r="CN118">
        <v>-21.29</v>
      </c>
      <c r="CO118">
        <v>3.11</v>
      </c>
      <c r="CP118">
        <v>37.340000000000003</v>
      </c>
      <c r="CQ118">
        <v>-0.32</v>
      </c>
      <c r="CR118">
        <v>21.36</v>
      </c>
      <c r="CS118">
        <v>36.94</v>
      </c>
      <c r="CT118">
        <v>36.909999999999997</v>
      </c>
      <c r="CU118">
        <v>36.380000000000003</v>
      </c>
      <c r="CV118">
        <v>37.32</v>
      </c>
      <c r="CW118">
        <v>1.58</v>
      </c>
      <c r="CX118">
        <v>4.17</v>
      </c>
      <c r="CY118">
        <v>3.49</v>
      </c>
      <c r="CZ118">
        <v>32.42</v>
      </c>
      <c r="DA118">
        <v>-1.85</v>
      </c>
      <c r="DB118">
        <v>37.659999999999997</v>
      </c>
      <c r="DC118">
        <v>124.25</v>
      </c>
      <c r="DD118">
        <v>33.450000000000003</v>
      </c>
      <c r="DE118">
        <v>-11.97</v>
      </c>
      <c r="DF118">
        <v>57.32</v>
      </c>
      <c r="DG118">
        <v>26</v>
      </c>
      <c r="DH118">
        <v>32.08</v>
      </c>
      <c r="DI118">
        <v>24.49</v>
      </c>
      <c r="DJ118">
        <v>27.36</v>
      </c>
      <c r="DK118">
        <v>22.43</v>
      </c>
      <c r="DL118">
        <v>72.2</v>
      </c>
      <c r="DM118">
        <v>6.58</v>
      </c>
      <c r="DN118">
        <v>3.56</v>
      </c>
      <c r="DO118">
        <v>10.95</v>
      </c>
      <c r="DP118">
        <v>11.37</v>
      </c>
      <c r="DQ118">
        <v>32.450000000000003</v>
      </c>
      <c r="DR118">
        <v>23.23</v>
      </c>
      <c r="DS118">
        <v>7.82</v>
      </c>
      <c r="DT118">
        <v>27.64</v>
      </c>
      <c r="DU118">
        <v>10.14</v>
      </c>
      <c r="DV118">
        <v>19.32</v>
      </c>
      <c r="DW118">
        <v>12.51</v>
      </c>
      <c r="DX118">
        <v>3.95</v>
      </c>
      <c r="DY118">
        <v>2.73</v>
      </c>
      <c r="DZ118">
        <v>3.91</v>
      </c>
      <c r="EA118">
        <v>7.45</v>
      </c>
      <c r="EB118">
        <v>8.32</v>
      </c>
      <c r="EC118">
        <v>2.1</v>
      </c>
      <c r="ED118">
        <v>34.65</v>
      </c>
      <c r="EE118">
        <v>21.09</v>
      </c>
      <c r="EF118">
        <v>16.649999999999999</v>
      </c>
      <c r="EG118">
        <v>25.04</v>
      </c>
      <c r="EH118">
        <v>1.68</v>
      </c>
      <c r="EI118">
        <v>5.33</v>
      </c>
      <c r="EJ118">
        <v>0.8</v>
      </c>
      <c r="EK118">
        <v>-1.91</v>
      </c>
      <c r="EL118">
        <v>-34721.01</v>
      </c>
      <c r="EM118">
        <v>-0.47</v>
      </c>
      <c r="EN118">
        <v>-53672.53</v>
      </c>
      <c r="EO118">
        <v>-11.83</v>
      </c>
      <c r="EP118">
        <v>-9.74</v>
      </c>
      <c r="EQ118">
        <v>-1.19</v>
      </c>
      <c r="ER118">
        <v>-5.46</v>
      </c>
      <c r="ES118">
        <v>-1.33</v>
      </c>
      <c r="ET118">
        <v>-2.93</v>
      </c>
      <c r="EU118">
        <v>-2.2200000000000002</v>
      </c>
      <c r="EV118">
        <v>-2.58</v>
      </c>
      <c r="EW118">
        <v>-2.0699999999999998</v>
      </c>
      <c r="EX118">
        <v>-0.56999999999999995</v>
      </c>
      <c r="EY118">
        <v>-0.13</v>
      </c>
      <c r="EZ118">
        <v>-1</v>
      </c>
      <c r="FA118">
        <v>-2.2599999999999998</v>
      </c>
      <c r="FB118">
        <v>-0.02</v>
      </c>
      <c r="FC118">
        <v>-0.16</v>
      </c>
      <c r="FD118">
        <v>-1.52</v>
      </c>
      <c r="FE118">
        <v>-0.22</v>
      </c>
      <c r="FF118">
        <v>13.11</v>
      </c>
      <c r="FG118">
        <v>2.68</v>
      </c>
      <c r="FH118">
        <v>-8.81</v>
      </c>
      <c r="FI118">
        <v>-140939.04</v>
      </c>
      <c r="FJ118">
        <v>-2.97</v>
      </c>
      <c r="FK118">
        <v>-161001.14000000001</v>
      </c>
      <c r="FL118">
        <v>-51.74</v>
      </c>
      <c r="FM118">
        <v>186.03</v>
      </c>
      <c r="FN118">
        <v>246.71</v>
      </c>
      <c r="FO118">
        <v>216.37</v>
      </c>
      <c r="FP118">
        <v>-3.53</v>
      </c>
      <c r="FQ118">
        <v>-14.55</v>
      </c>
      <c r="FR118">
        <v>-11.05</v>
      </c>
      <c r="FS118">
        <v>-11.76</v>
      </c>
      <c r="FT118">
        <v>-7.32</v>
      </c>
      <c r="FU118">
        <v>-3.33</v>
      </c>
      <c r="FV118">
        <v>-0.19</v>
      </c>
      <c r="FW118">
        <v>-2.79</v>
      </c>
      <c r="FX118">
        <v>-5.99</v>
      </c>
      <c r="FY118">
        <v>-0.08</v>
      </c>
      <c r="FZ118">
        <v>-1.73</v>
      </c>
      <c r="GA118">
        <v>-4</v>
      </c>
      <c r="GB118">
        <v>-0.56000000000000005</v>
      </c>
      <c r="GC118">
        <v>16.86</v>
      </c>
      <c r="GD118">
        <v>-1.31</v>
      </c>
      <c r="GE118">
        <v>-22.6</v>
      </c>
      <c r="GF118">
        <v>-294784.98</v>
      </c>
      <c r="GG118">
        <v>-5.45</v>
      </c>
      <c r="GH118">
        <v>-335781.4</v>
      </c>
      <c r="GI118">
        <v>-108.82</v>
      </c>
      <c r="GJ118">
        <v>72.31</v>
      </c>
      <c r="GK118">
        <v>48.15</v>
      </c>
      <c r="GL118">
        <v>60.23</v>
      </c>
      <c r="GM118">
        <v>-7.08</v>
      </c>
      <c r="GN118">
        <v>-27.89</v>
      </c>
      <c r="GO118">
        <v>-26.61</v>
      </c>
      <c r="GP118">
        <v>-26.98</v>
      </c>
      <c r="GQ118">
        <v>-13.73</v>
      </c>
      <c r="GR118">
        <v>-5.83</v>
      </c>
      <c r="GS118">
        <v>-0.7</v>
      </c>
      <c r="GT118">
        <v>-7.35</v>
      </c>
      <c r="GU118">
        <v>-12.58</v>
      </c>
      <c r="GV118">
        <v>-0.14000000000000001</v>
      </c>
      <c r="GW118">
        <v>-3.35</v>
      </c>
      <c r="GX118">
        <v>-7.56</v>
      </c>
      <c r="GY118">
        <v>-1.28</v>
      </c>
      <c r="GZ118">
        <v>19.68</v>
      </c>
      <c r="HA118">
        <v>-5.14</v>
      </c>
      <c r="HB118">
        <v>-43.22</v>
      </c>
      <c r="HC118">
        <v>-524435.75</v>
      </c>
      <c r="HD118">
        <v>-9.32</v>
      </c>
      <c r="HE118">
        <v>-555616</v>
      </c>
      <c r="HF118">
        <v>-184.94</v>
      </c>
      <c r="HG118">
        <v>-21.62</v>
      </c>
      <c r="HH118">
        <v>-106.32</v>
      </c>
      <c r="HI118">
        <v>-63.97</v>
      </c>
      <c r="HJ118">
        <v>-12.08</v>
      </c>
      <c r="HK118">
        <v>-45.58</v>
      </c>
      <c r="HL118">
        <v>-47.72</v>
      </c>
      <c r="HM118">
        <v>-45.25</v>
      </c>
      <c r="HN118">
        <v>-24.09</v>
      </c>
      <c r="HO118">
        <v>-8.8699999999999992</v>
      </c>
      <c r="HP118">
        <v>-1.35</v>
      </c>
      <c r="HQ118">
        <v>-11.97</v>
      </c>
      <c r="HR118">
        <v>-21.24</v>
      </c>
      <c r="HS118">
        <v>-0.34</v>
      </c>
      <c r="HT118">
        <v>-7.22</v>
      </c>
      <c r="HU118">
        <v>-13.21</v>
      </c>
      <c r="HV118">
        <v>-2.09</v>
      </c>
      <c r="HW118">
        <v>22.89</v>
      </c>
      <c r="HX118">
        <v>-8.82</v>
      </c>
      <c r="HY118">
        <v>-94.27</v>
      </c>
      <c r="HZ118">
        <v>-1230199.73</v>
      </c>
      <c r="IA118">
        <v>-19.77</v>
      </c>
      <c r="IB118">
        <v>-1104303.22</v>
      </c>
      <c r="IC118">
        <v>-351.3</v>
      </c>
      <c r="ID118">
        <v>-321.22000000000003</v>
      </c>
      <c r="IE118">
        <v>-555.94000000000005</v>
      </c>
      <c r="IF118">
        <v>-438.58</v>
      </c>
      <c r="IG118">
        <v>-22.12</v>
      </c>
      <c r="IH118">
        <v>-87.2</v>
      </c>
      <c r="II118">
        <v>-90.65</v>
      </c>
      <c r="IJ118">
        <v>-87.86</v>
      </c>
      <c r="IK118">
        <v>-45.49</v>
      </c>
      <c r="IL118">
        <v>-15.92</v>
      </c>
      <c r="IM118">
        <v>-2.06</v>
      </c>
      <c r="IN118">
        <v>-21</v>
      </c>
      <c r="IO118">
        <v>-40.950000000000003</v>
      </c>
      <c r="IP118">
        <v>-0.76</v>
      </c>
      <c r="IQ118">
        <v>-14.69</v>
      </c>
      <c r="IR118">
        <v>-30.82</v>
      </c>
      <c r="IS118">
        <v>-4.62</v>
      </c>
      <c r="IT118">
        <v>19.579999999999998</v>
      </c>
      <c r="IU118">
        <v>-10.1</v>
      </c>
      <c r="IV118">
        <v>-186.38</v>
      </c>
      <c r="IW118">
        <v>-2794325.64</v>
      </c>
      <c r="IX118">
        <v>-56.51</v>
      </c>
      <c r="IY118">
        <v>-2784915.57</v>
      </c>
      <c r="IZ118">
        <v>-684.53</v>
      </c>
      <c r="JA118">
        <v>-80.069999999999993</v>
      </c>
      <c r="JB118">
        <v>-152.75</v>
      </c>
      <c r="JC118">
        <v>-116.41</v>
      </c>
      <c r="JD118">
        <v>-41.68</v>
      </c>
      <c r="JE118">
        <v>-169.61</v>
      </c>
      <c r="JF118">
        <v>-183.29</v>
      </c>
      <c r="JG118">
        <v>-173.52</v>
      </c>
      <c r="JH118">
        <v>-85.79</v>
      </c>
      <c r="JI118">
        <v>-26.87</v>
      </c>
      <c r="JJ118">
        <v>-3.77</v>
      </c>
      <c r="JK118">
        <v>-45.75</v>
      </c>
      <c r="JL118">
        <v>-90.36</v>
      </c>
      <c r="JM118">
        <v>-1.7</v>
      </c>
      <c r="JN118">
        <v>-27.84</v>
      </c>
      <c r="JO118">
        <v>-81.42</v>
      </c>
      <c r="JP118">
        <v>-12.37</v>
      </c>
      <c r="JQ118">
        <v>-1961610.98</v>
      </c>
    </row>
    <row r="119" spans="1:277" x14ac:dyDescent="0.2">
      <c r="A119" s="1" t="s">
        <v>387</v>
      </c>
      <c r="B119">
        <v>1753.08</v>
      </c>
      <c r="C119">
        <v>4.54</v>
      </c>
      <c r="D119">
        <v>7.69</v>
      </c>
      <c r="E119">
        <v>0.09</v>
      </c>
      <c r="F119">
        <v>-0.44</v>
      </c>
      <c r="G119">
        <v>0.04</v>
      </c>
      <c r="H119">
        <v>-1081.6600000000001</v>
      </c>
      <c r="I119">
        <v>-0.14000000000000001</v>
      </c>
      <c r="J119">
        <v>-3.4</v>
      </c>
      <c r="K119">
        <v>-0.9</v>
      </c>
      <c r="L119">
        <v>50831670.450000003</v>
      </c>
      <c r="M119">
        <v>-98876.13</v>
      </c>
      <c r="N119">
        <v>0.28999999999999998</v>
      </c>
      <c r="O119">
        <v>-0.08</v>
      </c>
      <c r="P119">
        <v>-5762.74</v>
      </c>
      <c r="Q119">
        <v>67.66</v>
      </c>
      <c r="R119">
        <v>-4.5199999999999996</v>
      </c>
      <c r="S119">
        <v>-6009.78</v>
      </c>
      <c r="T119">
        <v>-306.22000000000003</v>
      </c>
      <c r="U119">
        <v>-5.34</v>
      </c>
      <c r="V119">
        <v>-0.14000000000000001</v>
      </c>
      <c r="W119">
        <v>-439.12</v>
      </c>
      <c r="X119">
        <v>-2.23</v>
      </c>
      <c r="Y119">
        <v>-0.28000000000000003</v>
      </c>
      <c r="Z119">
        <v>-9.06</v>
      </c>
      <c r="AA119">
        <v>-3.51</v>
      </c>
      <c r="AB119">
        <v>-0.69</v>
      </c>
      <c r="AC119">
        <v>-5.92</v>
      </c>
      <c r="AD119">
        <v>-15.62</v>
      </c>
      <c r="AE119">
        <v>-90810.68</v>
      </c>
      <c r="AF119">
        <v>-42059.41</v>
      </c>
      <c r="AG119">
        <v>-48749.93</v>
      </c>
      <c r="AH119">
        <v>-12548.7</v>
      </c>
      <c r="AI119">
        <v>-6428.72</v>
      </c>
      <c r="AJ119">
        <v>-6119.62</v>
      </c>
      <c r="AK119">
        <v>-63303.01</v>
      </c>
      <c r="AL119">
        <v>-31697.06</v>
      </c>
      <c r="AM119">
        <v>-31605.52</v>
      </c>
      <c r="AN119">
        <v>-23024.42</v>
      </c>
      <c r="AO119">
        <v>-6982.78</v>
      </c>
      <c r="AP119">
        <v>-16041.13</v>
      </c>
      <c r="AQ119">
        <v>-5762.74</v>
      </c>
      <c r="AR119">
        <v>-2941.82</v>
      </c>
      <c r="AS119">
        <v>-2820.36</v>
      </c>
      <c r="AT119">
        <v>-6009.78</v>
      </c>
      <c r="AU119">
        <v>-3088.29</v>
      </c>
      <c r="AV119">
        <v>-2920.79</v>
      </c>
      <c r="AW119">
        <v>-14123.71</v>
      </c>
      <c r="AX119">
        <v>-7240.69</v>
      </c>
      <c r="AY119">
        <v>-6882.36</v>
      </c>
      <c r="AZ119">
        <v>-19234.14</v>
      </c>
      <c r="BA119">
        <v>-9469.1</v>
      </c>
      <c r="BB119">
        <v>-9764.49</v>
      </c>
      <c r="BC119">
        <v>-11028.21</v>
      </c>
      <c r="BD119">
        <v>-5643.74</v>
      </c>
      <c r="BE119">
        <v>-5384.31</v>
      </c>
      <c r="BF119">
        <v>-94.78</v>
      </c>
      <c r="BG119">
        <v>-17.34</v>
      </c>
      <c r="BH119">
        <v>15.48</v>
      </c>
      <c r="BI119">
        <v>-0.18</v>
      </c>
      <c r="BJ119">
        <v>-59.46</v>
      </c>
      <c r="BK119">
        <v>-1.1200000000000001</v>
      </c>
      <c r="BL119">
        <v>-33.659999999999997</v>
      </c>
      <c r="BM119">
        <v>-0.03</v>
      </c>
      <c r="BN119">
        <v>1.73</v>
      </c>
      <c r="BO119">
        <v>-0.2</v>
      </c>
      <c r="BP119">
        <v>-94.88</v>
      </c>
      <c r="BQ119">
        <v>-19.29</v>
      </c>
      <c r="BR119">
        <v>-3.41</v>
      </c>
      <c r="BS119">
        <v>-51.82</v>
      </c>
      <c r="BT119">
        <v>-23.96</v>
      </c>
      <c r="BU119">
        <v>3.61</v>
      </c>
      <c r="BV119">
        <v>48.57</v>
      </c>
      <c r="BW119">
        <v>11.81</v>
      </c>
      <c r="BX119">
        <v>11.37</v>
      </c>
      <c r="BY119">
        <v>134.66</v>
      </c>
      <c r="BZ119">
        <v>11.22</v>
      </c>
      <c r="CA119">
        <v>5.21</v>
      </c>
      <c r="CB119">
        <v>7.32</v>
      </c>
      <c r="CC119">
        <v>7.48</v>
      </c>
      <c r="CD119">
        <v>-0.03</v>
      </c>
      <c r="CE119">
        <v>0.53</v>
      </c>
      <c r="CF119">
        <v>3.95</v>
      </c>
      <c r="CG119">
        <v>1.02</v>
      </c>
      <c r="CH119">
        <v>11.03</v>
      </c>
      <c r="CI119">
        <v>5.37</v>
      </c>
      <c r="CJ119">
        <v>64.42</v>
      </c>
      <c r="CK119">
        <v>22.78</v>
      </c>
      <c r="CL119">
        <v>5.67</v>
      </c>
      <c r="CM119">
        <v>7.44</v>
      </c>
      <c r="CN119">
        <v>17.96</v>
      </c>
      <c r="CO119">
        <v>3.09</v>
      </c>
      <c r="CP119">
        <v>37.020000000000003</v>
      </c>
      <c r="CQ119">
        <v>0.01</v>
      </c>
      <c r="CR119">
        <v>6.44</v>
      </c>
      <c r="CS119">
        <v>16.43</v>
      </c>
      <c r="CT119">
        <v>16.899999999999999</v>
      </c>
      <c r="CU119">
        <v>17.27</v>
      </c>
      <c r="CV119">
        <v>17.010000000000002</v>
      </c>
      <c r="CW119">
        <v>0.21</v>
      </c>
      <c r="CX119">
        <v>13.28</v>
      </c>
      <c r="CY119">
        <v>2.04</v>
      </c>
      <c r="CZ119">
        <v>4.58</v>
      </c>
      <c r="DA119">
        <v>2.08</v>
      </c>
      <c r="DB119">
        <v>23.08</v>
      </c>
      <c r="DC119">
        <v>-12.56</v>
      </c>
      <c r="DD119">
        <v>14.18</v>
      </c>
      <c r="DE119">
        <v>2.5299999999999998</v>
      </c>
      <c r="DF119">
        <v>19.03</v>
      </c>
      <c r="DG119">
        <v>15.02</v>
      </c>
      <c r="DH119">
        <v>11.1</v>
      </c>
      <c r="DI119">
        <v>7.92</v>
      </c>
      <c r="DJ119">
        <v>11.12</v>
      </c>
      <c r="DK119">
        <v>7.69</v>
      </c>
      <c r="DL119">
        <v>6.58</v>
      </c>
      <c r="DM119">
        <v>11.89</v>
      </c>
      <c r="DN119">
        <v>3.58</v>
      </c>
      <c r="DO119">
        <v>11.09</v>
      </c>
      <c r="DP119">
        <v>9.4</v>
      </c>
      <c r="DQ119">
        <v>15.57</v>
      </c>
      <c r="DR119">
        <v>12.66</v>
      </c>
      <c r="DS119">
        <v>7.11</v>
      </c>
      <c r="DT119">
        <v>24.73</v>
      </c>
      <c r="DU119">
        <v>10.68</v>
      </c>
      <c r="DV119">
        <v>16.89</v>
      </c>
      <c r="DW119">
        <v>12.6</v>
      </c>
      <c r="DX119">
        <v>4.9800000000000004</v>
      </c>
      <c r="DY119">
        <v>4.67</v>
      </c>
      <c r="DZ119">
        <v>3.61</v>
      </c>
      <c r="EA119">
        <v>7.3</v>
      </c>
      <c r="EB119">
        <v>6.93</v>
      </c>
      <c r="EC119">
        <v>1.02</v>
      </c>
      <c r="ED119">
        <v>6.18</v>
      </c>
      <c r="EE119">
        <v>14.83</v>
      </c>
      <c r="EF119">
        <v>13.38</v>
      </c>
      <c r="EG119">
        <v>9.93</v>
      </c>
      <c r="EH119">
        <v>1.55</v>
      </c>
      <c r="EI119">
        <v>14.5</v>
      </c>
      <c r="EJ119">
        <v>-1.1000000000000001</v>
      </c>
      <c r="EK119">
        <v>-1.47</v>
      </c>
      <c r="EL119">
        <v>-22498.07</v>
      </c>
      <c r="EM119">
        <v>-0.97</v>
      </c>
      <c r="EN119">
        <v>-40249.800000000003</v>
      </c>
      <c r="EO119">
        <v>-8.02</v>
      </c>
      <c r="EP119">
        <v>133.02000000000001</v>
      </c>
      <c r="EQ119">
        <v>197.88</v>
      </c>
      <c r="ER119">
        <v>165.45</v>
      </c>
      <c r="ES119">
        <v>-0.77</v>
      </c>
      <c r="ET119">
        <v>-2.19</v>
      </c>
      <c r="EU119">
        <v>-1.9</v>
      </c>
      <c r="EV119">
        <v>-1.61</v>
      </c>
      <c r="EW119">
        <v>-1.1499999999999999</v>
      </c>
      <c r="EX119">
        <v>-0.33</v>
      </c>
      <c r="EY119">
        <v>-7.0000000000000007E-2</v>
      </c>
      <c r="EZ119">
        <v>-0.65</v>
      </c>
      <c r="FA119">
        <v>-1.07</v>
      </c>
      <c r="FB119">
        <v>-0.01</v>
      </c>
      <c r="FC119">
        <v>-0.13</v>
      </c>
      <c r="FD119">
        <v>-1.42</v>
      </c>
      <c r="FE119">
        <v>-0.39</v>
      </c>
      <c r="FF119">
        <v>18.190000000000001</v>
      </c>
      <c r="FG119">
        <v>-3.21</v>
      </c>
      <c r="FH119">
        <v>-6.16</v>
      </c>
      <c r="FI119">
        <v>-90017.35</v>
      </c>
      <c r="FJ119">
        <v>-3.26</v>
      </c>
      <c r="FK119">
        <v>-90007.2</v>
      </c>
      <c r="FL119">
        <v>-33.04</v>
      </c>
      <c r="FM119">
        <v>9.7200000000000006</v>
      </c>
      <c r="FN119">
        <v>52.14</v>
      </c>
      <c r="FO119">
        <v>30.93</v>
      </c>
      <c r="FP119">
        <v>-2.16</v>
      </c>
      <c r="FQ119">
        <v>-9.43</v>
      </c>
      <c r="FR119">
        <v>-7.64</v>
      </c>
      <c r="FS119">
        <v>-7.41</v>
      </c>
      <c r="FT119">
        <v>-4.3499999999999996</v>
      </c>
      <c r="FU119">
        <v>-1.93</v>
      </c>
      <c r="FV119">
        <v>-0.12</v>
      </c>
      <c r="FW119">
        <v>-1.65</v>
      </c>
      <c r="FX119">
        <v>-2.83</v>
      </c>
      <c r="FY119">
        <v>-0.03</v>
      </c>
      <c r="FZ119">
        <v>-1.07</v>
      </c>
      <c r="GA119">
        <v>-4.33</v>
      </c>
      <c r="GB119">
        <v>-1.0900000000000001</v>
      </c>
      <c r="GC119">
        <v>21.51</v>
      </c>
      <c r="GD119">
        <v>-4.01</v>
      </c>
      <c r="GE119">
        <v>-15.05</v>
      </c>
      <c r="GF119">
        <v>-221958.83</v>
      </c>
      <c r="GG119">
        <v>-5.83</v>
      </c>
      <c r="GH119">
        <v>-174036.03</v>
      </c>
      <c r="GI119">
        <v>-69.290000000000006</v>
      </c>
      <c r="GJ119">
        <v>13.69</v>
      </c>
      <c r="GK119">
        <v>45.23</v>
      </c>
      <c r="GL119">
        <v>29.46</v>
      </c>
      <c r="GM119">
        <v>-4.34</v>
      </c>
      <c r="GN119">
        <v>-18.12</v>
      </c>
      <c r="GO119">
        <v>-17.739999999999998</v>
      </c>
      <c r="GP119">
        <v>-16.71</v>
      </c>
      <c r="GQ119">
        <v>-8.41</v>
      </c>
      <c r="GR119">
        <v>-3.52</v>
      </c>
      <c r="GS119">
        <v>-0.44</v>
      </c>
      <c r="GT119">
        <v>-4.0599999999999996</v>
      </c>
      <c r="GU119">
        <v>-6.11</v>
      </c>
      <c r="GV119">
        <v>-0.04</v>
      </c>
      <c r="GW119">
        <v>-2.1</v>
      </c>
      <c r="GX119">
        <v>-8.73</v>
      </c>
      <c r="GY119">
        <v>-1.98</v>
      </c>
      <c r="GZ119">
        <v>23.62</v>
      </c>
      <c r="HA119">
        <v>-5.91</v>
      </c>
      <c r="HB119">
        <v>-28.01</v>
      </c>
      <c r="HC119">
        <v>-408959.71</v>
      </c>
      <c r="HD119">
        <v>-9.1199999999999992</v>
      </c>
      <c r="HE119">
        <v>-280819.15999999997</v>
      </c>
      <c r="HF119">
        <v>-115.94</v>
      </c>
      <c r="HG119">
        <v>69.27</v>
      </c>
      <c r="HH119">
        <v>120.04</v>
      </c>
      <c r="HI119">
        <v>94.66</v>
      </c>
      <c r="HJ119">
        <v>-7.41</v>
      </c>
      <c r="HK119">
        <v>-29.26</v>
      </c>
      <c r="HL119">
        <v>-30.96</v>
      </c>
      <c r="HM119">
        <v>-27.63</v>
      </c>
      <c r="HN119">
        <v>-14.6</v>
      </c>
      <c r="HO119">
        <v>-5.23</v>
      </c>
      <c r="HP119">
        <v>-0.85</v>
      </c>
      <c r="HQ119">
        <v>-6.52</v>
      </c>
      <c r="HR119">
        <v>-10.11</v>
      </c>
      <c r="HS119">
        <v>-0.13</v>
      </c>
      <c r="HT119">
        <v>-4.37</v>
      </c>
      <c r="HU119">
        <v>-14.74</v>
      </c>
      <c r="HV119">
        <v>-2.74</v>
      </c>
      <c r="HW119">
        <v>24.22</v>
      </c>
      <c r="HX119">
        <v>-8.75</v>
      </c>
      <c r="HY119">
        <v>-61.48</v>
      </c>
      <c r="HZ119">
        <v>-949409.33</v>
      </c>
      <c r="IA119">
        <v>-17.739999999999998</v>
      </c>
      <c r="IB119">
        <v>-598980.56000000006</v>
      </c>
      <c r="IC119">
        <v>-224.56</v>
      </c>
      <c r="ID119">
        <v>159.71</v>
      </c>
      <c r="IE119">
        <v>271.79000000000002</v>
      </c>
      <c r="IF119">
        <v>215.75</v>
      </c>
      <c r="IG119">
        <v>-14.47</v>
      </c>
      <c r="IH119">
        <v>-57.39</v>
      </c>
      <c r="II119">
        <v>-59.61</v>
      </c>
      <c r="IJ119">
        <v>-54.21</v>
      </c>
      <c r="IK119">
        <v>-27.69</v>
      </c>
      <c r="IL119">
        <v>-9.69</v>
      </c>
      <c r="IM119">
        <v>-1.5</v>
      </c>
      <c r="IN119">
        <v>-11.86</v>
      </c>
      <c r="IO119">
        <v>-19.82</v>
      </c>
      <c r="IP119">
        <v>-0.21</v>
      </c>
      <c r="IQ119">
        <v>-8.56</v>
      </c>
      <c r="IR119">
        <v>-30.44</v>
      </c>
      <c r="IS119">
        <v>-4.53</v>
      </c>
      <c r="IT119">
        <v>19.79</v>
      </c>
      <c r="IU119">
        <v>-6.78</v>
      </c>
      <c r="IV119">
        <v>-136.68</v>
      </c>
      <c r="IW119">
        <v>-2304076.94</v>
      </c>
      <c r="IX119">
        <v>-41.98</v>
      </c>
      <c r="IY119">
        <v>-1553454.99</v>
      </c>
      <c r="IZ119">
        <v>-479.13</v>
      </c>
      <c r="JA119">
        <v>155.22999999999999</v>
      </c>
      <c r="JB119">
        <v>236.08</v>
      </c>
      <c r="JC119">
        <v>195.65</v>
      </c>
      <c r="JD119">
        <v>-31.4</v>
      </c>
      <c r="JE119">
        <v>-122.21</v>
      </c>
      <c r="JF119">
        <v>-129.46</v>
      </c>
      <c r="JG119">
        <v>-114.3</v>
      </c>
      <c r="JH119">
        <v>-58.97</v>
      </c>
      <c r="JI119">
        <v>-19.27</v>
      </c>
      <c r="JJ119">
        <v>-3.52</v>
      </c>
      <c r="JK119">
        <v>-26.74</v>
      </c>
      <c r="JL119">
        <v>-43.93</v>
      </c>
      <c r="JM119">
        <v>-0.34</v>
      </c>
      <c r="JN119">
        <v>-17.18</v>
      </c>
      <c r="JO119">
        <v>-74.22</v>
      </c>
      <c r="JP119">
        <v>-9.2899999999999991</v>
      </c>
      <c r="JQ119">
        <v>-2875033.26</v>
      </c>
    </row>
    <row r="120" spans="1:277" x14ac:dyDescent="0.2">
      <c r="A120" s="1" t="s">
        <v>388</v>
      </c>
      <c r="B120">
        <v>859.89</v>
      </c>
      <c r="C120">
        <v>2.4900000000000002</v>
      </c>
      <c r="D120">
        <v>2.52</v>
      </c>
      <c r="E120">
        <v>-0.18</v>
      </c>
      <c r="F120">
        <v>-0.56999999999999995</v>
      </c>
      <c r="G120">
        <v>0.01</v>
      </c>
      <c r="H120">
        <v>-946.28</v>
      </c>
      <c r="I120">
        <v>-0.08</v>
      </c>
      <c r="J120">
        <v>-1.7</v>
      </c>
      <c r="K120">
        <v>-0.41</v>
      </c>
      <c r="L120">
        <v>18190253.059999999</v>
      </c>
      <c r="M120">
        <v>-41033.230000000003</v>
      </c>
      <c r="N120">
        <v>0.08</v>
      </c>
      <c r="O120">
        <v>-0.01</v>
      </c>
      <c r="P120">
        <v>-2416.34</v>
      </c>
      <c r="Q120">
        <v>-151.53</v>
      </c>
      <c r="R120">
        <v>-1.74</v>
      </c>
      <c r="S120">
        <v>-2589.41</v>
      </c>
      <c r="T120">
        <v>-285.14</v>
      </c>
      <c r="U120">
        <v>-2.1</v>
      </c>
      <c r="V120">
        <v>-7.0000000000000007E-2</v>
      </c>
      <c r="W120">
        <v>-194.07</v>
      </c>
      <c r="X120">
        <v>-0.78</v>
      </c>
      <c r="Y120">
        <v>-0.1</v>
      </c>
      <c r="Z120">
        <v>-4.07</v>
      </c>
      <c r="AA120">
        <v>-1.04</v>
      </c>
      <c r="AB120">
        <v>-0.23</v>
      </c>
      <c r="AC120">
        <v>-2.44</v>
      </c>
      <c r="AD120">
        <v>-5.84</v>
      </c>
      <c r="AE120">
        <v>-37454.58</v>
      </c>
      <c r="AF120">
        <v>-17077.89</v>
      </c>
      <c r="AG120">
        <v>-20376.25</v>
      </c>
      <c r="AH120">
        <v>-5334.54</v>
      </c>
      <c r="AI120">
        <v>-2722.56</v>
      </c>
      <c r="AJ120">
        <v>-2611.83</v>
      </c>
      <c r="AK120">
        <v>-26123.37</v>
      </c>
      <c r="AL120">
        <v>-13210.26</v>
      </c>
      <c r="AM120">
        <v>-12912.96</v>
      </c>
      <c r="AN120">
        <v>-9575.33</v>
      </c>
      <c r="AO120">
        <v>-2917.68</v>
      </c>
      <c r="AP120">
        <v>-6657.51</v>
      </c>
      <c r="AQ120">
        <v>-2416.34</v>
      </c>
      <c r="AR120">
        <v>-1233.96</v>
      </c>
      <c r="AS120">
        <v>-1182.18</v>
      </c>
      <c r="AT120">
        <v>-2589.41</v>
      </c>
      <c r="AU120">
        <v>-1321.71</v>
      </c>
      <c r="AV120">
        <v>-1267.53</v>
      </c>
      <c r="AW120">
        <v>-5983.91</v>
      </c>
      <c r="AX120">
        <v>-3054.4</v>
      </c>
      <c r="AY120">
        <v>-2929.34</v>
      </c>
      <c r="AZ120">
        <v>-7611.02</v>
      </c>
      <c r="BA120">
        <v>-3642.56</v>
      </c>
      <c r="BB120">
        <v>-3968.31</v>
      </c>
      <c r="BC120">
        <v>-4688.41</v>
      </c>
      <c r="BD120">
        <v>-2391.77</v>
      </c>
      <c r="BE120">
        <v>-2296.58</v>
      </c>
      <c r="BF120">
        <v>-67.53</v>
      </c>
      <c r="BG120">
        <v>-11.1</v>
      </c>
      <c r="BH120">
        <v>1.69</v>
      </c>
      <c r="BI120">
        <v>-0.27</v>
      </c>
      <c r="BJ120">
        <v>-31.14</v>
      </c>
      <c r="BK120">
        <v>-2.59</v>
      </c>
      <c r="BL120">
        <v>-23.9</v>
      </c>
      <c r="BM120">
        <v>-0.04</v>
      </c>
      <c r="BN120">
        <v>-0.12</v>
      </c>
      <c r="BO120">
        <v>-0.06</v>
      </c>
      <c r="BP120">
        <v>-67.680000000000007</v>
      </c>
      <c r="BQ120">
        <v>-7.95</v>
      </c>
      <c r="BR120">
        <v>-4.45</v>
      </c>
      <c r="BS120">
        <v>-26.83</v>
      </c>
      <c r="BT120">
        <v>-19.05</v>
      </c>
      <c r="BU120">
        <v>-9.4</v>
      </c>
      <c r="BV120">
        <v>17.73</v>
      </c>
      <c r="BW120">
        <v>5.8</v>
      </c>
      <c r="BX120">
        <v>5.81</v>
      </c>
      <c r="BY120">
        <v>66.12</v>
      </c>
      <c r="BZ120">
        <v>5.51</v>
      </c>
      <c r="CA120">
        <v>2.12</v>
      </c>
      <c r="CB120">
        <v>3.49</v>
      </c>
      <c r="CC120">
        <v>3.98</v>
      </c>
      <c r="CD120">
        <v>0.05</v>
      </c>
      <c r="CE120">
        <v>0.21</v>
      </c>
      <c r="CF120">
        <v>1.07</v>
      </c>
      <c r="CG120">
        <v>0.51</v>
      </c>
      <c r="CH120">
        <v>4.84</v>
      </c>
      <c r="CI120">
        <v>2.27</v>
      </c>
      <c r="CJ120">
        <v>27.29</v>
      </c>
      <c r="CK120">
        <v>13.41</v>
      </c>
      <c r="CL120">
        <v>2.25</v>
      </c>
      <c r="CM120">
        <v>2.7</v>
      </c>
      <c r="CN120">
        <v>13.76</v>
      </c>
      <c r="CO120">
        <v>1.31</v>
      </c>
      <c r="CP120">
        <v>15.73</v>
      </c>
      <c r="CQ120">
        <v>-0.04</v>
      </c>
      <c r="CR120">
        <v>3.95</v>
      </c>
      <c r="CS120">
        <v>7.6</v>
      </c>
      <c r="CT120">
        <v>7.83</v>
      </c>
      <c r="CU120">
        <v>7.92</v>
      </c>
      <c r="CV120">
        <v>7.86</v>
      </c>
      <c r="CW120">
        <v>0.15</v>
      </c>
      <c r="CX120">
        <v>5.19</v>
      </c>
      <c r="CY120">
        <v>1.1100000000000001</v>
      </c>
      <c r="CZ120">
        <v>3.55</v>
      </c>
      <c r="DA120">
        <v>1.1399999999999999</v>
      </c>
      <c r="DB120">
        <v>10.57</v>
      </c>
      <c r="DC120">
        <v>-9.02</v>
      </c>
      <c r="DD120">
        <v>6.24</v>
      </c>
      <c r="DE120">
        <v>1.33</v>
      </c>
      <c r="DF120">
        <v>7.4</v>
      </c>
      <c r="DG120">
        <v>7.47</v>
      </c>
      <c r="DH120">
        <v>5.59</v>
      </c>
      <c r="DI120">
        <v>4.42</v>
      </c>
      <c r="DJ120">
        <v>5.67</v>
      </c>
      <c r="DK120">
        <v>4.4400000000000004</v>
      </c>
      <c r="DL120">
        <v>3.56</v>
      </c>
      <c r="DM120">
        <v>3.58</v>
      </c>
      <c r="DN120">
        <v>2.38</v>
      </c>
      <c r="DO120">
        <v>5.46</v>
      </c>
      <c r="DP120">
        <v>4.45</v>
      </c>
      <c r="DQ120">
        <v>7.67</v>
      </c>
      <c r="DR120">
        <v>6.11</v>
      </c>
      <c r="DS120">
        <v>2.92</v>
      </c>
      <c r="DT120">
        <v>10.78</v>
      </c>
      <c r="DU120">
        <v>5.38</v>
      </c>
      <c r="DV120">
        <v>7.58</v>
      </c>
      <c r="DW120">
        <v>5.94</v>
      </c>
      <c r="DX120">
        <v>2.31</v>
      </c>
      <c r="DY120">
        <v>2.13</v>
      </c>
      <c r="DZ120">
        <v>1.55</v>
      </c>
      <c r="EA120">
        <v>3.48</v>
      </c>
      <c r="EB120">
        <v>3.49</v>
      </c>
      <c r="EC120">
        <v>0.39</v>
      </c>
      <c r="ED120">
        <v>3.99</v>
      </c>
      <c r="EE120">
        <v>6.71</v>
      </c>
      <c r="EF120">
        <v>5.69</v>
      </c>
      <c r="EG120">
        <v>4.93</v>
      </c>
      <c r="EH120">
        <v>0.79</v>
      </c>
      <c r="EI120">
        <v>4.8499999999999996</v>
      </c>
      <c r="EJ120">
        <v>-1.01</v>
      </c>
      <c r="EK120">
        <v>-0.53</v>
      </c>
      <c r="EL120">
        <v>-8743.1</v>
      </c>
      <c r="EM120">
        <v>-0.37</v>
      </c>
      <c r="EN120">
        <v>-14694.2</v>
      </c>
      <c r="EO120">
        <v>-2.83</v>
      </c>
      <c r="EP120">
        <v>52.73</v>
      </c>
      <c r="EQ120">
        <v>64.12</v>
      </c>
      <c r="ER120">
        <v>58.42</v>
      </c>
      <c r="ES120">
        <v>-0.27</v>
      </c>
      <c r="ET120">
        <v>-0.74</v>
      </c>
      <c r="EU120">
        <v>-0.72</v>
      </c>
      <c r="EV120">
        <v>-0.56000000000000005</v>
      </c>
      <c r="EW120">
        <v>-0.4</v>
      </c>
      <c r="EX120">
        <v>-0.11</v>
      </c>
      <c r="EY120">
        <v>-0.03</v>
      </c>
      <c r="EZ120">
        <v>-0.22</v>
      </c>
      <c r="FA120">
        <v>-0.38</v>
      </c>
      <c r="FB120">
        <v>0</v>
      </c>
      <c r="FC120">
        <v>-0.05</v>
      </c>
      <c r="FD120">
        <v>-0.75</v>
      </c>
      <c r="FE120">
        <v>-0.08</v>
      </c>
      <c r="FF120">
        <v>4.3499999999999996</v>
      </c>
      <c r="FG120">
        <v>-0.6</v>
      </c>
      <c r="FH120">
        <v>-2.17</v>
      </c>
      <c r="FI120">
        <v>-37655.14</v>
      </c>
      <c r="FJ120">
        <v>-1.26</v>
      </c>
      <c r="FK120">
        <v>-37665.39</v>
      </c>
      <c r="FL120">
        <v>-11.51</v>
      </c>
      <c r="FM120">
        <v>23.11</v>
      </c>
      <c r="FN120">
        <v>26.56</v>
      </c>
      <c r="FO120">
        <v>24.83</v>
      </c>
      <c r="FP120">
        <v>-0.78</v>
      </c>
      <c r="FQ120">
        <v>-3.15</v>
      </c>
      <c r="FR120">
        <v>-2.82</v>
      </c>
      <c r="FS120">
        <v>-2.59</v>
      </c>
      <c r="FT120">
        <v>-1.49</v>
      </c>
      <c r="FU120">
        <v>-0.64</v>
      </c>
      <c r="FV120">
        <v>-0.05</v>
      </c>
      <c r="FW120">
        <v>-0.6</v>
      </c>
      <c r="FX120">
        <v>-0.98</v>
      </c>
      <c r="FY120">
        <v>-0.01</v>
      </c>
      <c r="FZ120">
        <v>-0.35</v>
      </c>
      <c r="GA120">
        <v>-2.08</v>
      </c>
      <c r="GB120">
        <v>-0.22</v>
      </c>
      <c r="GC120">
        <v>4.8499999999999996</v>
      </c>
      <c r="GD120">
        <v>-0.67</v>
      </c>
      <c r="GE120">
        <v>-5.24</v>
      </c>
      <c r="GF120">
        <v>-90577.73</v>
      </c>
      <c r="GG120">
        <v>-2.33</v>
      </c>
      <c r="GH120">
        <v>-75857.84</v>
      </c>
      <c r="GI120">
        <v>-24.08</v>
      </c>
      <c r="GJ120">
        <v>9.64</v>
      </c>
      <c r="GK120">
        <v>2.5499999999999998</v>
      </c>
      <c r="GL120">
        <v>6.09</v>
      </c>
      <c r="GM120">
        <v>-1.55</v>
      </c>
      <c r="GN120">
        <v>-6.08</v>
      </c>
      <c r="GO120">
        <v>-6.35</v>
      </c>
      <c r="GP120">
        <v>-5.83</v>
      </c>
      <c r="GQ120">
        <v>-2.93</v>
      </c>
      <c r="GR120">
        <v>-1.18</v>
      </c>
      <c r="GS120">
        <v>-0.16</v>
      </c>
      <c r="GT120">
        <v>-1.46</v>
      </c>
      <c r="GU120">
        <v>-2.13</v>
      </c>
      <c r="GV120">
        <v>-0.03</v>
      </c>
      <c r="GW120">
        <v>-0.7</v>
      </c>
      <c r="GX120">
        <v>-3.88</v>
      </c>
      <c r="GY120">
        <v>-0.43</v>
      </c>
      <c r="GZ120">
        <v>5.79</v>
      </c>
      <c r="HA120">
        <v>-1.42</v>
      </c>
      <c r="HB120">
        <v>-9.69</v>
      </c>
      <c r="HC120">
        <v>-163255.28</v>
      </c>
      <c r="HD120">
        <v>-3.66</v>
      </c>
      <c r="HE120">
        <v>-125292.37</v>
      </c>
      <c r="HF120">
        <v>-40.369999999999997</v>
      </c>
      <c r="HG120">
        <v>0.96</v>
      </c>
      <c r="HH120">
        <v>-15.31</v>
      </c>
      <c r="HI120">
        <v>-7.18</v>
      </c>
      <c r="HJ120">
        <v>-2.64</v>
      </c>
      <c r="HK120">
        <v>-9.9</v>
      </c>
      <c r="HL120">
        <v>-10.94</v>
      </c>
      <c r="HM120">
        <v>-9.65</v>
      </c>
      <c r="HN120">
        <v>-5.0999999999999996</v>
      </c>
      <c r="HO120">
        <v>-1.83</v>
      </c>
      <c r="HP120">
        <v>-0.31</v>
      </c>
      <c r="HQ120">
        <v>-2.36</v>
      </c>
      <c r="HR120">
        <v>-3.59</v>
      </c>
      <c r="HS120">
        <v>-7.0000000000000007E-2</v>
      </c>
      <c r="HT120">
        <v>-1.46</v>
      </c>
      <c r="HU120">
        <v>-6.22</v>
      </c>
      <c r="HV120">
        <v>-0.65</v>
      </c>
      <c r="HW120">
        <v>6.43</v>
      </c>
      <c r="HX120">
        <v>-2.65</v>
      </c>
      <c r="HY120">
        <v>-21.17</v>
      </c>
      <c r="HZ120">
        <v>-360380.08</v>
      </c>
      <c r="IA120">
        <v>-6.94</v>
      </c>
      <c r="IB120">
        <v>-261129.1</v>
      </c>
      <c r="IC120">
        <v>-78.75</v>
      </c>
      <c r="ID120">
        <v>-4.53</v>
      </c>
      <c r="IE120">
        <v>-11.27</v>
      </c>
      <c r="IF120">
        <v>-7.9</v>
      </c>
      <c r="IG120">
        <v>-5.15</v>
      </c>
      <c r="IH120">
        <v>-19.78</v>
      </c>
      <c r="II120">
        <v>-21</v>
      </c>
      <c r="IJ120">
        <v>-18.91</v>
      </c>
      <c r="IK120">
        <v>-9.7899999999999991</v>
      </c>
      <c r="IL120">
        <v>-3.56</v>
      </c>
      <c r="IM120">
        <v>-0.55000000000000004</v>
      </c>
      <c r="IN120">
        <v>-4.29</v>
      </c>
      <c r="IO120">
        <v>-7.17</v>
      </c>
      <c r="IP120">
        <v>-0.13</v>
      </c>
      <c r="IQ120">
        <v>-2.91</v>
      </c>
      <c r="IR120">
        <v>-12.14</v>
      </c>
      <c r="IS120">
        <v>-1.27</v>
      </c>
      <c r="IT120">
        <v>5.47</v>
      </c>
      <c r="IU120">
        <v>-2.86</v>
      </c>
      <c r="IV120">
        <v>-48.5</v>
      </c>
      <c r="IW120">
        <v>-887097.73</v>
      </c>
      <c r="IX120">
        <v>-16.72</v>
      </c>
      <c r="IY120">
        <v>-668286.80000000005</v>
      </c>
      <c r="IZ120">
        <v>-173.83</v>
      </c>
      <c r="JA120">
        <v>49.93</v>
      </c>
      <c r="JB120">
        <v>74.94</v>
      </c>
      <c r="JC120">
        <v>62.44</v>
      </c>
      <c r="JD120">
        <v>-11.8</v>
      </c>
      <c r="JE120">
        <v>-43.49</v>
      </c>
      <c r="JF120">
        <v>-46.64</v>
      </c>
      <c r="JG120">
        <v>-41.35</v>
      </c>
      <c r="JH120">
        <v>-21.78</v>
      </c>
      <c r="JI120">
        <v>-7.47</v>
      </c>
      <c r="JJ120">
        <v>-1.29</v>
      </c>
      <c r="JK120">
        <v>-9.52</v>
      </c>
      <c r="JL120">
        <v>-16.309999999999999</v>
      </c>
      <c r="JM120">
        <v>-0.24</v>
      </c>
      <c r="JN120">
        <v>-5.96</v>
      </c>
      <c r="JO120">
        <v>-29.81</v>
      </c>
      <c r="JP120">
        <v>-3.19</v>
      </c>
      <c r="JQ120">
        <v>-1408205.82</v>
      </c>
    </row>
    <row r="121" spans="1:277" x14ac:dyDescent="0.2">
      <c r="A121" s="1" t="s">
        <v>389</v>
      </c>
      <c r="B121">
        <v>2142.64</v>
      </c>
      <c r="C121">
        <v>8.1</v>
      </c>
      <c r="D121">
        <v>10.46</v>
      </c>
      <c r="E121">
        <v>-0.95</v>
      </c>
      <c r="F121">
        <v>-3.71</v>
      </c>
      <c r="G121">
        <v>0.03</v>
      </c>
      <c r="H121">
        <v>-3794.83</v>
      </c>
      <c r="I121">
        <v>-0.25</v>
      </c>
      <c r="J121">
        <v>-3.81</v>
      </c>
      <c r="K121">
        <v>-1.19</v>
      </c>
      <c r="L121">
        <v>68417735.299999997</v>
      </c>
      <c r="M121">
        <v>-122617.86</v>
      </c>
      <c r="N121">
        <v>0.27</v>
      </c>
      <c r="O121">
        <v>-0.04</v>
      </c>
      <c r="P121">
        <v>-7213.94</v>
      </c>
      <c r="Q121">
        <v>-129.65</v>
      </c>
      <c r="R121">
        <v>-5.57</v>
      </c>
      <c r="S121">
        <v>-7756.53</v>
      </c>
      <c r="T121">
        <v>-486.7</v>
      </c>
      <c r="U121">
        <v>-6.77</v>
      </c>
      <c r="V121">
        <v>-0.21</v>
      </c>
      <c r="W121">
        <v>-631.07000000000005</v>
      </c>
      <c r="X121">
        <v>-2.4300000000000002</v>
      </c>
      <c r="Y121">
        <v>-0.33</v>
      </c>
      <c r="Z121">
        <v>-12.65</v>
      </c>
      <c r="AA121">
        <v>-3.21</v>
      </c>
      <c r="AB121">
        <v>-0.81</v>
      </c>
      <c r="AC121">
        <v>-7.78</v>
      </c>
      <c r="AD121">
        <v>-20.190000000000001</v>
      </c>
      <c r="AE121">
        <v>-137580.32</v>
      </c>
      <c r="AF121">
        <v>-63248.24</v>
      </c>
      <c r="AG121">
        <v>-74331.13</v>
      </c>
      <c r="AH121">
        <v>-15941.92</v>
      </c>
      <c r="AI121">
        <v>-8154.29</v>
      </c>
      <c r="AJ121">
        <v>-7787.14</v>
      </c>
      <c r="AK121">
        <v>-77954.929999999993</v>
      </c>
      <c r="AL121">
        <v>-39478.410000000003</v>
      </c>
      <c r="AM121">
        <v>-38476.230000000003</v>
      </c>
      <c r="AN121">
        <v>-28721.01</v>
      </c>
      <c r="AO121">
        <v>-8763.8799999999992</v>
      </c>
      <c r="AP121">
        <v>-19956.650000000001</v>
      </c>
      <c r="AQ121">
        <v>-7213.94</v>
      </c>
      <c r="AR121">
        <v>-3693.53</v>
      </c>
      <c r="AS121">
        <v>-3520.01</v>
      </c>
      <c r="AT121">
        <v>-7756.53</v>
      </c>
      <c r="AU121">
        <v>-3965.07</v>
      </c>
      <c r="AV121">
        <v>-3790.69</v>
      </c>
      <c r="AW121">
        <v>-17891.39</v>
      </c>
      <c r="AX121">
        <v>-9154.4699999999993</v>
      </c>
      <c r="AY121">
        <v>-8736.41</v>
      </c>
      <c r="AZ121">
        <v>-28130.93</v>
      </c>
      <c r="BA121">
        <v>-13538.49</v>
      </c>
      <c r="BB121">
        <v>-14592.12</v>
      </c>
      <c r="BC121">
        <v>-14027.49</v>
      </c>
      <c r="BD121">
        <v>-7169.67</v>
      </c>
      <c r="BE121">
        <v>-6857.6</v>
      </c>
      <c r="BF121">
        <v>-263.41000000000003</v>
      </c>
      <c r="BG121">
        <v>-42.86</v>
      </c>
      <c r="BH121">
        <v>-6.79</v>
      </c>
      <c r="BI121">
        <v>-3.37</v>
      </c>
      <c r="BJ121">
        <v>-127.35</v>
      </c>
      <c r="BK121">
        <v>-11.53</v>
      </c>
      <c r="BL121">
        <v>-69.3</v>
      </c>
      <c r="BM121">
        <v>-0.2</v>
      </c>
      <c r="BN121">
        <v>-1.77</v>
      </c>
      <c r="BO121">
        <v>-0.23</v>
      </c>
      <c r="BP121">
        <v>-263.77999999999997</v>
      </c>
      <c r="BQ121">
        <v>-24.28</v>
      </c>
      <c r="BR121">
        <v>-22.96</v>
      </c>
      <c r="BS121">
        <v>-116.37</v>
      </c>
      <c r="BT121">
        <v>-50.8</v>
      </c>
      <c r="BU121">
        <v>-49.38</v>
      </c>
      <c r="BV121">
        <v>57.65</v>
      </c>
      <c r="BW121">
        <v>21.13</v>
      </c>
      <c r="BX121">
        <v>20.58</v>
      </c>
      <c r="BY121">
        <v>247.16</v>
      </c>
      <c r="BZ121">
        <v>20.6</v>
      </c>
      <c r="CA121">
        <v>7.45</v>
      </c>
      <c r="CB121">
        <v>12.61</v>
      </c>
      <c r="CC121">
        <v>13.01</v>
      </c>
      <c r="CD121">
        <v>0.11</v>
      </c>
      <c r="CE121">
        <v>0.73</v>
      </c>
      <c r="CF121">
        <v>3.38</v>
      </c>
      <c r="CG121">
        <v>1.85</v>
      </c>
      <c r="CH121">
        <v>15.21</v>
      </c>
      <c r="CI121">
        <v>9.49</v>
      </c>
      <c r="CJ121">
        <v>113.9</v>
      </c>
      <c r="CK121">
        <v>48.6</v>
      </c>
      <c r="CL121">
        <v>9.64</v>
      </c>
      <c r="CM121">
        <v>11.24</v>
      </c>
      <c r="CN121">
        <v>58.76</v>
      </c>
      <c r="CO121">
        <v>4.28</v>
      </c>
      <c r="CP121">
        <v>51.35</v>
      </c>
      <c r="CQ121">
        <v>-0.1</v>
      </c>
      <c r="CR121">
        <v>12.55</v>
      </c>
      <c r="CS121">
        <v>26.21</v>
      </c>
      <c r="CT121">
        <v>26.96</v>
      </c>
      <c r="CU121">
        <v>27.23</v>
      </c>
      <c r="CV121">
        <v>27.03</v>
      </c>
      <c r="CW121">
        <v>0.38</v>
      </c>
      <c r="CX121">
        <v>21.86</v>
      </c>
      <c r="CY121">
        <v>3.97</v>
      </c>
      <c r="CZ121">
        <v>10.93</v>
      </c>
      <c r="DA121">
        <v>5.09</v>
      </c>
      <c r="DB121">
        <v>34.46</v>
      </c>
      <c r="DC121">
        <v>-26.73</v>
      </c>
      <c r="DD121">
        <v>19.690000000000001</v>
      </c>
      <c r="DE121">
        <v>3.56</v>
      </c>
      <c r="DF121">
        <v>24.75</v>
      </c>
      <c r="DG121">
        <v>24.53</v>
      </c>
      <c r="DH121">
        <v>18.45</v>
      </c>
      <c r="DI121">
        <v>14.7</v>
      </c>
      <c r="DJ121">
        <v>19.72</v>
      </c>
      <c r="DK121">
        <v>15.56</v>
      </c>
      <c r="DL121">
        <v>10.95</v>
      </c>
      <c r="DM121">
        <v>11.09</v>
      </c>
      <c r="DN121">
        <v>5.46</v>
      </c>
      <c r="DO121">
        <v>21.4</v>
      </c>
      <c r="DP121">
        <v>16.940000000000001</v>
      </c>
      <c r="DQ121">
        <v>24.7</v>
      </c>
      <c r="DR121">
        <v>20.309999999999999</v>
      </c>
      <c r="DS121">
        <v>9.8800000000000008</v>
      </c>
      <c r="DT121">
        <v>35.659999999999997</v>
      </c>
      <c r="DU121">
        <v>17.86</v>
      </c>
      <c r="DV121">
        <v>23.45</v>
      </c>
      <c r="DW121">
        <v>19.23</v>
      </c>
      <c r="DX121">
        <v>9.3800000000000008</v>
      </c>
      <c r="DY121">
        <v>8.41</v>
      </c>
      <c r="DZ121">
        <v>4.8099999999999996</v>
      </c>
      <c r="EA121">
        <v>12.58</v>
      </c>
      <c r="EB121">
        <v>12.52</v>
      </c>
      <c r="EC121">
        <v>1.43</v>
      </c>
      <c r="ED121">
        <v>11.97</v>
      </c>
      <c r="EE121">
        <v>21.83</v>
      </c>
      <c r="EF121">
        <v>19.77</v>
      </c>
      <c r="EG121">
        <v>18.04</v>
      </c>
      <c r="EH121">
        <v>2.63</v>
      </c>
      <c r="EI121">
        <v>13.08</v>
      </c>
      <c r="EJ121">
        <v>-2.31</v>
      </c>
      <c r="EK121">
        <v>-1.88</v>
      </c>
      <c r="EL121">
        <v>-31880</v>
      </c>
      <c r="EM121">
        <v>-1.19</v>
      </c>
      <c r="EN121">
        <v>-48377.2</v>
      </c>
      <c r="EO121">
        <v>-9.51</v>
      </c>
      <c r="EP121">
        <v>56.3</v>
      </c>
      <c r="EQ121">
        <v>45</v>
      </c>
      <c r="ER121">
        <v>50.65</v>
      </c>
      <c r="ES121">
        <v>-0.88</v>
      </c>
      <c r="ET121">
        <v>-2.4700000000000002</v>
      </c>
      <c r="EU121">
        <v>-2.36</v>
      </c>
      <c r="EV121">
        <v>-1.93</v>
      </c>
      <c r="EW121">
        <v>-1.41</v>
      </c>
      <c r="EX121">
        <v>-0.38</v>
      </c>
      <c r="EY121">
        <v>-0.08</v>
      </c>
      <c r="EZ121">
        <v>-0.72</v>
      </c>
      <c r="FA121">
        <v>-1.0900000000000001</v>
      </c>
      <c r="FB121">
        <v>-0.01</v>
      </c>
      <c r="FC121">
        <v>-0.16</v>
      </c>
      <c r="FD121">
        <v>-1.98</v>
      </c>
      <c r="FE121">
        <v>-0.23</v>
      </c>
      <c r="FF121">
        <v>14.54</v>
      </c>
      <c r="FG121">
        <v>-1.91</v>
      </c>
      <c r="FH121">
        <v>-7.66</v>
      </c>
      <c r="FI121">
        <v>-132086.04999999999</v>
      </c>
      <c r="FJ121">
        <v>-3.97</v>
      </c>
      <c r="FK121">
        <v>-121444.27</v>
      </c>
      <c r="FL121">
        <v>-38.340000000000003</v>
      </c>
      <c r="FM121">
        <v>41.45</v>
      </c>
      <c r="FN121">
        <v>57.83</v>
      </c>
      <c r="FO121">
        <v>49.64</v>
      </c>
      <c r="FP121">
        <v>-2.5499999999999998</v>
      </c>
      <c r="FQ121">
        <v>-10.47</v>
      </c>
      <c r="FR121">
        <v>-9.36</v>
      </c>
      <c r="FS121">
        <v>-8.66</v>
      </c>
      <c r="FT121">
        <v>-5.03</v>
      </c>
      <c r="FU121">
        <v>-2.1</v>
      </c>
      <c r="FV121">
        <v>-0.16</v>
      </c>
      <c r="FW121">
        <v>-1.94</v>
      </c>
      <c r="FX121">
        <v>-3.08</v>
      </c>
      <c r="FY121">
        <v>-0.05</v>
      </c>
      <c r="FZ121">
        <v>-1.2</v>
      </c>
      <c r="GA121">
        <v>-6.09</v>
      </c>
      <c r="GB121">
        <v>-0.71</v>
      </c>
      <c r="GC121">
        <v>19.010000000000002</v>
      </c>
      <c r="GD121">
        <v>-2.93</v>
      </c>
      <c r="GE121">
        <v>-18.39</v>
      </c>
      <c r="GF121">
        <v>-314077.23</v>
      </c>
      <c r="GG121">
        <v>-7.35</v>
      </c>
      <c r="GH121">
        <v>-233552.73</v>
      </c>
      <c r="GI121">
        <v>-80.349999999999994</v>
      </c>
      <c r="GJ121">
        <v>42.31</v>
      </c>
      <c r="GK121">
        <v>52.17</v>
      </c>
      <c r="GL121">
        <v>47.24</v>
      </c>
      <c r="GM121">
        <v>-5.04</v>
      </c>
      <c r="GN121">
        <v>-20.350000000000001</v>
      </c>
      <c r="GO121">
        <v>-21.13</v>
      </c>
      <c r="GP121">
        <v>-19.47</v>
      </c>
      <c r="GQ121">
        <v>-9.89</v>
      </c>
      <c r="GR121">
        <v>-3.94</v>
      </c>
      <c r="GS121">
        <v>-0.54</v>
      </c>
      <c r="GT121">
        <v>-4.82</v>
      </c>
      <c r="GU121">
        <v>-7</v>
      </c>
      <c r="GV121">
        <v>-0.09</v>
      </c>
      <c r="GW121">
        <v>-2.38</v>
      </c>
      <c r="GX121">
        <v>-11.81</v>
      </c>
      <c r="GY121">
        <v>-1.33</v>
      </c>
      <c r="GZ121">
        <v>22.66</v>
      </c>
      <c r="HA121">
        <v>-5.91</v>
      </c>
      <c r="HB121">
        <v>-34</v>
      </c>
      <c r="HC121">
        <v>-574935.6</v>
      </c>
      <c r="HD121">
        <v>-11.59</v>
      </c>
      <c r="HE121">
        <v>-377490.8</v>
      </c>
      <c r="HF121">
        <v>-135.61000000000001</v>
      </c>
      <c r="HG121">
        <v>99.03</v>
      </c>
      <c r="HH121">
        <v>132.87</v>
      </c>
      <c r="HI121">
        <v>115.95</v>
      </c>
      <c r="HJ121">
        <v>-8.59</v>
      </c>
      <c r="HK121">
        <v>-33.39</v>
      </c>
      <c r="HL121">
        <v>-36.76</v>
      </c>
      <c r="HM121">
        <v>-32.5</v>
      </c>
      <c r="HN121">
        <v>-17.23</v>
      </c>
      <c r="HO121">
        <v>-6.09</v>
      </c>
      <c r="HP121">
        <v>-1.05</v>
      </c>
      <c r="HQ121">
        <v>-7.81</v>
      </c>
      <c r="HR121">
        <v>-12.02</v>
      </c>
      <c r="HS121">
        <v>-0.21</v>
      </c>
      <c r="HT121">
        <v>-4.92</v>
      </c>
      <c r="HU121">
        <v>-19.61</v>
      </c>
      <c r="HV121">
        <v>-2.0299999999999998</v>
      </c>
      <c r="HW121">
        <v>24.32</v>
      </c>
      <c r="HX121">
        <v>-10.039999999999999</v>
      </c>
      <c r="HY121">
        <v>-74.72</v>
      </c>
      <c r="HZ121">
        <v>-1300581.0900000001</v>
      </c>
      <c r="IA121">
        <v>-22.49</v>
      </c>
      <c r="IB121">
        <v>-793119.22</v>
      </c>
      <c r="IC121">
        <v>-268.91000000000003</v>
      </c>
      <c r="ID121">
        <v>254.7</v>
      </c>
      <c r="IE121">
        <v>397.98</v>
      </c>
      <c r="IF121">
        <v>326.33999999999997</v>
      </c>
      <c r="IG121">
        <v>-17.18</v>
      </c>
      <c r="IH121">
        <v>-67.56</v>
      </c>
      <c r="II121">
        <v>-72.12</v>
      </c>
      <c r="IJ121">
        <v>-64.69</v>
      </c>
      <c r="IK121">
        <v>-33.64</v>
      </c>
      <c r="IL121">
        <v>-11.79</v>
      </c>
      <c r="IM121">
        <v>-1.94</v>
      </c>
      <c r="IN121">
        <v>-14.37</v>
      </c>
      <c r="IO121">
        <v>-23.98</v>
      </c>
      <c r="IP121">
        <v>-0.37</v>
      </c>
      <c r="IQ121">
        <v>-9.98</v>
      </c>
      <c r="IR121">
        <v>-39.86</v>
      </c>
      <c r="IS121">
        <v>-4.09</v>
      </c>
      <c r="IT121">
        <v>22.15</v>
      </c>
      <c r="IU121">
        <v>-9.0299999999999994</v>
      </c>
      <c r="IV121">
        <v>-175.12</v>
      </c>
      <c r="IW121">
        <v>-3209172.92</v>
      </c>
      <c r="IX121">
        <v>-54.34</v>
      </c>
      <c r="IY121">
        <v>-2073601.42</v>
      </c>
      <c r="IZ121">
        <v>-614.13</v>
      </c>
      <c r="JA121">
        <v>240.6</v>
      </c>
      <c r="JB121">
        <v>372.29</v>
      </c>
      <c r="JC121">
        <v>306.44</v>
      </c>
      <c r="JD121">
        <v>-40.57</v>
      </c>
      <c r="JE121">
        <v>-153.36000000000001</v>
      </c>
      <c r="JF121">
        <v>-164.56</v>
      </c>
      <c r="JG121">
        <v>-146.47</v>
      </c>
      <c r="JH121">
        <v>-77.709999999999994</v>
      </c>
      <c r="JI121">
        <v>-26.73</v>
      </c>
      <c r="JJ121">
        <v>-4.72</v>
      </c>
      <c r="JK121">
        <v>-33.51</v>
      </c>
      <c r="JL121">
        <v>-57.19</v>
      </c>
      <c r="JM121">
        <v>-0.56999999999999995</v>
      </c>
      <c r="JN121">
        <v>-21.5</v>
      </c>
      <c r="JO121">
        <v>-98.54</v>
      </c>
      <c r="JP121">
        <v>-10.42</v>
      </c>
      <c r="JQ121">
        <v>-4683483.41</v>
      </c>
    </row>
    <row r="122" spans="1:277" x14ac:dyDescent="0.2">
      <c r="A122" s="1" t="s">
        <v>390</v>
      </c>
      <c r="B122">
        <v>1761.05</v>
      </c>
      <c r="C122">
        <v>6.32</v>
      </c>
      <c r="D122">
        <v>10.09</v>
      </c>
      <c r="E122">
        <v>-0.59</v>
      </c>
      <c r="F122">
        <v>-3.08</v>
      </c>
      <c r="G122">
        <v>0.26</v>
      </c>
      <c r="H122">
        <v>272.14</v>
      </c>
      <c r="I122">
        <v>-0.23</v>
      </c>
      <c r="J122">
        <v>-2.27</v>
      </c>
      <c r="K122">
        <v>-1</v>
      </c>
      <c r="L122">
        <v>54860229.469999999</v>
      </c>
      <c r="M122">
        <v>-93404.49</v>
      </c>
      <c r="N122">
        <v>0.19</v>
      </c>
      <c r="O122">
        <v>-0.05</v>
      </c>
      <c r="P122">
        <v>-5093.8500000000004</v>
      </c>
      <c r="Q122">
        <v>831.67</v>
      </c>
      <c r="R122">
        <v>-4.3899999999999997</v>
      </c>
      <c r="S122">
        <v>-5476.11</v>
      </c>
      <c r="T122">
        <v>1504.93</v>
      </c>
      <c r="U122">
        <v>-5.01</v>
      </c>
      <c r="V122">
        <v>-0.17</v>
      </c>
      <c r="W122">
        <v>-471.67</v>
      </c>
      <c r="X122">
        <v>-2.34</v>
      </c>
      <c r="Y122">
        <v>-0.38</v>
      </c>
      <c r="Z122">
        <v>-12.16</v>
      </c>
      <c r="AA122">
        <v>-3.62</v>
      </c>
      <c r="AB122">
        <v>-1.29</v>
      </c>
      <c r="AC122">
        <v>-7.94</v>
      </c>
      <c r="AD122">
        <v>-27.41</v>
      </c>
      <c r="AE122">
        <v>-96834.23</v>
      </c>
      <c r="AF122">
        <v>-44358.21</v>
      </c>
      <c r="AG122">
        <v>-52475.63</v>
      </c>
      <c r="AH122">
        <v>-11263.76</v>
      </c>
      <c r="AI122">
        <v>-5736.84</v>
      </c>
      <c r="AJ122">
        <v>-5526.34</v>
      </c>
      <c r="AK122">
        <v>-58488.57</v>
      </c>
      <c r="AL122">
        <v>-29752.05</v>
      </c>
      <c r="AM122">
        <v>-28736.23</v>
      </c>
      <c r="AN122">
        <v>-23652.15</v>
      </c>
      <c r="AO122">
        <v>-7272.76</v>
      </c>
      <c r="AP122">
        <v>-16378.87</v>
      </c>
      <c r="AQ122">
        <v>-5093.8500000000004</v>
      </c>
      <c r="AR122">
        <v>-2597.3000000000002</v>
      </c>
      <c r="AS122">
        <v>-2496.1799999999998</v>
      </c>
      <c r="AT122">
        <v>-5476.11</v>
      </c>
      <c r="AU122">
        <v>-2785.39</v>
      </c>
      <c r="AV122">
        <v>-2690.03</v>
      </c>
      <c r="AW122">
        <v>-12632.28</v>
      </c>
      <c r="AX122">
        <v>-6434.14</v>
      </c>
      <c r="AY122">
        <v>-6197.93</v>
      </c>
      <c r="AZ122">
        <v>-19857.64</v>
      </c>
      <c r="BA122">
        <v>-9704.98</v>
      </c>
      <c r="BB122">
        <v>-10152.36</v>
      </c>
      <c r="BC122">
        <v>-9907.68</v>
      </c>
      <c r="BD122">
        <v>-5040.24</v>
      </c>
      <c r="BE122">
        <v>-4867.24</v>
      </c>
      <c r="BF122">
        <v>-137.78</v>
      </c>
      <c r="BG122">
        <v>-16.73</v>
      </c>
      <c r="BH122">
        <v>39.5</v>
      </c>
      <c r="BI122">
        <v>-2.4300000000000002</v>
      </c>
      <c r="BJ122">
        <v>-133.87</v>
      </c>
      <c r="BK122">
        <v>2.9</v>
      </c>
      <c r="BL122">
        <v>-33.07</v>
      </c>
      <c r="BM122">
        <v>-0.27</v>
      </c>
      <c r="BN122">
        <v>6.17</v>
      </c>
      <c r="BO122">
        <v>0.03</v>
      </c>
      <c r="BP122">
        <v>-137.99</v>
      </c>
      <c r="BQ122">
        <v>-48.47</v>
      </c>
      <c r="BR122">
        <v>-4.66</v>
      </c>
      <c r="BS122">
        <v>-72.95</v>
      </c>
      <c r="BT122">
        <v>-56.41</v>
      </c>
      <c r="BU122">
        <v>44.5</v>
      </c>
      <c r="BV122">
        <v>35.26</v>
      </c>
      <c r="BW122">
        <v>16.96</v>
      </c>
      <c r="BX122">
        <v>16.350000000000001</v>
      </c>
      <c r="BY122">
        <v>200.22</v>
      </c>
      <c r="BZ122">
        <v>16.68</v>
      </c>
      <c r="CA122">
        <v>6.18</v>
      </c>
      <c r="CB122">
        <v>10.68</v>
      </c>
      <c r="CC122">
        <v>9.5399999999999991</v>
      </c>
      <c r="CD122">
        <v>0.09</v>
      </c>
      <c r="CE122">
        <v>0.71</v>
      </c>
      <c r="CF122">
        <v>-1.18</v>
      </c>
      <c r="CG122">
        <v>2.09</v>
      </c>
      <c r="CH122">
        <v>12.41</v>
      </c>
      <c r="CI122">
        <v>7.43</v>
      </c>
      <c r="CJ122">
        <v>89.2</v>
      </c>
      <c r="CK122">
        <v>38.22</v>
      </c>
      <c r="CL122">
        <v>7.79</v>
      </c>
      <c r="CM122">
        <v>9.58</v>
      </c>
      <c r="CN122">
        <v>36.65</v>
      </c>
      <c r="CO122">
        <v>3.69</v>
      </c>
      <c r="CP122">
        <v>44.33</v>
      </c>
      <c r="CQ122">
        <v>-0.37</v>
      </c>
      <c r="CR122">
        <v>10.88</v>
      </c>
      <c r="CS122">
        <v>23.29</v>
      </c>
      <c r="CT122">
        <v>24.38</v>
      </c>
      <c r="CU122">
        <v>25.08</v>
      </c>
      <c r="CV122">
        <v>24.68</v>
      </c>
      <c r="CW122">
        <v>0.28999999999999998</v>
      </c>
      <c r="CX122">
        <v>12.37</v>
      </c>
      <c r="CY122">
        <v>3.61</v>
      </c>
      <c r="CZ122">
        <v>10.51</v>
      </c>
      <c r="DA122">
        <v>3.64</v>
      </c>
      <c r="DB122">
        <v>30.57</v>
      </c>
      <c r="DC122">
        <v>-27.48</v>
      </c>
      <c r="DD122">
        <v>14.81</v>
      </c>
      <c r="DE122">
        <v>2.69</v>
      </c>
      <c r="DF122">
        <v>23.71</v>
      </c>
      <c r="DG122">
        <v>19.62</v>
      </c>
      <c r="DH122">
        <v>15.79</v>
      </c>
      <c r="DI122">
        <v>11.8</v>
      </c>
      <c r="DJ122">
        <v>16.13</v>
      </c>
      <c r="DK122">
        <v>13.57</v>
      </c>
      <c r="DL122">
        <v>11.37</v>
      </c>
      <c r="DM122">
        <v>9.4</v>
      </c>
      <c r="DN122">
        <v>4.45</v>
      </c>
      <c r="DO122">
        <v>16.940000000000001</v>
      </c>
      <c r="DP122">
        <v>21.79</v>
      </c>
      <c r="DQ122">
        <v>23.63</v>
      </c>
      <c r="DR122">
        <v>18.059999999999999</v>
      </c>
      <c r="DS122">
        <v>8.4700000000000006</v>
      </c>
      <c r="DT122">
        <v>34.950000000000003</v>
      </c>
      <c r="DU122">
        <v>15.03</v>
      </c>
      <c r="DV122">
        <v>24.05</v>
      </c>
      <c r="DW122">
        <v>17.25</v>
      </c>
      <c r="DX122">
        <v>8.15</v>
      </c>
      <c r="DY122">
        <v>7.42</v>
      </c>
      <c r="DZ122">
        <v>3.64</v>
      </c>
      <c r="EA122">
        <v>10.65</v>
      </c>
      <c r="EB122">
        <v>10.59</v>
      </c>
      <c r="EC122">
        <v>1.57</v>
      </c>
      <c r="ED122">
        <v>6.74</v>
      </c>
      <c r="EE122">
        <v>23.18</v>
      </c>
      <c r="EF122">
        <v>19.850000000000001</v>
      </c>
      <c r="EG122">
        <v>16.27</v>
      </c>
      <c r="EH122">
        <v>2.25</v>
      </c>
      <c r="EI122">
        <v>7.23</v>
      </c>
      <c r="EJ122">
        <v>-0.08</v>
      </c>
      <c r="EK122">
        <v>-2.29</v>
      </c>
      <c r="EL122">
        <v>-30333.72</v>
      </c>
      <c r="EM122">
        <v>-1.19</v>
      </c>
      <c r="EN122">
        <v>-64324.59</v>
      </c>
      <c r="EO122">
        <v>-13.07</v>
      </c>
      <c r="EP122">
        <v>-17.38</v>
      </c>
      <c r="EQ122">
        <v>-71.05</v>
      </c>
      <c r="ER122">
        <v>-44.21</v>
      </c>
      <c r="ES122">
        <v>-1.37</v>
      </c>
      <c r="ET122">
        <v>-3.46</v>
      </c>
      <c r="EU122">
        <v>-2.78</v>
      </c>
      <c r="EV122">
        <v>-2.48</v>
      </c>
      <c r="EW122">
        <v>-2.23</v>
      </c>
      <c r="EX122">
        <v>-0.61</v>
      </c>
      <c r="EY122">
        <v>-0.14000000000000001</v>
      </c>
      <c r="EZ122">
        <v>-1.17</v>
      </c>
      <c r="FA122">
        <v>-2.02</v>
      </c>
      <c r="FB122">
        <v>0</v>
      </c>
      <c r="FC122">
        <v>-0.16</v>
      </c>
      <c r="FD122">
        <v>-2.14</v>
      </c>
      <c r="FE122">
        <v>-0.28000000000000003</v>
      </c>
      <c r="FF122">
        <v>8.7799999999999994</v>
      </c>
      <c r="FG122">
        <v>-2.62</v>
      </c>
      <c r="FH122">
        <v>-10.07</v>
      </c>
      <c r="FI122">
        <v>-147699.43</v>
      </c>
      <c r="FJ122">
        <v>-4.3899999999999997</v>
      </c>
      <c r="FK122">
        <v>-147307.07</v>
      </c>
      <c r="FL122">
        <v>-54.91</v>
      </c>
      <c r="FM122">
        <v>15.39</v>
      </c>
      <c r="FN122">
        <v>-1.1399999999999999</v>
      </c>
      <c r="FO122">
        <v>7.13</v>
      </c>
      <c r="FP122">
        <v>-3.71</v>
      </c>
      <c r="FQ122">
        <v>-15.53</v>
      </c>
      <c r="FR122">
        <v>-12.05</v>
      </c>
      <c r="FS122">
        <v>-11.89</v>
      </c>
      <c r="FT122">
        <v>-7.82</v>
      </c>
      <c r="FU122">
        <v>-3.67</v>
      </c>
      <c r="FV122">
        <v>-0.24</v>
      </c>
      <c r="FW122">
        <v>-2.92</v>
      </c>
      <c r="FX122">
        <v>-5.24</v>
      </c>
      <c r="FY122">
        <v>0</v>
      </c>
      <c r="FZ122">
        <v>-1.79</v>
      </c>
      <c r="GA122">
        <v>-5.87</v>
      </c>
      <c r="GB122">
        <v>-0.7</v>
      </c>
      <c r="GC122">
        <v>12.58</v>
      </c>
      <c r="GD122">
        <v>-3.68</v>
      </c>
      <c r="GE122">
        <v>-24.55</v>
      </c>
      <c r="GF122">
        <v>-325923.99</v>
      </c>
      <c r="GG122">
        <v>-7.57</v>
      </c>
      <c r="GH122">
        <v>-266654.09000000003</v>
      </c>
      <c r="GI122">
        <v>-114.6</v>
      </c>
      <c r="GJ122">
        <v>57.86</v>
      </c>
      <c r="GK122">
        <v>37.6</v>
      </c>
      <c r="GL122">
        <v>47.73</v>
      </c>
      <c r="GM122">
        <v>-7.36</v>
      </c>
      <c r="GN122">
        <v>-29.46</v>
      </c>
      <c r="GO122">
        <v>-28.37</v>
      </c>
      <c r="GP122">
        <v>-27.35</v>
      </c>
      <c r="GQ122">
        <v>-14.59</v>
      </c>
      <c r="GR122">
        <v>-6.61</v>
      </c>
      <c r="GS122">
        <v>-0.85</v>
      </c>
      <c r="GT122">
        <v>-7.42</v>
      </c>
      <c r="GU122">
        <v>-10.97</v>
      </c>
      <c r="GV122">
        <v>-0.01</v>
      </c>
      <c r="GW122">
        <v>-3.39</v>
      </c>
      <c r="GX122">
        <v>-11.74</v>
      </c>
      <c r="GY122">
        <v>-1.32</v>
      </c>
      <c r="GZ122">
        <v>15.11</v>
      </c>
      <c r="HA122">
        <v>-4.66</v>
      </c>
      <c r="HB122">
        <v>-46.13</v>
      </c>
      <c r="HC122">
        <v>-594898.30000000005</v>
      </c>
      <c r="HD122">
        <v>-12.08</v>
      </c>
      <c r="HE122">
        <v>-415085.95</v>
      </c>
      <c r="HF122">
        <v>-192.2</v>
      </c>
      <c r="HG122">
        <v>137.52000000000001</v>
      </c>
      <c r="HH122">
        <v>149.71</v>
      </c>
      <c r="HI122">
        <v>143.61000000000001</v>
      </c>
      <c r="HJ122">
        <v>-12.62</v>
      </c>
      <c r="HK122">
        <v>-47.73</v>
      </c>
      <c r="HL122">
        <v>-49.89</v>
      </c>
      <c r="HM122">
        <v>-45.18</v>
      </c>
      <c r="HN122">
        <v>-25.22</v>
      </c>
      <c r="HO122">
        <v>-9.8800000000000008</v>
      </c>
      <c r="HP122">
        <v>-1.67</v>
      </c>
      <c r="HQ122">
        <v>-11.72</v>
      </c>
      <c r="HR122">
        <v>-18.29</v>
      </c>
      <c r="HS122">
        <v>-0.14000000000000001</v>
      </c>
      <c r="HT122">
        <v>-7.39</v>
      </c>
      <c r="HU122">
        <v>-19.8</v>
      </c>
      <c r="HV122">
        <v>-1.99</v>
      </c>
      <c r="HW122">
        <v>15.71</v>
      </c>
      <c r="HX122">
        <v>-6.17</v>
      </c>
      <c r="HY122">
        <v>-99.66</v>
      </c>
      <c r="HZ122">
        <v>-1352224.47</v>
      </c>
      <c r="IA122">
        <v>-22.35</v>
      </c>
      <c r="IB122">
        <v>-799013.66</v>
      </c>
      <c r="IC122">
        <v>-363.51</v>
      </c>
      <c r="ID122">
        <v>220.99</v>
      </c>
      <c r="IE122">
        <v>303.69</v>
      </c>
      <c r="IF122">
        <v>262.33999999999997</v>
      </c>
      <c r="IG122">
        <v>-23.88</v>
      </c>
      <c r="IH122">
        <v>-92.21</v>
      </c>
      <c r="II122">
        <v>-93.23</v>
      </c>
      <c r="IJ122">
        <v>-86.36</v>
      </c>
      <c r="IK122">
        <v>-46.9</v>
      </c>
      <c r="IL122">
        <v>-18.11</v>
      </c>
      <c r="IM122">
        <v>-2.83</v>
      </c>
      <c r="IN122">
        <v>-20.03</v>
      </c>
      <c r="IO122">
        <v>-33.380000000000003</v>
      </c>
      <c r="IP122">
        <v>-0.17</v>
      </c>
      <c r="IQ122">
        <v>-14.41</v>
      </c>
      <c r="IR122">
        <v>-41.09</v>
      </c>
      <c r="IS122">
        <v>-3.89</v>
      </c>
      <c r="IT122">
        <v>14.83</v>
      </c>
      <c r="IU122">
        <v>-6.42</v>
      </c>
      <c r="IV122">
        <v>-207.76</v>
      </c>
      <c r="IW122">
        <v>-3141501.24</v>
      </c>
      <c r="IX122">
        <v>-50.2</v>
      </c>
      <c r="IY122">
        <v>-1993480.1</v>
      </c>
      <c r="IZ122">
        <v>-719.78</v>
      </c>
      <c r="JA122">
        <v>236.3</v>
      </c>
      <c r="JB122">
        <v>348.7</v>
      </c>
      <c r="JC122">
        <v>292.5</v>
      </c>
      <c r="JD122">
        <v>-48.92</v>
      </c>
      <c r="JE122">
        <v>-181.13</v>
      </c>
      <c r="JF122">
        <v>-186.17</v>
      </c>
      <c r="JG122">
        <v>-169.11</v>
      </c>
      <c r="JH122">
        <v>-93.66</v>
      </c>
      <c r="JI122">
        <v>-34.74</v>
      </c>
      <c r="JJ122">
        <v>-6.06</v>
      </c>
      <c r="JK122">
        <v>-41.78</v>
      </c>
      <c r="JL122">
        <v>-68.77</v>
      </c>
      <c r="JM122">
        <v>-0.21</v>
      </c>
      <c r="JN122">
        <v>-26.53</v>
      </c>
      <c r="JO122">
        <v>-98.92</v>
      </c>
      <c r="JP122">
        <v>-9.6300000000000008</v>
      </c>
      <c r="JQ122">
        <v>-3393234.55</v>
      </c>
    </row>
    <row r="123" spans="1:277" x14ac:dyDescent="0.2">
      <c r="A123" s="1" t="s">
        <v>391</v>
      </c>
      <c r="B123">
        <v>2850.29</v>
      </c>
      <c r="C123">
        <v>12.79</v>
      </c>
      <c r="D123">
        <v>16.89</v>
      </c>
      <c r="E123">
        <v>1.06</v>
      </c>
      <c r="F123">
        <v>-0.13</v>
      </c>
      <c r="G123">
        <v>-0.7</v>
      </c>
      <c r="H123">
        <v>-3167.36</v>
      </c>
      <c r="I123">
        <v>-0.34</v>
      </c>
      <c r="J123">
        <v>-3.03</v>
      </c>
      <c r="K123">
        <v>-1.56</v>
      </c>
      <c r="L123">
        <v>84092561.359999999</v>
      </c>
      <c r="M123">
        <v>-202540.95</v>
      </c>
      <c r="N123">
        <v>0.33</v>
      </c>
      <c r="O123">
        <v>-0.08</v>
      </c>
      <c r="P123">
        <v>-10607.57</v>
      </c>
      <c r="Q123">
        <v>3190.03</v>
      </c>
      <c r="R123">
        <v>-7.91</v>
      </c>
      <c r="S123">
        <v>-11616.39</v>
      </c>
      <c r="T123">
        <v>4367.6400000000003</v>
      </c>
      <c r="U123">
        <v>-10.46</v>
      </c>
      <c r="V123">
        <v>-0.37</v>
      </c>
      <c r="W123">
        <v>-2175.88</v>
      </c>
      <c r="X123">
        <v>-4.71</v>
      </c>
      <c r="Y123">
        <v>-0.71</v>
      </c>
      <c r="Z123">
        <v>-24.9</v>
      </c>
      <c r="AA123">
        <v>-6.31</v>
      </c>
      <c r="AB123">
        <v>-1.54</v>
      </c>
      <c r="AC123">
        <v>-12.74</v>
      </c>
      <c r="AD123">
        <v>-42.89</v>
      </c>
      <c r="AE123">
        <v>-336134.83</v>
      </c>
      <c r="AF123">
        <v>-153490.75</v>
      </c>
      <c r="AG123">
        <v>-182642.26</v>
      </c>
      <c r="AH123">
        <v>-23705.45</v>
      </c>
      <c r="AI123">
        <v>-12100.99</v>
      </c>
      <c r="AJ123">
        <v>-11603.71</v>
      </c>
      <c r="AK123">
        <v>-124288.32000000001</v>
      </c>
      <c r="AL123">
        <v>-63648.07</v>
      </c>
      <c r="AM123">
        <v>-60639.41</v>
      </c>
      <c r="AN123">
        <v>-54547.18</v>
      </c>
      <c r="AO123">
        <v>-17091.87</v>
      </c>
      <c r="AP123">
        <v>-37454.550000000003</v>
      </c>
      <c r="AQ123">
        <v>-10607.57</v>
      </c>
      <c r="AR123">
        <v>-5407.44</v>
      </c>
      <c r="AS123">
        <v>-5199.22</v>
      </c>
      <c r="AT123">
        <v>-11616.39</v>
      </c>
      <c r="AU123">
        <v>-5941.92</v>
      </c>
      <c r="AV123">
        <v>-5673.46</v>
      </c>
      <c r="AW123">
        <v>-26727.93</v>
      </c>
      <c r="AX123">
        <v>-13648.02</v>
      </c>
      <c r="AY123">
        <v>-13079.13</v>
      </c>
      <c r="AZ123">
        <v>-69274.34</v>
      </c>
      <c r="BA123">
        <v>-32841.870000000003</v>
      </c>
      <c r="BB123">
        <v>-36431.629999999997</v>
      </c>
      <c r="BC123">
        <v>-20816.43</v>
      </c>
      <c r="BD123">
        <v>-10608.06</v>
      </c>
      <c r="BE123">
        <v>-10208.09</v>
      </c>
      <c r="BF123">
        <v>-112.74</v>
      </c>
      <c r="BG123">
        <v>-92.16</v>
      </c>
      <c r="BH123">
        <v>241.61</v>
      </c>
      <c r="BI123">
        <v>11.28</v>
      </c>
      <c r="BJ123">
        <v>-274.01</v>
      </c>
      <c r="BK123">
        <v>4.87</v>
      </c>
      <c r="BL123">
        <v>-31.06</v>
      </c>
      <c r="BM123">
        <v>0.02</v>
      </c>
      <c r="BN123">
        <v>23.51</v>
      </c>
      <c r="BO123">
        <v>3.2</v>
      </c>
      <c r="BP123">
        <v>-112.46</v>
      </c>
      <c r="BQ123">
        <v>-33.14</v>
      </c>
      <c r="BR123">
        <v>58.71</v>
      </c>
      <c r="BS123">
        <v>-207.87</v>
      </c>
      <c r="BT123">
        <v>-47.08</v>
      </c>
      <c r="BU123">
        <v>116.92</v>
      </c>
      <c r="BV123">
        <v>5.93</v>
      </c>
      <c r="BW123">
        <v>38.840000000000003</v>
      </c>
      <c r="BX123">
        <v>35.82</v>
      </c>
      <c r="BY123">
        <v>422.08</v>
      </c>
      <c r="BZ123">
        <v>35.17</v>
      </c>
      <c r="CA123">
        <v>9.0500000000000007</v>
      </c>
      <c r="CB123">
        <v>14.77</v>
      </c>
      <c r="CC123">
        <v>24.5</v>
      </c>
      <c r="CD123">
        <v>0.12</v>
      </c>
      <c r="CE123">
        <v>0.77</v>
      </c>
      <c r="CF123">
        <v>-7.23</v>
      </c>
      <c r="CG123">
        <v>2.23</v>
      </c>
      <c r="CH123">
        <v>30.04</v>
      </c>
      <c r="CI123">
        <v>10.01</v>
      </c>
      <c r="CJ123">
        <v>120.13</v>
      </c>
      <c r="CK123">
        <v>55.21</v>
      </c>
      <c r="CL123">
        <v>10.3</v>
      </c>
      <c r="CM123">
        <v>12.64</v>
      </c>
      <c r="CN123">
        <v>47.44</v>
      </c>
      <c r="CO123">
        <v>5.0999999999999996</v>
      </c>
      <c r="CP123">
        <v>61.2</v>
      </c>
      <c r="CQ123">
        <v>-0.48</v>
      </c>
      <c r="CR123">
        <v>22.53</v>
      </c>
      <c r="CS123">
        <v>56.7</v>
      </c>
      <c r="CT123">
        <v>58.29</v>
      </c>
      <c r="CU123">
        <v>58.95</v>
      </c>
      <c r="CV123">
        <v>58.4</v>
      </c>
      <c r="CW123">
        <v>2.72</v>
      </c>
      <c r="CX123">
        <v>21.56</v>
      </c>
      <c r="CY123">
        <v>7.77</v>
      </c>
      <c r="CZ123">
        <v>38.119999999999997</v>
      </c>
      <c r="DA123">
        <v>5.04</v>
      </c>
      <c r="DB123">
        <v>71.23</v>
      </c>
      <c r="DC123">
        <v>-45.75</v>
      </c>
      <c r="DD123">
        <v>40.26</v>
      </c>
      <c r="DE123">
        <v>2.61</v>
      </c>
      <c r="DF123">
        <v>57.26</v>
      </c>
      <c r="DG123">
        <v>44.36</v>
      </c>
      <c r="DH123">
        <v>37.450000000000003</v>
      </c>
      <c r="DI123">
        <v>28.16</v>
      </c>
      <c r="DJ123">
        <v>36.950000000000003</v>
      </c>
      <c r="DK123">
        <v>29.75</v>
      </c>
      <c r="DL123">
        <v>32.450000000000003</v>
      </c>
      <c r="DM123">
        <v>15.57</v>
      </c>
      <c r="DN123">
        <v>7.67</v>
      </c>
      <c r="DO123">
        <v>24.7</v>
      </c>
      <c r="DP123">
        <v>23.63</v>
      </c>
      <c r="DQ123">
        <v>58.4</v>
      </c>
      <c r="DR123">
        <v>37.44</v>
      </c>
      <c r="DS123">
        <v>14.89</v>
      </c>
      <c r="DT123">
        <v>69.98</v>
      </c>
      <c r="DU123">
        <v>22.5</v>
      </c>
      <c r="DV123">
        <v>39.99</v>
      </c>
      <c r="DW123">
        <v>28.7</v>
      </c>
      <c r="DX123">
        <v>11.1</v>
      </c>
      <c r="DY123">
        <v>12.14</v>
      </c>
      <c r="DZ123">
        <v>7.01</v>
      </c>
      <c r="EA123">
        <v>14.67</v>
      </c>
      <c r="EB123">
        <v>16.46</v>
      </c>
      <c r="EC123">
        <v>2.25</v>
      </c>
      <c r="ED123">
        <v>27.21</v>
      </c>
      <c r="EE123">
        <v>36.43</v>
      </c>
      <c r="EF123">
        <v>28.38</v>
      </c>
      <c r="EG123">
        <v>36.93</v>
      </c>
      <c r="EH123">
        <v>3.68</v>
      </c>
      <c r="EI123">
        <v>20.57</v>
      </c>
      <c r="EJ123">
        <v>-7.72</v>
      </c>
      <c r="EK123">
        <v>-3.91</v>
      </c>
      <c r="EL123">
        <v>-68600.45</v>
      </c>
      <c r="EM123">
        <v>-1.79</v>
      </c>
      <c r="EN123">
        <v>-87129.7</v>
      </c>
      <c r="EO123">
        <v>-18.329999999999998</v>
      </c>
      <c r="EP123">
        <v>163.71</v>
      </c>
      <c r="EQ123">
        <v>177.09</v>
      </c>
      <c r="ER123">
        <v>170.4</v>
      </c>
      <c r="ES123">
        <v>-1.73</v>
      </c>
      <c r="ET123">
        <v>-4.67</v>
      </c>
      <c r="EU123">
        <v>-4.63</v>
      </c>
      <c r="EV123">
        <v>-3.68</v>
      </c>
      <c r="EW123">
        <v>-2.69</v>
      </c>
      <c r="EX123">
        <v>-0.76</v>
      </c>
      <c r="EY123">
        <v>-0.17</v>
      </c>
      <c r="EZ123">
        <v>-1.46</v>
      </c>
      <c r="FA123">
        <v>-2.4</v>
      </c>
      <c r="FB123">
        <v>-0.01</v>
      </c>
      <c r="FC123">
        <v>-0.32</v>
      </c>
      <c r="FD123">
        <v>-3.71</v>
      </c>
      <c r="FE123">
        <v>-0.45</v>
      </c>
      <c r="FF123">
        <v>23.09</v>
      </c>
      <c r="FG123">
        <v>-8.66</v>
      </c>
      <c r="FH123">
        <v>-16.18</v>
      </c>
      <c r="FI123">
        <v>-297724.21999999997</v>
      </c>
      <c r="FJ123">
        <v>-6.18</v>
      </c>
      <c r="FK123">
        <v>-224899.06</v>
      </c>
      <c r="FL123">
        <v>-75.64</v>
      </c>
      <c r="FM123">
        <v>-1.26</v>
      </c>
      <c r="FN123">
        <v>-33.6</v>
      </c>
      <c r="FO123">
        <v>-17.43</v>
      </c>
      <c r="FP123">
        <v>-5.22</v>
      </c>
      <c r="FQ123">
        <v>-20.260000000000002</v>
      </c>
      <c r="FR123">
        <v>-18.670000000000002</v>
      </c>
      <c r="FS123">
        <v>-16.8</v>
      </c>
      <c r="FT123">
        <v>-10.14</v>
      </c>
      <c r="FU123">
        <v>-4.2</v>
      </c>
      <c r="FV123">
        <v>-0.35</v>
      </c>
      <c r="FW123">
        <v>-4.0599999999999996</v>
      </c>
      <c r="FX123">
        <v>-6.75</v>
      </c>
      <c r="FY123">
        <v>-0.02</v>
      </c>
      <c r="FZ123">
        <v>-2.3199999999999998</v>
      </c>
      <c r="GA123">
        <v>-11.81</v>
      </c>
      <c r="GB123">
        <v>-1.32</v>
      </c>
      <c r="GC123">
        <v>26.58</v>
      </c>
      <c r="GD123">
        <v>-10.37</v>
      </c>
      <c r="GE123">
        <v>-39.06</v>
      </c>
      <c r="GF123">
        <v>-705071.17</v>
      </c>
      <c r="GG123">
        <v>-12.2</v>
      </c>
      <c r="GH123">
        <v>-459909.05</v>
      </c>
      <c r="GI123">
        <v>-161.88999999999999</v>
      </c>
      <c r="GJ123">
        <v>-40.75</v>
      </c>
      <c r="GK123">
        <v>-140.78</v>
      </c>
      <c r="GL123">
        <v>-90.76</v>
      </c>
      <c r="GM123">
        <v>-10.75</v>
      </c>
      <c r="GN123">
        <v>-40.36</v>
      </c>
      <c r="GO123">
        <v>-42.84</v>
      </c>
      <c r="GP123">
        <v>-38.54</v>
      </c>
      <c r="GQ123">
        <v>-20.3</v>
      </c>
      <c r="GR123">
        <v>-7.97</v>
      </c>
      <c r="GS123">
        <v>-1.1200000000000001</v>
      </c>
      <c r="GT123">
        <v>-9.7799999999999994</v>
      </c>
      <c r="GU123">
        <v>-14.89</v>
      </c>
      <c r="GV123">
        <v>-0.06</v>
      </c>
      <c r="GW123">
        <v>-4.7</v>
      </c>
      <c r="GX123">
        <v>-24.4</v>
      </c>
      <c r="GY123">
        <v>-2.73</v>
      </c>
      <c r="GZ123">
        <v>30.9</v>
      </c>
      <c r="HA123">
        <v>-14.01</v>
      </c>
      <c r="HB123">
        <v>-72.19</v>
      </c>
      <c r="HC123">
        <v>-1273320.6100000001</v>
      </c>
      <c r="HD123">
        <v>-20.57</v>
      </c>
      <c r="HE123">
        <v>-797948.9</v>
      </c>
      <c r="HF123">
        <v>-277.49</v>
      </c>
      <c r="HG123">
        <v>-19.760000000000002</v>
      </c>
      <c r="HH123">
        <v>-123.99</v>
      </c>
      <c r="HI123">
        <v>-71.87</v>
      </c>
      <c r="HJ123">
        <v>-18.59</v>
      </c>
      <c r="HK123">
        <v>-67.489999999999995</v>
      </c>
      <c r="HL123">
        <v>-75.67</v>
      </c>
      <c r="HM123">
        <v>-65.33</v>
      </c>
      <c r="HN123">
        <v>-35.619999999999997</v>
      </c>
      <c r="HO123">
        <v>-12.59</v>
      </c>
      <c r="HP123">
        <v>-2.2000000000000002</v>
      </c>
      <c r="HQ123">
        <v>-15.81</v>
      </c>
      <c r="HR123">
        <v>-24.97</v>
      </c>
      <c r="HS123">
        <v>-0.26</v>
      </c>
      <c r="HT123">
        <v>-9.73</v>
      </c>
      <c r="HU123">
        <v>-41.27</v>
      </c>
      <c r="HV123">
        <v>-4.22</v>
      </c>
      <c r="HW123">
        <v>33.770000000000003</v>
      </c>
      <c r="HX123">
        <v>-20.07</v>
      </c>
      <c r="HY123">
        <v>-160.76</v>
      </c>
      <c r="HZ123">
        <v>-2858385.77</v>
      </c>
      <c r="IA123">
        <v>-43.31</v>
      </c>
      <c r="IB123">
        <v>-1752168.02</v>
      </c>
      <c r="IC123">
        <v>-565.79999999999995</v>
      </c>
      <c r="ID123">
        <v>142.16</v>
      </c>
      <c r="IE123">
        <v>152.68</v>
      </c>
      <c r="IF123">
        <v>147.41999999999999</v>
      </c>
      <c r="IG123">
        <v>-37.79</v>
      </c>
      <c r="IH123">
        <v>-141.03</v>
      </c>
      <c r="II123">
        <v>-152.43</v>
      </c>
      <c r="IJ123">
        <v>-134.13</v>
      </c>
      <c r="IK123">
        <v>-71.22</v>
      </c>
      <c r="IL123">
        <v>-25.1</v>
      </c>
      <c r="IM123">
        <v>-4.1100000000000003</v>
      </c>
      <c r="IN123">
        <v>-30.4</v>
      </c>
      <c r="IO123">
        <v>-51.07</v>
      </c>
      <c r="IP123">
        <v>-0.41</v>
      </c>
      <c r="IQ123">
        <v>-20.29</v>
      </c>
      <c r="IR123">
        <v>-86.92</v>
      </c>
      <c r="IS123">
        <v>-8.7899999999999991</v>
      </c>
      <c r="IT123">
        <v>30.91</v>
      </c>
      <c r="IU123">
        <v>-19.350000000000001</v>
      </c>
      <c r="IV123">
        <v>-391.86</v>
      </c>
      <c r="IW123">
        <v>-7207689.5599999996</v>
      </c>
      <c r="IX123">
        <v>-114.58</v>
      </c>
      <c r="IY123">
        <v>-4758896.5999999996</v>
      </c>
      <c r="IZ123">
        <v>-1355.64</v>
      </c>
      <c r="JA123">
        <v>111.76</v>
      </c>
      <c r="JB123">
        <v>125.46</v>
      </c>
      <c r="JC123">
        <v>118.61</v>
      </c>
      <c r="JD123">
        <v>-91.9</v>
      </c>
      <c r="JE123">
        <v>-337.26</v>
      </c>
      <c r="JF123">
        <v>-366.19</v>
      </c>
      <c r="JG123">
        <v>-319.37</v>
      </c>
      <c r="JH123">
        <v>-172.37</v>
      </c>
      <c r="JI123">
        <v>-58.29</v>
      </c>
      <c r="JJ123">
        <v>-10.28</v>
      </c>
      <c r="JK123">
        <v>-74.25</v>
      </c>
      <c r="JL123">
        <v>-126.41</v>
      </c>
      <c r="JM123">
        <v>-0.94</v>
      </c>
      <c r="JN123">
        <v>-46.04</v>
      </c>
      <c r="JO123">
        <v>-225.87</v>
      </c>
      <c r="JP123">
        <v>-23.16</v>
      </c>
      <c r="JQ123">
        <v>-8654786.7899999991</v>
      </c>
    </row>
    <row r="124" spans="1:277" x14ac:dyDescent="0.2">
      <c r="A124" s="1" t="s">
        <v>392</v>
      </c>
      <c r="B124">
        <v>3497.78</v>
      </c>
      <c r="C124">
        <v>10.01</v>
      </c>
      <c r="D124">
        <v>14.32</v>
      </c>
      <c r="E124">
        <v>0</v>
      </c>
      <c r="F124">
        <v>-1.38</v>
      </c>
      <c r="G124">
        <v>-0.2</v>
      </c>
      <c r="H124">
        <v>-3450.34</v>
      </c>
      <c r="I124">
        <v>-0.25</v>
      </c>
      <c r="J124">
        <v>-3.23</v>
      </c>
      <c r="K124">
        <v>-1.31</v>
      </c>
      <c r="L124">
        <v>73045594.890000001</v>
      </c>
      <c r="M124">
        <v>-151366.87</v>
      </c>
      <c r="N124">
        <v>0.36</v>
      </c>
      <c r="O124">
        <v>-0.11</v>
      </c>
      <c r="P124">
        <v>-8417.2000000000007</v>
      </c>
      <c r="Q124">
        <v>1546.86</v>
      </c>
      <c r="R124">
        <v>-6.92</v>
      </c>
      <c r="S124">
        <v>-9133.82</v>
      </c>
      <c r="T124">
        <v>2371.91</v>
      </c>
      <c r="U124">
        <v>-8.61</v>
      </c>
      <c r="V124">
        <v>-0.25</v>
      </c>
      <c r="W124">
        <v>-938.66</v>
      </c>
      <c r="X124">
        <v>-3.2</v>
      </c>
      <c r="Y124">
        <v>-0.44</v>
      </c>
      <c r="Z124">
        <v>-15.74</v>
      </c>
      <c r="AA124">
        <v>-4.78</v>
      </c>
      <c r="AB124">
        <v>-1.03</v>
      </c>
      <c r="AC124">
        <v>-8.9700000000000006</v>
      </c>
      <c r="AD124">
        <v>-26.38</v>
      </c>
      <c r="AE124">
        <v>-259738.76</v>
      </c>
      <c r="AF124">
        <v>-118596.9</v>
      </c>
      <c r="AG124">
        <v>-141140.16</v>
      </c>
      <c r="AH124">
        <v>-18705.8</v>
      </c>
      <c r="AI124">
        <v>-9493.9500000000007</v>
      </c>
      <c r="AJ124">
        <v>-9211.24</v>
      </c>
      <c r="AK124">
        <v>-94130.77</v>
      </c>
      <c r="AL124">
        <v>-47729.33</v>
      </c>
      <c r="AM124">
        <v>-46400.81</v>
      </c>
      <c r="AN124">
        <v>-38530.29</v>
      </c>
      <c r="AO124">
        <v>-11910.46</v>
      </c>
      <c r="AP124">
        <v>-26619.14</v>
      </c>
      <c r="AQ124">
        <v>-8417.2000000000007</v>
      </c>
      <c r="AR124">
        <v>-4279.47</v>
      </c>
      <c r="AS124">
        <v>-4136.9399999999996</v>
      </c>
      <c r="AT124">
        <v>-9133.82</v>
      </c>
      <c r="AU124">
        <v>-4633.54</v>
      </c>
      <c r="AV124">
        <v>-4499.3900000000003</v>
      </c>
      <c r="AW124">
        <v>-21020.82</v>
      </c>
      <c r="AX124">
        <v>-10662.89</v>
      </c>
      <c r="AY124">
        <v>-10357.18</v>
      </c>
      <c r="AZ124">
        <v>-54189.95</v>
      </c>
      <c r="BA124">
        <v>-25959.98</v>
      </c>
      <c r="BB124">
        <v>-28229.24</v>
      </c>
      <c r="BC124">
        <v>-16463.990000000002</v>
      </c>
      <c r="BD124">
        <v>-8351.17</v>
      </c>
      <c r="BE124">
        <v>-8112.58</v>
      </c>
      <c r="BF124">
        <v>-147.63</v>
      </c>
      <c r="BG124">
        <v>-61.02</v>
      </c>
      <c r="BH124">
        <v>97.13</v>
      </c>
      <c r="BI124">
        <v>5.5</v>
      </c>
      <c r="BJ124">
        <v>-150.33000000000001</v>
      </c>
      <c r="BK124">
        <v>1.1599999999999999</v>
      </c>
      <c r="BL124">
        <v>-50.9</v>
      </c>
      <c r="BM124">
        <v>0.05</v>
      </c>
      <c r="BN124">
        <v>9.4700000000000006</v>
      </c>
      <c r="BO124">
        <v>1.31</v>
      </c>
      <c r="BP124">
        <v>-147.11000000000001</v>
      </c>
      <c r="BQ124">
        <v>-29.15</v>
      </c>
      <c r="BR124">
        <v>13.25</v>
      </c>
      <c r="BS124">
        <v>-123.94</v>
      </c>
      <c r="BT124">
        <v>-47.37</v>
      </c>
      <c r="BU124">
        <v>40.090000000000003</v>
      </c>
      <c r="BV124">
        <v>38.61</v>
      </c>
      <c r="BW124">
        <v>29.48</v>
      </c>
      <c r="BX124">
        <v>27.34</v>
      </c>
      <c r="BY124">
        <v>327.11</v>
      </c>
      <c r="BZ124">
        <v>27.26</v>
      </c>
      <c r="CA124">
        <v>8.07</v>
      </c>
      <c r="CB124">
        <v>13.23</v>
      </c>
      <c r="CC124">
        <v>18.48</v>
      </c>
      <c r="CD124">
        <v>0.05</v>
      </c>
      <c r="CE124">
        <v>0.77</v>
      </c>
      <c r="CF124">
        <v>1.3</v>
      </c>
      <c r="CG124">
        <v>1.66</v>
      </c>
      <c r="CH124">
        <v>26.73</v>
      </c>
      <c r="CI124">
        <v>9.8000000000000007</v>
      </c>
      <c r="CJ124">
        <v>117.58</v>
      </c>
      <c r="CK124">
        <v>36.909999999999997</v>
      </c>
      <c r="CL124">
        <v>10.029999999999999</v>
      </c>
      <c r="CM124">
        <v>12.37</v>
      </c>
      <c r="CN124">
        <v>33.659999999999997</v>
      </c>
      <c r="CO124">
        <v>4.53</v>
      </c>
      <c r="CP124">
        <v>54.33</v>
      </c>
      <c r="CQ124">
        <v>-0.3</v>
      </c>
      <c r="CR124">
        <v>18.37</v>
      </c>
      <c r="CS124">
        <v>39.85</v>
      </c>
      <c r="CT124">
        <v>40.58</v>
      </c>
      <c r="CU124">
        <v>41.06</v>
      </c>
      <c r="CV124">
        <v>40.630000000000003</v>
      </c>
      <c r="CW124">
        <v>1.53</v>
      </c>
      <c r="CX124">
        <v>21.04</v>
      </c>
      <c r="CY124">
        <v>6.04</v>
      </c>
      <c r="CZ124">
        <v>24.61</v>
      </c>
      <c r="DA124">
        <v>5.0599999999999996</v>
      </c>
      <c r="DB124">
        <v>50.34</v>
      </c>
      <c r="DC124">
        <v>-21.74</v>
      </c>
      <c r="DD124">
        <v>30.01</v>
      </c>
      <c r="DE124">
        <v>1.82</v>
      </c>
      <c r="DF124">
        <v>43.99</v>
      </c>
      <c r="DG124">
        <v>32.93</v>
      </c>
      <c r="DH124">
        <v>28.21</v>
      </c>
      <c r="DI124">
        <v>21.14</v>
      </c>
      <c r="DJ124">
        <v>27.98</v>
      </c>
      <c r="DK124">
        <v>22.26</v>
      </c>
      <c r="DL124">
        <v>23.23</v>
      </c>
      <c r="DM124">
        <v>12.66</v>
      </c>
      <c r="DN124">
        <v>6.11</v>
      </c>
      <c r="DO124">
        <v>20.309999999999999</v>
      </c>
      <c r="DP124">
        <v>18.059999999999999</v>
      </c>
      <c r="DQ124">
        <v>37.44</v>
      </c>
      <c r="DR124">
        <v>29.11</v>
      </c>
      <c r="DS124">
        <v>12.04</v>
      </c>
      <c r="DT124">
        <v>50.9</v>
      </c>
      <c r="DU124">
        <v>18.760000000000002</v>
      </c>
      <c r="DV124">
        <v>29.53</v>
      </c>
      <c r="DW124">
        <v>23.52</v>
      </c>
      <c r="DX124">
        <v>9.34</v>
      </c>
      <c r="DY124">
        <v>9.01</v>
      </c>
      <c r="DZ124">
        <v>5.71</v>
      </c>
      <c r="EA124">
        <v>13.17</v>
      </c>
      <c r="EB124">
        <v>13.61</v>
      </c>
      <c r="EC124">
        <v>1.77</v>
      </c>
      <c r="ED124">
        <v>20.190000000000001</v>
      </c>
      <c r="EE124">
        <v>27.22</v>
      </c>
      <c r="EF124">
        <v>23.12</v>
      </c>
      <c r="EG124">
        <v>25.58</v>
      </c>
      <c r="EH124">
        <v>2.72</v>
      </c>
      <c r="EI124">
        <v>15.99</v>
      </c>
      <c r="EJ124">
        <v>-5.22</v>
      </c>
      <c r="EK124">
        <v>-2.4900000000000002</v>
      </c>
      <c r="EL124">
        <v>-43691.96</v>
      </c>
      <c r="EM124">
        <v>-1.34</v>
      </c>
      <c r="EN124">
        <v>-61322.51</v>
      </c>
      <c r="EO124">
        <v>-11.92</v>
      </c>
      <c r="EP124">
        <v>160.15</v>
      </c>
      <c r="EQ124">
        <v>205.73</v>
      </c>
      <c r="ER124">
        <v>182.94</v>
      </c>
      <c r="ES124">
        <v>-1.1399999999999999</v>
      </c>
      <c r="ET124">
        <v>-3.08</v>
      </c>
      <c r="EU124">
        <v>-2.95</v>
      </c>
      <c r="EV124">
        <v>-2.4300000000000002</v>
      </c>
      <c r="EW124">
        <v>-1.72</v>
      </c>
      <c r="EX124">
        <v>-0.5</v>
      </c>
      <c r="EY124">
        <v>-0.11</v>
      </c>
      <c r="EZ124">
        <v>-0.96</v>
      </c>
      <c r="FA124">
        <v>-1.53</v>
      </c>
      <c r="FB124">
        <v>-0.01</v>
      </c>
      <c r="FC124">
        <v>-0.21</v>
      </c>
      <c r="FD124">
        <v>-2.44</v>
      </c>
      <c r="FE124">
        <v>-0.28999999999999998</v>
      </c>
      <c r="FF124">
        <v>22.18</v>
      </c>
      <c r="FG124">
        <v>-8.7899999999999991</v>
      </c>
      <c r="FH124">
        <v>-10.220000000000001</v>
      </c>
      <c r="FI124">
        <v>-175957.86</v>
      </c>
      <c r="FJ124">
        <v>-4.63</v>
      </c>
      <c r="FK124">
        <v>-156243.82</v>
      </c>
      <c r="FL124">
        <v>-49.31</v>
      </c>
      <c r="FM124">
        <v>37.28</v>
      </c>
      <c r="FN124">
        <v>61.86</v>
      </c>
      <c r="FO124">
        <v>49.57</v>
      </c>
      <c r="FP124">
        <v>-3.38</v>
      </c>
      <c r="FQ124">
        <v>-13.44</v>
      </c>
      <c r="FR124">
        <v>-11.89</v>
      </c>
      <c r="FS124">
        <v>-11.11</v>
      </c>
      <c r="FT124">
        <v>-6.51</v>
      </c>
      <c r="FU124">
        <v>-2.77</v>
      </c>
      <c r="FV124">
        <v>-0.23</v>
      </c>
      <c r="FW124">
        <v>-2.67</v>
      </c>
      <c r="FX124">
        <v>-4.2699999999999996</v>
      </c>
      <c r="FY124">
        <v>-0.02</v>
      </c>
      <c r="FZ124">
        <v>-1.55</v>
      </c>
      <c r="GA124">
        <v>-7.77</v>
      </c>
      <c r="GB124">
        <v>-0.82</v>
      </c>
      <c r="GC124">
        <v>27.84</v>
      </c>
      <c r="GD124">
        <v>-10.79</v>
      </c>
      <c r="GE124">
        <v>-24.76</v>
      </c>
      <c r="GF124">
        <v>-425289.41</v>
      </c>
      <c r="GG124">
        <v>-8.9499999999999993</v>
      </c>
      <c r="GH124">
        <v>-322987.03000000003</v>
      </c>
      <c r="GI124">
        <v>-105.29</v>
      </c>
      <c r="GJ124">
        <v>-1.91</v>
      </c>
      <c r="GK124">
        <v>-23.67</v>
      </c>
      <c r="GL124">
        <v>-12.79</v>
      </c>
      <c r="GM124">
        <v>-6.88</v>
      </c>
      <c r="GN124">
        <v>-26.64</v>
      </c>
      <c r="GO124">
        <v>-27.51</v>
      </c>
      <c r="GP124">
        <v>-25.35</v>
      </c>
      <c r="GQ124">
        <v>-12.98</v>
      </c>
      <c r="GR124">
        <v>-5.22</v>
      </c>
      <c r="GS124">
        <v>-0.72</v>
      </c>
      <c r="GT124">
        <v>-6.46</v>
      </c>
      <c r="GU124">
        <v>-9.58</v>
      </c>
      <c r="GV124">
        <v>-7.0000000000000007E-2</v>
      </c>
      <c r="GW124">
        <v>-3.14</v>
      </c>
      <c r="GX124">
        <v>-15.82</v>
      </c>
      <c r="GY124">
        <v>-1.65</v>
      </c>
      <c r="GZ124">
        <v>32.21</v>
      </c>
      <c r="HA124">
        <v>-13.19</v>
      </c>
      <c r="HB124">
        <v>-45.84</v>
      </c>
      <c r="HC124">
        <v>-772570.37</v>
      </c>
      <c r="HD124">
        <v>-14.8</v>
      </c>
      <c r="HE124">
        <v>-554824.22</v>
      </c>
      <c r="HF124">
        <v>-179.81</v>
      </c>
      <c r="HG124">
        <v>20.78</v>
      </c>
      <c r="HH124">
        <v>2.73</v>
      </c>
      <c r="HI124">
        <v>11.76</v>
      </c>
      <c r="HJ124">
        <v>-11.88</v>
      </c>
      <c r="HK124">
        <v>-44.34</v>
      </c>
      <c r="HL124">
        <v>-48.5</v>
      </c>
      <c r="HM124">
        <v>-42.76</v>
      </c>
      <c r="HN124">
        <v>-22.77</v>
      </c>
      <c r="HO124">
        <v>-8.17</v>
      </c>
      <c r="HP124">
        <v>-1.39</v>
      </c>
      <c r="HQ124">
        <v>-10.51</v>
      </c>
      <c r="HR124">
        <v>-16.12</v>
      </c>
      <c r="HS124">
        <v>-0.21</v>
      </c>
      <c r="HT124">
        <v>-6.46</v>
      </c>
      <c r="HU124">
        <v>-26.44</v>
      </c>
      <c r="HV124">
        <v>-2.58</v>
      </c>
      <c r="HW124">
        <v>35.35</v>
      </c>
      <c r="HX124">
        <v>-16.61</v>
      </c>
      <c r="HY124">
        <v>-101.69</v>
      </c>
      <c r="HZ124">
        <v>-1764015.77</v>
      </c>
      <c r="IA124">
        <v>-30.4</v>
      </c>
      <c r="IB124">
        <v>-1189045.74</v>
      </c>
      <c r="IC124">
        <v>-363.61</v>
      </c>
      <c r="ID124">
        <v>124.29</v>
      </c>
      <c r="IE124">
        <v>178.29</v>
      </c>
      <c r="IF124">
        <v>151.29</v>
      </c>
      <c r="IG124">
        <v>-23.97</v>
      </c>
      <c r="IH124">
        <v>-91.77</v>
      </c>
      <c r="II124">
        <v>-97.31</v>
      </c>
      <c r="IJ124">
        <v>-86.78</v>
      </c>
      <c r="IK124">
        <v>-45.31</v>
      </c>
      <c r="IL124">
        <v>-15.92</v>
      </c>
      <c r="IM124">
        <v>-2.54</v>
      </c>
      <c r="IN124">
        <v>-19.97</v>
      </c>
      <c r="IO124">
        <v>-33.119999999999997</v>
      </c>
      <c r="IP124">
        <v>-0.37</v>
      </c>
      <c r="IQ124">
        <v>-13.28</v>
      </c>
      <c r="IR124">
        <v>-55.48</v>
      </c>
      <c r="IS124">
        <v>-5.75</v>
      </c>
      <c r="IT124">
        <v>30.37</v>
      </c>
      <c r="IU124">
        <v>-14.26</v>
      </c>
      <c r="IV124">
        <v>-244.95</v>
      </c>
      <c r="IW124">
        <v>-4493798.8099999996</v>
      </c>
      <c r="IX124">
        <v>-79.06</v>
      </c>
      <c r="IY124">
        <v>-3142757.58</v>
      </c>
      <c r="IZ124">
        <v>-855.28</v>
      </c>
      <c r="JA124">
        <v>185.93</v>
      </c>
      <c r="JB124">
        <v>267.20999999999998</v>
      </c>
      <c r="JC124">
        <v>226.57</v>
      </c>
      <c r="JD124">
        <v>-57.2</v>
      </c>
      <c r="JE124">
        <v>-214.74</v>
      </c>
      <c r="JF124">
        <v>-231.87</v>
      </c>
      <c r="JG124">
        <v>-202.31</v>
      </c>
      <c r="JH124">
        <v>-106.94</v>
      </c>
      <c r="JI124">
        <v>-35.97</v>
      </c>
      <c r="JJ124">
        <v>-6.24</v>
      </c>
      <c r="JK124">
        <v>-47.94</v>
      </c>
      <c r="JL124">
        <v>-80.510000000000005</v>
      </c>
      <c r="JM124">
        <v>-0.76</v>
      </c>
      <c r="JN124">
        <v>-29.32</v>
      </c>
      <c r="JO124">
        <v>-144.71</v>
      </c>
      <c r="JP124">
        <v>-15.79</v>
      </c>
      <c r="JQ124">
        <v>-5763284.0300000003</v>
      </c>
    </row>
    <row r="125" spans="1:277" x14ac:dyDescent="0.2">
      <c r="A125" s="1" t="s">
        <v>393</v>
      </c>
      <c r="B125">
        <v>2659.57</v>
      </c>
      <c r="C125">
        <v>5.52</v>
      </c>
      <c r="D125">
        <v>6.58</v>
      </c>
      <c r="E125">
        <v>0.03</v>
      </c>
      <c r="F125">
        <v>-0.66</v>
      </c>
      <c r="G125">
        <v>-0.21</v>
      </c>
      <c r="H125">
        <v>-1938.36</v>
      </c>
      <c r="I125">
        <v>-0.06</v>
      </c>
      <c r="J125">
        <v>-2.27</v>
      </c>
      <c r="K125">
        <v>-0.61</v>
      </c>
      <c r="L125">
        <v>43141013.600000001</v>
      </c>
      <c r="M125">
        <v>-56402.879999999997</v>
      </c>
      <c r="N125">
        <v>0.21</v>
      </c>
      <c r="O125">
        <v>-7.0000000000000007E-2</v>
      </c>
      <c r="P125">
        <v>-3239.98</v>
      </c>
      <c r="Q125">
        <v>776.56</v>
      </c>
      <c r="R125">
        <v>-3.3</v>
      </c>
      <c r="S125">
        <v>-3461.11</v>
      </c>
      <c r="T125">
        <v>1273.17</v>
      </c>
      <c r="U125">
        <v>-3.96</v>
      </c>
      <c r="V125">
        <v>-0.14000000000000001</v>
      </c>
      <c r="W125">
        <v>-326.16000000000003</v>
      </c>
      <c r="X125">
        <v>-1.34</v>
      </c>
      <c r="Y125">
        <v>-0.22</v>
      </c>
      <c r="Z125">
        <v>-6.5</v>
      </c>
      <c r="AA125">
        <v>-2.2200000000000002</v>
      </c>
      <c r="AB125">
        <v>-0.53</v>
      </c>
      <c r="AC125">
        <v>-3.26</v>
      </c>
      <c r="AD125">
        <v>-12.53</v>
      </c>
      <c r="AE125">
        <v>-125333.92</v>
      </c>
      <c r="AF125">
        <v>-57291.91</v>
      </c>
      <c r="AG125">
        <v>-68040.91</v>
      </c>
      <c r="AH125">
        <v>-7143.9</v>
      </c>
      <c r="AI125">
        <v>-3649.2</v>
      </c>
      <c r="AJ125">
        <v>-3494.52</v>
      </c>
      <c r="AK125">
        <v>-35231.58</v>
      </c>
      <c r="AL125">
        <v>-17826.900000000001</v>
      </c>
      <c r="AM125">
        <v>-17404.38</v>
      </c>
      <c r="AN125">
        <v>-14027.39</v>
      </c>
      <c r="AO125">
        <v>-4348.1899999999996</v>
      </c>
      <c r="AP125">
        <v>-9678.94</v>
      </c>
      <c r="AQ125">
        <v>-3239.98</v>
      </c>
      <c r="AR125">
        <v>-1651.56</v>
      </c>
      <c r="AS125">
        <v>-1588.1</v>
      </c>
      <c r="AT125">
        <v>-3461.11</v>
      </c>
      <c r="AU125">
        <v>-1771.53</v>
      </c>
      <c r="AV125">
        <v>-1689.21</v>
      </c>
      <c r="AW125">
        <v>-8063.76</v>
      </c>
      <c r="AX125">
        <v>-4118.07</v>
      </c>
      <c r="AY125">
        <v>-3945.27</v>
      </c>
      <c r="AZ125">
        <v>-26639.34</v>
      </c>
      <c r="BA125">
        <v>-12881.74</v>
      </c>
      <c r="BB125">
        <v>-13757.27</v>
      </c>
      <c r="BC125">
        <v>-6278.65</v>
      </c>
      <c r="BD125">
        <v>-3205.13</v>
      </c>
      <c r="BE125">
        <v>-3073.34</v>
      </c>
      <c r="BF125">
        <v>-46.68</v>
      </c>
      <c r="BG125">
        <v>-18.95</v>
      </c>
      <c r="BH125">
        <v>31.38</v>
      </c>
      <c r="BI125">
        <v>3.83</v>
      </c>
      <c r="BJ125">
        <v>-60.44</v>
      </c>
      <c r="BK125">
        <v>-2.2799999999999998</v>
      </c>
      <c r="BL125">
        <v>-1.92</v>
      </c>
      <c r="BM125">
        <v>-7.0000000000000007E-2</v>
      </c>
      <c r="BN125">
        <v>1.39</v>
      </c>
      <c r="BO125">
        <v>0.38</v>
      </c>
      <c r="BP125">
        <v>-46.45</v>
      </c>
      <c r="BQ125">
        <v>-11.05</v>
      </c>
      <c r="BR125">
        <v>3.6</v>
      </c>
      <c r="BS125">
        <v>-46.39</v>
      </c>
      <c r="BT125">
        <v>3.64</v>
      </c>
      <c r="BU125">
        <v>3.77</v>
      </c>
      <c r="BV125">
        <v>8.1199999999999992</v>
      </c>
      <c r="BW125">
        <v>9.68</v>
      </c>
      <c r="BX125">
        <v>10.84</v>
      </c>
      <c r="BY125">
        <v>130.59</v>
      </c>
      <c r="BZ125">
        <v>10.88</v>
      </c>
      <c r="CA125">
        <v>5.15</v>
      </c>
      <c r="CB125">
        <v>7.48</v>
      </c>
      <c r="CC125">
        <v>6.6</v>
      </c>
      <c r="CD125">
        <v>-0.01</v>
      </c>
      <c r="CE125">
        <v>0.56999999999999995</v>
      </c>
      <c r="CF125">
        <v>5.69</v>
      </c>
      <c r="CG125">
        <v>0.95</v>
      </c>
      <c r="CH125">
        <v>11.56</v>
      </c>
      <c r="CI125">
        <v>3.45</v>
      </c>
      <c r="CJ125">
        <v>41.39</v>
      </c>
      <c r="CK125">
        <v>20.89</v>
      </c>
      <c r="CL125">
        <v>3.6</v>
      </c>
      <c r="CM125">
        <v>3.6</v>
      </c>
      <c r="CN125">
        <v>18.38</v>
      </c>
      <c r="CO125">
        <v>2.73</v>
      </c>
      <c r="CP125">
        <v>32.79</v>
      </c>
      <c r="CQ125">
        <v>-0.16</v>
      </c>
      <c r="CR125">
        <v>7.34</v>
      </c>
      <c r="CS125">
        <v>15.41</v>
      </c>
      <c r="CT125">
        <v>15.68</v>
      </c>
      <c r="CU125">
        <v>15.98</v>
      </c>
      <c r="CV125">
        <v>15.75</v>
      </c>
      <c r="CW125">
        <v>0.22</v>
      </c>
      <c r="CX125">
        <v>8.51</v>
      </c>
      <c r="CY125">
        <v>1.89</v>
      </c>
      <c r="CZ125">
        <v>5.07</v>
      </c>
      <c r="DA125">
        <v>1.77</v>
      </c>
      <c r="DB125">
        <v>19.87</v>
      </c>
      <c r="DC125">
        <v>-9.5</v>
      </c>
      <c r="DD125">
        <v>13.04</v>
      </c>
      <c r="DE125">
        <v>0.89</v>
      </c>
      <c r="DF125">
        <v>17.920000000000002</v>
      </c>
      <c r="DG125">
        <v>13.68</v>
      </c>
      <c r="DH125">
        <v>11.46</v>
      </c>
      <c r="DI125">
        <v>8.2100000000000009</v>
      </c>
      <c r="DJ125">
        <v>11.07</v>
      </c>
      <c r="DK125">
        <v>8.32</v>
      </c>
      <c r="DL125">
        <v>7.82</v>
      </c>
      <c r="DM125">
        <v>7.11</v>
      </c>
      <c r="DN125">
        <v>2.92</v>
      </c>
      <c r="DO125">
        <v>9.8800000000000008</v>
      </c>
      <c r="DP125">
        <v>8.4700000000000006</v>
      </c>
      <c r="DQ125">
        <v>14.89</v>
      </c>
      <c r="DR125">
        <v>12.04</v>
      </c>
      <c r="DS125">
        <v>8.7200000000000006</v>
      </c>
      <c r="DT125">
        <v>21.78</v>
      </c>
      <c r="DU125">
        <v>9.66</v>
      </c>
      <c r="DV125">
        <v>15.53</v>
      </c>
      <c r="DW125">
        <v>12.08</v>
      </c>
      <c r="DX125">
        <v>4.93</v>
      </c>
      <c r="DY125">
        <v>4.29</v>
      </c>
      <c r="DZ125">
        <v>2.97</v>
      </c>
      <c r="EA125">
        <v>7.46</v>
      </c>
      <c r="EB125">
        <v>6.4</v>
      </c>
      <c r="EC125">
        <v>1.06</v>
      </c>
      <c r="ED125">
        <v>6.87</v>
      </c>
      <c r="EE125">
        <v>14.85</v>
      </c>
      <c r="EF125">
        <v>12.51</v>
      </c>
      <c r="EG125">
        <v>9.65</v>
      </c>
      <c r="EH125">
        <v>1.1299999999999999</v>
      </c>
      <c r="EI125">
        <v>2.94</v>
      </c>
      <c r="EJ125">
        <v>-0.33</v>
      </c>
      <c r="EK125">
        <v>-1.1000000000000001</v>
      </c>
      <c r="EL125">
        <v>-16935.490000000002</v>
      </c>
      <c r="EM125">
        <v>-0.55000000000000004</v>
      </c>
      <c r="EN125">
        <v>-26872.400000000001</v>
      </c>
      <c r="EO125">
        <v>-5.51</v>
      </c>
      <c r="EP125">
        <v>137.55000000000001</v>
      </c>
      <c r="EQ125">
        <v>214.22</v>
      </c>
      <c r="ER125">
        <v>175.89</v>
      </c>
      <c r="ES125">
        <v>-0.55000000000000004</v>
      </c>
      <c r="ET125">
        <v>-1.45</v>
      </c>
      <c r="EU125">
        <v>-1.28</v>
      </c>
      <c r="EV125">
        <v>-1.1399999999999999</v>
      </c>
      <c r="EW125">
        <v>-0.79</v>
      </c>
      <c r="EX125">
        <v>-0.25</v>
      </c>
      <c r="EY125">
        <v>-0.05</v>
      </c>
      <c r="EZ125">
        <v>-0.46</v>
      </c>
      <c r="FA125">
        <v>-0.74</v>
      </c>
      <c r="FB125">
        <v>0</v>
      </c>
      <c r="FC125">
        <v>-0.1</v>
      </c>
      <c r="FD125">
        <v>-1.02</v>
      </c>
      <c r="FE125">
        <v>-0.13</v>
      </c>
      <c r="FF125">
        <v>10.84</v>
      </c>
      <c r="FG125">
        <v>-3.72</v>
      </c>
      <c r="FH125">
        <v>-4.66</v>
      </c>
      <c r="FI125">
        <v>-73486.960000000006</v>
      </c>
      <c r="FJ125">
        <v>-1.9</v>
      </c>
      <c r="FK125">
        <v>-60838.55</v>
      </c>
      <c r="FL125">
        <v>-23.06</v>
      </c>
      <c r="FM125">
        <v>32.79</v>
      </c>
      <c r="FN125">
        <v>76.59</v>
      </c>
      <c r="FO125">
        <v>54.69</v>
      </c>
      <c r="FP125">
        <v>-1.56</v>
      </c>
      <c r="FQ125">
        <v>-6.44</v>
      </c>
      <c r="FR125">
        <v>-5.19</v>
      </c>
      <c r="FS125">
        <v>-5.24</v>
      </c>
      <c r="FT125">
        <v>-3.1</v>
      </c>
      <c r="FU125">
        <v>-1.44</v>
      </c>
      <c r="FV125">
        <v>-0.1</v>
      </c>
      <c r="FW125">
        <v>-1.21</v>
      </c>
      <c r="FX125">
        <v>-2.16</v>
      </c>
      <c r="FY125">
        <v>-0.02</v>
      </c>
      <c r="FZ125">
        <v>-0.8</v>
      </c>
      <c r="GA125">
        <v>-3.16</v>
      </c>
      <c r="GB125">
        <v>-0.36</v>
      </c>
      <c r="GC125">
        <v>15.93</v>
      </c>
      <c r="GD125">
        <v>-5.16</v>
      </c>
      <c r="GE125">
        <v>-11.36</v>
      </c>
      <c r="GF125">
        <v>-177962.53</v>
      </c>
      <c r="GG125">
        <v>-3.37</v>
      </c>
      <c r="GH125">
        <v>-115218.37</v>
      </c>
      <c r="GI125">
        <v>-49.14</v>
      </c>
      <c r="GJ125">
        <v>21.85</v>
      </c>
      <c r="GK125">
        <v>52.18</v>
      </c>
      <c r="GL125">
        <v>37.01</v>
      </c>
      <c r="GM125">
        <v>-3.15</v>
      </c>
      <c r="GN125">
        <v>-12.54</v>
      </c>
      <c r="GO125">
        <v>-12.29</v>
      </c>
      <c r="GP125">
        <v>-12.03</v>
      </c>
      <c r="GQ125">
        <v>-6.13</v>
      </c>
      <c r="GR125">
        <v>-2.65</v>
      </c>
      <c r="GS125">
        <v>-0.34</v>
      </c>
      <c r="GT125">
        <v>-2.96</v>
      </c>
      <c r="GU125">
        <v>-4.59</v>
      </c>
      <c r="GV125">
        <v>-0.04</v>
      </c>
      <c r="GW125">
        <v>-1.59</v>
      </c>
      <c r="GX125">
        <v>-6.4</v>
      </c>
      <c r="GY125">
        <v>-0.73</v>
      </c>
      <c r="GZ125">
        <v>18.11</v>
      </c>
      <c r="HA125">
        <v>-5.64</v>
      </c>
      <c r="HB125">
        <v>-21.18</v>
      </c>
      <c r="HC125">
        <v>-328406.77</v>
      </c>
      <c r="HD125">
        <v>-5.56</v>
      </c>
      <c r="HE125">
        <v>-191990.95</v>
      </c>
      <c r="HF125">
        <v>-83.51</v>
      </c>
      <c r="HG125">
        <v>37.86</v>
      </c>
      <c r="HH125">
        <v>71.8</v>
      </c>
      <c r="HI125">
        <v>54.83</v>
      </c>
      <c r="HJ125">
        <v>-5.41</v>
      </c>
      <c r="HK125">
        <v>-20.66</v>
      </c>
      <c r="HL125">
        <v>-21.81</v>
      </c>
      <c r="HM125">
        <v>-20.100000000000001</v>
      </c>
      <c r="HN125">
        <v>-10.81</v>
      </c>
      <c r="HO125">
        <v>-4.04</v>
      </c>
      <c r="HP125">
        <v>-0.68</v>
      </c>
      <c r="HQ125">
        <v>-4.8</v>
      </c>
      <c r="HR125">
        <v>-7.44</v>
      </c>
      <c r="HS125">
        <v>-0.1</v>
      </c>
      <c r="HT125">
        <v>-3.28</v>
      </c>
      <c r="HU125">
        <v>-10.62</v>
      </c>
      <c r="HV125">
        <v>-1.1499999999999999</v>
      </c>
      <c r="HW125">
        <v>18.920000000000002</v>
      </c>
      <c r="HX125">
        <v>-6.44</v>
      </c>
      <c r="HY125">
        <v>-46.84</v>
      </c>
      <c r="HZ125">
        <v>-761098.53</v>
      </c>
      <c r="IA125">
        <v>-11.75</v>
      </c>
      <c r="IB125">
        <v>-423685.44</v>
      </c>
      <c r="IC125">
        <v>-166.13</v>
      </c>
      <c r="ID125">
        <v>112.79</v>
      </c>
      <c r="IE125">
        <v>182.67</v>
      </c>
      <c r="IF125">
        <v>147.72999999999999</v>
      </c>
      <c r="IG125">
        <v>-10.78</v>
      </c>
      <c r="IH125">
        <v>-41.93</v>
      </c>
      <c r="II125">
        <v>-43.28</v>
      </c>
      <c r="IJ125">
        <v>-40.08</v>
      </c>
      <c r="IK125">
        <v>-21.18</v>
      </c>
      <c r="IL125">
        <v>-7.66</v>
      </c>
      <c r="IM125">
        <v>-1.22</v>
      </c>
      <c r="IN125">
        <v>-8.83</v>
      </c>
      <c r="IO125">
        <v>-14.56</v>
      </c>
      <c r="IP125">
        <v>-0.17</v>
      </c>
      <c r="IQ125">
        <v>-6.51</v>
      </c>
      <c r="IR125">
        <v>-22.04</v>
      </c>
      <c r="IS125">
        <v>-2.3199999999999998</v>
      </c>
      <c r="IT125">
        <v>14.83</v>
      </c>
      <c r="IU125">
        <v>-4.0199999999999996</v>
      </c>
      <c r="IV125">
        <v>-106.97</v>
      </c>
      <c r="IW125">
        <v>-1862720.63</v>
      </c>
      <c r="IX125">
        <v>-29.56</v>
      </c>
      <c r="IY125">
        <v>-1097768.6499999999</v>
      </c>
      <c r="IZ125">
        <v>-370.1</v>
      </c>
      <c r="JA125">
        <v>92.09</v>
      </c>
      <c r="JB125">
        <v>138.43</v>
      </c>
      <c r="JC125">
        <v>115.26</v>
      </c>
      <c r="JD125">
        <v>-24.39</v>
      </c>
      <c r="JE125">
        <v>-92.66</v>
      </c>
      <c r="JF125">
        <v>-98.5</v>
      </c>
      <c r="JG125">
        <v>-87.86</v>
      </c>
      <c r="JH125">
        <v>-47.62</v>
      </c>
      <c r="JI125">
        <v>-16.149999999999999</v>
      </c>
      <c r="JJ125">
        <v>-2.93</v>
      </c>
      <c r="JK125">
        <v>-20.39</v>
      </c>
      <c r="JL125">
        <v>-32.94</v>
      </c>
      <c r="JM125">
        <v>-0.3</v>
      </c>
      <c r="JN125">
        <v>-13.24</v>
      </c>
      <c r="JO125">
        <v>-56.54</v>
      </c>
      <c r="JP125">
        <v>-5.75</v>
      </c>
      <c r="JQ125">
        <v>-2123320.83</v>
      </c>
    </row>
    <row r="126" spans="1:277" x14ac:dyDescent="0.2">
      <c r="A126" s="1" t="s">
        <v>394</v>
      </c>
      <c r="B126">
        <v>7173.63</v>
      </c>
      <c r="C126">
        <v>19.03</v>
      </c>
      <c r="D126">
        <v>30.97</v>
      </c>
      <c r="E126">
        <v>1.06</v>
      </c>
      <c r="F126">
        <v>-0.7</v>
      </c>
      <c r="G126">
        <v>-0.22</v>
      </c>
      <c r="H126">
        <v>-133.47999999999999</v>
      </c>
      <c r="I126">
        <v>-0.56000000000000005</v>
      </c>
      <c r="J126">
        <v>-8.0399999999999991</v>
      </c>
      <c r="K126">
        <v>-2.72</v>
      </c>
      <c r="L126">
        <v>153756264.56999999</v>
      </c>
      <c r="M126">
        <v>-344744.01</v>
      </c>
      <c r="N126">
        <v>0.9</v>
      </c>
      <c r="O126">
        <v>-0.27</v>
      </c>
      <c r="P126">
        <v>-19917.23</v>
      </c>
      <c r="Q126">
        <v>2380.94</v>
      </c>
      <c r="R126">
        <v>-17.5</v>
      </c>
      <c r="S126">
        <v>-21455.14</v>
      </c>
      <c r="T126">
        <v>3252.62</v>
      </c>
      <c r="U126">
        <v>-21.03</v>
      </c>
      <c r="V126">
        <v>-0.5</v>
      </c>
      <c r="W126">
        <v>-1455.31</v>
      </c>
      <c r="X126">
        <v>-7.06</v>
      </c>
      <c r="Y126">
        <v>-1.05</v>
      </c>
      <c r="Z126">
        <v>-39.08</v>
      </c>
      <c r="AA126">
        <v>-12.88</v>
      </c>
      <c r="AB126">
        <v>-2.87</v>
      </c>
      <c r="AC126">
        <v>-22.61</v>
      </c>
      <c r="AD126">
        <v>-70.790000000000006</v>
      </c>
      <c r="AE126">
        <v>-507340.91</v>
      </c>
      <c r="AF126">
        <v>-230911.05</v>
      </c>
      <c r="AG126">
        <v>-276425.51</v>
      </c>
      <c r="AH126">
        <v>-44083.96</v>
      </c>
      <c r="AI126">
        <v>-22585.86</v>
      </c>
      <c r="AJ126">
        <v>-21496.95</v>
      </c>
      <c r="AK126">
        <v>-215974.83</v>
      </c>
      <c r="AL126">
        <v>-109769.56</v>
      </c>
      <c r="AM126">
        <v>-106203.87</v>
      </c>
      <c r="AN126">
        <v>-84685.22</v>
      </c>
      <c r="AO126">
        <v>-26087.25</v>
      </c>
      <c r="AP126">
        <v>-58596.54</v>
      </c>
      <c r="AQ126">
        <v>-19917.23</v>
      </c>
      <c r="AR126">
        <v>-10187.530000000001</v>
      </c>
      <c r="AS126">
        <v>-9727.77</v>
      </c>
      <c r="AT126">
        <v>-21455.14</v>
      </c>
      <c r="AU126">
        <v>-11019.79</v>
      </c>
      <c r="AV126">
        <v>-10433</v>
      </c>
      <c r="AW126">
        <v>-49332.82</v>
      </c>
      <c r="AX126">
        <v>-25276.73</v>
      </c>
      <c r="AY126">
        <v>-24053.85</v>
      </c>
      <c r="AZ126">
        <v>-105087.97</v>
      </c>
      <c r="BA126">
        <v>-50354.239999999998</v>
      </c>
      <c r="BB126">
        <v>-54731.96</v>
      </c>
      <c r="BC126">
        <v>-38772.730000000003</v>
      </c>
      <c r="BD126">
        <v>-19844.2</v>
      </c>
      <c r="BE126">
        <v>-18928.21</v>
      </c>
      <c r="BF126">
        <v>-234.4</v>
      </c>
      <c r="BG126">
        <v>-78.58</v>
      </c>
      <c r="BH126">
        <v>262.68</v>
      </c>
      <c r="BI126">
        <v>19.05</v>
      </c>
      <c r="BJ126">
        <v>-386.86</v>
      </c>
      <c r="BK126">
        <v>-0.41</v>
      </c>
      <c r="BL126">
        <v>-77.2</v>
      </c>
      <c r="BM126">
        <v>-0.28000000000000003</v>
      </c>
      <c r="BN126">
        <v>23.87</v>
      </c>
      <c r="BO126">
        <v>3.33</v>
      </c>
      <c r="BP126">
        <v>-233.32</v>
      </c>
      <c r="BQ126">
        <v>-91.81</v>
      </c>
      <c r="BR126">
        <v>51.6</v>
      </c>
      <c r="BS126">
        <v>-184.72</v>
      </c>
      <c r="BT126">
        <v>-93.52</v>
      </c>
      <c r="BU126">
        <v>85.13</v>
      </c>
      <c r="BV126">
        <v>89.01</v>
      </c>
      <c r="BW126">
        <v>51.05</v>
      </c>
      <c r="BX126">
        <v>45.77</v>
      </c>
      <c r="BY126">
        <v>539.89</v>
      </c>
      <c r="BZ126">
        <v>44.99</v>
      </c>
      <c r="CA126">
        <v>13.84</v>
      </c>
      <c r="CB126">
        <v>22.99</v>
      </c>
      <c r="CC126">
        <v>32.58</v>
      </c>
      <c r="CD126">
        <v>-0.02</v>
      </c>
      <c r="CE126">
        <v>0.54</v>
      </c>
      <c r="CF126">
        <v>-8.11</v>
      </c>
      <c r="CG126">
        <v>1.95</v>
      </c>
      <c r="CH126">
        <v>45.26</v>
      </c>
      <c r="CI126">
        <v>25.55</v>
      </c>
      <c r="CJ126">
        <v>306.55</v>
      </c>
      <c r="CK126">
        <v>67.510000000000005</v>
      </c>
      <c r="CL126">
        <v>26.62</v>
      </c>
      <c r="CM126">
        <v>31.15</v>
      </c>
      <c r="CN126">
        <v>83.69</v>
      </c>
      <c r="CO126">
        <v>7.17</v>
      </c>
      <c r="CP126">
        <v>86.09</v>
      </c>
      <c r="CQ126">
        <v>-0.56999999999999995</v>
      </c>
      <c r="CR126">
        <v>26.61</v>
      </c>
      <c r="CS126">
        <v>74.72</v>
      </c>
      <c r="CT126">
        <v>76.77</v>
      </c>
      <c r="CU126">
        <v>78.44</v>
      </c>
      <c r="CV126">
        <v>76.95</v>
      </c>
      <c r="CW126">
        <v>1.86</v>
      </c>
      <c r="CX126">
        <v>51.47</v>
      </c>
      <c r="CY126">
        <v>11.41</v>
      </c>
      <c r="CZ126">
        <v>31.67</v>
      </c>
      <c r="DA126">
        <v>12.26</v>
      </c>
      <c r="DB126">
        <v>98.28</v>
      </c>
      <c r="DC126">
        <v>-90.49</v>
      </c>
      <c r="DD126">
        <v>48.24</v>
      </c>
      <c r="DE126">
        <v>7.39</v>
      </c>
      <c r="DF126">
        <v>86.13</v>
      </c>
      <c r="DG126">
        <v>62.66</v>
      </c>
      <c r="DH126">
        <v>48.36</v>
      </c>
      <c r="DI126">
        <v>32.22</v>
      </c>
      <c r="DJ126">
        <v>48.27</v>
      </c>
      <c r="DK126">
        <v>35.19</v>
      </c>
      <c r="DL126">
        <v>27.64</v>
      </c>
      <c r="DM126">
        <v>24.73</v>
      </c>
      <c r="DN126">
        <v>10.78</v>
      </c>
      <c r="DO126">
        <v>35.659999999999997</v>
      </c>
      <c r="DP126">
        <v>34.950000000000003</v>
      </c>
      <c r="DQ126">
        <v>69.98</v>
      </c>
      <c r="DR126">
        <v>50.9</v>
      </c>
      <c r="DS126">
        <v>21.78</v>
      </c>
      <c r="DT126">
        <v>122.76</v>
      </c>
      <c r="DU126">
        <v>32.090000000000003</v>
      </c>
      <c r="DV126">
        <v>56.38</v>
      </c>
      <c r="DW126">
        <v>44.17</v>
      </c>
      <c r="DX126">
        <v>16.670000000000002</v>
      </c>
      <c r="DY126">
        <v>16.93</v>
      </c>
      <c r="DZ126">
        <v>10.19</v>
      </c>
      <c r="EA126">
        <v>22.86</v>
      </c>
      <c r="EB126">
        <v>24.44</v>
      </c>
      <c r="EC126">
        <v>2.73</v>
      </c>
      <c r="ED126">
        <v>29.45</v>
      </c>
      <c r="EE126">
        <v>47.88</v>
      </c>
      <c r="EF126">
        <v>42.75</v>
      </c>
      <c r="EG126">
        <v>43.25</v>
      </c>
      <c r="EH126">
        <v>4.78</v>
      </c>
      <c r="EI126">
        <v>34.96</v>
      </c>
      <c r="EJ126">
        <v>-5.5</v>
      </c>
      <c r="EK126">
        <v>-6.5</v>
      </c>
      <c r="EL126">
        <v>-100163.14</v>
      </c>
      <c r="EM126">
        <v>-3.34</v>
      </c>
      <c r="EN126">
        <v>-162347.29999999999</v>
      </c>
      <c r="EO126">
        <v>-31.44</v>
      </c>
      <c r="EP126">
        <v>401.08</v>
      </c>
      <c r="EQ126">
        <v>562.72</v>
      </c>
      <c r="ER126">
        <v>481.9</v>
      </c>
      <c r="ES126">
        <v>-3.14</v>
      </c>
      <c r="ET126">
        <v>-8.34</v>
      </c>
      <c r="EU126">
        <v>-7.4</v>
      </c>
      <c r="EV126">
        <v>-6.28</v>
      </c>
      <c r="EW126">
        <v>-4.6100000000000003</v>
      </c>
      <c r="EX126">
        <v>-1.38</v>
      </c>
      <c r="EY126">
        <v>-0.3</v>
      </c>
      <c r="EZ126">
        <v>-2.68</v>
      </c>
      <c r="FA126">
        <v>-4.1399999999999997</v>
      </c>
      <c r="FB126">
        <v>0</v>
      </c>
      <c r="FC126">
        <v>-0.42</v>
      </c>
      <c r="FD126">
        <v>-5.94</v>
      </c>
      <c r="FE126">
        <v>-0.72</v>
      </c>
      <c r="FF126">
        <v>50.25</v>
      </c>
      <c r="FG126">
        <v>-19.82</v>
      </c>
      <c r="FH126">
        <v>-27.11</v>
      </c>
      <c r="FI126">
        <v>-431067.75</v>
      </c>
      <c r="FJ126">
        <v>-11.17</v>
      </c>
      <c r="FK126">
        <v>-383855.52</v>
      </c>
      <c r="FL126">
        <v>-130.12</v>
      </c>
      <c r="FM126">
        <v>-27.94</v>
      </c>
      <c r="FN126">
        <v>36.770000000000003</v>
      </c>
      <c r="FO126">
        <v>4.42</v>
      </c>
      <c r="FP126">
        <v>-9.1</v>
      </c>
      <c r="FQ126">
        <v>-36.22</v>
      </c>
      <c r="FR126">
        <v>-29.98</v>
      </c>
      <c r="FS126">
        <v>-28.87</v>
      </c>
      <c r="FT126">
        <v>-17.52</v>
      </c>
      <c r="FU126">
        <v>-7.82</v>
      </c>
      <c r="FV126">
        <v>-0.61</v>
      </c>
      <c r="FW126">
        <v>-7.21</v>
      </c>
      <c r="FX126">
        <v>-11.59</v>
      </c>
      <c r="FY126">
        <v>-0.01</v>
      </c>
      <c r="FZ126">
        <v>-3.97</v>
      </c>
      <c r="GA126">
        <v>-18.5</v>
      </c>
      <c r="GB126">
        <v>-1.97</v>
      </c>
      <c r="GC126">
        <v>65.72</v>
      </c>
      <c r="GD126">
        <v>-23.13</v>
      </c>
      <c r="GE126">
        <v>-65.33</v>
      </c>
      <c r="GF126">
        <v>-1032247.51</v>
      </c>
      <c r="GG126">
        <v>-20.88</v>
      </c>
      <c r="GH126">
        <v>-766202.97</v>
      </c>
      <c r="GI126">
        <v>-276.92</v>
      </c>
      <c r="GJ126">
        <v>-67.88</v>
      </c>
      <c r="GK126">
        <v>-82.62</v>
      </c>
      <c r="GL126">
        <v>-75.25</v>
      </c>
      <c r="GM126">
        <v>-18.53</v>
      </c>
      <c r="GN126">
        <v>-70.58</v>
      </c>
      <c r="GO126">
        <v>-70.510000000000005</v>
      </c>
      <c r="GP126">
        <v>-66.180000000000007</v>
      </c>
      <c r="GQ126">
        <v>-34.590000000000003</v>
      </c>
      <c r="GR126">
        <v>-14.53</v>
      </c>
      <c r="GS126">
        <v>-1.99</v>
      </c>
      <c r="GT126">
        <v>-17.510000000000002</v>
      </c>
      <c r="GU126">
        <v>-25.22</v>
      </c>
      <c r="GV126">
        <v>-0.08</v>
      </c>
      <c r="GW126">
        <v>-7.91</v>
      </c>
      <c r="GX126">
        <v>-37.880000000000003</v>
      </c>
      <c r="GY126">
        <v>-3.92</v>
      </c>
      <c r="GZ126">
        <v>78.44</v>
      </c>
      <c r="HA126">
        <v>-25.4</v>
      </c>
      <c r="HB126">
        <v>-120.69</v>
      </c>
      <c r="HC126">
        <v>-1871815.83</v>
      </c>
      <c r="HD126">
        <v>-35.020000000000003</v>
      </c>
      <c r="HE126">
        <v>-1336729.5900000001</v>
      </c>
      <c r="HF126">
        <v>-472.17</v>
      </c>
      <c r="HG126">
        <v>31.34</v>
      </c>
      <c r="HH126">
        <v>60.31</v>
      </c>
      <c r="HI126">
        <v>45.83</v>
      </c>
      <c r="HJ126">
        <v>-32.15</v>
      </c>
      <c r="HK126">
        <v>-116.68</v>
      </c>
      <c r="HL126">
        <v>-124.76</v>
      </c>
      <c r="HM126">
        <v>-111.33</v>
      </c>
      <c r="HN126">
        <v>-60.82</v>
      </c>
      <c r="HO126">
        <v>-22.53</v>
      </c>
      <c r="HP126">
        <v>-3.9</v>
      </c>
      <c r="HQ126">
        <v>-28.45</v>
      </c>
      <c r="HR126">
        <v>-41.63</v>
      </c>
      <c r="HS126">
        <v>-0.42</v>
      </c>
      <c r="HT126">
        <v>-16.84</v>
      </c>
      <c r="HU126">
        <v>-63.64</v>
      </c>
      <c r="HV126">
        <v>-6.12</v>
      </c>
      <c r="HW126">
        <v>88.59</v>
      </c>
      <c r="HX126">
        <v>-30.91</v>
      </c>
      <c r="HY126">
        <v>-264.8</v>
      </c>
      <c r="HZ126">
        <v>-4188636.6</v>
      </c>
      <c r="IA126">
        <v>-71.53</v>
      </c>
      <c r="IB126">
        <v>-2896329.84</v>
      </c>
      <c r="IC126">
        <v>-940.97</v>
      </c>
      <c r="ID126">
        <v>463.07</v>
      </c>
      <c r="IE126">
        <v>732.11</v>
      </c>
      <c r="IF126">
        <v>597.59</v>
      </c>
      <c r="IG126">
        <v>-63.97</v>
      </c>
      <c r="IH126">
        <v>-237.79</v>
      </c>
      <c r="II126">
        <v>-246.56</v>
      </c>
      <c r="IJ126">
        <v>-222.21</v>
      </c>
      <c r="IK126">
        <v>-119.32</v>
      </c>
      <c r="IL126">
        <v>-43.95</v>
      </c>
      <c r="IM126">
        <v>-7.16</v>
      </c>
      <c r="IN126">
        <v>-52.8</v>
      </c>
      <c r="IO126">
        <v>-82.06</v>
      </c>
      <c r="IP126">
        <v>-0.67</v>
      </c>
      <c r="IQ126">
        <v>-34.31</v>
      </c>
      <c r="IR126">
        <v>-132.62</v>
      </c>
      <c r="IS126">
        <v>-12.96</v>
      </c>
      <c r="IT126">
        <v>77.400000000000006</v>
      </c>
      <c r="IU126">
        <v>-27.43</v>
      </c>
      <c r="IV126">
        <v>-610.37</v>
      </c>
      <c r="IW126">
        <v>-10317057.890000001</v>
      </c>
      <c r="IX126">
        <v>-170.84</v>
      </c>
      <c r="IY126">
        <v>-7256357.5899999999</v>
      </c>
      <c r="IZ126">
        <v>-2106.1799999999998</v>
      </c>
      <c r="JA126">
        <v>425.34</v>
      </c>
      <c r="JB126">
        <v>612.47</v>
      </c>
      <c r="JC126">
        <v>518.9</v>
      </c>
      <c r="JD126">
        <v>-146.11000000000001</v>
      </c>
      <c r="JE126">
        <v>-527.22</v>
      </c>
      <c r="JF126">
        <v>-558</v>
      </c>
      <c r="JG126">
        <v>-490.81</v>
      </c>
      <c r="JH126">
        <v>-270.20999999999998</v>
      </c>
      <c r="JI126">
        <v>-96.72</v>
      </c>
      <c r="JJ126">
        <v>-17.12</v>
      </c>
      <c r="JK126">
        <v>-119.98</v>
      </c>
      <c r="JL126">
        <v>-187.44</v>
      </c>
      <c r="JM126">
        <v>-1.05</v>
      </c>
      <c r="JN126">
        <v>-72.81</v>
      </c>
      <c r="JO126">
        <v>-334.36</v>
      </c>
      <c r="JP126">
        <v>-32.35</v>
      </c>
      <c r="JQ126">
        <v>-11813972.619999999</v>
      </c>
    </row>
    <row r="127" spans="1:277" x14ac:dyDescent="0.2">
      <c r="A127" s="1" t="s">
        <v>395</v>
      </c>
      <c r="B127">
        <v>2554.33</v>
      </c>
      <c r="C127">
        <v>10.33</v>
      </c>
      <c r="D127">
        <v>10.119999999999999</v>
      </c>
      <c r="E127">
        <v>-1.1299999999999999</v>
      </c>
      <c r="F127">
        <v>-2.84</v>
      </c>
      <c r="G127">
        <v>0.12</v>
      </c>
      <c r="H127">
        <v>-848.23</v>
      </c>
      <c r="I127">
        <v>-0.16</v>
      </c>
      <c r="J127">
        <v>-3.51</v>
      </c>
      <c r="K127">
        <v>-1.03</v>
      </c>
      <c r="L127">
        <v>61991838.57</v>
      </c>
      <c r="M127">
        <v>-101681.23</v>
      </c>
      <c r="N127">
        <v>0.25</v>
      </c>
      <c r="O127">
        <v>-0.06</v>
      </c>
      <c r="P127">
        <v>-5859.46</v>
      </c>
      <c r="Q127">
        <v>73.12</v>
      </c>
      <c r="R127">
        <v>-4.9000000000000004</v>
      </c>
      <c r="S127">
        <v>-6086.47</v>
      </c>
      <c r="T127">
        <v>92.12</v>
      </c>
      <c r="U127">
        <v>-5.91</v>
      </c>
      <c r="V127">
        <v>-0.12</v>
      </c>
      <c r="W127">
        <v>-321.95999999999998</v>
      </c>
      <c r="X127">
        <v>-2.42</v>
      </c>
      <c r="Y127">
        <v>-0.19</v>
      </c>
      <c r="Z127">
        <v>-8.7100000000000009</v>
      </c>
      <c r="AA127">
        <v>-2.4</v>
      </c>
      <c r="AB127">
        <v>-0.31</v>
      </c>
      <c r="AC127">
        <v>-5.42</v>
      </c>
      <c r="AD127">
        <v>-10.42</v>
      </c>
      <c r="AE127">
        <v>-150694.87</v>
      </c>
      <c r="AF127">
        <v>-68932.210000000006</v>
      </c>
      <c r="AG127">
        <v>-81761.740000000005</v>
      </c>
      <c r="AH127">
        <v>-12726.43</v>
      </c>
      <c r="AI127">
        <v>-6504.64</v>
      </c>
      <c r="AJ127">
        <v>-6221.37</v>
      </c>
      <c r="AK127">
        <v>-64639.94</v>
      </c>
      <c r="AL127">
        <v>-32818.61</v>
      </c>
      <c r="AM127">
        <v>-31821.06</v>
      </c>
      <c r="AN127">
        <v>-24314.87</v>
      </c>
      <c r="AO127">
        <v>-7420.2</v>
      </c>
      <c r="AP127">
        <v>-16894.21</v>
      </c>
      <c r="AQ127">
        <v>-5859.46</v>
      </c>
      <c r="AR127">
        <v>-2997.84</v>
      </c>
      <c r="AS127">
        <v>-2861.27</v>
      </c>
      <c r="AT127">
        <v>-6086.47</v>
      </c>
      <c r="AU127">
        <v>-3111.36</v>
      </c>
      <c r="AV127">
        <v>-2974.48</v>
      </c>
      <c r="AW127">
        <v>-14311.26</v>
      </c>
      <c r="AX127">
        <v>-7310.75</v>
      </c>
      <c r="AY127">
        <v>-7000.06</v>
      </c>
      <c r="AZ127">
        <v>-31749.89</v>
      </c>
      <c r="BA127">
        <v>-15320.9</v>
      </c>
      <c r="BB127">
        <v>-16428.7</v>
      </c>
      <c r="BC127">
        <v>-11206.36</v>
      </c>
      <c r="BD127">
        <v>-5729.08</v>
      </c>
      <c r="BE127">
        <v>-5477.05</v>
      </c>
      <c r="BF127">
        <v>-165.69</v>
      </c>
      <c r="BG127">
        <v>-33.270000000000003</v>
      </c>
      <c r="BH127">
        <v>-6.83</v>
      </c>
      <c r="BI127">
        <v>-2.79</v>
      </c>
      <c r="BJ127">
        <v>-66.900000000000006</v>
      </c>
      <c r="BK127">
        <v>-1.26</v>
      </c>
      <c r="BL127">
        <v>-54.21</v>
      </c>
      <c r="BM127">
        <v>-0.1</v>
      </c>
      <c r="BN127">
        <v>-0.08</v>
      </c>
      <c r="BO127">
        <v>-0.25</v>
      </c>
      <c r="BP127">
        <v>-165.72</v>
      </c>
      <c r="BQ127">
        <v>-11.55</v>
      </c>
      <c r="BR127">
        <v>-9.33</v>
      </c>
      <c r="BS127">
        <v>-93.01</v>
      </c>
      <c r="BT127">
        <v>-49.64</v>
      </c>
      <c r="BU127">
        <v>-2.2000000000000002</v>
      </c>
      <c r="BV127">
        <v>59.75</v>
      </c>
      <c r="BW127">
        <v>19.239999999999998</v>
      </c>
      <c r="BX127">
        <v>19.149999999999999</v>
      </c>
      <c r="BY127">
        <v>221.68</v>
      </c>
      <c r="BZ127">
        <v>18.47</v>
      </c>
      <c r="CA127">
        <v>6.96</v>
      </c>
      <c r="CB127">
        <v>12.33</v>
      </c>
      <c r="CC127">
        <v>11.61</v>
      </c>
      <c r="CD127">
        <v>0</v>
      </c>
      <c r="CE127">
        <v>0.89</v>
      </c>
      <c r="CF127">
        <v>4.58</v>
      </c>
      <c r="CG127">
        <v>1.6</v>
      </c>
      <c r="CH127">
        <v>15</v>
      </c>
      <c r="CI127">
        <v>8.34</v>
      </c>
      <c r="CJ127">
        <v>100.14</v>
      </c>
      <c r="CK127">
        <v>38.29</v>
      </c>
      <c r="CL127">
        <v>8.59</v>
      </c>
      <c r="CM127">
        <v>10.19</v>
      </c>
      <c r="CN127">
        <v>43.79</v>
      </c>
      <c r="CO127">
        <v>4.2300000000000004</v>
      </c>
      <c r="CP127">
        <v>50.78</v>
      </c>
      <c r="CQ127">
        <v>-7.0000000000000007E-2</v>
      </c>
      <c r="CR127">
        <v>12.47</v>
      </c>
      <c r="CS127">
        <v>22.67</v>
      </c>
      <c r="CT127">
        <v>23.02</v>
      </c>
      <c r="CU127">
        <v>23.25</v>
      </c>
      <c r="CV127">
        <v>22.92</v>
      </c>
      <c r="CW127">
        <v>0.06</v>
      </c>
      <c r="CX127">
        <v>17.86</v>
      </c>
      <c r="CY127">
        <v>3.43</v>
      </c>
      <c r="CZ127">
        <v>8.59</v>
      </c>
      <c r="DA127">
        <v>4.5</v>
      </c>
      <c r="DB127">
        <v>29.66</v>
      </c>
      <c r="DC127">
        <v>-22.86</v>
      </c>
      <c r="DD127">
        <v>18.13</v>
      </c>
      <c r="DE127">
        <v>2.74</v>
      </c>
      <c r="DF127">
        <v>22.73</v>
      </c>
      <c r="DG127">
        <v>20.86</v>
      </c>
      <c r="DH127">
        <v>16.62</v>
      </c>
      <c r="DI127">
        <v>12.9</v>
      </c>
      <c r="DJ127">
        <v>17.28</v>
      </c>
      <c r="DK127">
        <v>14.29</v>
      </c>
      <c r="DL127">
        <v>10.14</v>
      </c>
      <c r="DM127">
        <v>10.68</v>
      </c>
      <c r="DN127">
        <v>5.38</v>
      </c>
      <c r="DO127">
        <v>17.86</v>
      </c>
      <c r="DP127">
        <v>15.03</v>
      </c>
      <c r="DQ127">
        <v>22.5</v>
      </c>
      <c r="DR127">
        <v>18.760000000000002</v>
      </c>
      <c r="DS127">
        <v>9.66</v>
      </c>
      <c r="DT127">
        <v>32.090000000000003</v>
      </c>
      <c r="DU127">
        <v>18.850000000000001</v>
      </c>
      <c r="DV127">
        <v>23.14</v>
      </c>
      <c r="DW127">
        <v>18.03</v>
      </c>
      <c r="DX127">
        <v>8.35</v>
      </c>
      <c r="DY127">
        <v>6.91</v>
      </c>
      <c r="DZ127">
        <v>4.76</v>
      </c>
      <c r="EA127">
        <v>12.3</v>
      </c>
      <c r="EB127">
        <v>11.88</v>
      </c>
      <c r="EC127">
        <v>1.3</v>
      </c>
      <c r="ED127">
        <v>9.8800000000000008</v>
      </c>
      <c r="EE127">
        <v>21.84</v>
      </c>
      <c r="EF127">
        <v>19.03</v>
      </c>
      <c r="EG127">
        <v>15.72</v>
      </c>
      <c r="EH127">
        <v>2</v>
      </c>
      <c r="EI127">
        <v>13.4</v>
      </c>
      <c r="EJ127">
        <v>-1.5</v>
      </c>
      <c r="EK127">
        <v>-1</v>
      </c>
      <c r="EL127">
        <v>-17502.84</v>
      </c>
      <c r="EM127">
        <v>-0.69</v>
      </c>
      <c r="EN127">
        <v>-20049.18</v>
      </c>
      <c r="EO127">
        <v>-4.7</v>
      </c>
      <c r="EP127">
        <v>83.1</v>
      </c>
      <c r="EQ127">
        <v>82.69</v>
      </c>
      <c r="ER127">
        <v>82.89</v>
      </c>
      <c r="ES127">
        <v>-0.39</v>
      </c>
      <c r="ET127">
        <v>-1.22</v>
      </c>
      <c r="EU127">
        <v>-1.36</v>
      </c>
      <c r="EV127">
        <v>-0.92</v>
      </c>
      <c r="EW127">
        <v>-0.62</v>
      </c>
      <c r="EX127">
        <v>-0.16</v>
      </c>
      <c r="EY127">
        <v>-0.03</v>
      </c>
      <c r="EZ127">
        <v>-0.33</v>
      </c>
      <c r="FA127">
        <v>-0.45</v>
      </c>
      <c r="FB127">
        <v>-0.01</v>
      </c>
      <c r="FC127">
        <v>-0.13</v>
      </c>
      <c r="FD127">
        <v>-1.18</v>
      </c>
      <c r="FE127">
        <v>-0.19</v>
      </c>
      <c r="FF127">
        <v>14.95</v>
      </c>
      <c r="FG127">
        <v>-2.2000000000000002</v>
      </c>
      <c r="FH127">
        <v>-4.04</v>
      </c>
      <c r="FI127">
        <v>-72890.8</v>
      </c>
      <c r="FJ127">
        <v>-2.42</v>
      </c>
      <c r="FK127">
        <v>-60086.25</v>
      </c>
      <c r="FL127">
        <v>-18.75</v>
      </c>
      <c r="FM127">
        <v>53.01</v>
      </c>
      <c r="FN127">
        <v>63.85</v>
      </c>
      <c r="FO127">
        <v>58.43</v>
      </c>
      <c r="FP127">
        <v>-1.27</v>
      </c>
      <c r="FQ127">
        <v>-4.99</v>
      </c>
      <c r="FR127">
        <v>-5.21</v>
      </c>
      <c r="FS127">
        <v>-4.22</v>
      </c>
      <c r="FT127">
        <v>-2.23</v>
      </c>
      <c r="FU127">
        <v>-0.77</v>
      </c>
      <c r="FV127">
        <v>-0.08</v>
      </c>
      <c r="FW127">
        <v>-1.01</v>
      </c>
      <c r="FX127">
        <v>-1.45</v>
      </c>
      <c r="FY127">
        <v>-0.03</v>
      </c>
      <c r="FZ127">
        <v>-0.6</v>
      </c>
      <c r="GA127">
        <v>-4.1500000000000004</v>
      </c>
      <c r="GB127">
        <v>-0.6</v>
      </c>
      <c r="GC127">
        <v>18.899999999999999</v>
      </c>
      <c r="GD127">
        <v>-3.33</v>
      </c>
      <c r="GE127">
        <v>-9.82</v>
      </c>
      <c r="GF127">
        <v>-186616.24</v>
      </c>
      <c r="GG127">
        <v>-4.93</v>
      </c>
      <c r="GH127">
        <v>-148308.56</v>
      </c>
      <c r="GI127">
        <v>-40.340000000000003</v>
      </c>
      <c r="GJ127">
        <v>45.58</v>
      </c>
      <c r="GK127">
        <v>51.07</v>
      </c>
      <c r="GL127">
        <v>48.33</v>
      </c>
      <c r="GM127">
        <v>-2.61</v>
      </c>
      <c r="GN127">
        <v>-10.27</v>
      </c>
      <c r="GO127">
        <v>-11.46</v>
      </c>
      <c r="GP127">
        <v>-9.56</v>
      </c>
      <c r="GQ127">
        <v>-4.63</v>
      </c>
      <c r="GR127">
        <v>-1.59</v>
      </c>
      <c r="GS127">
        <v>-0.22</v>
      </c>
      <c r="GT127">
        <v>-2.37</v>
      </c>
      <c r="GU127">
        <v>-3.55</v>
      </c>
      <c r="GV127">
        <v>-0.05</v>
      </c>
      <c r="GW127">
        <v>-1.26</v>
      </c>
      <c r="GX127">
        <v>-8.34</v>
      </c>
      <c r="GY127">
        <v>-1.0900000000000001</v>
      </c>
      <c r="GZ127">
        <v>21.74</v>
      </c>
      <c r="HA127">
        <v>-5.53</v>
      </c>
      <c r="HB127">
        <v>-18.05</v>
      </c>
      <c r="HC127">
        <v>-348426.33</v>
      </c>
      <c r="HD127">
        <v>-8.18</v>
      </c>
      <c r="HE127">
        <v>-277411.3</v>
      </c>
      <c r="HF127">
        <v>-69.459999999999994</v>
      </c>
      <c r="HG127">
        <v>69.39</v>
      </c>
      <c r="HH127">
        <v>87.56</v>
      </c>
      <c r="HI127">
        <v>78.48</v>
      </c>
      <c r="HJ127">
        <v>-4.4800000000000004</v>
      </c>
      <c r="HK127">
        <v>-17.37</v>
      </c>
      <c r="HL127">
        <v>-19.93</v>
      </c>
      <c r="HM127">
        <v>-16.45</v>
      </c>
      <c r="HN127">
        <v>-8.15</v>
      </c>
      <c r="HO127">
        <v>-2.64</v>
      </c>
      <c r="HP127">
        <v>-0.44</v>
      </c>
      <c r="HQ127">
        <v>-3.99</v>
      </c>
      <c r="HR127">
        <v>-6.26</v>
      </c>
      <c r="HS127">
        <v>-0.11</v>
      </c>
      <c r="HT127">
        <v>-2.41</v>
      </c>
      <c r="HU127">
        <v>-13.98</v>
      </c>
      <c r="HV127">
        <v>-1.61</v>
      </c>
      <c r="HW127">
        <v>21.91</v>
      </c>
      <c r="HX127">
        <v>-8.73</v>
      </c>
      <c r="HY127">
        <v>-40.47</v>
      </c>
      <c r="HZ127">
        <v>-797568.55</v>
      </c>
      <c r="IA127">
        <v>-16.16</v>
      </c>
      <c r="IB127">
        <v>-598190.6</v>
      </c>
      <c r="IC127">
        <v>-144.94</v>
      </c>
      <c r="ID127">
        <v>178.3</v>
      </c>
      <c r="IE127">
        <v>278.32</v>
      </c>
      <c r="IF127">
        <v>228.31</v>
      </c>
      <c r="IG127">
        <v>-9.44</v>
      </c>
      <c r="IH127">
        <v>-36.909999999999997</v>
      </c>
      <c r="II127">
        <v>-40.729999999999997</v>
      </c>
      <c r="IJ127">
        <v>-34.659999999999997</v>
      </c>
      <c r="IK127">
        <v>-16.82</v>
      </c>
      <c r="IL127">
        <v>-5.47</v>
      </c>
      <c r="IM127">
        <v>-0.9</v>
      </c>
      <c r="IN127">
        <v>-8.16</v>
      </c>
      <c r="IO127">
        <v>-13.63</v>
      </c>
      <c r="IP127">
        <v>-0.22</v>
      </c>
      <c r="IQ127">
        <v>-5.0199999999999996</v>
      </c>
      <c r="IR127">
        <v>-28.63</v>
      </c>
      <c r="IS127">
        <v>-3.08</v>
      </c>
      <c r="IT127">
        <v>18.399999999999999</v>
      </c>
      <c r="IU127">
        <v>-7.28</v>
      </c>
      <c r="IV127">
        <v>-105.46</v>
      </c>
      <c r="IW127">
        <v>-2057839.16</v>
      </c>
      <c r="IX127">
        <v>-40.49</v>
      </c>
      <c r="IY127">
        <v>-1575074.74</v>
      </c>
      <c r="IZ127">
        <v>-377.87</v>
      </c>
      <c r="JA127">
        <v>238.71</v>
      </c>
      <c r="JB127">
        <v>362.96</v>
      </c>
      <c r="JC127">
        <v>300.83999999999997</v>
      </c>
      <c r="JD127">
        <v>-25.25</v>
      </c>
      <c r="JE127">
        <v>-96.13</v>
      </c>
      <c r="JF127">
        <v>-104.54</v>
      </c>
      <c r="JG127">
        <v>-89.44</v>
      </c>
      <c r="JH127">
        <v>-45.27</v>
      </c>
      <c r="JI127">
        <v>-14.71</v>
      </c>
      <c r="JJ127">
        <v>-2.52</v>
      </c>
      <c r="JK127">
        <v>-21.17</v>
      </c>
      <c r="JL127">
        <v>-36.229999999999997</v>
      </c>
      <c r="JM127">
        <v>-0.44</v>
      </c>
      <c r="JN127">
        <v>-12.69</v>
      </c>
      <c r="JO127">
        <v>-73.13</v>
      </c>
      <c r="JP127">
        <v>-7.85</v>
      </c>
      <c r="JQ127">
        <v>-3605563.95</v>
      </c>
    </row>
    <row r="128" spans="1:277" x14ac:dyDescent="0.2">
      <c r="A128" s="1" t="s">
        <v>396</v>
      </c>
      <c r="B128">
        <v>3043.78</v>
      </c>
      <c r="C128">
        <v>13.54</v>
      </c>
      <c r="D128">
        <v>19.809999999999999</v>
      </c>
      <c r="E128">
        <v>0.86</v>
      </c>
      <c r="F128">
        <v>-0.14000000000000001</v>
      </c>
      <c r="G128">
        <v>-0.33</v>
      </c>
      <c r="H128">
        <v>-6018.03</v>
      </c>
      <c r="I128">
        <v>-0.37</v>
      </c>
      <c r="J128">
        <v>-5.6</v>
      </c>
      <c r="K128">
        <v>-1.74</v>
      </c>
      <c r="L128">
        <v>89512069.930000007</v>
      </c>
      <c r="M128">
        <v>-162992.09</v>
      </c>
      <c r="N128">
        <v>0.46</v>
      </c>
      <c r="O128">
        <v>-0.16</v>
      </c>
      <c r="P128">
        <v>-8347.73</v>
      </c>
      <c r="Q128">
        <v>3338.66</v>
      </c>
      <c r="R128">
        <v>-7.82</v>
      </c>
      <c r="S128">
        <v>-8905.98</v>
      </c>
      <c r="T128">
        <v>6161.87</v>
      </c>
      <c r="U128">
        <v>-9.9</v>
      </c>
      <c r="V128">
        <v>-0.28000000000000003</v>
      </c>
      <c r="W128">
        <v>-1001.56</v>
      </c>
      <c r="X128">
        <v>-4.37</v>
      </c>
      <c r="Y128">
        <v>-0.68</v>
      </c>
      <c r="Z128">
        <v>-18.34</v>
      </c>
      <c r="AA128">
        <v>-5.08</v>
      </c>
      <c r="AB128">
        <v>-1.38</v>
      </c>
      <c r="AC128">
        <v>-10.46</v>
      </c>
      <c r="AD128">
        <v>-36.24</v>
      </c>
      <c r="AE128">
        <v>-256728.73</v>
      </c>
      <c r="AF128">
        <v>-118033.47</v>
      </c>
      <c r="AG128">
        <v>-138693.1</v>
      </c>
      <c r="AH128">
        <v>-18397.46</v>
      </c>
      <c r="AI128">
        <v>-9299.27</v>
      </c>
      <c r="AJ128">
        <v>-9097.44</v>
      </c>
      <c r="AK128">
        <v>-100685.46</v>
      </c>
      <c r="AL128">
        <v>-50931.62</v>
      </c>
      <c r="AM128">
        <v>-49752.91</v>
      </c>
      <c r="AN128">
        <v>-43909.17</v>
      </c>
      <c r="AO128">
        <v>-13645.95</v>
      </c>
      <c r="AP128">
        <v>-30262.38</v>
      </c>
      <c r="AQ128">
        <v>-8347.73</v>
      </c>
      <c r="AR128">
        <v>-4226.4799999999996</v>
      </c>
      <c r="AS128">
        <v>-4120.2299999999996</v>
      </c>
      <c r="AT128">
        <v>-8905.98</v>
      </c>
      <c r="AU128">
        <v>-4495.08</v>
      </c>
      <c r="AV128">
        <v>-4409.8599999999997</v>
      </c>
      <c r="AW128">
        <v>-20811.98</v>
      </c>
      <c r="AX128">
        <v>-10531.98</v>
      </c>
      <c r="AY128">
        <v>-10279.1</v>
      </c>
      <c r="AZ128">
        <v>-54096.57</v>
      </c>
      <c r="BA128">
        <v>-26560.55</v>
      </c>
      <c r="BB128">
        <v>-27535.05</v>
      </c>
      <c r="BC128">
        <v>-16195.25</v>
      </c>
      <c r="BD128">
        <v>-8180.93</v>
      </c>
      <c r="BE128">
        <v>-8014.02</v>
      </c>
      <c r="BF128">
        <v>2.2400000000000002</v>
      </c>
      <c r="BG128">
        <v>-59.12</v>
      </c>
      <c r="BH128">
        <v>165.9</v>
      </c>
      <c r="BI128">
        <v>10.75</v>
      </c>
      <c r="BJ128">
        <v>-155.91</v>
      </c>
      <c r="BK128">
        <v>16.899999999999999</v>
      </c>
      <c r="BL128">
        <v>3.96</v>
      </c>
      <c r="BM128">
        <v>-0.05</v>
      </c>
      <c r="BN128">
        <v>18.43</v>
      </c>
      <c r="BO128">
        <v>1.38</v>
      </c>
      <c r="BP128">
        <v>2.48</v>
      </c>
      <c r="BQ128">
        <v>-32.270000000000003</v>
      </c>
      <c r="BR128">
        <v>51.3</v>
      </c>
      <c r="BS128">
        <v>-139.24</v>
      </c>
      <c r="BT128">
        <v>-38.450000000000003</v>
      </c>
      <c r="BU128">
        <v>161.13</v>
      </c>
      <c r="BV128">
        <v>24.36</v>
      </c>
      <c r="BW128">
        <v>23.7</v>
      </c>
      <c r="BX128">
        <v>23.38</v>
      </c>
      <c r="BY128">
        <v>274.04000000000002</v>
      </c>
      <c r="BZ128">
        <v>22.84</v>
      </c>
      <c r="CA128">
        <v>9.24</v>
      </c>
      <c r="CB128">
        <v>15.49</v>
      </c>
      <c r="CC128">
        <v>14.73</v>
      </c>
      <c r="CD128">
        <v>0.04</v>
      </c>
      <c r="CE128">
        <v>1.06</v>
      </c>
      <c r="CF128">
        <v>3.58</v>
      </c>
      <c r="CG128">
        <v>1.4</v>
      </c>
      <c r="CH128">
        <v>22.03</v>
      </c>
      <c r="CI128">
        <v>10.47</v>
      </c>
      <c r="CJ128">
        <v>125.63</v>
      </c>
      <c r="CK128">
        <v>57.33</v>
      </c>
      <c r="CL128">
        <v>10.69</v>
      </c>
      <c r="CM128">
        <v>13.09</v>
      </c>
      <c r="CN128">
        <v>45.54</v>
      </c>
      <c r="CO128">
        <v>5.34</v>
      </c>
      <c r="CP128">
        <v>64.08</v>
      </c>
      <c r="CQ128">
        <v>-0.4</v>
      </c>
      <c r="CR128">
        <v>13.06</v>
      </c>
      <c r="CS128">
        <v>41.85</v>
      </c>
      <c r="CT128">
        <v>43.13</v>
      </c>
      <c r="CU128">
        <v>43.91</v>
      </c>
      <c r="CV128">
        <v>43.22</v>
      </c>
      <c r="CW128">
        <v>1.1599999999999999</v>
      </c>
      <c r="CX128">
        <v>19.739999999999998</v>
      </c>
      <c r="CY128">
        <v>4.83</v>
      </c>
      <c r="CZ128">
        <v>23.32</v>
      </c>
      <c r="DA128">
        <v>5.01</v>
      </c>
      <c r="DB128">
        <v>55</v>
      </c>
      <c r="DC128">
        <v>-45.2</v>
      </c>
      <c r="DD128">
        <v>27.05</v>
      </c>
      <c r="DE128">
        <v>5.15</v>
      </c>
      <c r="DF128">
        <v>42.71</v>
      </c>
      <c r="DG128">
        <v>35.39</v>
      </c>
      <c r="DH128">
        <v>25.93</v>
      </c>
      <c r="DI128">
        <v>17.899999999999999</v>
      </c>
      <c r="DJ128">
        <v>25.64</v>
      </c>
      <c r="DK128">
        <v>19.21</v>
      </c>
      <c r="DL128">
        <v>19.32</v>
      </c>
      <c r="DM128">
        <v>16.89</v>
      </c>
      <c r="DN128">
        <v>7.58</v>
      </c>
      <c r="DO128">
        <v>23.45</v>
      </c>
      <c r="DP128">
        <v>24.05</v>
      </c>
      <c r="DQ128">
        <v>39.99</v>
      </c>
      <c r="DR128">
        <v>29.53</v>
      </c>
      <c r="DS128">
        <v>15.53</v>
      </c>
      <c r="DT128">
        <v>56.38</v>
      </c>
      <c r="DU128">
        <v>23.14</v>
      </c>
      <c r="DV128">
        <v>45.31</v>
      </c>
      <c r="DW128">
        <v>28.93</v>
      </c>
      <c r="DX128">
        <v>10.99</v>
      </c>
      <c r="DY128">
        <v>11.79</v>
      </c>
      <c r="DZ128">
        <v>6.22</v>
      </c>
      <c r="EA128">
        <v>15.42</v>
      </c>
      <c r="EB128">
        <v>14.82</v>
      </c>
      <c r="EC128">
        <v>2.1</v>
      </c>
      <c r="ED128">
        <v>13.86</v>
      </c>
      <c r="EE128">
        <v>42.56</v>
      </c>
      <c r="EF128">
        <v>34.07</v>
      </c>
      <c r="EG128">
        <v>24.45</v>
      </c>
      <c r="EH128">
        <v>3.25</v>
      </c>
      <c r="EI128">
        <v>19.739999999999998</v>
      </c>
      <c r="EJ128">
        <v>-8.34</v>
      </c>
      <c r="EK128">
        <v>-3.35</v>
      </c>
      <c r="EL128">
        <v>-59115.6</v>
      </c>
      <c r="EM128">
        <v>-1.39</v>
      </c>
      <c r="EN128">
        <v>-63754.21</v>
      </c>
      <c r="EO128">
        <v>-15.73</v>
      </c>
      <c r="EP128">
        <v>232.91</v>
      </c>
      <c r="EQ128">
        <v>327.85</v>
      </c>
      <c r="ER128">
        <v>280.38</v>
      </c>
      <c r="ES128">
        <v>-1.45</v>
      </c>
      <c r="ET128">
        <v>-4.1100000000000003</v>
      </c>
      <c r="EU128">
        <v>-3.87</v>
      </c>
      <c r="EV128">
        <v>-3.24</v>
      </c>
      <c r="EW128">
        <v>-2.25</v>
      </c>
      <c r="EX128">
        <v>-0.67</v>
      </c>
      <c r="EY128">
        <v>-0.14000000000000001</v>
      </c>
      <c r="EZ128">
        <v>-1.19</v>
      </c>
      <c r="FA128">
        <v>-2.02</v>
      </c>
      <c r="FB128">
        <v>-0.01</v>
      </c>
      <c r="FC128">
        <v>-0.31</v>
      </c>
      <c r="FD128">
        <v>-2.95</v>
      </c>
      <c r="FE128">
        <v>-0.44</v>
      </c>
      <c r="FF128">
        <v>27.39</v>
      </c>
      <c r="FG128">
        <v>-12.75</v>
      </c>
      <c r="FH128">
        <v>-14.05</v>
      </c>
      <c r="FI128">
        <v>-249848.4</v>
      </c>
      <c r="FJ128">
        <v>-5.47</v>
      </c>
      <c r="FK128">
        <v>-171717.93</v>
      </c>
      <c r="FL128">
        <v>-65.37</v>
      </c>
      <c r="FM128">
        <v>119.04</v>
      </c>
      <c r="FN128">
        <v>192.93</v>
      </c>
      <c r="FO128">
        <v>155.97999999999999</v>
      </c>
      <c r="FP128">
        <v>-4.3499999999999996</v>
      </c>
      <c r="FQ128">
        <v>-18.079999999999998</v>
      </c>
      <c r="FR128">
        <v>-15.82</v>
      </c>
      <c r="FS128">
        <v>-14.62</v>
      </c>
      <c r="FT128">
        <v>-8.57</v>
      </c>
      <c r="FU128">
        <v>-3.64</v>
      </c>
      <c r="FV128">
        <v>-0.28999999999999998</v>
      </c>
      <c r="FW128">
        <v>-3.4</v>
      </c>
      <c r="FX128">
        <v>-5.86</v>
      </c>
      <c r="FY128">
        <v>-0.02</v>
      </c>
      <c r="FZ128">
        <v>-2.1800000000000002</v>
      </c>
      <c r="GA128">
        <v>-9.2799999999999994</v>
      </c>
      <c r="GB128">
        <v>-1.25</v>
      </c>
      <c r="GC128">
        <v>33.56</v>
      </c>
      <c r="GD128">
        <v>-14.38</v>
      </c>
      <c r="GE128">
        <v>-33.79</v>
      </c>
      <c r="GF128">
        <v>-591037.39</v>
      </c>
      <c r="GG128">
        <v>-10.84</v>
      </c>
      <c r="GH128">
        <v>-376305.54</v>
      </c>
      <c r="GI128">
        <v>-140.74</v>
      </c>
      <c r="GJ128">
        <v>131.15</v>
      </c>
      <c r="GK128">
        <v>161.91999999999999</v>
      </c>
      <c r="GL128">
        <v>146.54</v>
      </c>
      <c r="GM128">
        <v>-9.06</v>
      </c>
      <c r="GN128">
        <v>-36.25</v>
      </c>
      <c r="GO128">
        <v>-36.76</v>
      </c>
      <c r="GP128">
        <v>-33.61</v>
      </c>
      <c r="GQ128">
        <v>-17.239999999999998</v>
      </c>
      <c r="GR128">
        <v>-6.88</v>
      </c>
      <c r="GS128">
        <v>-0.94</v>
      </c>
      <c r="GT128">
        <v>-8.2899999999999991</v>
      </c>
      <c r="GU128">
        <v>-13.08</v>
      </c>
      <c r="GV128">
        <v>-0.08</v>
      </c>
      <c r="GW128">
        <v>-4.4400000000000004</v>
      </c>
      <c r="GX128">
        <v>-19.53</v>
      </c>
      <c r="GY128">
        <v>-2.4300000000000002</v>
      </c>
      <c r="GZ128">
        <v>37.049999999999997</v>
      </c>
      <c r="HA128">
        <v>-16.2</v>
      </c>
      <c r="HB128">
        <v>-62.4</v>
      </c>
      <c r="HC128">
        <v>-1066290.7</v>
      </c>
      <c r="HD128">
        <v>-18.47</v>
      </c>
      <c r="HE128">
        <v>-642350.66</v>
      </c>
      <c r="HF128">
        <v>-241.52</v>
      </c>
      <c r="HG128">
        <v>147.94999999999999</v>
      </c>
      <c r="HH128">
        <v>173.45</v>
      </c>
      <c r="HI128">
        <v>160.69999999999999</v>
      </c>
      <c r="HJ128">
        <v>-15.74</v>
      </c>
      <c r="HK128">
        <v>-60.61</v>
      </c>
      <c r="HL128">
        <v>-65.06</v>
      </c>
      <c r="HM128">
        <v>-57.06</v>
      </c>
      <c r="HN128">
        <v>-30.38</v>
      </c>
      <c r="HO128">
        <v>-10.83</v>
      </c>
      <c r="HP128">
        <v>-1.84</v>
      </c>
      <c r="HQ128">
        <v>-13.43</v>
      </c>
      <c r="HR128">
        <v>-22.05</v>
      </c>
      <c r="HS128">
        <v>-0.27</v>
      </c>
      <c r="HT128">
        <v>-9.02</v>
      </c>
      <c r="HU128">
        <v>-33.11</v>
      </c>
      <c r="HV128">
        <v>-3.91</v>
      </c>
      <c r="HW128">
        <v>37.03</v>
      </c>
      <c r="HX128">
        <v>-20.53</v>
      </c>
      <c r="HY128">
        <v>-138.28</v>
      </c>
      <c r="HZ128">
        <v>-2404919.77</v>
      </c>
      <c r="IA128">
        <v>-38.26</v>
      </c>
      <c r="IB128">
        <v>-1392819.14</v>
      </c>
      <c r="IC128">
        <v>-492.54</v>
      </c>
      <c r="ID128">
        <v>286.82</v>
      </c>
      <c r="IE128">
        <v>407.52</v>
      </c>
      <c r="IF128">
        <v>347.17</v>
      </c>
      <c r="IG128">
        <v>-32.049999999999997</v>
      </c>
      <c r="IH128">
        <v>-125.46</v>
      </c>
      <c r="II128">
        <v>-131.81</v>
      </c>
      <c r="IJ128">
        <v>-117.41</v>
      </c>
      <c r="IK128">
        <v>-60.98</v>
      </c>
      <c r="IL128">
        <v>-21.44</v>
      </c>
      <c r="IM128">
        <v>-3.4</v>
      </c>
      <c r="IN128">
        <v>-25.95</v>
      </c>
      <c r="IO128">
        <v>-45.21</v>
      </c>
      <c r="IP128">
        <v>-0.41</v>
      </c>
      <c r="IQ128">
        <v>-18.41</v>
      </c>
      <c r="IR128">
        <v>-70.89</v>
      </c>
      <c r="IS128">
        <v>-8.16</v>
      </c>
      <c r="IT128">
        <v>29.19</v>
      </c>
      <c r="IU128">
        <v>-18.34</v>
      </c>
      <c r="IV128">
        <v>-332.36</v>
      </c>
      <c r="IW128">
        <v>-6065299.04</v>
      </c>
      <c r="IX128">
        <v>-95.52</v>
      </c>
      <c r="IY128">
        <v>-3708301.81</v>
      </c>
      <c r="IZ128">
        <v>-1152.21</v>
      </c>
      <c r="JA128">
        <v>330.83</v>
      </c>
      <c r="JB128">
        <v>480.59</v>
      </c>
      <c r="JC128">
        <v>405.71</v>
      </c>
      <c r="JD128">
        <v>-75.37</v>
      </c>
      <c r="JE128">
        <v>-291.74</v>
      </c>
      <c r="JF128">
        <v>-311.08999999999997</v>
      </c>
      <c r="JG128">
        <v>-272.61</v>
      </c>
      <c r="JH128">
        <v>-144.24</v>
      </c>
      <c r="JI128">
        <v>-48.64</v>
      </c>
      <c r="JJ128">
        <v>-8.52</v>
      </c>
      <c r="JK128">
        <v>-62.98</v>
      </c>
      <c r="JL128">
        <v>-107.82</v>
      </c>
      <c r="JM128">
        <v>-0.89</v>
      </c>
      <c r="JN128">
        <v>-40.950000000000003</v>
      </c>
      <c r="JO128">
        <v>-183.47</v>
      </c>
      <c r="JP128">
        <v>-20.03</v>
      </c>
      <c r="JQ128">
        <v>-7032388.96</v>
      </c>
    </row>
    <row r="129" spans="1:277" x14ac:dyDescent="0.2">
      <c r="A129" s="1" t="s">
        <v>397</v>
      </c>
      <c r="B129">
        <v>3839.38</v>
      </c>
      <c r="C129">
        <v>9.85</v>
      </c>
      <c r="D129">
        <v>14.82</v>
      </c>
      <c r="E129">
        <v>-0.12</v>
      </c>
      <c r="F129">
        <v>-0.79</v>
      </c>
      <c r="G129">
        <v>-0.12</v>
      </c>
      <c r="H129">
        <v>-2545.89</v>
      </c>
      <c r="I129">
        <v>-0.28999999999999998</v>
      </c>
      <c r="J129">
        <v>-5.44</v>
      </c>
      <c r="K129">
        <v>-1.42</v>
      </c>
      <c r="L129">
        <v>71295528.310000002</v>
      </c>
      <c r="M129">
        <v>-148007.23000000001</v>
      </c>
      <c r="N129">
        <v>0.36</v>
      </c>
      <c r="O129">
        <v>-0.11</v>
      </c>
      <c r="P129">
        <v>-8461.31</v>
      </c>
      <c r="Q129">
        <v>647.58000000000004</v>
      </c>
      <c r="R129">
        <v>-7.1</v>
      </c>
      <c r="S129">
        <v>-9212.32</v>
      </c>
      <c r="T129">
        <v>1357.37</v>
      </c>
      <c r="U129">
        <v>-8.6300000000000008</v>
      </c>
      <c r="V129">
        <v>-0.18</v>
      </c>
      <c r="W129">
        <v>-580.24</v>
      </c>
      <c r="X129">
        <v>-2.85</v>
      </c>
      <c r="Y129">
        <v>-0.31</v>
      </c>
      <c r="Z129">
        <v>-13.72</v>
      </c>
      <c r="AA129">
        <v>-3.97</v>
      </c>
      <c r="AB129">
        <v>-0.81</v>
      </c>
      <c r="AC129">
        <v>-8.64</v>
      </c>
      <c r="AD129">
        <v>-21.53</v>
      </c>
      <c r="AE129">
        <v>-228913.3</v>
      </c>
      <c r="AF129">
        <v>-104308.51</v>
      </c>
      <c r="AG129">
        <v>-124602.89</v>
      </c>
      <c r="AH129">
        <v>-18851.57</v>
      </c>
      <c r="AI129">
        <v>-9601.44</v>
      </c>
      <c r="AJ129">
        <v>-9249.56</v>
      </c>
      <c r="AK129">
        <v>-92851.8</v>
      </c>
      <c r="AL129">
        <v>-46931.28</v>
      </c>
      <c r="AM129">
        <v>-45919.839999999997</v>
      </c>
      <c r="AN129">
        <v>-36303.85</v>
      </c>
      <c r="AO129">
        <v>-11191.7</v>
      </c>
      <c r="AP129">
        <v>-25111.47</v>
      </c>
      <c r="AQ129">
        <v>-8461.31</v>
      </c>
      <c r="AR129">
        <v>-4314.1400000000003</v>
      </c>
      <c r="AS129">
        <v>-4146.32</v>
      </c>
      <c r="AT129">
        <v>-9212.32</v>
      </c>
      <c r="AU129">
        <v>-4692.5200000000004</v>
      </c>
      <c r="AV129">
        <v>-4518.97</v>
      </c>
      <c r="AW129">
        <v>-21196.45</v>
      </c>
      <c r="AX129">
        <v>-10791.74</v>
      </c>
      <c r="AY129">
        <v>-10403.93</v>
      </c>
      <c r="AZ129">
        <v>-47806.5</v>
      </c>
      <c r="BA129">
        <v>-22938.58</v>
      </c>
      <c r="BB129">
        <v>-24867.13</v>
      </c>
      <c r="BC129">
        <v>-16549.93</v>
      </c>
      <c r="BD129">
        <v>-8425.24</v>
      </c>
      <c r="BE129">
        <v>-8124.45</v>
      </c>
      <c r="BF129">
        <v>-102.07</v>
      </c>
      <c r="BG129">
        <v>-37.119999999999997</v>
      </c>
      <c r="BH129">
        <v>77.25</v>
      </c>
      <c r="BI129">
        <v>7.46</v>
      </c>
      <c r="BJ129">
        <v>-105.19</v>
      </c>
      <c r="BK129">
        <v>0.18</v>
      </c>
      <c r="BL129">
        <v>-51.86</v>
      </c>
      <c r="BM129">
        <v>-0.14000000000000001</v>
      </c>
      <c r="BN129">
        <v>6.55</v>
      </c>
      <c r="BO129">
        <v>0.8</v>
      </c>
      <c r="BP129">
        <v>-102.03</v>
      </c>
      <c r="BQ129">
        <v>-21.25</v>
      </c>
      <c r="BR129">
        <v>19.670000000000002</v>
      </c>
      <c r="BS129">
        <v>-75.459999999999994</v>
      </c>
      <c r="BT129">
        <v>-57.25</v>
      </c>
      <c r="BU129">
        <v>32.26</v>
      </c>
      <c r="BV129">
        <v>57.02</v>
      </c>
      <c r="BW129">
        <v>20.2</v>
      </c>
      <c r="BX129">
        <v>19.82</v>
      </c>
      <c r="BY129">
        <v>238.62</v>
      </c>
      <c r="BZ129">
        <v>19.88</v>
      </c>
      <c r="CA129">
        <v>7.9</v>
      </c>
      <c r="CB129">
        <v>12.98</v>
      </c>
      <c r="CC129">
        <v>13.18</v>
      </c>
      <c r="CD129">
        <v>0.04</v>
      </c>
      <c r="CE129">
        <v>0.86</v>
      </c>
      <c r="CF129">
        <v>4.49</v>
      </c>
      <c r="CG129">
        <v>1.83</v>
      </c>
      <c r="CH129">
        <v>20.9</v>
      </c>
      <c r="CI129">
        <v>8.5500000000000007</v>
      </c>
      <c r="CJ129">
        <v>102.62</v>
      </c>
      <c r="CK129">
        <v>45.77</v>
      </c>
      <c r="CL129">
        <v>8.92</v>
      </c>
      <c r="CM129">
        <v>11.04</v>
      </c>
      <c r="CN129">
        <v>40.450000000000003</v>
      </c>
      <c r="CO129">
        <v>4.4800000000000004</v>
      </c>
      <c r="CP129">
        <v>53.71</v>
      </c>
      <c r="CQ129">
        <v>-0.2</v>
      </c>
      <c r="CR129">
        <v>14.13</v>
      </c>
      <c r="CS129">
        <v>30.05</v>
      </c>
      <c r="CT129">
        <v>30.66</v>
      </c>
      <c r="CU129">
        <v>31.13</v>
      </c>
      <c r="CV129">
        <v>30.68</v>
      </c>
      <c r="CW129">
        <v>0.98</v>
      </c>
      <c r="CX129">
        <v>19.010000000000002</v>
      </c>
      <c r="CY129">
        <v>4.6900000000000004</v>
      </c>
      <c r="CZ129">
        <v>12.72</v>
      </c>
      <c r="DA129">
        <v>4.5599999999999996</v>
      </c>
      <c r="DB129">
        <v>40.450000000000003</v>
      </c>
      <c r="DC129">
        <v>-34.270000000000003</v>
      </c>
      <c r="DD129">
        <v>23.38</v>
      </c>
      <c r="DE129">
        <v>4.38</v>
      </c>
      <c r="DF129">
        <v>32.64</v>
      </c>
      <c r="DG129">
        <v>28.38</v>
      </c>
      <c r="DH129">
        <v>21.32</v>
      </c>
      <c r="DI129">
        <v>15.95</v>
      </c>
      <c r="DJ129">
        <v>21.15</v>
      </c>
      <c r="DK129">
        <v>16.29</v>
      </c>
      <c r="DL129">
        <v>12.51</v>
      </c>
      <c r="DM129">
        <v>12.6</v>
      </c>
      <c r="DN129">
        <v>5.94</v>
      </c>
      <c r="DO129">
        <v>19.23</v>
      </c>
      <c r="DP129">
        <v>17.25</v>
      </c>
      <c r="DQ129">
        <v>28.7</v>
      </c>
      <c r="DR129">
        <v>23.52</v>
      </c>
      <c r="DS129">
        <v>12.08</v>
      </c>
      <c r="DT129">
        <v>44.17</v>
      </c>
      <c r="DU129">
        <v>18.03</v>
      </c>
      <c r="DV129">
        <v>28.93</v>
      </c>
      <c r="DW129">
        <v>24.08</v>
      </c>
      <c r="DX129">
        <v>9.1</v>
      </c>
      <c r="DY129">
        <v>9.1</v>
      </c>
      <c r="DZ129">
        <v>4.87</v>
      </c>
      <c r="EA129">
        <v>12.93</v>
      </c>
      <c r="EB129">
        <v>12.52</v>
      </c>
      <c r="EC129">
        <v>1.64</v>
      </c>
      <c r="ED129">
        <v>12.34</v>
      </c>
      <c r="EE129">
        <v>26.07</v>
      </c>
      <c r="EF129">
        <v>22.55</v>
      </c>
      <c r="EG129">
        <v>18.350000000000001</v>
      </c>
      <c r="EH129">
        <v>2.5499999999999998</v>
      </c>
      <c r="EI129">
        <v>14.88</v>
      </c>
      <c r="EJ129">
        <v>-4.18</v>
      </c>
      <c r="EK129">
        <v>-2.0699999999999998</v>
      </c>
      <c r="EL129">
        <v>-37322.75</v>
      </c>
      <c r="EM129">
        <v>-1.36</v>
      </c>
      <c r="EN129">
        <v>-53693.59</v>
      </c>
      <c r="EO129">
        <v>-9.73</v>
      </c>
      <c r="EP129">
        <v>263.83999999999997</v>
      </c>
      <c r="EQ129">
        <v>389.14</v>
      </c>
      <c r="ER129">
        <v>326.49</v>
      </c>
      <c r="ES129">
        <v>-0.9</v>
      </c>
      <c r="ET129">
        <v>-2.63</v>
      </c>
      <c r="EU129">
        <v>-2.4500000000000002</v>
      </c>
      <c r="EV129">
        <v>-1.99</v>
      </c>
      <c r="EW129">
        <v>-1.28</v>
      </c>
      <c r="EX129">
        <v>-0.39</v>
      </c>
      <c r="EY129">
        <v>-0.08</v>
      </c>
      <c r="EZ129">
        <v>-0.79</v>
      </c>
      <c r="FA129">
        <v>-1.2</v>
      </c>
      <c r="FB129">
        <v>0</v>
      </c>
      <c r="FC129">
        <v>-0.14000000000000001</v>
      </c>
      <c r="FD129">
        <v>-2.09</v>
      </c>
      <c r="FE129">
        <v>-0.25</v>
      </c>
      <c r="FF129">
        <v>21.55</v>
      </c>
      <c r="FG129">
        <v>-7.86</v>
      </c>
      <c r="FH129">
        <v>-8.32</v>
      </c>
      <c r="FI129">
        <v>-144816.87</v>
      </c>
      <c r="FJ129">
        <v>-4.3600000000000003</v>
      </c>
      <c r="FK129">
        <v>-133896.38</v>
      </c>
      <c r="FL129">
        <v>-39.6</v>
      </c>
      <c r="FM129">
        <v>92.4</v>
      </c>
      <c r="FN129">
        <v>173.29</v>
      </c>
      <c r="FO129">
        <v>132.84</v>
      </c>
      <c r="FP129">
        <v>-2.65</v>
      </c>
      <c r="FQ129">
        <v>-11.06</v>
      </c>
      <c r="FR129">
        <v>-9.58</v>
      </c>
      <c r="FS129">
        <v>-8.98</v>
      </c>
      <c r="FT129">
        <v>-5</v>
      </c>
      <c r="FU129">
        <v>-2.16</v>
      </c>
      <c r="FV129">
        <v>-0.17</v>
      </c>
      <c r="FW129">
        <v>-2.17</v>
      </c>
      <c r="FX129">
        <v>-3.3</v>
      </c>
      <c r="FY129">
        <v>-0.01</v>
      </c>
      <c r="FZ129">
        <v>-1.2</v>
      </c>
      <c r="GA129">
        <v>-6.52</v>
      </c>
      <c r="GB129">
        <v>-0.74</v>
      </c>
      <c r="GC129">
        <v>27.26</v>
      </c>
      <c r="GD129">
        <v>-9.4499999999999993</v>
      </c>
      <c r="GE129">
        <v>-19.850000000000001</v>
      </c>
      <c r="GF129">
        <v>-347548.76</v>
      </c>
      <c r="GG129">
        <v>-8.26</v>
      </c>
      <c r="GH129">
        <v>-280421.34999999998</v>
      </c>
      <c r="GI129">
        <v>-84.2</v>
      </c>
      <c r="GJ129">
        <v>79.86</v>
      </c>
      <c r="GK129">
        <v>127.97</v>
      </c>
      <c r="GL129">
        <v>103.92</v>
      </c>
      <c r="GM129">
        <v>-5.37</v>
      </c>
      <c r="GN129">
        <v>-21.69</v>
      </c>
      <c r="GO129">
        <v>-22.11</v>
      </c>
      <c r="GP129">
        <v>-20.37</v>
      </c>
      <c r="GQ129">
        <v>-10.039999999999999</v>
      </c>
      <c r="GR129">
        <v>-4.09</v>
      </c>
      <c r="GS129">
        <v>-0.55000000000000004</v>
      </c>
      <c r="GT129">
        <v>-5.18</v>
      </c>
      <c r="GU129">
        <v>-7.43</v>
      </c>
      <c r="GV129">
        <v>-0.03</v>
      </c>
      <c r="GW129">
        <v>-2.4500000000000002</v>
      </c>
      <c r="GX129">
        <v>-13.3</v>
      </c>
      <c r="GY129">
        <v>-1.42</v>
      </c>
      <c r="GZ129">
        <v>31.01</v>
      </c>
      <c r="HA129">
        <v>-11.43</v>
      </c>
      <c r="HB129">
        <v>-36.380000000000003</v>
      </c>
      <c r="HC129">
        <v>-625252.89</v>
      </c>
      <c r="HD129">
        <v>-13.47</v>
      </c>
      <c r="HE129">
        <v>-485838.46</v>
      </c>
      <c r="HF129">
        <v>-143.1</v>
      </c>
      <c r="HG129">
        <v>81.56</v>
      </c>
      <c r="HH129">
        <v>112.85</v>
      </c>
      <c r="HI129">
        <v>97.21</v>
      </c>
      <c r="HJ129">
        <v>-9.36</v>
      </c>
      <c r="HK129">
        <v>-35.78</v>
      </c>
      <c r="HL129">
        <v>-38.619999999999997</v>
      </c>
      <c r="HM129">
        <v>-34.119999999999997</v>
      </c>
      <c r="HN129">
        <v>-17.739999999999998</v>
      </c>
      <c r="HO129">
        <v>-6.42</v>
      </c>
      <c r="HP129">
        <v>-1.07</v>
      </c>
      <c r="HQ129">
        <v>-8.39</v>
      </c>
      <c r="HR129">
        <v>-12.39</v>
      </c>
      <c r="HS129">
        <v>-0.13</v>
      </c>
      <c r="HT129">
        <v>-5.07</v>
      </c>
      <c r="HU129">
        <v>-21.93</v>
      </c>
      <c r="HV129">
        <v>-2.29</v>
      </c>
      <c r="HW129">
        <v>33.39</v>
      </c>
      <c r="HX129">
        <v>-14.9</v>
      </c>
      <c r="HY129">
        <v>-80.14</v>
      </c>
      <c r="HZ129">
        <v>-1395725.55</v>
      </c>
      <c r="IA129">
        <v>-26.77</v>
      </c>
      <c r="IB129">
        <v>-1039912.6</v>
      </c>
      <c r="IC129">
        <v>-287.61</v>
      </c>
      <c r="ID129">
        <v>164.37</v>
      </c>
      <c r="IE129">
        <v>259.05</v>
      </c>
      <c r="IF129">
        <v>211.71</v>
      </c>
      <c r="IG129">
        <v>-19</v>
      </c>
      <c r="IH129">
        <v>-73.37</v>
      </c>
      <c r="II129">
        <v>-76.66</v>
      </c>
      <c r="IJ129">
        <v>-68.739999999999995</v>
      </c>
      <c r="IK129">
        <v>-35.28</v>
      </c>
      <c r="IL129">
        <v>-12.58</v>
      </c>
      <c r="IM129">
        <v>-2</v>
      </c>
      <c r="IN129">
        <v>-16.14</v>
      </c>
      <c r="IO129">
        <v>-25.79</v>
      </c>
      <c r="IP129">
        <v>-0.25</v>
      </c>
      <c r="IQ129">
        <v>-10.44</v>
      </c>
      <c r="IR129">
        <v>-45.01</v>
      </c>
      <c r="IS129">
        <v>-5.0599999999999996</v>
      </c>
      <c r="IT129">
        <v>27.67</v>
      </c>
      <c r="IU129">
        <v>-11.95</v>
      </c>
      <c r="IV129">
        <v>-193.44</v>
      </c>
      <c r="IW129">
        <v>-3591164.37</v>
      </c>
      <c r="IX129">
        <v>-66.31</v>
      </c>
      <c r="IY129">
        <v>-2681716.2599999998</v>
      </c>
      <c r="IZ129">
        <v>-672.26</v>
      </c>
      <c r="JA129">
        <v>232.71</v>
      </c>
      <c r="JB129">
        <v>352.98</v>
      </c>
      <c r="JC129">
        <v>292.83999999999997</v>
      </c>
      <c r="JD129">
        <v>-45.58</v>
      </c>
      <c r="JE129">
        <v>-170.29</v>
      </c>
      <c r="JF129">
        <v>-181.44</v>
      </c>
      <c r="JG129">
        <v>-158.37</v>
      </c>
      <c r="JH129">
        <v>-83.32</v>
      </c>
      <c r="JI129">
        <v>-28.31</v>
      </c>
      <c r="JJ129">
        <v>-4.95</v>
      </c>
      <c r="JK129">
        <v>-38.29</v>
      </c>
      <c r="JL129">
        <v>-62.09</v>
      </c>
      <c r="JM129">
        <v>-0.56999999999999995</v>
      </c>
      <c r="JN129">
        <v>-22.84</v>
      </c>
      <c r="JO129">
        <v>-116.24</v>
      </c>
      <c r="JP129">
        <v>-13.07</v>
      </c>
      <c r="JQ129">
        <v>-4909960.83</v>
      </c>
    </row>
    <row r="130" spans="1:277" x14ac:dyDescent="0.2">
      <c r="A130" s="1" t="s">
        <v>398</v>
      </c>
      <c r="B130">
        <v>1106.45</v>
      </c>
      <c r="C130">
        <v>3.86</v>
      </c>
      <c r="D130">
        <v>5.19</v>
      </c>
      <c r="E130">
        <v>-0.83</v>
      </c>
      <c r="F130">
        <v>-2.23</v>
      </c>
      <c r="G130">
        <v>0.09</v>
      </c>
      <c r="H130">
        <v>-827.76</v>
      </c>
      <c r="I130">
        <v>-0.09</v>
      </c>
      <c r="J130">
        <v>-1.1200000000000001</v>
      </c>
      <c r="K130">
        <v>-0.51</v>
      </c>
      <c r="L130">
        <v>34910292.990000002</v>
      </c>
      <c r="M130">
        <v>-55743.8</v>
      </c>
      <c r="N130">
        <v>0.13</v>
      </c>
      <c r="O130">
        <v>-0.04</v>
      </c>
      <c r="P130">
        <v>-3256.42</v>
      </c>
      <c r="Q130">
        <v>-44.58</v>
      </c>
      <c r="R130">
        <v>-2.73</v>
      </c>
      <c r="S130">
        <v>-3482.56</v>
      </c>
      <c r="T130">
        <v>-84.64</v>
      </c>
      <c r="U130">
        <v>-3.19</v>
      </c>
      <c r="V130">
        <v>-0.09</v>
      </c>
      <c r="W130">
        <v>-123.66</v>
      </c>
      <c r="X130">
        <v>-1.06</v>
      </c>
      <c r="Y130">
        <v>-0.14000000000000001</v>
      </c>
      <c r="Z130">
        <v>-5.17</v>
      </c>
      <c r="AA130">
        <v>-1.75</v>
      </c>
      <c r="AB130">
        <v>-0.35</v>
      </c>
      <c r="AC130">
        <v>-3.93</v>
      </c>
      <c r="AD130">
        <v>-8.3699999999999992</v>
      </c>
      <c r="AE130">
        <v>-61582.5</v>
      </c>
      <c r="AF130">
        <v>-28299.55</v>
      </c>
      <c r="AG130">
        <v>-33282.550000000003</v>
      </c>
      <c r="AH130">
        <v>-7180.15</v>
      </c>
      <c r="AI130">
        <v>-3662.49</v>
      </c>
      <c r="AJ130">
        <v>-3517.39</v>
      </c>
      <c r="AK130">
        <v>-35590.53</v>
      </c>
      <c r="AL130">
        <v>-18011.54</v>
      </c>
      <c r="AM130">
        <v>-17578.849999999999</v>
      </c>
      <c r="AN130">
        <v>-12973.12</v>
      </c>
      <c r="AO130">
        <v>-3957.05</v>
      </c>
      <c r="AP130">
        <v>-9015.8700000000008</v>
      </c>
      <c r="AQ130">
        <v>-3256.42</v>
      </c>
      <c r="AR130">
        <v>-1664.13</v>
      </c>
      <c r="AS130">
        <v>-1592.12</v>
      </c>
      <c r="AT130">
        <v>-3482.56</v>
      </c>
      <c r="AU130">
        <v>-1775.31</v>
      </c>
      <c r="AV130">
        <v>-1706.85</v>
      </c>
      <c r="AW130">
        <v>-8067.25</v>
      </c>
      <c r="AX130">
        <v>-4113.8599999999997</v>
      </c>
      <c r="AY130">
        <v>-3953.16</v>
      </c>
      <c r="AZ130">
        <v>-12748.51</v>
      </c>
      <c r="BA130">
        <v>-6138.06</v>
      </c>
      <c r="BB130">
        <v>-6610.33</v>
      </c>
      <c r="BC130">
        <v>-6315.68</v>
      </c>
      <c r="BD130">
        <v>-3220.9</v>
      </c>
      <c r="BE130">
        <v>-3094.67</v>
      </c>
      <c r="BF130">
        <v>-45.78</v>
      </c>
      <c r="BG130">
        <v>-7.73</v>
      </c>
      <c r="BH130">
        <v>10.54</v>
      </c>
      <c r="BI130">
        <v>-0.26</v>
      </c>
      <c r="BJ130">
        <v>-24.63</v>
      </c>
      <c r="BK130">
        <v>-2.35</v>
      </c>
      <c r="BL130">
        <v>-22.24</v>
      </c>
      <c r="BM130">
        <v>0</v>
      </c>
      <c r="BN130">
        <v>0.85</v>
      </c>
      <c r="BO130">
        <v>0.04</v>
      </c>
      <c r="BP130">
        <v>-45.87</v>
      </c>
      <c r="BQ130">
        <v>-4.43</v>
      </c>
      <c r="BR130">
        <v>1.21</v>
      </c>
      <c r="BS130">
        <v>-17.239999999999998</v>
      </c>
      <c r="BT130">
        <v>-19.89</v>
      </c>
      <c r="BU130">
        <v>-5.53</v>
      </c>
      <c r="BV130">
        <v>18.23</v>
      </c>
      <c r="BW130">
        <v>9.0299999999999994</v>
      </c>
      <c r="BX130">
        <v>9.15</v>
      </c>
      <c r="BY130">
        <v>111.67</v>
      </c>
      <c r="BZ130">
        <v>9.31</v>
      </c>
      <c r="CA130">
        <v>3.62</v>
      </c>
      <c r="CB130">
        <v>6.2</v>
      </c>
      <c r="CC130">
        <v>5.48</v>
      </c>
      <c r="CD130">
        <v>0.06</v>
      </c>
      <c r="CE130">
        <v>0.4</v>
      </c>
      <c r="CF130">
        <v>1.58</v>
      </c>
      <c r="CG130">
        <v>0.86</v>
      </c>
      <c r="CH130">
        <v>7.14</v>
      </c>
      <c r="CI130">
        <v>4.87</v>
      </c>
      <c r="CJ130">
        <v>58.4</v>
      </c>
      <c r="CK130">
        <v>21.49</v>
      </c>
      <c r="CL130">
        <v>5.0599999999999996</v>
      </c>
      <c r="CM130">
        <v>5.46</v>
      </c>
      <c r="CN130">
        <v>27.55</v>
      </c>
      <c r="CO130">
        <v>2.13</v>
      </c>
      <c r="CP130">
        <v>25.6</v>
      </c>
      <c r="CQ130">
        <v>-0.09</v>
      </c>
      <c r="CR130">
        <v>5.97</v>
      </c>
      <c r="CS130">
        <v>11.38</v>
      </c>
      <c r="CT130">
        <v>11.67</v>
      </c>
      <c r="CU130">
        <v>11.82</v>
      </c>
      <c r="CV130">
        <v>11.71</v>
      </c>
      <c r="CW130">
        <v>0.18</v>
      </c>
      <c r="CX130">
        <v>11.65</v>
      </c>
      <c r="CY130">
        <v>1.81</v>
      </c>
      <c r="CZ130">
        <v>1.63</v>
      </c>
      <c r="DA130">
        <v>2.5499999999999998</v>
      </c>
      <c r="DB130">
        <v>14.64</v>
      </c>
      <c r="DC130">
        <v>-13.08</v>
      </c>
      <c r="DD130">
        <v>8.34</v>
      </c>
      <c r="DE130">
        <v>1.53</v>
      </c>
      <c r="DF130">
        <v>10.93</v>
      </c>
      <c r="DG130">
        <v>11.16</v>
      </c>
      <c r="DH130">
        <v>8.15</v>
      </c>
      <c r="DI130">
        <v>6.37</v>
      </c>
      <c r="DJ130">
        <v>8.84</v>
      </c>
      <c r="DK130">
        <v>7.25</v>
      </c>
      <c r="DL130">
        <v>3.95</v>
      </c>
      <c r="DM130">
        <v>4.9800000000000004</v>
      </c>
      <c r="DN130">
        <v>2.31</v>
      </c>
      <c r="DO130">
        <v>9.3800000000000008</v>
      </c>
      <c r="DP130">
        <v>8.15</v>
      </c>
      <c r="DQ130">
        <v>11.1</v>
      </c>
      <c r="DR130">
        <v>9.34</v>
      </c>
      <c r="DS130">
        <v>4.93</v>
      </c>
      <c r="DT130">
        <v>16.670000000000002</v>
      </c>
      <c r="DU130">
        <v>8.35</v>
      </c>
      <c r="DV130">
        <v>10.99</v>
      </c>
      <c r="DW130">
        <v>9.1</v>
      </c>
      <c r="DX130">
        <v>5.08</v>
      </c>
      <c r="DY130">
        <v>4.3099999999999996</v>
      </c>
      <c r="DZ130">
        <v>2.39</v>
      </c>
      <c r="EA130">
        <v>6.18</v>
      </c>
      <c r="EB130">
        <v>5.9</v>
      </c>
      <c r="EC130">
        <v>0.71</v>
      </c>
      <c r="ED130">
        <v>4.17</v>
      </c>
      <c r="EE130">
        <v>10.23</v>
      </c>
      <c r="EF130">
        <v>9.68</v>
      </c>
      <c r="EG130">
        <v>8.25</v>
      </c>
      <c r="EH130">
        <v>1.05</v>
      </c>
      <c r="EI130">
        <v>3.71</v>
      </c>
      <c r="EJ130">
        <v>-1.1599999999999999</v>
      </c>
      <c r="EK130">
        <v>-0.79</v>
      </c>
      <c r="EL130">
        <v>-13948.4</v>
      </c>
      <c r="EM130">
        <v>-0.7</v>
      </c>
      <c r="EN130">
        <v>-28153.07</v>
      </c>
      <c r="EO130">
        <v>-4.17</v>
      </c>
      <c r="EP130">
        <v>53.07</v>
      </c>
      <c r="EQ130">
        <v>61.73</v>
      </c>
      <c r="ER130">
        <v>57.4</v>
      </c>
      <c r="ES130">
        <v>-0.4</v>
      </c>
      <c r="ET130">
        <v>-1.1100000000000001</v>
      </c>
      <c r="EU130">
        <v>-1.01</v>
      </c>
      <c r="EV130">
        <v>-0.82</v>
      </c>
      <c r="EW130">
        <v>-0.62</v>
      </c>
      <c r="EX130">
        <v>-0.17</v>
      </c>
      <c r="EY130">
        <v>-0.04</v>
      </c>
      <c r="EZ130">
        <v>-0.33</v>
      </c>
      <c r="FA130">
        <v>-0.47</v>
      </c>
      <c r="FB130">
        <v>0</v>
      </c>
      <c r="FC130">
        <v>-0.06</v>
      </c>
      <c r="FD130">
        <v>-0.75</v>
      </c>
      <c r="FE130">
        <v>-0.1</v>
      </c>
      <c r="FF130">
        <v>6.19</v>
      </c>
      <c r="FG130">
        <v>-1.84</v>
      </c>
      <c r="FH130">
        <v>-3.27</v>
      </c>
      <c r="FI130">
        <v>-60456.89</v>
      </c>
      <c r="FJ130">
        <v>-2.1800000000000002</v>
      </c>
      <c r="FK130">
        <v>-72380</v>
      </c>
      <c r="FL130">
        <v>-16.809999999999999</v>
      </c>
      <c r="FM130">
        <v>31.1</v>
      </c>
      <c r="FN130">
        <v>43.69</v>
      </c>
      <c r="FO130">
        <v>37.39</v>
      </c>
      <c r="FP130">
        <v>-1.1200000000000001</v>
      </c>
      <c r="FQ130">
        <v>-4.6900000000000004</v>
      </c>
      <c r="FR130">
        <v>-3.97</v>
      </c>
      <c r="FS130">
        <v>-3.77</v>
      </c>
      <c r="FT130">
        <v>-2.23</v>
      </c>
      <c r="FU130">
        <v>-0.97</v>
      </c>
      <c r="FV130">
        <v>-0.06</v>
      </c>
      <c r="FW130">
        <v>-0.87</v>
      </c>
      <c r="FX130">
        <v>-1.4</v>
      </c>
      <c r="FY130">
        <v>-0.02</v>
      </c>
      <c r="FZ130">
        <v>-0.54</v>
      </c>
      <c r="GA130">
        <v>-2.35</v>
      </c>
      <c r="GB130">
        <v>-0.28000000000000003</v>
      </c>
      <c r="GC130">
        <v>9.2200000000000006</v>
      </c>
      <c r="GD130">
        <v>-2.73</v>
      </c>
      <c r="GE130">
        <v>-7.77</v>
      </c>
      <c r="GF130">
        <v>-133832.44</v>
      </c>
      <c r="GG130">
        <v>-3.67</v>
      </c>
      <c r="GH130">
        <v>-124764.87</v>
      </c>
      <c r="GI130">
        <v>-35.03</v>
      </c>
      <c r="GJ130">
        <v>48.58</v>
      </c>
      <c r="GK130">
        <v>67.819999999999993</v>
      </c>
      <c r="GL130">
        <v>58.2</v>
      </c>
      <c r="GM130">
        <v>-2.2400000000000002</v>
      </c>
      <c r="GN130">
        <v>-9</v>
      </c>
      <c r="GO130">
        <v>-9.02</v>
      </c>
      <c r="GP130">
        <v>-8.51</v>
      </c>
      <c r="GQ130">
        <v>-4.26</v>
      </c>
      <c r="GR130">
        <v>-1.77</v>
      </c>
      <c r="GS130">
        <v>-0.23</v>
      </c>
      <c r="GT130">
        <v>-2.16</v>
      </c>
      <c r="GU130">
        <v>-3.09</v>
      </c>
      <c r="GV130">
        <v>-0.04</v>
      </c>
      <c r="GW130">
        <v>-1.06</v>
      </c>
      <c r="GX130">
        <v>-4.7</v>
      </c>
      <c r="GY130">
        <v>-0.54</v>
      </c>
      <c r="GZ130">
        <v>11.29</v>
      </c>
      <c r="HA130">
        <v>-3.7</v>
      </c>
      <c r="HB130">
        <v>-14.25</v>
      </c>
      <c r="HC130">
        <v>-236419.35</v>
      </c>
      <c r="HD130">
        <v>-5.55</v>
      </c>
      <c r="HE130">
        <v>-193537.16</v>
      </c>
      <c r="HF130">
        <v>-58.64</v>
      </c>
      <c r="HG130">
        <v>83.35</v>
      </c>
      <c r="HH130">
        <v>122.56</v>
      </c>
      <c r="HI130">
        <v>102.95</v>
      </c>
      <c r="HJ130">
        <v>-3.84</v>
      </c>
      <c r="HK130">
        <v>-14.53</v>
      </c>
      <c r="HL130">
        <v>-15.68</v>
      </c>
      <c r="HM130">
        <v>-14.08</v>
      </c>
      <c r="HN130">
        <v>-7.4</v>
      </c>
      <c r="HO130">
        <v>-2.66</v>
      </c>
      <c r="HP130">
        <v>-0.45</v>
      </c>
      <c r="HQ130">
        <v>-3.47</v>
      </c>
      <c r="HR130">
        <v>-5.22</v>
      </c>
      <c r="HS130">
        <v>-0.09</v>
      </c>
      <c r="HT130">
        <v>-2.2000000000000002</v>
      </c>
      <c r="HU130">
        <v>-7.95</v>
      </c>
      <c r="HV130">
        <v>-0.82</v>
      </c>
      <c r="HW130">
        <v>12.14</v>
      </c>
      <c r="HX130">
        <v>-4.8899999999999997</v>
      </c>
      <c r="HY130">
        <v>-30.83</v>
      </c>
      <c r="HZ130">
        <v>-516535.03999999998</v>
      </c>
      <c r="IA130">
        <v>-10.32</v>
      </c>
      <c r="IB130">
        <v>-377731.96</v>
      </c>
      <c r="IC130">
        <v>-113.98</v>
      </c>
      <c r="ID130">
        <v>176.71</v>
      </c>
      <c r="IE130">
        <v>273.57</v>
      </c>
      <c r="IF130">
        <v>225.14</v>
      </c>
      <c r="IG130">
        <v>-7.46</v>
      </c>
      <c r="IH130">
        <v>-28.78</v>
      </c>
      <c r="II130">
        <v>-30.29</v>
      </c>
      <c r="IJ130">
        <v>-27.57</v>
      </c>
      <c r="IK130">
        <v>-14.12</v>
      </c>
      <c r="IL130">
        <v>-4.96</v>
      </c>
      <c r="IM130">
        <v>-0.8</v>
      </c>
      <c r="IN130">
        <v>-6.22</v>
      </c>
      <c r="IO130">
        <v>-10.1</v>
      </c>
      <c r="IP130">
        <v>-0.14000000000000001</v>
      </c>
      <c r="IQ130">
        <v>-4.3</v>
      </c>
      <c r="IR130">
        <v>-16.36</v>
      </c>
      <c r="IS130">
        <v>-1.72</v>
      </c>
      <c r="IT130">
        <v>10.73</v>
      </c>
      <c r="IU130">
        <v>-3.62</v>
      </c>
      <c r="IV130">
        <v>-68.91</v>
      </c>
      <c r="IW130">
        <v>-1252537.26</v>
      </c>
      <c r="IX130">
        <v>-23.21</v>
      </c>
      <c r="IY130">
        <v>-891841.27</v>
      </c>
      <c r="IZ130">
        <v>-246.17</v>
      </c>
      <c r="JA130">
        <v>150.74</v>
      </c>
      <c r="JB130">
        <v>231.79</v>
      </c>
      <c r="JC130">
        <v>191.27</v>
      </c>
      <c r="JD130">
        <v>-16.43</v>
      </c>
      <c r="JE130">
        <v>-61.59</v>
      </c>
      <c r="JF130">
        <v>-66.42</v>
      </c>
      <c r="JG130">
        <v>-58.66</v>
      </c>
      <c r="JH130">
        <v>-30.84</v>
      </c>
      <c r="JI130">
        <v>-10.37</v>
      </c>
      <c r="JJ130">
        <v>-1.87</v>
      </c>
      <c r="JK130">
        <v>-13.72</v>
      </c>
      <c r="JL130">
        <v>-22.22</v>
      </c>
      <c r="JM130">
        <v>-0.17</v>
      </c>
      <c r="JN130">
        <v>-8.51</v>
      </c>
      <c r="JO130">
        <v>-40.020000000000003</v>
      </c>
      <c r="JP130">
        <v>-4.1399999999999997</v>
      </c>
      <c r="JQ130">
        <v>-1920787.38</v>
      </c>
    </row>
    <row r="131" spans="1:277" x14ac:dyDescent="0.2">
      <c r="A131" s="1" t="s">
        <v>399</v>
      </c>
      <c r="B131">
        <v>691.55</v>
      </c>
      <c r="C131">
        <v>3.35</v>
      </c>
      <c r="D131">
        <v>5.56</v>
      </c>
      <c r="E131">
        <v>0.16</v>
      </c>
      <c r="F131">
        <v>-0.21</v>
      </c>
      <c r="G131">
        <v>-0.17</v>
      </c>
      <c r="H131">
        <v>-1874.14</v>
      </c>
      <c r="I131">
        <v>-0.15</v>
      </c>
      <c r="J131">
        <v>-1.64</v>
      </c>
      <c r="K131">
        <v>-0.6</v>
      </c>
      <c r="L131">
        <v>28232471.100000001</v>
      </c>
      <c r="M131">
        <v>-63567.7</v>
      </c>
      <c r="N131">
        <v>0.14000000000000001</v>
      </c>
      <c r="O131">
        <v>-0.05</v>
      </c>
      <c r="P131">
        <v>-3568.73</v>
      </c>
      <c r="Q131">
        <v>535.99</v>
      </c>
      <c r="R131">
        <v>-2.5099999999999998</v>
      </c>
      <c r="S131">
        <v>-3882.9</v>
      </c>
      <c r="T131">
        <v>920.88</v>
      </c>
      <c r="U131">
        <v>-3.17</v>
      </c>
      <c r="V131">
        <v>-0.09</v>
      </c>
      <c r="W131">
        <v>-434.53</v>
      </c>
      <c r="X131">
        <v>-1.44</v>
      </c>
      <c r="Y131">
        <v>-0.22</v>
      </c>
      <c r="Z131">
        <v>-7.1</v>
      </c>
      <c r="AA131">
        <v>-1.76</v>
      </c>
      <c r="AB131">
        <v>-0.5</v>
      </c>
      <c r="AC131">
        <v>-4.67</v>
      </c>
      <c r="AD131">
        <v>-13.12</v>
      </c>
      <c r="AE131">
        <v>-61217.86</v>
      </c>
      <c r="AF131">
        <v>-28227.34</v>
      </c>
      <c r="AG131">
        <v>-32989.910000000003</v>
      </c>
      <c r="AH131">
        <v>-7942.49</v>
      </c>
      <c r="AI131">
        <v>-4028.78</v>
      </c>
      <c r="AJ131">
        <v>-3913.45</v>
      </c>
      <c r="AK131">
        <v>-39702.78</v>
      </c>
      <c r="AL131">
        <v>-20237.36</v>
      </c>
      <c r="AM131">
        <v>-19465.14</v>
      </c>
      <c r="AN131">
        <v>-15922.43</v>
      </c>
      <c r="AO131">
        <v>-4880.4799999999996</v>
      </c>
      <c r="AP131">
        <v>-11041.77</v>
      </c>
      <c r="AQ131">
        <v>-3568.73</v>
      </c>
      <c r="AR131">
        <v>-1813.42</v>
      </c>
      <c r="AS131">
        <v>-1755.02</v>
      </c>
      <c r="AT131">
        <v>-3882.9</v>
      </c>
      <c r="AU131">
        <v>-1968.01</v>
      </c>
      <c r="AV131">
        <v>-1914.55</v>
      </c>
      <c r="AW131">
        <v>-8950.42</v>
      </c>
      <c r="AX131">
        <v>-4541.28</v>
      </c>
      <c r="AY131">
        <v>-4408.88</v>
      </c>
      <c r="AZ131">
        <v>-12278.54</v>
      </c>
      <c r="BA131">
        <v>-5957.56</v>
      </c>
      <c r="BB131">
        <v>-6320.75</v>
      </c>
      <c r="BC131">
        <v>-6978.3</v>
      </c>
      <c r="BD131">
        <v>-3536.51</v>
      </c>
      <c r="BE131">
        <v>-3441.71</v>
      </c>
      <c r="BF131">
        <v>-32.64</v>
      </c>
      <c r="BG131">
        <v>-14.81</v>
      </c>
      <c r="BH131">
        <v>43.56</v>
      </c>
      <c r="BI131">
        <v>1</v>
      </c>
      <c r="BJ131">
        <v>-58.32</v>
      </c>
      <c r="BK131">
        <v>-0.01</v>
      </c>
      <c r="BL131">
        <v>-8.67</v>
      </c>
      <c r="BM131">
        <v>-0.06</v>
      </c>
      <c r="BN131">
        <v>4.3499999999999996</v>
      </c>
      <c r="BO131">
        <v>0.33</v>
      </c>
      <c r="BP131">
        <v>-32.96</v>
      </c>
      <c r="BQ131">
        <v>-9.74</v>
      </c>
      <c r="BR131">
        <v>12.23</v>
      </c>
      <c r="BS131">
        <v>-41.7</v>
      </c>
      <c r="BT131">
        <v>-19.170000000000002</v>
      </c>
      <c r="BU131">
        <v>25.43</v>
      </c>
      <c r="BV131">
        <v>4.37</v>
      </c>
      <c r="BW131">
        <v>7.07</v>
      </c>
      <c r="BX131">
        <v>6.93</v>
      </c>
      <c r="BY131">
        <v>86.39</v>
      </c>
      <c r="BZ131">
        <v>7.2</v>
      </c>
      <c r="CA131">
        <v>2.71</v>
      </c>
      <c r="CB131">
        <v>4.7699999999999996</v>
      </c>
      <c r="CC131">
        <v>4.76</v>
      </c>
      <c r="CD131">
        <v>0.09</v>
      </c>
      <c r="CE131">
        <v>0.31</v>
      </c>
      <c r="CF131">
        <v>-1.48</v>
      </c>
      <c r="CG131">
        <v>0.8</v>
      </c>
      <c r="CH131">
        <v>5.33</v>
      </c>
      <c r="CI131">
        <v>4.32</v>
      </c>
      <c r="CJ131">
        <v>51.86</v>
      </c>
      <c r="CK131">
        <v>24.04</v>
      </c>
      <c r="CL131">
        <v>4.49</v>
      </c>
      <c r="CM131">
        <v>5.0199999999999996</v>
      </c>
      <c r="CN131">
        <v>24.03</v>
      </c>
      <c r="CO131">
        <v>1.61</v>
      </c>
      <c r="CP131">
        <v>19.29</v>
      </c>
      <c r="CQ131">
        <v>-0.08</v>
      </c>
      <c r="CR131">
        <v>4.22</v>
      </c>
      <c r="CS131">
        <v>12.38</v>
      </c>
      <c r="CT131">
        <v>13</v>
      </c>
      <c r="CU131">
        <v>13.21</v>
      </c>
      <c r="CV131">
        <v>13.09</v>
      </c>
      <c r="CW131">
        <v>0.65</v>
      </c>
      <c r="CX131">
        <v>8.7899999999999991</v>
      </c>
      <c r="CY131">
        <v>1.86</v>
      </c>
      <c r="CZ131">
        <v>6.26</v>
      </c>
      <c r="DA131">
        <v>2.34</v>
      </c>
      <c r="DB131">
        <v>16.850000000000001</v>
      </c>
      <c r="DC131">
        <v>-26.24</v>
      </c>
      <c r="DD131">
        <v>7.31</v>
      </c>
      <c r="DE131">
        <v>2.72</v>
      </c>
      <c r="DF131">
        <v>9.7200000000000006</v>
      </c>
      <c r="DG131">
        <v>12.08</v>
      </c>
      <c r="DH131">
        <v>7.59</v>
      </c>
      <c r="DI131">
        <v>5.95</v>
      </c>
      <c r="DJ131">
        <v>8.34</v>
      </c>
      <c r="DK131">
        <v>6.24</v>
      </c>
      <c r="DL131">
        <v>2.73</v>
      </c>
      <c r="DM131">
        <v>4.67</v>
      </c>
      <c r="DN131">
        <v>2.13</v>
      </c>
      <c r="DO131">
        <v>8.41</v>
      </c>
      <c r="DP131">
        <v>7.42</v>
      </c>
      <c r="DQ131">
        <v>12.14</v>
      </c>
      <c r="DR131">
        <v>9.01</v>
      </c>
      <c r="DS131">
        <v>4.29</v>
      </c>
      <c r="DT131">
        <v>16.93</v>
      </c>
      <c r="DU131">
        <v>6.91</v>
      </c>
      <c r="DV131">
        <v>11.79</v>
      </c>
      <c r="DW131">
        <v>9.1</v>
      </c>
      <c r="DX131">
        <v>4.3099999999999996</v>
      </c>
      <c r="DY131">
        <v>5.32</v>
      </c>
      <c r="DZ131">
        <v>1.8</v>
      </c>
      <c r="EA131">
        <v>4.74</v>
      </c>
      <c r="EB131">
        <v>4.93</v>
      </c>
      <c r="EC131">
        <v>0.64</v>
      </c>
      <c r="ED131">
        <v>4.2699999999999996</v>
      </c>
      <c r="EE131">
        <v>10.75</v>
      </c>
      <c r="EF131">
        <v>9.4</v>
      </c>
      <c r="EG131">
        <v>7.79</v>
      </c>
      <c r="EH131">
        <v>1.1599999999999999</v>
      </c>
      <c r="EI131">
        <v>7.11</v>
      </c>
      <c r="EJ131">
        <v>-3.6</v>
      </c>
      <c r="EK131">
        <v>-1.34</v>
      </c>
      <c r="EL131">
        <v>-24809.05</v>
      </c>
      <c r="EM131">
        <v>-0.74</v>
      </c>
      <c r="EN131">
        <v>-32022.98</v>
      </c>
      <c r="EO131">
        <v>-5.77</v>
      </c>
      <c r="EP131">
        <v>106.68</v>
      </c>
      <c r="EQ131">
        <v>153.56</v>
      </c>
      <c r="ER131">
        <v>130.12</v>
      </c>
      <c r="ES131">
        <v>-0.54</v>
      </c>
      <c r="ET131">
        <v>-1.56</v>
      </c>
      <c r="EU131">
        <v>-1.4</v>
      </c>
      <c r="EV131">
        <v>-1.1499999999999999</v>
      </c>
      <c r="EW131">
        <v>-0.83</v>
      </c>
      <c r="EX131">
        <v>-0.25</v>
      </c>
      <c r="EY131">
        <v>-0.05</v>
      </c>
      <c r="EZ131">
        <v>-0.47</v>
      </c>
      <c r="FA131">
        <v>-0.71</v>
      </c>
      <c r="FB131">
        <v>0</v>
      </c>
      <c r="FC131">
        <v>-0.1</v>
      </c>
      <c r="FD131">
        <v>-1.05</v>
      </c>
      <c r="FE131">
        <v>-0.13</v>
      </c>
      <c r="FF131">
        <v>8.43</v>
      </c>
      <c r="FG131">
        <v>-3.7</v>
      </c>
      <c r="FH131">
        <v>-5.32</v>
      </c>
      <c r="FI131">
        <v>-102588.05</v>
      </c>
      <c r="FJ131">
        <v>-2.46</v>
      </c>
      <c r="FK131">
        <v>-84504.960000000006</v>
      </c>
      <c r="FL131">
        <v>-23.81</v>
      </c>
      <c r="FM131">
        <v>64.900000000000006</v>
      </c>
      <c r="FN131">
        <v>101.37</v>
      </c>
      <c r="FO131">
        <v>83.13</v>
      </c>
      <c r="FP131">
        <v>-1.57</v>
      </c>
      <c r="FQ131">
        <v>-6.66</v>
      </c>
      <c r="FR131">
        <v>-5.66</v>
      </c>
      <c r="FS131">
        <v>-5.32</v>
      </c>
      <c r="FT131">
        <v>-3.15</v>
      </c>
      <c r="FU131">
        <v>-1.36</v>
      </c>
      <c r="FV131">
        <v>-0.11</v>
      </c>
      <c r="FW131">
        <v>-1.24</v>
      </c>
      <c r="FX131">
        <v>-2.04</v>
      </c>
      <c r="FY131">
        <v>-0.01</v>
      </c>
      <c r="FZ131">
        <v>-0.75</v>
      </c>
      <c r="GA131">
        <v>-3.27</v>
      </c>
      <c r="GB131">
        <v>-0.38</v>
      </c>
      <c r="GC131">
        <v>9.99</v>
      </c>
      <c r="GD131">
        <v>-4.21</v>
      </c>
      <c r="GE131">
        <v>-12.37</v>
      </c>
      <c r="GF131">
        <v>-225002.98</v>
      </c>
      <c r="GG131">
        <v>-4.42</v>
      </c>
      <c r="GH131">
        <v>-156010.62</v>
      </c>
      <c r="GI131">
        <v>-50.57</v>
      </c>
      <c r="GJ131">
        <v>76.2</v>
      </c>
      <c r="GK131">
        <v>108.08</v>
      </c>
      <c r="GL131">
        <v>92.14</v>
      </c>
      <c r="GM131">
        <v>-3.23</v>
      </c>
      <c r="GN131">
        <v>-13</v>
      </c>
      <c r="GO131">
        <v>-13.04</v>
      </c>
      <c r="GP131">
        <v>-12.18</v>
      </c>
      <c r="GQ131">
        <v>-6.25</v>
      </c>
      <c r="GR131">
        <v>-2.52</v>
      </c>
      <c r="GS131">
        <v>-0.35</v>
      </c>
      <c r="GT131">
        <v>-2.97</v>
      </c>
      <c r="GU131">
        <v>-4.37</v>
      </c>
      <c r="GV131">
        <v>-0.02</v>
      </c>
      <c r="GW131">
        <v>-1.49</v>
      </c>
      <c r="GX131">
        <v>-6.72</v>
      </c>
      <c r="GY131">
        <v>-0.76</v>
      </c>
      <c r="GZ131">
        <v>11.22</v>
      </c>
      <c r="HA131">
        <v>-5.27</v>
      </c>
      <c r="HB131">
        <v>-22.37</v>
      </c>
      <c r="HC131">
        <v>-391298.27</v>
      </c>
      <c r="HD131">
        <v>-7.06</v>
      </c>
      <c r="HE131">
        <v>-256643.59</v>
      </c>
      <c r="HF131">
        <v>-85.5</v>
      </c>
      <c r="HG131">
        <v>68.44</v>
      </c>
      <c r="HH131">
        <v>89.35</v>
      </c>
      <c r="HI131">
        <v>78.89</v>
      </c>
      <c r="HJ131">
        <v>-5.56</v>
      </c>
      <c r="HK131">
        <v>-21.21</v>
      </c>
      <c r="HL131">
        <v>-22.82</v>
      </c>
      <c r="HM131">
        <v>-20.37</v>
      </c>
      <c r="HN131">
        <v>-10.95</v>
      </c>
      <c r="HO131">
        <v>-3.91</v>
      </c>
      <c r="HP131">
        <v>-0.68</v>
      </c>
      <c r="HQ131">
        <v>-4.79</v>
      </c>
      <c r="HR131">
        <v>-7.42</v>
      </c>
      <c r="HS131">
        <v>-0.09</v>
      </c>
      <c r="HT131">
        <v>-3.09</v>
      </c>
      <c r="HU131">
        <v>-11.34</v>
      </c>
      <c r="HV131">
        <v>-1.1499999999999999</v>
      </c>
      <c r="HW131">
        <v>11.38</v>
      </c>
      <c r="HX131">
        <v>-6.86</v>
      </c>
      <c r="HY131">
        <v>-48.46</v>
      </c>
      <c r="HZ131">
        <v>-843583.61</v>
      </c>
      <c r="IA131">
        <v>-13.58</v>
      </c>
      <c r="IB131">
        <v>-521368.33</v>
      </c>
      <c r="IC131">
        <v>-170.42</v>
      </c>
      <c r="ID131">
        <v>134.72999999999999</v>
      </c>
      <c r="IE131">
        <v>203.5</v>
      </c>
      <c r="IF131">
        <v>169.11</v>
      </c>
      <c r="IG131">
        <v>-11.18</v>
      </c>
      <c r="IH131">
        <v>-43.05</v>
      </c>
      <c r="II131">
        <v>-44.95</v>
      </c>
      <c r="IJ131">
        <v>-40.869999999999997</v>
      </c>
      <c r="IK131">
        <v>-21.5</v>
      </c>
      <c r="IL131">
        <v>-7.63</v>
      </c>
      <c r="IM131">
        <v>-1.25</v>
      </c>
      <c r="IN131">
        <v>-9.01</v>
      </c>
      <c r="IO131">
        <v>-14.92</v>
      </c>
      <c r="IP131">
        <v>-0.14000000000000001</v>
      </c>
      <c r="IQ131">
        <v>-6.26</v>
      </c>
      <c r="IR131">
        <v>-23.45</v>
      </c>
      <c r="IS131">
        <v>-2.38</v>
      </c>
      <c r="IT131">
        <v>9.33</v>
      </c>
      <c r="IU131">
        <v>-5.79</v>
      </c>
      <c r="IV131">
        <v>-112.21</v>
      </c>
      <c r="IW131">
        <v>-2037829.09</v>
      </c>
      <c r="IX131">
        <v>-32.43</v>
      </c>
      <c r="IY131">
        <v>-1284324.74</v>
      </c>
      <c r="IZ131">
        <v>-387.24</v>
      </c>
      <c r="JA131">
        <v>120.94</v>
      </c>
      <c r="JB131">
        <v>188.48</v>
      </c>
      <c r="JC131">
        <v>154.71</v>
      </c>
      <c r="JD131">
        <v>-25.93</v>
      </c>
      <c r="JE131">
        <v>-96.99</v>
      </c>
      <c r="JF131">
        <v>-102.96</v>
      </c>
      <c r="JG131">
        <v>-91.88</v>
      </c>
      <c r="JH131">
        <v>-49.62</v>
      </c>
      <c r="JI131">
        <v>-16.82</v>
      </c>
      <c r="JJ131">
        <v>-3.04</v>
      </c>
      <c r="JK131">
        <v>-20.88</v>
      </c>
      <c r="JL131">
        <v>-34.71</v>
      </c>
      <c r="JM131">
        <v>-0.28999999999999998</v>
      </c>
      <c r="JN131">
        <v>-13.34</v>
      </c>
      <c r="JO131">
        <v>-59.59</v>
      </c>
      <c r="JP131">
        <v>-5.82</v>
      </c>
      <c r="JQ131">
        <v>-2463319.46</v>
      </c>
    </row>
    <row r="132" spans="1:277" x14ac:dyDescent="0.2">
      <c r="A132" s="1" t="s">
        <v>400</v>
      </c>
      <c r="B132">
        <v>788.65</v>
      </c>
      <c r="C132">
        <v>1.98</v>
      </c>
      <c r="D132">
        <v>2</v>
      </c>
      <c r="E132">
        <v>-0.44</v>
      </c>
      <c r="F132">
        <v>-1.55</v>
      </c>
      <c r="G132">
        <v>0.12</v>
      </c>
      <c r="H132">
        <v>-522.75</v>
      </c>
      <c r="I132">
        <v>-0.02</v>
      </c>
      <c r="J132">
        <v>-0.3</v>
      </c>
      <c r="K132">
        <v>-0.27</v>
      </c>
      <c r="L132">
        <v>23577288.829999998</v>
      </c>
      <c r="M132">
        <v>-33747.29</v>
      </c>
      <c r="N132">
        <v>0.09</v>
      </c>
      <c r="O132">
        <v>-0.03</v>
      </c>
      <c r="P132">
        <v>-2080.62</v>
      </c>
      <c r="Q132">
        <v>-114.8</v>
      </c>
      <c r="R132">
        <v>-1.69</v>
      </c>
      <c r="S132">
        <v>-2204.84</v>
      </c>
      <c r="T132">
        <v>-299.20999999999998</v>
      </c>
      <c r="U132">
        <v>-1.97</v>
      </c>
      <c r="V132">
        <v>-7.0000000000000007E-2</v>
      </c>
      <c r="W132">
        <v>1</v>
      </c>
      <c r="X132">
        <v>-0.61</v>
      </c>
      <c r="Y132">
        <v>-0.09</v>
      </c>
      <c r="Z132">
        <v>-3.06</v>
      </c>
      <c r="AA132">
        <v>-1.92</v>
      </c>
      <c r="AB132">
        <v>-0.3</v>
      </c>
      <c r="AC132">
        <v>-2.29</v>
      </c>
      <c r="AD132">
        <v>-5.54</v>
      </c>
      <c r="AE132">
        <v>-62910.84</v>
      </c>
      <c r="AF132">
        <v>-28637.200000000001</v>
      </c>
      <c r="AG132">
        <v>-34273.24</v>
      </c>
      <c r="AH132">
        <v>-4559.95</v>
      </c>
      <c r="AI132">
        <v>-2323.38</v>
      </c>
      <c r="AJ132">
        <v>-2236.4499999999998</v>
      </c>
      <c r="AK132">
        <v>-21530.89</v>
      </c>
      <c r="AL132">
        <v>-10819.12</v>
      </c>
      <c r="AM132">
        <v>-10711.67</v>
      </c>
      <c r="AN132">
        <v>-7656.45</v>
      </c>
      <c r="AO132">
        <v>-2350.0500000000002</v>
      </c>
      <c r="AP132">
        <v>-5306.3</v>
      </c>
      <c r="AQ132">
        <v>-2080.62</v>
      </c>
      <c r="AR132">
        <v>-1061.32</v>
      </c>
      <c r="AS132">
        <v>-1019.21</v>
      </c>
      <c r="AT132">
        <v>-2204.84</v>
      </c>
      <c r="AU132">
        <v>-1122.96</v>
      </c>
      <c r="AV132">
        <v>-1081.6400000000001</v>
      </c>
      <c r="AW132">
        <v>-5101.54</v>
      </c>
      <c r="AX132">
        <v>-2598.41</v>
      </c>
      <c r="AY132">
        <v>-2502.9</v>
      </c>
      <c r="AZ132">
        <v>-13308.37</v>
      </c>
      <c r="BA132">
        <v>-6408.03</v>
      </c>
      <c r="BB132">
        <v>-6900.26</v>
      </c>
      <c r="BC132">
        <v>-4022.96</v>
      </c>
      <c r="BD132">
        <v>-2048.33</v>
      </c>
      <c r="BE132">
        <v>-1974.56</v>
      </c>
      <c r="BF132">
        <v>-11.13</v>
      </c>
      <c r="BG132">
        <v>-1.26</v>
      </c>
      <c r="BH132">
        <v>3.3</v>
      </c>
      <c r="BI132">
        <v>-0.04</v>
      </c>
      <c r="BJ132">
        <v>-6.25</v>
      </c>
      <c r="BK132">
        <v>-0.82</v>
      </c>
      <c r="BL132">
        <v>-6.18</v>
      </c>
      <c r="BM132">
        <v>0.03</v>
      </c>
      <c r="BN132">
        <v>0.1</v>
      </c>
      <c r="BO132">
        <v>0</v>
      </c>
      <c r="BP132">
        <v>-11.08</v>
      </c>
      <c r="BQ132">
        <v>-5.5</v>
      </c>
      <c r="BR132">
        <v>-2.5299999999999998</v>
      </c>
      <c r="BS132">
        <v>4.6100000000000003</v>
      </c>
      <c r="BT132">
        <v>-3.31</v>
      </c>
      <c r="BU132">
        <v>-4.3499999999999996</v>
      </c>
      <c r="BV132">
        <v>8.91</v>
      </c>
      <c r="BW132">
        <v>6.22</v>
      </c>
      <c r="BX132">
        <v>6.32</v>
      </c>
      <c r="BY132">
        <v>74.13</v>
      </c>
      <c r="BZ132">
        <v>6.18</v>
      </c>
      <c r="CA132">
        <v>2.37</v>
      </c>
      <c r="CB132">
        <v>3.5</v>
      </c>
      <c r="CC132">
        <v>3.9</v>
      </c>
      <c r="CD132">
        <v>0.05</v>
      </c>
      <c r="CE132">
        <v>0.25</v>
      </c>
      <c r="CF132">
        <v>1.47</v>
      </c>
      <c r="CG132">
        <v>0.31</v>
      </c>
      <c r="CH132">
        <v>5.69</v>
      </c>
      <c r="CI132">
        <v>2.35</v>
      </c>
      <c r="CJ132">
        <v>28.15</v>
      </c>
      <c r="CK132">
        <v>11.02</v>
      </c>
      <c r="CL132">
        <v>2.54</v>
      </c>
      <c r="CM132">
        <v>2.65</v>
      </c>
      <c r="CN132">
        <v>13.16</v>
      </c>
      <c r="CO132">
        <v>1.42</v>
      </c>
      <c r="CP132">
        <v>16.989999999999998</v>
      </c>
      <c r="CQ132">
        <v>-7.0000000000000007E-2</v>
      </c>
      <c r="CR132">
        <v>3.7</v>
      </c>
      <c r="CS132">
        <v>7.14</v>
      </c>
      <c r="CT132">
        <v>7.27</v>
      </c>
      <c r="CU132">
        <v>7.37</v>
      </c>
      <c r="CV132">
        <v>7.32</v>
      </c>
      <c r="CW132">
        <v>7.0000000000000007E-2</v>
      </c>
      <c r="CX132">
        <v>7.27</v>
      </c>
      <c r="CY132">
        <v>0.76</v>
      </c>
      <c r="CZ132">
        <v>-1.6</v>
      </c>
      <c r="DA132">
        <v>1.04</v>
      </c>
      <c r="DB132">
        <v>9.08</v>
      </c>
      <c r="DC132">
        <v>-5.37</v>
      </c>
      <c r="DD132">
        <v>6.49</v>
      </c>
      <c r="DE132">
        <v>0.14000000000000001</v>
      </c>
      <c r="DF132">
        <v>8.23</v>
      </c>
      <c r="DG132">
        <v>6.66</v>
      </c>
      <c r="DH132">
        <v>5.37</v>
      </c>
      <c r="DI132">
        <v>3.94</v>
      </c>
      <c r="DJ132">
        <v>5.5</v>
      </c>
      <c r="DK132">
        <v>4.33</v>
      </c>
      <c r="DL132">
        <v>3.91</v>
      </c>
      <c r="DM132">
        <v>3.61</v>
      </c>
      <c r="DN132">
        <v>1.55</v>
      </c>
      <c r="DO132">
        <v>4.8099999999999996</v>
      </c>
      <c r="DP132">
        <v>3.64</v>
      </c>
      <c r="DQ132">
        <v>7.01</v>
      </c>
      <c r="DR132">
        <v>5.71</v>
      </c>
      <c r="DS132">
        <v>2.97</v>
      </c>
      <c r="DT132">
        <v>10.19</v>
      </c>
      <c r="DU132">
        <v>4.76</v>
      </c>
      <c r="DV132">
        <v>6.22</v>
      </c>
      <c r="DW132">
        <v>4.87</v>
      </c>
      <c r="DX132">
        <v>2.39</v>
      </c>
      <c r="DY132">
        <v>1.8</v>
      </c>
      <c r="DZ132">
        <v>2.33</v>
      </c>
      <c r="EA132">
        <v>3.49</v>
      </c>
      <c r="EB132">
        <v>3.3</v>
      </c>
      <c r="EC132">
        <v>0.43</v>
      </c>
      <c r="ED132">
        <v>3.46</v>
      </c>
      <c r="EE132">
        <v>5.41</v>
      </c>
      <c r="EF132">
        <v>5.03</v>
      </c>
      <c r="EG132">
        <v>5.1100000000000003</v>
      </c>
      <c r="EH132">
        <v>0.61</v>
      </c>
      <c r="EI132">
        <v>1.19</v>
      </c>
      <c r="EJ132">
        <v>-0.66</v>
      </c>
      <c r="EK132">
        <v>-0.49</v>
      </c>
      <c r="EL132">
        <v>-7666.26</v>
      </c>
      <c r="EM132">
        <v>-0.38</v>
      </c>
      <c r="EN132">
        <v>-17443.939999999999</v>
      </c>
      <c r="EO132">
        <v>-2.97</v>
      </c>
      <c r="EP132">
        <v>27.9</v>
      </c>
      <c r="EQ132">
        <v>35.61</v>
      </c>
      <c r="ER132">
        <v>31.76</v>
      </c>
      <c r="ES132">
        <v>-0.31</v>
      </c>
      <c r="ET132">
        <v>-0.8</v>
      </c>
      <c r="EU132">
        <v>-0.64</v>
      </c>
      <c r="EV132">
        <v>-0.57999999999999996</v>
      </c>
      <c r="EW132">
        <v>-0.48</v>
      </c>
      <c r="EX132">
        <v>-0.13</v>
      </c>
      <c r="EY132">
        <v>-0.03</v>
      </c>
      <c r="EZ132">
        <v>-0.27</v>
      </c>
      <c r="FA132">
        <v>-0.41</v>
      </c>
      <c r="FB132">
        <v>0</v>
      </c>
      <c r="FC132">
        <v>-0.04</v>
      </c>
      <c r="FD132">
        <v>-0.49</v>
      </c>
      <c r="FE132">
        <v>-7.0000000000000007E-2</v>
      </c>
      <c r="FF132">
        <v>3.6</v>
      </c>
      <c r="FG132">
        <v>-1.82</v>
      </c>
      <c r="FH132">
        <v>-2.15</v>
      </c>
      <c r="FI132">
        <v>-34787.339999999997</v>
      </c>
      <c r="FJ132">
        <v>-1.29</v>
      </c>
      <c r="FK132">
        <v>-43305.279999999999</v>
      </c>
      <c r="FL132">
        <v>-12.49</v>
      </c>
      <c r="FM132">
        <v>4.95</v>
      </c>
      <c r="FN132">
        <v>14.05</v>
      </c>
      <c r="FO132">
        <v>9.5</v>
      </c>
      <c r="FP132">
        <v>-0.83</v>
      </c>
      <c r="FQ132">
        <v>-3.6</v>
      </c>
      <c r="FR132">
        <v>-2.71</v>
      </c>
      <c r="FS132">
        <v>-2.78</v>
      </c>
      <c r="FT132">
        <v>-1.72</v>
      </c>
      <c r="FU132">
        <v>-0.8</v>
      </c>
      <c r="FV132">
        <v>-0.04</v>
      </c>
      <c r="FW132">
        <v>-0.64</v>
      </c>
      <c r="FX132">
        <v>-1.22</v>
      </c>
      <c r="FY132">
        <v>-0.01</v>
      </c>
      <c r="FZ132">
        <v>-0.4</v>
      </c>
      <c r="GA132">
        <v>-1.5</v>
      </c>
      <c r="GB132">
        <v>-0.21</v>
      </c>
      <c r="GC132">
        <v>6.17</v>
      </c>
      <c r="GD132">
        <v>-2.5299999999999998</v>
      </c>
      <c r="GE132">
        <v>-5.26</v>
      </c>
      <c r="GF132">
        <v>-74400.11</v>
      </c>
      <c r="GG132">
        <v>-2.1800000000000002</v>
      </c>
      <c r="GH132">
        <v>-75226.11</v>
      </c>
      <c r="GI132">
        <v>-25.89</v>
      </c>
      <c r="GJ132">
        <v>-1</v>
      </c>
      <c r="GK132">
        <v>2.5499999999999998</v>
      </c>
      <c r="GL132">
        <v>0.78</v>
      </c>
      <c r="GM132">
        <v>-1.63</v>
      </c>
      <c r="GN132">
        <v>-6.75</v>
      </c>
      <c r="GO132">
        <v>-6.45</v>
      </c>
      <c r="GP132">
        <v>-6.34</v>
      </c>
      <c r="GQ132">
        <v>-3.18</v>
      </c>
      <c r="GR132">
        <v>-1.38</v>
      </c>
      <c r="GS132">
        <v>-0.17</v>
      </c>
      <c r="GT132">
        <v>-1.62</v>
      </c>
      <c r="GU132">
        <v>-2.5299999999999998</v>
      </c>
      <c r="GV132">
        <v>-0.02</v>
      </c>
      <c r="GW132">
        <v>-0.76</v>
      </c>
      <c r="GX132">
        <v>-2.86</v>
      </c>
      <c r="GY132">
        <v>-0.41</v>
      </c>
      <c r="GZ132">
        <v>8.09</v>
      </c>
      <c r="HA132">
        <v>-2.78</v>
      </c>
      <c r="HB132">
        <v>-9.84</v>
      </c>
      <c r="HC132">
        <v>-132384.47</v>
      </c>
      <c r="HD132">
        <v>-3.28</v>
      </c>
      <c r="HE132">
        <v>-110494.3</v>
      </c>
      <c r="HF132">
        <v>-42.97</v>
      </c>
      <c r="HG132">
        <v>18.97</v>
      </c>
      <c r="HH132">
        <v>40.07</v>
      </c>
      <c r="HI132">
        <v>29.52</v>
      </c>
      <c r="HJ132">
        <v>-2.79</v>
      </c>
      <c r="HK132">
        <v>-10.79</v>
      </c>
      <c r="HL132">
        <v>-11.22</v>
      </c>
      <c r="HM132">
        <v>-10.38</v>
      </c>
      <c r="HN132">
        <v>-5.5</v>
      </c>
      <c r="HO132">
        <v>-1.97</v>
      </c>
      <c r="HP132">
        <v>-0.33</v>
      </c>
      <c r="HQ132">
        <v>-2.57</v>
      </c>
      <c r="HR132">
        <v>-4.07</v>
      </c>
      <c r="HS132">
        <v>-7.0000000000000007E-2</v>
      </c>
      <c r="HT132">
        <v>-1.61</v>
      </c>
      <c r="HU132">
        <v>-4.83</v>
      </c>
      <c r="HV132">
        <v>-0.57999999999999996</v>
      </c>
      <c r="HW132">
        <v>8.5</v>
      </c>
      <c r="HX132">
        <v>-2.93</v>
      </c>
      <c r="HY132">
        <v>-21.21</v>
      </c>
      <c r="HZ132">
        <v>-304503.51</v>
      </c>
      <c r="IA132">
        <v>-6.2</v>
      </c>
      <c r="IB132">
        <v>-212830.6</v>
      </c>
      <c r="IC132">
        <v>-80.31</v>
      </c>
      <c r="ID132">
        <v>118.93</v>
      </c>
      <c r="IE132">
        <v>187.21</v>
      </c>
      <c r="IF132">
        <v>153.07</v>
      </c>
      <c r="IG132">
        <v>-5.24</v>
      </c>
      <c r="IH132">
        <v>-20.54</v>
      </c>
      <c r="II132">
        <v>-20.99</v>
      </c>
      <c r="IJ132">
        <v>-19.440000000000001</v>
      </c>
      <c r="IK132">
        <v>-10.09</v>
      </c>
      <c r="IL132">
        <v>-3.48</v>
      </c>
      <c r="IM132">
        <v>-0.53</v>
      </c>
      <c r="IN132">
        <v>-4.3</v>
      </c>
      <c r="IO132">
        <v>-7.29</v>
      </c>
      <c r="IP132">
        <v>-0.11</v>
      </c>
      <c r="IQ132">
        <v>-3.07</v>
      </c>
      <c r="IR132">
        <v>-10.050000000000001</v>
      </c>
      <c r="IS132">
        <v>-1.1499999999999999</v>
      </c>
      <c r="IT132">
        <v>7.31</v>
      </c>
      <c r="IU132">
        <v>-1.87</v>
      </c>
      <c r="IV132">
        <v>-42.75</v>
      </c>
      <c r="IW132">
        <v>-723348.24</v>
      </c>
      <c r="IX132">
        <v>-13.74</v>
      </c>
      <c r="IY132">
        <v>-510107.96</v>
      </c>
      <c r="IZ132">
        <v>-152.44999999999999</v>
      </c>
      <c r="JA132">
        <v>76.8</v>
      </c>
      <c r="JB132">
        <v>111.04</v>
      </c>
      <c r="JC132">
        <v>93.92</v>
      </c>
      <c r="JD132">
        <v>-10.14</v>
      </c>
      <c r="JE132">
        <v>-38.51</v>
      </c>
      <c r="JF132">
        <v>-41.42</v>
      </c>
      <c r="JG132">
        <v>-36.369999999999997</v>
      </c>
      <c r="JH132">
        <v>-18.88</v>
      </c>
      <c r="JI132">
        <v>-6.03</v>
      </c>
      <c r="JJ132">
        <v>-1.0900000000000001</v>
      </c>
      <c r="JK132">
        <v>-8.68</v>
      </c>
      <c r="JL132">
        <v>-14.19</v>
      </c>
      <c r="JM132">
        <v>-0.09</v>
      </c>
      <c r="JN132">
        <v>-5.08</v>
      </c>
      <c r="JO132">
        <v>-23.54</v>
      </c>
      <c r="JP132">
        <v>-2.54</v>
      </c>
      <c r="JQ132">
        <v>-1078657.79</v>
      </c>
    </row>
    <row r="133" spans="1:277" x14ac:dyDescent="0.2">
      <c r="A133" s="1" t="s">
        <v>401</v>
      </c>
      <c r="B133">
        <v>2465.9699999999998</v>
      </c>
      <c r="C133">
        <v>6.42</v>
      </c>
      <c r="D133">
        <v>6.67</v>
      </c>
      <c r="E133">
        <v>-1.3</v>
      </c>
      <c r="F133">
        <v>-2.82</v>
      </c>
      <c r="G133">
        <v>0.17</v>
      </c>
      <c r="H133">
        <v>-637.45000000000005</v>
      </c>
      <c r="I133">
        <v>-0.08</v>
      </c>
      <c r="J133">
        <v>-2.15</v>
      </c>
      <c r="K133">
        <v>-0.64</v>
      </c>
      <c r="L133">
        <v>47820995.25</v>
      </c>
      <c r="M133">
        <v>-63725.95</v>
      </c>
      <c r="N133">
        <v>0.21</v>
      </c>
      <c r="O133">
        <v>-7.0000000000000007E-2</v>
      </c>
      <c r="P133">
        <v>-3827.03</v>
      </c>
      <c r="Q133">
        <v>-66.69</v>
      </c>
      <c r="R133">
        <v>-3.68</v>
      </c>
      <c r="S133">
        <v>-4023.57</v>
      </c>
      <c r="T133">
        <v>-130.65</v>
      </c>
      <c r="U133">
        <v>-4.22</v>
      </c>
      <c r="V133">
        <v>-0.1</v>
      </c>
      <c r="W133">
        <v>27.05</v>
      </c>
      <c r="X133">
        <v>-1.1299999999999999</v>
      </c>
      <c r="Y133">
        <v>-0.12</v>
      </c>
      <c r="Z133">
        <v>-5.13</v>
      </c>
      <c r="AA133">
        <v>-2</v>
      </c>
      <c r="AB133">
        <v>-0.28000000000000003</v>
      </c>
      <c r="AC133">
        <v>-3.49</v>
      </c>
      <c r="AD133">
        <v>-6.95</v>
      </c>
      <c r="AE133">
        <v>-111739.63</v>
      </c>
      <c r="AF133">
        <v>-51165.97</v>
      </c>
      <c r="AG133">
        <v>-60572.94</v>
      </c>
      <c r="AH133">
        <v>-8360.25</v>
      </c>
      <c r="AI133">
        <v>-4271.51</v>
      </c>
      <c r="AJ133">
        <v>-4088.45</v>
      </c>
      <c r="AK133">
        <v>-40795.760000000002</v>
      </c>
      <c r="AL133">
        <v>-20559.46</v>
      </c>
      <c r="AM133">
        <v>-20236.13</v>
      </c>
      <c r="AN133">
        <v>-14569.94</v>
      </c>
      <c r="AO133">
        <v>-4445.0200000000004</v>
      </c>
      <c r="AP133">
        <v>-10124.58</v>
      </c>
      <c r="AQ133">
        <v>-3827.03</v>
      </c>
      <c r="AR133">
        <v>-1956.37</v>
      </c>
      <c r="AS133">
        <v>-1870.42</v>
      </c>
      <c r="AT133">
        <v>-4023.57</v>
      </c>
      <c r="AU133">
        <v>-2057.0100000000002</v>
      </c>
      <c r="AV133">
        <v>-1966.08</v>
      </c>
      <c r="AW133">
        <v>-9374.6</v>
      </c>
      <c r="AX133">
        <v>-4786.75</v>
      </c>
      <c r="AY133">
        <v>-4587.51</v>
      </c>
      <c r="AZ133">
        <v>-23805.9</v>
      </c>
      <c r="BA133">
        <v>-11514.85</v>
      </c>
      <c r="BB133">
        <v>-12290.84</v>
      </c>
      <c r="BC133">
        <v>-7363.53</v>
      </c>
      <c r="BD133">
        <v>-3761.85</v>
      </c>
      <c r="BE133">
        <v>-3601.49</v>
      </c>
      <c r="BF133">
        <v>-92.53</v>
      </c>
      <c r="BG133">
        <v>-13.67</v>
      </c>
      <c r="BH133">
        <v>-9.94</v>
      </c>
      <c r="BI133">
        <v>-1.43</v>
      </c>
      <c r="BJ133">
        <v>-28.98</v>
      </c>
      <c r="BK133">
        <v>-3.3</v>
      </c>
      <c r="BL133">
        <v>-33.880000000000003</v>
      </c>
      <c r="BM133">
        <v>-0.03</v>
      </c>
      <c r="BN133">
        <v>-1.1399999999999999</v>
      </c>
      <c r="BO133">
        <v>-0.17</v>
      </c>
      <c r="BP133">
        <v>-92.43</v>
      </c>
      <c r="BQ133">
        <v>-5.86</v>
      </c>
      <c r="BR133">
        <v>-7.28</v>
      </c>
      <c r="BS133">
        <v>-36.31</v>
      </c>
      <c r="BT133">
        <v>-24.48</v>
      </c>
      <c r="BU133">
        <v>-18.5</v>
      </c>
      <c r="BV133">
        <v>42.22</v>
      </c>
      <c r="BW133">
        <v>13.16</v>
      </c>
      <c r="BX133">
        <v>13.56</v>
      </c>
      <c r="BY133">
        <v>161.85</v>
      </c>
      <c r="BZ133">
        <v>13.49</v>
      </c>
      <c r="CA133">
        <v>5.56</v>
      </c>
      <c r="CB133">
        <v>9.33</v>
      </c>
      <c r="CC133">
        <v>8.06</v>
      </c>
      <c r="CD133">
        <v>0.01</v>
      </c>
      <c r="CE133">
        <v>0.69</v>
      </c>
      <c r="CF133">
        <v>5.59</v>
      </c>
      <c r="CG133">
        <v>1.1399999999999999</v>
      </c>
      <c r="CH133">
        <v>12.19</v>
      </c>
      <c r="CI133">
        <v>5.87</v>
      </c>
      <c r="CJ133">
        <v>70.48</v>
      </c>
      <c r="CK133">
        <v>24.95</v>
      </c>
      <c r="CL133">
        <v>6.07</v>
      </c>
      <c r="CM133">
        <v>6.86</v>
      </c>
      <c r="CN133">
        <v>30.08</v>
      </c>
      <c r="CO133">
        <v>3.27</v>
      </c>
      <c r="CP133">
        <v>39.229999999999997</v>
      </c>
      <c r="CQ133">
        <v>-0.09</v>
      </c>
      <c r="CR133">
        <v>9.4600000000000009</v>
      </c>
      <c r="CS133">
        <v>15.13</v>
      </c>
      <c r="CT133">
        <v>15.2</v>
      </c>
      <c r="CU133">
        <v>15.38</v>
      </c>
      <c r="CV133">
        <v>15.17</v>
      </c>
      <c r="CW133">
        <v>-0.01</v>
      </c>
      <c r="CX133">
        <v>12.91</v>
      </c>
      <c r="CY133">
        <v>2.34</v>
      </c>
      <c r="CZ133">
        <v>2.57</v>
      </c>
      <c r="DA133">
        <v>3.13</v>
      </c>
      <c r="DB133">
        <v>19.48</v>
      </c>
      <c r="DC133">
        <v>-8.7799999999999994</v>
      </c>
      <c r="DD133">
        <v>13.08</v>
      </c>
      <c r="DE133">
        <v>1.24</v>
      </c>
      <c r="DF133">
        <v>16.920000000000002</v>
      </c>
      <c r="DG133">
        <v>14.67</v>
      </c>
      <c r="DH133">
        <v>12.02</v>
      </c>
      <c r="DI133">
        <v>9.2100000000000009</v>
      </c>
      <c r="DJ133">
        <v>12.27</v>
      </c>
      <c r="DK133">
        <v>10.23</v>
      </c>
      <c r="DL133">
        <v>7.45</v>
      </c>
      <c r="DM133">
        <v>7.3</v>
      </c>
      <c r="DN133">
        <v>3.48</v>
      </c>
      <c r="DO133">
        <v>12.58</v>
      </c>
      <c r="DP133">
        <v>10.65</v>
      </c>
      <c r="DQ133">
        <v>14.67</v>
      </c>
      <c r="DR133">
        <v>13.17</v>
      </c>
      <c r="DS133">
        <v>7.46</v>
      </c>
      <c r="DT133">
        <v>22.86</v>
      </c>
      <c r="DU133">
        <v>12.3</v>
      </c>
      <c r="DV133">
        <v>15.42</v>
      </c>
      <c r="DW133">
        <v>12.93</v>
      </c>
      <c r="DX133">
        <v>6.18</v>
      </c>
      <c r="DY133">
        <v>4.74</v>
      </c>
      <c r="DZ133">
        <v>3.49</v>
      </c>
      <c r="EA133">
        <v>9.32</v>
      </c>
      <c r="EB133">
        <v>8.39</v>
      </c>
      <c r="EC133">
        <v>1.06</v>
      </c>
      <c r="ED133">
        <v>6.58</v>
      </c>
      <c r="EE133">
        <v>14.44</v>
      </c>
      <c r="EF133">
        <v>13.23</v>
      </c>
      <c r="EG133">
        <v>10.81</v>
      </c>
      <c r="EH133">
        <v>1.35</v>
      </c>
      <c r="EI133">
        <v>4.88</v>
      </c>
      <c r="EJ133">
        <v>-0.41</v>
      </c>
      <c r="EK133">
        <v>-0.65</v>
      </c>
      <c r="EL133">
        <v>-11228.31</v>
      </c>
      <c r="EM133">
        <v>-0.52</v>
      </c>
      <c r="EN133">
        <v>-19068.25</v>
      </c>
      <c r="EO133">
        <v>-3.45</v>
      </c>
      <c r="EP133">
        <v>83.54</v>
      </c>
      <c r="EQ133">
        <v>103.74</v>
      </c>
      <c r="ER133">
        <v>93.64</v>
      </c>
      <c r="ES133">
        <v>-0.33</v>
      </c>
      <c r="ET133">
        <v>-0.93</v>
      </c>
      <c r="EU133">
        <v>-0.88</v>
      </c>
      <c r="EV133">
        <v>-0.66</v>
      </c>
      <c r="EW133">
        <v>-0.49</v>
      </c>
      <c r="EX133">
        <v>-0.13</v>
      </c>
      <c r="EY133">
        <v>-0.03</v>
      </c>
      <c r="EZ133">
        <v>-0.28000000000000003</v>
      </c>
      <c r="FA133">
        <v>-0.38</v>
      </c>
      <c r="FB133">
        <v>0</v>
      </c>
      <c r="FC133">
        <v>-0.06</v>
      </c>
      <c r="FD133">
        <v>-0.75</v>
      </c>
      <c r="FE133">
        <v>-0.1</v>
      </c>
      <c r="FF133">
        <v>10.19</v>
      </c>
      <c r="FG133">
        <v>-3.34</v>
      </c>
      <c r="FH133">
        <v>-2.67</v>
      </c>
      <c r="FI133">
        <v>-44953.16</v>
      </c>
      <c r="FJ133">
        <v>-1.76</v>
      </c>
      <c r="FK133">
        <v>-48713.96</v>
      </c>
      <c r="FL133">
        <v>-14.16</v>
      </c>
      <c r="FM133">
        <v>41.59</v>
      </c>
      <c r="FN133">
        <v>64.150000000000006</v>
      </c>
      <c r="FO133">
        <v>52.87</v>
      </c>
      <c r="FP133">
        <v>-0.95</v>
      </c>
      <c r="FQ133">
        <v>-3.95</v>
      </c>
      <c r="FR133">
        <v>-3.46</v>
      </c>
      <c r="FS133">
        <v>-3.18</v>
      </c>
      <c r="FT133">
        <v>-1.8</v>
      </c>
      <c r="FU133">
        <v>-0.76</v>
      </c>
      <c r="FV133">
        <v>-0.05</v>
      </c>
      <c r="FW133">
        <v>-0.75</v>
      </c>
      <c r="FX133">
        <v>-1.18</v>
      </c>
      <c r="FY133">
        <v>-0.02</v>
      </c>
      <c r="FZ133">
        <v>-0.44</v>
      </c>
      <c r="GA133">
        <v>-2.4500000000000002</v>
      </c>
      <c r="GB133">
        <v>-0.3</v>
      </c>
      <c r="GC133">
        <v>15.46</v>
      </c>
      <c r="GD133">
        <v>-4.72</v>
      </c>
      <c r="GE133">
        <v>-6.39</v>
      </c>
      <c r="GF133">
        <v>-109457.85</v>
      </c>
      <c r="GG133">
        <v>-3.23</v>
      </c>
      <c r="GH133">
        <v>-101226.71</v>
      </c>
      <c r="GI133">
        <v>-29.72</v>
      </c>
      <c r="GJ133">
        <v>36.64</v>
      </c>
      <c r="GK133">
        <v>59.2</v>
      </c>
      <c r="GL133">
        <v>47.92</v>
      </c>
      <c r="GM133">
        <v>-1.91</v>
      </c>
      <c r="GN133">
        <v>-7.64</v>
      </c>
      <c r="GO133">
        <v>-7.87</v>
      </c>
      <c r="GP133">
        <v>-7.22</v>
      </c>
      <c r="GQ133">
        <v>-3.48</v>
      </c>
      <c r="GR133">
        <v>-1.42</v>
      </c>
      <c r="GS133">
        <v>-0.18</v>
      </c>
      <c r="GT133">
        <v>-1.83</v>
      </c>
      <c r="GU133">
        <v>-2.71</v>
      </c>
      <c r="GV133">
        <v>-0.03</v>
      </c>
      <c r="GW133">
        <v>-0.88</v>
      </c>
      <c r="GX133">
        <v>-4.84</v>
      </c>
      <c r="GY133">
        <v>-0.55000000000000004</v>
      </c>
      <c r="GZ133">
        <v>18.62</v>
      </c>
      <c r="HA133">
        <v>-5.37</v>
      </c>
      <c r="HB133">
        <v>-11.77</v>
      </c>
      <c r="HC133">
        <v>-199146.05</v>
      </c>
      <c r="HD133">
        <v>-5.18</v>
      </c>
      <c r="HE133">
        <v>-173604.17</v>
      </c>
      <c r="HF133">
        <v>-50.08</v>
      </c>
      <c r="HG133">
        <v>62.69</v>
      </c>
      <c r="HH133">
        <v>104.45</v>
      </c>
      <c r="HI133">
        <v>83.57</v>
      </c>
      <c r="HJ133">
        <v>-3.27</v>
      </c>
      <c r="HK133">
        <v>-12.5</v>
      </c>
      <c r="HL133">
        <v>-13.65</v>
      </c>
      <c r="HM133">
        <v>-12.06</v>
      </c>
      <c r="HN133">
        <v>-6.06</v>
      </c>
      <c r="HO133">
        <v>-2.17</v>
      </c>
      <c r="HP133">
        <v>-0.36</v>
      </c>
      <c r="HQ133">
        <v>-2.97</v>
      </c>
      <c r="HR133">
        <v>-4.46</v>
      </c>
      <c r="HS133">
        <v>-0.08</v>
      </c>
      <c r="HT133">
        <v>-1.79</v>
      </c>
      <c r="HU133">
        <v>-8.1199999999999992</v>
      </c>
      <c r="HV133">
        <v>-0.85</v>
      </c>
      <c r="HW133">
        <v>19.82</v>
      </c>
      <c r="HX133">
        <v>-6.08</v>
      </c>
      <c r="HY133">
        <v>-25.72</v>
      </c>
      <c r="HZ133">
        <v>-449181.17</v>
      </c>
      <c r="IA133">
        <v>-10.19</v>
      </c>
      <c r="IB133">
        <v>-366914.87</v>
      </c>
      <c r="IC133">
        <v>-98.58</v>
      </c>
      <c r="ID133">
        <v>142.72999999999999</v>
      </c>
      <c r="IE133">
        <v>229.01</v>
      </c>
      <c r="IF133">
        <v>185.87</v>
      </c>
      <c r="IG133">
        <v>-6.43</v>
      </c>
      <c r="IH133">
        <v>-25.04</v>
      </c>
      <c r="II133">
        <v>-26.81</v>
      </c>
      <c r="IJ133">
        <v>-23.8</v>
      </c>
      <c r="IK133">
        <v>-11.77</v>
      </c>
      <c r="IL133">
        <v>-4.08</v>
      </c>
      <c r="IM133">
        <v>-0.65</v>
      </c>
      <c r="IN133">
        <v>-5.43</v>
      </c>
      <c r="IO133">
        <v>-8.8699999999999992</v>
      </c>
      <c r="IP133">
        <v>-0.16</v>
      </c>
      <c r="IQ133">
        <v>-3.57</v>
      </c>
      <c r="IR133">
        <v>-16.68</v>
      </c>
      <c r="IS133">
        <v>-1.81</v>
      </c>
      <c r="IT133">
        <v>16.5</v>
      </c>
      <c r="IU133">
        <v>-3.99</v>
      </c>
      <c r="IV133">
        <v>-60.16</v>
      </c>
      <c r="IW133">
        <v>-1140298.47</v>
      </c>
      <c r="IX133">
        <v>-24.2</v>
      </c>
      <c r="IY133">
        <v>-921208.42</v>
      </c>
      <c r="IZ133">
        <v>-220.63</v>
      </c>
      <c r="JA133">
        <v>175.19</v>
      </c>
      <c r="JB133">
        <v>266.62</v>
      </c>
      <c r="JC133">
        <v>220.9</v>
      </c>
      <c r="JD133">
        <v>-14.78</v>
      </c>
      <c r="JE133">
        <v>-55.6</v>
      </c>
      <c r="JF133">
        <v>-61.03</v>
      </c>
      <c r="JG133">
        <v>-52.43</v>
      </c>
      <c r="JH133">
        <v>-26.5</v>
      </c>
      <c r="JI133">
        <v>-8.74</v>
      </c>
      <c r="JJ133">
        <v>-1.54</v>
      </c>
      <c r="JK133">
        <v>-12.46</v>
      </c>
      <c r="JL133">
        <v>-20.23</v>
      </c>
      <c r="JM133">
        <v>-0.23</v>
      </c>
      <c r="JN133">
        <v>-7.42</v>
      </c>
      <c r="JO133">
        <v>-41.57</v>
      </c>
      <c r="JP133">
        <v>-4.63</v>
      </c>
      <c r="JQ133">
        <v>-2107445.87</v>
      </c>
    </row>
    <row r="134" spans="1:277" x14ac:dyDescent="0.2">
      <c r="A134" s="1" t="s">
        <v>402</v>
      </c>
      <c r="B134">
        <v>1741.98</v>
      </c>
      <c r="C134">
        <v>5.54</v>
      </c>
      <c r="D134">
        <v>5.66</v>
      </c>
      <c r="E134">
        <v>-0.79</v>
      </c>
      <c r="F134">
        <v>-2.02</v>
      </c>
      <c r="G134">
        <v>0.1</v>
      </c>
      <c r="H134">
        <v>-694.39</v>
      </c>
      <c r="I134">
        <v>-0.12</v>
      </c>
      <c r="J134">
        <v>-2.16</v>
      </c>
      <c r="K134">
        <v>-0.66</v>
      </c>
      <c r="L134">
        <v>42840012.409999996</v>
      </c>
      <c r="M134">
        <v>-69380.72</v>
      </c>
      <c r="N134">
        <v>0.17</v>
      </c>
      <c r="O134">
        <v>-0.03</v>
      </c>
      <c r="P134">
        <v>-4019.23</v>
      </c>
      <c r="Q134">
        <v>186.1</v>
      </c>
      <c r="R134">
        <v>-3.28</v>
      </c>
      <c r="S134">
        <v>-4375.83</v>
      </c>
      <c r="T134">
        <v>194.5</v>
      </c>
      <c r="U134">
        <v>-3.95</v>
      </c>
      <c r="V134">
        <v>-0.13</v>
      </c>
      <c r="W134">
        <v>-326.85000000000002</v>
      </c>
      <c r="X134">
        <v>-1.31</v>
      </c>
      <c r="Y134">
        <v>-0.22</v>
      </c>
      <c r="Z134">
        <v>-7.22</v>
      </c>
      <c r="AA134">
        <v>-2.2000000000000002</v>
      </c>
      <c r="AB134">
        <v>-0.55000000000000004</v>
      </c>
      <c r="AC134">
        <v>-4.76</v>
      </c>
      <c r="AD134">
        <v>-13.44</v>
      </c>
      <c r="AE134">
        <v>-85711.25</v>
      </c>
      <c r="AF134">
        <v>-39305.82</v>
      </c>
      <c r="AG134">
        <v>-46404.82</v>
      </c>
      <c r="AH134">
        <v>-8944.57</v>
      </c>
      <c r="AI134">
        <v>-4568.62</v>
      </c>
      <c r="AJ134">
        <v>-4375.6499999999996</v>
      </c>
      <c r="AK134">
        <v>-43692.47</v>
      </c>
      <c r="AL134">
        <v>-22146.03</v>
      </c>
      <c r="AM134">
        <v>-21546.29</v>
      </c>
      <c r="AN134">
        <v>-16743.68</v>
      </c>
      <c r="AO134">
        <v>-5164.55</v>
      </c>
      <c r="AP134">
        <v>-11578.79</v>
      </c>
      <c r="AQ134">
        <v>-4019.23</v>
      </c>
      <c r="AR134">
        <v>-2056.2600000000002</v>
      </c>
      <c r="AS134">
        <v>-1962.73</v>
      </c>
      <c r="AT134">
        <v>-4375.83</v>
      </c>
      <c r="AU134">
        <v>-2234.7600000000002</v>
      </c>
      <c r="AV134">
        <v>-2140.6</v>
      </c>
      <c r="AW134">
        <v>-10033.76</v>
      </c>
      <c r="AX134">
        <v>-5121.76</v>
      </c>
      <c r="AY134">
        <v>-4911.67</v>
      </c>
      <c r="AZ134">
        <v>-17494.75</v>
      </c>
      <c r="BA134">
        <v>-8378.6</v>
      </c>
      <c r="BB134">
        <v>-9115.9599999999991</v>
      </c>
      <c r="BC134">
        <v>-7866.53</v>
      </c>
      <c r="BD134">
        <v>-4015.75</v>
      </c>
      <c r="BE134">
        <v>-3850.63</v>
      </c>
      <c r="BF134">
        <v>-103.85</v>
      </c>
      <c r="BG134">
        <v>-21.85</v>
      </c>
      <c r="BH134">
        <v>19.920000000000002</v>
      </c>
      <c r="BI134">
        <v>1.48</v>
      </c>
      <c r="BJ134">
        <v>-69.180000000000007</v>
      </c>
      <c r="BK134">
        <v>-4.0199999999999996</v>
      </c>
      <c r="BL134">
        <v>-31.97</v>
      </c>
      <c r="BM134">
        <v>0.03</v>
      </c>
      <c r="BN134">
        <v>1.5</v>
      </c>
      <c r="BO134">
        <v>0.26</v>
      </c>
      <c r="BP134">
        <v>-103.85</v>
      </c>
      <c r="BQ134">
        <v>-17.84</v>
      </c>
      <c r="BR134">
        <v>-4.21</v>
      </c>
      <c r="BS134">
        <v>-42.55</v>
      </c>
      <c r="BT134">
        <v>-26.9</v>
      </c>
      <c r="BU134">
        <v>-12.35</v>
      </c>
      <c r="BV134">
        <v>37.24</v>
      </c>
      <c r="BW134">
        <v>14.83</v>
      </c>
      <c r="BX134">
        <v>14.31</v>
      </c>
      <c r="BY134">
        <v>168.03</v>
      </c>
      <c r="BZ134">
        <v>14</v>
      </c>
      <c r="CA134">
        <v>4.7699999999999996</v>
      </c>
      <c r="CB134">
        <v>8.41</v>
      </c>
      <c r="CC134">
        <v>9.16</v>
      </c>
      <c r="CD134">
        <v>0.06</v>
      </c>
      <c r="CE134">
        <v>0.49</v>
      </c>
      <c r="CF134">
        <v>2.04</v>
      </c>
      <c r="CG134">
        <v>1.38</v>
      </c>
      <c r="CH134">
        <v>11.54</v>
      </c>
      <c r="CI134">
        <v>6.03</v>
      </c>
      <c r="CJ134">
        <v>72.39</v>
      </c>
      <c r="CK134">
        <v>25.88</v>
      </c>
      <c r="CL134">
        <v>6.32</v>
      </c>
      <c r="CM134">
        <v>7.48</v>
      </c>
      <c r="CN134">
        <v>27.48</v>
      </c>
      <c r="CO134">
        <v>2.89</v>
      </c>
      <c r="CP134">
        <v>34.68</v>
      </c>
      <c r="CQ134">
        <v>-0.04</v>
      </c>
      <c r="CR134">
        <v>9.1300000000000008</v>
      </c>
      <c r="CS134">
        <v>17.239999999999998</v>
      </c>
      <c r="CT134">
        <v>17.71</v>
      </c>
      <c r="CU134">
        <v>17.95</v>
      </c>
      <c r="CV134">
        <v>17.78</v>
      </c>
      <c r="CW134">
        <v>0.25</v>
      </c>
      <c r="CX134">
        <v>14.13</v>
      </c>
      <c r="CY134">
        <v>2.85</v>
      </c>
      <c r="CZ134">
        <v>4.92</v>
      </c>
      <c r="DA134">
        <v>3.29</v>
      </c>
      <c r="DB134">
        <v>22.62</v>
      </c>
      <c r="DC134">
        <v>-16.79</v>
      </c>
      <c r="DD134">
        <v>13.43</v>
      </c>
      <c r="DE134">
        <v>1.58</v>
      </c>
      <c r="DF134">
        <v>17.440000000000001</v>
      </c>
      <c r="DG134">
        <v>15.93</v>
      </c>
      <c r="DH134">
        <v>12.68</v>
      </c>
      <c r="DI134">
        <v>9.86</v>
      </c>
      <c r="DJ134">
        <v>13.29</v>
      </c>
      <c r="DK134">
        <v>10.84</v>
      </c>
      <c r="DL134">
        <v>8.32</v>
      </c>
      <c r="DM134">
        <v>6.93</v>
      </c>
      <c r="DN134">
        <v>3.49</v>
      </c>
      <c r="DO134">
        <v>12.52</v>
      </c>
      <c r="DP134">
        <v>10.59</v>
      </c>
      <c r="DQ134">
        <v>16.46</v>
      </c>
      <c r="DR134">
        <v>13.61</v>
      </c>
      <c r="DS134">
        <v>6.4</v>
      </c>
      <c r="DT134">
        <v>24.44</v>
      </c>
      <c r="DU134">
        <v>11.88</v>
      </c>
      <c r="DV134">
        <v>14.82</v>
      </c>
      <c r="DW134">
        <v>12.52</v>
      </c>
      <c r="DX134">
        <v>5.9</v>
      </c>
      <c r="DY134">
        <v>4.93</v>
      </c>
      <c r="DZ134">
        <v>3.3</v>
      </c>
      <c r="EA134">
        <v>8.39</v>
      </c>
      <c r="EB134">
        <v>8.92</v>
      </c>
      <c r="EC134">
        <v>1.01</v>
      </c>
      <c r="ED134">
        <v>8.49</v>
      </c>
      <c r="EE134">
        <v>13.74</v>
      </c>
      <c r="EF134">
        <v>12.18</v>
      </c>
      <c r="EG134">
        <v>11.93</v>
      </c>
      <c r="EH134">
        <v>1.38</v>
      </c>
      <c r="EI134">
        <v>7.66</v>
      </c>
      <c r="EJ134">
        <v>-0.61</v>
      </c>
      <c r="EK134">
        <v>-1.26</v>
      </c>
      <c r="EL134">
        <v>-21073.45</v>
      </c>
      <c r="EM134">
        <v>-0.76</v>
      </c>
      <c r="EN134">
        <v>-33088.32</v>
      </c>
      <c r="EO134">
        <v>-6.25</v>
      </c>
      <c r="EP134">
        <v>34.93</v>
      </c>
      <c r="EQ134">
        <v>22.42</v>
      </c>
      <c r="ER134">
        <v>28.68</v>
      </c>
      <c r="ES134">
        <v>-0.6</v>
      </c>
      <c r="ET134">
        <v>-1.66</v>
      </c>
      <c r="EU134">
        <v>-1.47</v>
      </c>
      <c r="EV134">
        <v>-1.22</v>
      </c>
      <c r="EW134">
        <v>-0.98</v>
      </c>
      <c r="EX134">
        <v>-0.26</v>
      </c>
      <c r="EY134">
        <v>-0.06</v>
      </c>
      <c r="EZ134">
        <v>-0.6</v>
      </c>
      <c r="FA134">
        <v>-0.84</v>
      </c>
      <c r="FB134">
        <v>-0.01</v>
      </c>
      <c r="FC134">
        <v>-0.08</v>
      </c>
      <c r="FD134">
        <v>-1.1000000000000001</v>
      </c>
      <c r="FE134">
        <v>-0.13</v>
      </c>
      <c r="FF134">
        <v>9.18</v>
      </c>
      <c r="FG134">
        <v>-1.57</v>
      </c>
      <c r="FH134">
        <v>-5.15</v>
      </c>
      <c r="FI134">
        <v>-86572.31</v>
      </c>
      <c r="FJ134">
        <v>-2.46</v>
      </c>
      <c r="FK134">
        <v>-81005.75</v>
      </c>
      <c r="FL134">
        <v>-25.64</v>
      </c>
      <c r="FM134">
        <v>13.2</v>
      </c>
      <c r="FN134">
        <v>14.07</v>
      </c>
      <c r="FO134">
        <v>13.64</v>
      </c>
      <c r="FP134">
        <v>-1.69</v>
      </c>
      <c r="FQ134">
        <v>-7.13</v>
      </c>
      <c r="FR134">
        <v>-5.96</v>
      </c>
      <c r="FS134">
        <v>-5.72</v>
      </c>
      <c r="FT134">
        <v>-3.52</v>
      </c>
      <c r="FU134">
        <v>-1.51</v>
      </c>
      <c r="FV134">
        <v>-0.11</v>
      </c>
      <c r="FW134">
        <v>-1.57</v>
      </c>
      <c r="FX134">
        <v>-2.38</v>
      </c>
      <c r="FY134">
        <v>-0.02</v>
      </c>
      <c r="FZ134">
        <v>-0.81</v>
      </c>
      <c r="GA134">
        <v>-3.46</v>
      </c>
      <c r="GB134">
        <v>-0.34</v>
      </c>
      <c r="GC134">
        <v>12.99</v>
      </c>
      <c r="GD134">
        <v>-2.2799999999999998</v>
      </c>
      <c r="GE134">
        <v>-12.41</v>
      </c>
      <c r="GF134">
        <v>-202350.77</v>
      </c>
      <c r="GG134">
        <v>-4.54</v>
      </c>
      <c r="GH134">
        <v>-158334.39999999999</v>
      </c>
      <c r="GI134">
        <v>-54.21</v>
      </c>
      <c r="GJ134">
        <v>2.84</v>
      </c>
      <c r="GK134">
        <v>-1.28</v>
      </c>
      <c r="GL134">
        <v>0.78</v>
      </c>
      <c r="GM134">
        <v>-3.41</v>
      </c>
      <c r="GN134">
        <v>-13.77</v>
      </c>
      <c r="GO134">
        <v>-13.88</v>
      </c>
      <c r="GP134">
        <v>-13.21</v>
      </c>
      <c r="GQ134">
        <v>-6.79</v>
      </c>
      <c r="GR134">
        <v>-2.78</v>
      </c>
      <c r="GS134">
        <v>-0.37</v>
      </c>
      <c r="GT134">
        <v>-3.68</v>
      </c>
      <c r="GU134">
        <v>-5.07</v>
      </c>
      <c r="GV134">
        <v>-0.05</v>
      </c>
      <c r="GW134">
        <v>-1.61</v>
      </c>
      <c r="GX134">
        <v>-6.99</v>
      </c>
      <c r="GY134">
        <v>-0.65</v>
      </c>
      <c r="GZ134">
        <v>16.09</v>
      </c>
      <c r="HA134">
        <v>-3.55</v>
      </c>
      <c r="HB134">
        <v>-22.96</v>
      </c>
      <c r="HC134">
        <v>-366288.45</v>
      </c>
      <c r="HD134">
        <v>-7.24</v>
      </c>
      <c r="HE134">
        <v>-261832.24</v>
      </c>
      <c r="HF134">
        <v>-91.77</v>
      </c>
      <c r="HG134">
        <v>28.2</v>
      </c>
      <c r="HH134">
        <v>39.86</v>
      </c>
      <c r="HI134">
        <v>34.03</v>
      </c>
      <c r="HJ134">
        <v>-5.95</v>
      </c>
      <c r="HK134">
        <v>-22.56</v>
      </c>
      <c r="HL134">
        <v>-24.34</v>
      </c>
      <c r="HM134">
        <v>-22.1</v>
      </c>
      <c r="HN134">
        <v>-11.81</v>
      </c>
      <c r="HO134">
        <v>-4.28</v>
      </c>
      <c r="HP134">
        <v>-0.73</v>
      </c>
      <c r="HQ134">
        <v>-5.84</v>
      </c>
      <c r="HR134">
        <v>-8.49</v>
      </c>
      <c r="HS134">
        <v>-0.12</v>
      </c>
      <c r="HT134">
        <v>-3.38</v>
      </c>
      <c r="HU134">
        <v>-11.9</v>
      </c>
      <c r="HV134">
        <v>-1</v>
      </c>
      <c r="HW134">
        <v>17.760000000000002</v>
      </c>
      <c r="HX134">
        <v>-5.58</v>
      </c>
      <c r="HY134">
        <v>-50.17</v>
      </c>
      <c r="HZ134">
        <v>-813514.78</v>
      </c>
      <c r="IA134">
        <v>-14.16</v>
      </c>
      <c r="IB134">
        <v>-534343.78</v>
      </c>
      <c r="IC134">
        <v>-180.52</v>
      </c>
      <c r="ID134">
        <v>128.37</v>
      </c>
      <c r="IE134">
        <v>205.66</v>
      </c>
      <c r="IF134">
        <v>167.01</v>
      </c>
      <c r="IG134">
        <v>-11.76</v>
      </c>
      <c r="IH134">
        <v>-45.42</v>
      </c>
      <c r="II134">
        <v>-47.51</v>
      </c>
      <c r="IJ134">
        <v>-43.58</v>
      </c>
      <c r="IK134">
        <v>-22.79</v>
      </c>
      <c r="IL134">
        <v>-8.15</v>
      </c>
      <c r="IM134">
        <v>-1.31</v>
      </c>
      <c r="IN134">
        <v>-10.34</v>
      </c>
      <c r="IO134">
        <v>-16.29</v>
      </c>
      <c r="IP134">
        <v>-0.24</v>
      </c>
      <c r="IQ134">
        <v>-6.75</v>
      </c>
      <c r="IR134">
        <v>-24.72</v>
      </c>
      <c r="IS134">
        <v>-2.25</v>
      </c>
      <c r="IT134">
        <v>15.66</v>
      </c>
      <c r="IU134">
        <v>-4.97</v>
      </c>
      <c r="IV134">
        <v>-113.18</v>
      </c>
      <c r="IW134">
        <v>-1970182.66</v>
      </c>
      <c r="IX134">
        <v>-34.020000000000003</v>
      </c>
      <c r="IY134">
        <v>-1345246.91</v>
      </c>
      <c r="IZ134">
        <v>-396.54</v>
      </c>
      <c r="JA134">
        <v>154.21</v>
      </c>
      <c r="JB134">
        <v>235.19</v>
      </c>
      <c r="JC134">
        <v>194.7</v>
      </c>
      <c r="JD134">
        <v>-26.45</v>
      </c>
      <c r="JE134">
        <v>-99.04</v>
      </c>
      <c r="JF134">
        <v>-105.3</v>
      </c>
      <c r="JG134">
        <v>-94.68</v>
      </c>
      <c r="JH134">
        <v>-50.46</v>
      </c>
      <c r="JI134">
        <v>-17.510000000000002</v>
      </c>
      <c r="JJ134">
        <v>-3.11</v>
      </c>
      <c r="JK134">
        <v>-22.55</v>
      </c>
      <c r="JL134">
        <v>-36.93</v>
      </c>
      <c r="JM134">
        <v>-0.39</v>
      </c>
      <c r="JN134">
        <v>-13.8</v>
      </c>
      <c r="JO134">
        <v>-60.86</v>
      </c>
      <c r="JP134">
        <v>-6.02</v>
      </c>
      <c r="JQ134">
        <v>-2763336.32</v>
      </c>
    </row>
    <row r="135" spans="1:277" x14ac:dyDescent="0.2">
      <c r="A135" s="1" t="s">
        <v>403</v>
      </c>
      <c r="B135">
        <v>680.04</v>
      </c>
      <c r="C135">
        <v>-0.2</v>
      </c>
      <c r="D135">
        <v>-0.05</v>
      </c>
      <c r="E135">
        <v>-0.27</v>
      </c>
      <c r="F135">
        <v>-0.28999999999999998</v>
      </c>
      <c r="G135">
        <v>-0.03</v>
      </c>
      <c r="H135">
        <v>-361.39</v>
      </c>
      <c r="I135">
        <v>-0.03</v>
      </c>
      <c r="J135">
        <v>-0.17</v>
      </c>
      <c r="K135">
        <v>-0.06</v>
      </c>
      <c r="L135">
        <v>4923301.24</v>
      </c>
      <c r="M135">
        <v>-3140.35</v>
      </c>
      <c r="N135">
        <v>0.02</v>
      </c>
      <c r="O135">
        <v>0</v>
      </c>
      <c r="P135">
        <v>-70.48</v>
      </c>
      <c r="Q135">
        <v>205.07</v>
      </c>
      <c r="R135">
        <v>-0.16</v>
      </c>
      <c r="S135">
        <v>-144.53</v>
      </c>
      <c r="T135">
        <v>282.01</v>
      </c>
      <c r="U135">
        <v>-0.22</v>
      </c>
      <c r="V135">
        <v>-0.03</v>
      </c>
      <c r="W135">
        <v>-107.53</v>
      </c>
      <c r="X135">
        <v>-0.14000000000000001</v>
      </c>
      <c r="Y135">
        <v>-7.0000000000000007E-2</v>
      </c>
      <c r="Z135">
        <v>-1.17</v>
      </c>
      <c r="AA135">
        <v>-0.39</v>
      </c>
      <c r="AB135">
        <v>-0.19</v>
      </c>
      <c r="AC135">
        <v>-0.73</v>
      </c>
      <c r="AD135">
        <v>-4.05</v>
      </c>
      <c r="AE135">
        <v>272.75</v>
      </c>
      <c r="AF135">
        <v>116.8</v>
      </c>
      <c r="AG135">
        <v>156</v>
      </c>
      <c r="AH135">
        <v>-230.86</v>
      </c>
      <c r="AI135">
        <v>-109.45</v>
      </c>
      <c r="AJ135">
        <v>-121.37</v>
      </c>
      <c r="AK135">
        <v>-1840.18</v>
      </c>
      <c r="AL135">
        <v>-968.74</v>
      </c>
      <c r="AM135">
        <v>-871.41</v>
      </c>
      <c r="AN135">
        <v>-1069.31</v>
      </c>
      <c r="AO135">
        <v>-358.45</v>
      </c>
      <c r="AP135">
        <v>-710.82</v>
      </c>
      <c r="AQ135">
        <v>-70.48</v>
      </c>
      <c r="AR135">
        <v>-33.51</v>
      </c>
      <c r="AS135">
        <v>-36.96</v>
      </c>
      <c r="AT135">
        <v>-144.53</v>
      </c>
      <c r="AU135">
        <v>-68.78</v>
      </c>
      <c r="AV135">
        <v>-75.73</v>
      </c>
      <c r="AW135">
        <v>-267.72000000000003</v>
      </c>
      <c r="AX135">
        <v>-128.08000000000001</v>
      </c>
      <c r="AY135">
        <v>-139.63</v>
      </c>
      <c r="AZ135">
        <v>249.04</v>
      </c>
      <c r="BA135">
        <v>124.1</v>
      </c>
      <c r="BB135">
        <v>124.96</v>
      </c>
      <c r="BC135">
        <v>-199.49</v>
      </c>
      <c r="BD135">
        <v>-93.73</v>
      </c>
      <c r="BE135">
        <v>-105.73</v>
      </c>
      <c r="BF135">
        <v>15.87</v>
      </c>
      <c r="BG135">
        <v>-0.54</v>
      </c>
      <c r="BH135">
        <v>20.149999999999999</v>
      </c>
      <c r="BI135">
        <v>1.6</v>
      </c>
      <c r="BJ135">
        <v>-15.05</v>
      </c>
      <c r="BK135">
        <v>0.51</v>
      </c>
      <c r="BL135">
        <v>7.25</v>
      </c>
      <c r="BM135">
        <v>0</v>
      </c>
      <c r="BN135">
        <v>1.74</v>
      </c>
      <c r="BO135">
        <v>0.21</v>
      </c>
      <c r="BP135">
        <v>15.9</v>
      </c>
      <c r="BQ135">
        <v>-4.18</v>
      </c>
      <c r="BR135">
        <v>5.8</v>
      </c>
      <c r="BS135">
        <v>3.16</v>
      </c>
      <c r="BT135">
        <v>1.81</v>
      </c>
      <c r="BU135">
        <v>9.31</v>
      </c>
      <c r="BV135">
        <v>1.67</v>
      </c>
      <c r="BW135">
        <v>1.85</v>
      </c>
      <c r="BX135">
        <v>1.86</v>
      </c>
      <c r="BY135">
        <v>24.64</v>
      </c>
      <c r="BZ135">
        <v>2.0499999999999998</v>
      </c>
      <c r="CA135">
        <v>0.83</v>
      </c>
      <c r="CB135">
        <v>1.06</v>
      </c>
      <c r="CC135">
        <v>0.89</v>
      </c>
      <c r="CD135">
        <v>0</v>
      </c>
      <c r="CE135">
        <v>0.16</v>
      </c>
      <c r="CF135">
        <v>1.08</v>
      </c>
      <c r="CG135">
        <v>0.36</v>
      </c>
      <c r="CH135">
        <v>1.68</v>
      </c>
      <c r="CI135">
        <v>0.04</v>
      </c>
      <c r="CJ135">
        <v>0.43</v>
      </c>
      <c r="CK135">
        <v>2.2400000000000002</v>
      </c>
      <c r="CL135">
        <v>-0.06</v>
      </c>
      <c r="CM135">
        <v>0.13</v>
      </c>
      <c r="CN135">
        <v>0.6</v>
      </c>
      <c r="CO135">
        <v>0.56999999999999995</v>
      </c>
      <c r="CP135">
        <v>6.84</v>
      </c>
      <c r="CQ135">
        <v>-0.02</v>
      </c>
      <c r="CR135">
        <v>1.07</v>
      </c>
      <c r="CS135">
        <v>2.46</v>
      </c>
      <c r="CT135">
        <v>2.61</v>
      </c>
      <c r="CU135">
        <v>2.65</v>
      </c>
      <c r="CV135">
        <v>2.67</v>
      </c>
      <c r="CW135">
        <v>7.0000000000000007E-2</v>
      </c>
      <c r="CX135">
        <v>0.23</v>
      </c>
      <c r="CY135">
        <v>0.1</v>
      </c>
      <c r="CZ135">
        <v>1.38</v>
      </c>
      <c r="DA135">
        <v>-0.04</v>
      </c>
      <c r="DB135">
        <v>3.16</v>
      </c>
      <c r="DC135">
        <v>-0.4</v>
      </c>
      <c r="DD135">
        <v>2.36</v>
      </c>
      <c r="DE135">
        <v>-0.17</v>
      </c>
      <c r="DF135">
        <v>2.71</v>
      </c>
      <c r="DG135">
        <v>2.0499999999999998</v>
      </c>
      <c r="DH135">
        <v>1.88</v>
      </c>
      <c r="DI135">
        <v>1.51</v>
      </c>
      <c r="DJ135">
        <v>1.72</v>
      </c>
      <c r="DK135">
        <v>1.39</v>
      </c>
      <c r="DL135">
        <v>2.1</v>
      </c>
      <c r="DM135">
        <v>1.02</v>
      </c>
      <c r="DN135">
        <v>0.39</v>
      </c>
      <c r="DO135">
        <v>1.43</v>
      </c>
      <c r="DP135">
        <v>1.57</v>
      </c>
      <c r="DQ135">
        <v>2.25</v>
      </c>
      <c r="DR135">
        <v>1.77</v>
      </c>
      <c r="DS135">
        <v>1.06</v>
      </c>
      <c r="DT135">
        <v>2.73</v>
      </c>
      <c r="DU135">
        <v>1.3</v>
      </c>
      <c r="DV135">
        <v>2.1</v>
      </c>
      <c r="DW135">
        <v>1.64</v>
      </c>
      <c r="DX135">
        <v>0.71</v>
      </c>
      <c r="DY135">
        <v>0.64</v>
      </c>
      <c r="DZ135">
        <v>0.43</v>
      </c>
      <c r="EA135">
        <v>1.06</v>
      </c>
      <c r="EB135">
        <v>1.01</v>
      </c>
      <c r="EC135">
        <v>0.56000000000000005</v>
      </c>
      <c r="ED135">
        <v>1.44</v>
      </c>
      <c r="EE135">
        <v>2.14</v>
      </c>
      <c r="EF135">
        <v>1.67</v>
      </c>
      <c r="EG135">
        <v>1.54</v>
      </c>
      <c r="EH135">
        <v>0.24</v>
      </c>
      <c r="EI135">
        <v>0.67</v>
      </c>
      <c r="EJ135">
        <v>0.08</v>
      </c>
      <c r="EK135">
        <v>-0.36</v>
      </c>
      <c r="EL135">
        <v>-5127.45</v>
      </c>
      <c r="EM135">
        <v>-0.13</v>
      </c>
      <c r="EN135">
        <v>-6873.35</v>
      </c>
      <c r="EO135">
        <v>-1.79</v>
      </c>
      <c r="EP135">
        <v>4.3600000000000003</v>
      </c>
      <c r="EQ135">
        <v>6.96</v>
      </c>
      <c r="ER135">
        <v>5.66</v>
      </c>
      <c r="ES135">
        <v>-0.18</v>
      </c>
      <c r="ET135">
        <v>-0.47</v>
      </c>
      <c r="EU135">
        <v>-0.37</v>
      </c>
      <c r="EV135">
        <v>-0.36</v>
      </c>
      <c r="EW135">
        <v>-0.3</v>
      </c>
      <c r="EX135">
        <v>-0.09</v>
      </c>
      <c r="EY135">
        <v>-0.02</v>
      </c>
      <c r="EZ135">
        <v>-0.19</v>
      </c>
      <c r="FA135">
        <v>-0.43</v>
      </c>
      <c r="FB135">
        <v>0</v>
      </c>
      <c r="FC135">
        <v>-0.02</v>
      </c>
      <c r="FD135">
        <v>-0.23</v>
      </c>
      <c r="FE135">
        <v>-0.03</v>
      </c>
      <c r="FF135">
        <v>1.84</v>
      </c>
      <c r="FG135">
        <v>0.19</v>
      </c>
      <c r="FH135">
        <v>-1.55</v>
      </c>
      <c r="FI135">
        <v>-24516.79</v>
      </c>
      <c r="FJ135">
        <v>-0.46</v>
      </c>
      <c r="FK135">
        <v>-15541.67</v>
      </c>
      <c r="FL135">
        <v>-7.61</v>
      </c>
      <c r="FM135">
        <v>-2.14</v>
      </c>
      <c r="FN135">
        <v>-4.08</v>
      </c>
      <c r="FO135">
        <v>-3.11</v>
      </c>
      <c r="FP135">
        <v>-0.47</v>
      </c>
      <c r="FQ135">
        <v>-2.16</v>
      </c>
      <c r="FR135">
        <v>-1.62</v>
      </c>
      <c r="FS135">
        <v>-1.68</v>
      </c>
      <c r="FT135">
        <v>-1.1399999999999999</v>
      </c>
      <c r="FU135">
        <v>-0.52</v>
      </c>
      <c r="FV135">
        <v>-0.04</v>
      </c>
      <c r="FW135">
        <v>-0.46</v>
      </c>
      <c r="FX135">
        <v>-1.06</v>
      </c>
      <c r="FY135">
        <v>0</v>
      </c>
      <c r="FZ135">
        <v>-0.25</v>
      </c>
      <c r="GA135">
        <v>-0.61</v>
      </c>
      <c r="GB135">
        <v>-0.05</v>
      </c>
      <c r="GC135">
        <v>2.57</v>
      </c>
      <c r="GD135">
        <v>0.18</v>
      </c>
      <c r="GE135">
        <v>-3.74</v>
      </c>
      <c r="GF135">
        <v>-52833.05</v>
      </c>
      <c r="GG135">
        <v>-0.78</v>
      </c>
      <c r="GH135">
        <v>-27585.58</v>
      </c>
      <c r="GI135">
        <v>-16</v>
      </c>
      <c r="GJ135">
        <v>-5.5</v>
      </c>
      <c r="GK135">
        <v>-9.32</v>
      </c>
      <c r="GL135">
        <v>-7.41</v>
      </c>
      <c r="GM135">
        <v>-0.95</v>
      </c>
      <c r="GN135">
        <v>-4.07</v>
      </c>
      <c r="GO135">
        <v>-3.83</v>
      </c>
      <c r="GP135">
        <v>-3.93</v>
      </c>
      <c r="GQ135">
        <v>-2.16</v>
      </c>
      <c r="GR135">
        <v>-0.94</v>
      </c>
      <c r="GS135">
        <v>-0.12</v>
      </c>
      <c r="GT135">
        <v>-1.05</v>
      </c>
      <c r="GU135">
        <v>-1.89</v>
      </c>
      <c r="GV135">
        <v>-0.01</v>
      </c>
      <c r="GW135">
        <v>-0.49</v>
      </c>
      <c r="GX135">
        <v>-1.27</v>
      </c>
      <c r="GY135">
        <v>-0.1</v>
      </c>
      <c r="GZ135">
        <v>2.79</v>
      </c>
      <c r="HA135">
        <v>0.11</v>
      </c>
      <c r="HB135">
        <v>-6.96</v>
      </c>
      <c r="HC135">
        <v>-93497.01</v>
      </c>
      <c r="HD135">
        <v>-1.22</v>
      </c>
      <c r="HE135">
        <v>-43197.08</v>
      </c>
      <c r="HF135">
        <v>-27.04</v>
      </c>
      <c r="HG135">
        <v>-4.87</v>
      </c>
      <c r="HH135">
        <v>-10.24</v>
      </c>
      <c r="HI135">
        <v>-7.56</v>
      </c>
      <c r="HJ135">
        <v>-1.66</v>
      </c>
      <c r="HK135">
        <v>-6.62</v>
      </c>
      <c r="HL135">
        <v>-6.79</v>
      </c>
      <c r="HM135">
        <v>-6.54</v>
      </c>
      <c r="HN135">
        <v>-3.76</v>
      </c>
      <c r="HO135">
        <v>-1.43</v>
      </c>
      <c r="HP135">
        <v>-0.25</v>
      </c>
      <c r="HQ135">
        <v>-1.62</v>
      </c>
      <c r="HR135">
        <v>-2.9</v>
      </c>
      <c r="HS135">
        <v>-0.03</v>
      </c>
      <c r="HT135">
        <v>-1.07</v>
      </c>
      <c r="HU135">
        <v>-2.09</v>
      </c>
      <c r="HV135">
        <v>-0.15</v>
      </c>
      <c r="HW135">
        <v>2.59</v>
      </c>
      <c r="HX135">
        <v>-0.17</v>
      </c>
      <c r="HY135">
        <v>-14.9</v>
      </c>
      <c r="HZ135">
        <v>-205288.9</v>
      </c>
      <c r="IA135">
        <v>-2.21</v>
      </c>
      <c r="IB135">
        <v>-78968.479999999996</v>
      </c>
      <c r="IC135">
        <v>-51.68</v>
      </c>
      <c r="ID135">
        <v>-25.7</v>
      </c>
      <c r="IE135">
        <v>-42.06</v>
      </c>
      <c r="IF135">
        <v>-33.880000000000003</v>
      </c>
      <c r="IG135">
        <v>-3.18</v>
      </c>
      <c r="IH135">
        <v>-12.85</v>
      </c>
      <c r="II135">
        <v>-12.83</v>
      </c>
      <c r="IJ135">
        <v>-12.58</v>
      </c>
      <c r="IK135">
        <v>-7.11</v>
      </c>
      <c r="IL135">
        <v>-2.69</v>
      </c>
      <c r="IM135">
        <v>-0.43</v>
      </c>
      <c r="IN135">
        <v>-2.7</v>
      </c>
      <c r="IO135">
        <v>-5</v>
      </c>
      <c r="IP135">
        <v>-0.06</v>
      </c>
      <c r="IQ135">
        <v>-2.14</v>
      </c>
      <c r="IR135">
        <v>-4.17</v>
      </c>
      <c r="IS135">
        <v>-0.35</v>
      </c>
      <c r="IT135">
        <v>1.86</v>
      </c>
      <c r="IU135">
        <v>-0.22</v>
      </c>
      <c r="IV135">
        <v>-30.15</v>
      </c>
      <c r="IW135">
        <v>-455431.51</v>
      </c>
      <c r="IX135">
        <v>-5.32</v>
      </c>
      <c r="IY135">
        <v>-197663.91</v>
      </c>
      <c r="IZ135">
        <v>-102.48</v>
      </c>
      <c r="JA135">
        <v>-10.18</v>
      </c>
      <c r="JB135">
        <v>-16.86</v>
      </c>
      <c r="JC135">
        <v>-13.52</v>
      </c>
      <c r="JD135">
        <v>-6.52</v>
      </c>
      <c r="JE135">
        <v>-25.2</v>
      </c>
      <c r="JF135">
        <v>-25.9</v>
      </c>
      <c r="JG135">
        <v>-24.74</v>
      </c>
      <c r="JH135">
        <v>-14.06</v>
      </c>
      <c r="JI135">
        <v>-5.13</v>
      </c>
      <c r="JJ135">
        <v>-0.93</v>
      </c>
      <c r="JK135">
        <v>-5.61</v>
      </c>
      <c r="JL135">
        <v>-10.02</v>
      </c>
      <c r="JM135">
        <v>-0.12</v>
      </c>
      <c r="JN135">
        <v>-3.88</v>
      </c>
      <c r="JO135">
        <v>-10.8</v>
      </c>
      <c r="JP135">
        <v>-0.9</v>
      </c>
      <c r="JQ135">
        <v>-423110.35</v>
      </c>
    </row>
    <row r="136" spans="1:277" x14ac:dyDescent="0.2">
      <c r="A136" s="1" t="s">
        <v>404</v>
      </c>
      <c r="B136">
        <v>2552.71</v>
      </c>
      <c r="C136">
        <v>5.51</v>
      </c>
      <c r="D136">
        <v>4.5599999999999996</v>
      </c>
      <c r="E136">
        <v>0.61</v>
      </c>
      <c r="F136">
        <v>0.85</v>
      </c>
      <c r="G136">
        <v>-0.41</v>
      </c>
      <c r="H136">
        <v>-6108.59</v>
      </c>
      <c r="I136">
        <v>-0.1</v>
      </c>
      <c r="J136">
        <v>-2.36</v>
      </c>
      <c r="K136">
        <v>-0.72</v>
      </c>
      <c r="L136">
        <v>28897628.329999998</v>
      </c>
      <c r="M136">
        <v>-60055.040000000001</v>
      </c>
      <c r="N136">
        <v>0.27</v>
      </c>
      <c r="O136">
        <v>-0.02</v>
      </c>
      <c r="P136">
        <v>-2815.18</v>
      </c>
      <c r="Q136">
        <v>1883.66</v>
      </c>
      <c r="R136">
        <v>-0.84</v>
      </c>
      <c r="S136">
        <v>-3549.16</v>
      </c>
      <c r="T136">
        <v>2161.9</v>
      </c>
      <c r="U136">
        <v>-1.96</v>
      </c>
      <c r="V136">
        <v>-0.43</v>
      </c>
      <c r="W136">
        <v>-1385.33</v>
      </c>
      <c r="X136">
        <v>-1.36</v>
      </c>
      <c r="Y136">
        <v>-0.7</v>
      </c>
      <c r="Z136">
        <v>-11.05</v>
      </c>
      <c r="AA136">
        <v>-3.13</v>
      </c>
      <c r="AB136">
        <v>-1.54</v>
      </c>
      <c r="AC136">
        <v>-6.08</v>
      </c>
      <c r="AD136">
        <v>-34.630000000000003</v>
      </c>
      <c r="AE136">
        <v>21940.48</v>
      </c>
      <c r="AF136">
        <v>9713.94</v>
      </c>
      <c r="AG136">
        <v>12227.72</v>
      </c>
      <c r="AH136">
        <v>-6736.3</v>
      </c>
      <c r="AI136">
        <v>-3422.01</v>
      </c>
      <c r="AJ136">
        <v>-3314.19</v>
      </c>
      <c r="AK136">
        <v>-35499.879999999997</v>
      </c>
      <c r="AL136">
        <v>-18716.48</v>
      </c>
      <c r="AM136">
        <v>-16783.080000000002</v>
      </c>
      <c r="AN136">
        <v>-17818.86</v>
      </c>
      <c r="AO136">
        <v>-5553.92</v>
      </c>
      <c r="AP136">
        <v>-12264.69</v>
      </c>
      <c r="AQ136">
        <v>-2815.18</v>
      </c>
      <c r="AR136">
        <v>-1448.47</v>
      </c>
      <c r="AS136">
        <v>-1366.29</v>
      </c>
      <c r="AT136">
        <v>-3549.16</v>
      </c>
      <c r="AU136">
        <v>-1784.57</v>
      </c>
      <c r="AV136">
        <v>-1764.55</v>
      </c>
      <c r="AW136">
        <v>-7513.19</v>
      </c>
      <c r="AX136">
        <v>-3808.56</v>
      </c>
      <c r="AY136">
        <v>-3704.28</v>
      </c>
      <c r="AZ136">
        <v>6680.15</v>
      </c>
      <c r="BA136">
        <v>3898.62</v>
      </c>
      <c r="BB136">
        <v>2781.96</v>
      </c>
      <c r="BC136">
        <v>-6003.47</v>
      </c>
      <c r="BD136">
        <v>-3048</v>
      </c>
      <c r="BE136">
        <v>-2955.34</v>
      </c>
      <c r="BF136">
        <v>-236.48</v>
      </c>
      <c r="BG136">
        <v>-80.39</v>
      </c>
      <c r="BH136">
        <v>53.13</v>
      </c>
      <c r="BI136">
        <v>9.02</v>
      </c>
      <c r="BJ136">
        <v>-175.5</v>
      </c>
      <c r="BK136">
        <v>-8.6999999999999993</v>
      </c>
      <c r="BL136">
        <v>-37.65</v>
      </c>
      <c r="BM136">
        <v>0.18</v>
      </c>
      <c r="BN136">
        <v>1.71</v>
      </c>
      <c r="BO136">
        <v>1.7</v>
      </c>
      <c r="BP136">
        <v>-235.56</v>
      </c>
      <c r="BQ136">
        <v>-60.1</v>
      </c>
      <c r="BR136">
        <v>-33.54</v>
      </c>
      <c r="BS136">
        <v>-101.16</v>
      </c>
      <c r="BT136">
        <v>-9.66</v>
      </c>
      <c r="BU136">
        <v>-31.09</v>
      </c>
      <c r="BV136">
        <v>-21.74</v>
      </c>
      <c r="BW136">
        <v>26.23</v>
      </c>
      <c r="BX136">
        <v>23.97</v>
      </c>
      <c r="BY136">
        <v>285.5</v>
      </c>
      <c r="BZ136">
        <v>23.79</v>
      </c>
      <c r="CA136">
        <v>4.41</v>
      </c>
      <c r="CB136">
        <v>6.61</v>
      </c>
      <c r="CC136">
        <v>18.03</v>
      </c>
      <c r="CD136">
        <v>0.01</v>
      </c>
      <c r="CE136">
        <v>0.05</v>
      </c>
      <c r="CF136">
        <v>2.5</v>
      </c>
      <c r="CG136">
        <v>1.3</v>
      </c>
      <c r="CH136">
        <v>26.18</v>
      </c>
      <c r="CI136">
        <v>1.94</v>
      </c>
      <c r="CJ136">
        <v>23.23</v>
      </c>
      <c r="CK136">
        <v>12.67</v>
      </c>
      <c r="CL136">
        <v>1.46</v>
      </c>
      <c r="CM136">
        <v>2.64</v>
      </c>
      <c r="CN136">
        <v>-6.89</v>
      </c>
      <c r="CO136">
        <v>2.2999999999999998</v>
      </c>
      <c r="CP136">
        <v>27.59</v>
      </c>
      <c r="CQ136">
        <v>-0.01</v>
      </c>
      <c r="CR136">
        <v>14.03</v>
      </c>
      <c r="CS136">
        <v>32.630000000000003</v>
      </c>
      <c r="CT136">
        <v>33.909999999999997</v>
      </c>
      <c r="CU136">
        <v>34</v>
      </c>
      <c r="CV136">
        <v>34.409999999999997</v>
      </c>
      <c r="CW136">
        <v>1.62</v>
      </c>
      <c r="CX136">
        <v>9.73</v>
      </c>
      <c r="CY136">
        <v>4.03</v>
      </c>
      <c r="CZ136">
        <v>33.19</v>
      </c>
      <c r="DA136">
        <v>1.68</v>
      </c>
      <c r="DB136">
        <v>40.42</v>
      </c>
      <c r="DC136">
        <v>1.04</v>
      </c>
      <c r="DD136">
        <v>25.47</v>
      </c>
      <c r="DE136">
        <v>-4.01</v>
      </c>
      <c r="DF136">
        <v>35.270000000000003</v>
      </c>
      <c r="DG136">
        <v>26.97</v>
      </c>
      <c r="DH136">
        <v>25.46</v>
      </c>
      <c r="DI136">
        <v>20.149999999999999</v>
      </c>
      <c r="DJ136">
        <v>24.35</v>
      </c>
      <c r="DK136">
        <v>17.899999999999999</v>
      </c>
      <c r="DL136">
        <v>34.65</v>
      </c>
      <c r="DM136">
        <v>6.18</v>
      </c>
      <c r="DN136">
        <v>3.99</v>
      </c>
      <c r="DO136">
        <v>11.97</v>
      </c>
      <c r="DP136">
        <v>6.74</v>
      </c>
      <c r="DQ136">
        <v>27.21</v>
      </c>
      <c r="DR136">
        <v>20.190000000000001</v>
      </c>
      <c r="DS136">
        <v>6.87</v>
      </c>
      <c r="DT136">
        <v>29.45</v>
      </c>
      <c r="DU136">
        <v>9.8800000000000008</v>
      </c>
      <c r="DV136">
        <v>13.86</v>
      </c>
      <c r="DW136">
        <v>12.34</v>
      </c>
      <c r="DX136">
        <v>4.17</v>
      </c>
      <c r="DY136">
        <v>4.2699999999999996</v>
      </c>
      <c r="DZ136">
        <v>3.46</v>
      </c>
      <c r="EA136">
        <v>6.58</v>
      </c>
      <c r="EB136">
        <v>8.49</v>
      </c>
      <c r="EC136">
        <v>1.44</v>
      </c>
      <c r="ED136">
        <v>33.409999999999997</v>
      </c>
      <c r="EE136">
        <v>13.75</v>
      </c>
      <c r="EF136">
        <v>10.61</v>
      </c>
      <c r="EG136">
        <v>19.27</v>
      </c>
      <c r="EH136">
        <v>1.85</v>
      </c>
      <c r="EI136">
        <v>17.61</v>
      </c>
      <c r="EJ136">
        <v>-3.48</v>
      </c>
      <c r="EK136">
        <v>-3.11</v>
      </c>
      <c r="EL136">
        <v>-54630.64</v>
      </c>
      <c r="EM136">
        <v>-1.06</v>
      </c>
      <c r="EN136">
        <v>-76916.990000000005</v>
      </c>
      <c r="EO136">
        <v>-15.17</v>
      </c>
      <c r="EP136">
        <v>17.02</v>
      </c>
      <c r="EQ136">
        <v>34.619999999999997</v>
      </c>
      <c r="ER136">
        <v>25.82</v>
      </c>
      <c r="ES136">
        <v>-1.58</v>
      </c>
      <c r="ET136">
        <v>-3.81</v>
      </c>
      <c r="EU136">
        <v>-3.19</v>
      </c>
      <c r="EV136">
        <v>-3.25</v>
      </c>
      <c r="EW136">
        <v>-2.4500000000000002</v>
      </c>
      <c r="EX136">
        <v>-0.72</v>
      </c>
      <c r="EY136">
        <v>-0.16</v>
      </c>
      <c r="EZ136">
        <v>-1.24</v>
      </c>
      <c r="FA136">
        <v>-2.4500000000000002</v>
      </c>
      <c r="FB136">
        <v>-0.04</v>
      </c>
      <c r="FC136">
        <v>-0.18</v>
      </c>
      <c r="FD136">
        <v>-2.25</v>
      </c>
      <c r="FE136">
        <v>-0.22</v>
      </c>
      <c r="FF136">
        <v>19.53</v>
      </c>
      <c r="FG136">
        <v>-1.43</v>
      </c>
      <c r="FH136">
        <v>-13.23</v>
      </c>
      <c r="FI136">
        <v>-226277.09</v>
      </c>
      <c r="FJ136">
        <v>-4.0199999999999996</v>
      </c>
      <c r="FK136">
        <v>-182658.76</v>
      </c>
      <c r="FL136">
        <v>-64.260000000000005</v>
      </c>
      <c r="FM136">
        <v>-3.54</v>
      </c>
      <c r="FN136">
        <v>10.220000000000001</v>
      </c>
      <c r="FO136">
        <v>3.34</v>
      </c>
      <c r="FP136">
        <v>-4.4000000000000004</v>
      </c>
      <c r="FQ136">
        <v>-17.670000000000002</v>
      </c>
      <c r="FR136">
        <v>-13.97</v>
      </c>
      <c r="FS136">
        <v>-14.61</v>
      </c>
      <c r="FT136">
        <v>-9.17</v>
      </c>
      <c r="FU136">
        <v>-4.13</v>
      </c>
      <c r="FV136">
        <v>-0.31</v>
      </c>
      <c r="FW136">
        <v>-3.31</v>
      </c>
      <c r="FX136">
        <v>-6.4</v>
      </c>
      <c r="FY136">
        <v>-0.14000000000000001</v>
      </c>
      <c r="FZ136">
        <v>-1.96</v>
      </c>
      <c r="GA136">
        <v>-6.52</v>
      </c>
      <c r="GB136">
        <v>-0.42</v>
      </c>
      <c r="GC136">
        <v>21.19</v>
      </c>
      <c r="GD136">
        <v>-2.5299999999999998</v>
      </c>
      <c r="GE136">
        <v>-32.5</v>
      </c>
      <c r="GF136">
        <v>-529171.37</v>
      </c>
      <c r="GG136">
        <v>-7.24</v>
      </c>
      <c r="GH136">
        <v>-339047.81</v>
      </c>
      <c r="GI136">
        <v>-136.77000000000001</v>
      </c>
      <c r="GJ136">
        <v>-109.51</v>
      </c>
      <c r="GK136">
        <v>-150.81</v>
      </c>
      <c r="GL136">
        <v>-130.16</v>
      </c>
      <c r="GM136">
        <v>-8.93</v>
      </c>
      <c r="GN136">
        <v>-34.4</v>
      </c>
      <c r="GO136">
        <v>-33.4</v>
      </c>
      <c r="GP136">
        <v>-33.58</v>
      </c>
      <c r="GQ136">
        <v>-17.86</v>
      </c>
      <c r="GR136">
        <v>-7.58</v>
      </c>
      <c r="GS136">
        <v>-1.03</v>
      </c>
      <c r="GT136">
        <v>-8.34</v>
      </c>
      <c r="GU136">
        <v>-13.28</v>
      </c>
      <c r="GV136">
        <v>-0.26</v>
      </c>
      <c r="GW136">
        <v>-3.92</v>
      </c>
      <c r="GX136">
        <v>-12.89</v>
      </c>
      <c r="GY136">
        <v>-0.96</v>
      </c>
      <c r="GZ136">
        <v>23.82</v>
      </c>
      <c r="HA136">
        <v>-6.4</v>
      </c>
      <c r="HB136">
        <v>-60.68</v>
      </c>
      <c r="HC136">
        <v>-951440.77</v>
      </c>
      <c r="HD136">
        <v>-12.09</v>
      </c>
      <c r="HE136">
        <v>-551181.32999999996</v>
      </c>
      <c r="HF136">
        <v>-233.77</v>
      </c>
      <c r="HG136">
        <v>-205.79</v>
      </c>
      <c r="HH136">
        <v>-327.75</v>
      </c>
      <c r="HI136">
        <v>-266.77</v>
      </c>
      <c r="HJ136">
        <v>-15.43</v>
      </c>
      <c r="HK136">
        <v>-56.62</v>
      </c>
      <c r="HL136">
        <v>-60.02</v>
      </c>
      <c r="HM136">
        <v>-56.58</v>
      </c>
      <c r="HN136">
        <v>-31.34</v>
      </c>
      <c r="HO136">
        <v>-11.79</v>
      </c>
      <c r="HP136">
        <v>-2</v>
      </c>
      <c r="HQ136">
        <v>-13.61</v>
      </c>
      <c r="HR136">
        <v>-22.28</v>
      </c>
      <c r="HS136">
        <v>-0.56000000000000005</v>
      </c>
      <c r="HT136">
        <v>-8.39</v>
      </c>
      <c r="HU136">
        <v>-21.96</v>
      </c>
      <c r="HV136">
        <v>-1.42</v>
      </c>
      <c r="HW136">
        <v>26.97</v>
      </c>
      <c r="HX136">
        <v>-10.65</v>
      </c>
      <c r="HY136">
        <v>-133.41</v>
      </c>
      <c r="HZ136">
        <v>-2149243.92</v>
      </c>
      <c r="IA136">
        <v>-25.6</v>
      </c>
      <c r="IB136">
        <v>-1113926.46</v>
      </c>
      <c r="IC136">
        <v>-465.02</v>
      </c>
      <c r="ID136">
        <v>-297.17</v>
      </c>
      <c r="IE136">
        <v>-441.95</v>
      </c>
      <c r="IF136">
        <v>-369.56</v>
      </c>
      <c r="IG136">
        <v>-30.44</v>
      </c>
      <c r="IH136">
        <v>-115.3</v>
      </c>
      <c r="II136">
        <v>-118.61</v>
      </c>
      <c r="IJ136">
        <v>-113.14</v>
      </c>
      <c r="IK136">
        <v>-61.44</v>
      </c>
      <c r="IL136">
        <v>-22.6</v>
      </c>
      <c r="IM136">
        <v>-3.5</v>
      </c>
      <c r="IN136">
        <v>-23.99</v>
      </c>
      <c r="IO136">
        <v>-43.49</v>
      </c>
      <c r="IP136">
        <v>-1.1399999999999999</v>
      </c>
      <c r="IQ136">
        <v>-17.14</v>
      </c>
      <c r="IR136">
        <v>-48.34</v>
      </c>
      <c r="IS136">
        <v>-3.47</v>
      </c>
      <c r="IT136">
        <v>21.83</v>
      </c>
      <c r="IU136">
        <v>-10.75</v>
      </c>
      <c r="IV136">
        <v>-293.39</v>
      </c>
      <c r="IW136">
        <v>-5094200.37</v>
      </c>
      <c r="IX136">
        <v>-71.349999999999994</v>
      </c>
      <c r="IY136">
        <v>-3011969.41</v>
      </c>
      <c r="IZ136">
        <v>-1018.81</v>
      </c>
      <c r="JA136">
        <v>-139.87</v>
      </c>
      <c r="JB136">
        <v>-202.66</v>
      </c>
      <c r="JC136">
        <v>-171.27</v>
      </c>
      <c r="JD136">
        <v>-66.72</v>
      </c>
      <c r="JE136">
        <v>-252.41</v>
      </c>
      <c r="JF136">
        <v>-263.5</v>
      </c>
      <c r="JG136">
        <v>-246.78</v>
      </c>
      <c r="JH136">
        <v>-134.29</v>
      </c>
      <c r="JI136">
        <v>-46.9</v>
      </c>
      <c r="JJ136">
        <v>-8.2100000000000009</v>
      </c>
      <c r="JK136">
        <v>-54.04</v>
      </c>
      <c r="JL136">
        <v>-99.37</v>
      </c>
      <c r="JM136">
        <v>-2.09</v>
      </c>
      <c r="JN136">
        <v>-34.26</v>
      </c>
      <c r="JO136">
        <v>-130.04</v>
      </c>
      <c r="JP136">
        <v>-10.68</v>
      </c>
      <c r="JQ136">
        <v>-4593002.01</v>
      </c>
    </row>
    <row r="137" spans="1:277" x14ac:dyDescent="0.2">
      <c r="A137" s="1" t="s">
        <v>405</v>
      </c>
      <c r="B137">
        <v>1996.28</v>
      </c>
      <c r="C137">
        <v>11.22</v>
      </c>
      <c r="D137">
        <v>16.68</v>
      </c>
      <c r="E137">
        <v>0.9</v>
      </c>
      <c r="F137">
        <v>-0.11</v>
      </c>
      <c r="G137">
        <v>-0.37</v>
      </c>
      <c r="H137">
        <v>-9262.77</v>
      </c>
      <c r="I137">
        <v>-0.4</v>
      </c>
      <c r="J137">
        <v>-4.53</v>
      </c>
      <c r="K137">
        <v>-1.47</v>
      </c>
      <c r="L137">
        <v>81878911.450000003</v>
      </c>
      <c r="M137">
        <v>-108031.5</v>
      </c>
      <c r="N137">
        <v>0.46</v>
      </c>
      <c r="O137">
        <v>-0.11</v>
      </c>
      <c r="P137">
        <v>-4715.34</v>
      </c>
      <c r="Q137">
        <v>4726.54</v>
      </c>
      <c r="R137">
        <v>-6.18</v>
      </c>
      <c r="S137">
        <v>-5200.1400000000003</v>
      </c>
      <c r="T137">
        <v>8349.61</v>
      </c>
      <c r="U137">
        <v>-8.2799999999999994</v>
      </c>
      <c r="V137">
        <v>-0.42</v>
      </c>
      <c r="W137">
        <v>-1415.04</v>
      </c>
      <c r="X137">
        <v>-4.24</v>
      </c>
      <c r="Y137">
        <v>-0.98</v>
      </c>
      <c r="Z137">
        <v>-18.78</v>
      </c>
      <c r="AA137">
        <v>-4.6500000000000004</v>
      </c>
      <c r="AB137">
        <v>-2.0299999999999998</v>
      </c>
      <c r="AC137">
        <v>-9.0500000000000007</v>
      </c>
      <c r="AD137">
        <v>-49.81</v>
      </c>
      <c r="AE137">
        <v>-226900.42</v>
      </c>
      <c r="AF137">
        <v>-104694.27</v>
      </c>
      <c r="AG137">
        <v>-122204.49</v>
      </c>
      <c r="AH137">
        <v>-10558.33</v>
      </c>
      <c r="AI137">
        <v>-5138.63</v>
      </c>
      <c r="AJ137">
        <v>-5419</v>
      </c>
      <c r="AK137">
        <v>-64425.34</v>
      </c>
      <c r="AL137">
        <v>-32642.720000000001</v>
      </c>
      <c r="AM137">
        <v>-31781.84</v>
      </c>
      <c r="AN137">
        <v>-33047.82</v>
      </c>
      <c r="AO137">
        <v>-10433.200000000001</v>
      </c>
      <c r="AP137">
        <v>-22613.9</v>
      </c>
      <c r="AQ137">
        <v>-4715.34</v>
      </c>
      <c r="AR137">
        <v>-2328.84</v>
      </c>
      <c r="AS137">
        <v>-2385.6799999999998</v>
      </c>
      <c r="AT137">
        <v>-5200.1400000000003</v>
      </c>
      <c r="AU137">
        <v>-2495.08</v>
      </c>
      <c r="AV137">
        <v>-2704.14</v>
      </c>
      <c r="AW137">
        <v>-12094.31</v>
      </c>
      <c r="AX137">
        <v>-5903.11</v>
      </c>
      <c r="AY137">
        <v>-6190.51</v>
      </c>
      <c r="AZ137">
        <v>-47907.199999999997</v>
      </c>
      <c r="BA137">
        <v>-23801.040000000001</v>
      </c>
      <c r="BB137">
        <v>-24105.39</v>
      </c>
      <c r="BC137">
        <v>-9335.98</v>
      </c>
      <c r="BD137">
        <v>-4543.9399999999996</v>
      </c>
      <c r="BE137">
        <v>-4791.7700000000004</v>
      </c>
      <c r="BF137">
        <v>-24.45</v>
      </c>
      <c r="BG137">
        <v>-58.05</v>
      </c>
      <c r="BH137">
        <v>144.93</v>
      </c>
      <c r="BI137">
        <v>12.51</v>
      </c>
      <c r="BJ137">
        <v>-240</v>
      </c>
      <c r="BK137">
        <v>23.92</v>
      </c>
      <c r="BL137">
        <v>74.88</v>
      </c>
      <c r="BM137">
        <v>0.18</v>
      </c>
      <c r="BN137">
        <v>16.25</v>
      </c>
      <c r="BO137">
        <v>0.94</v>
      </c>
      <c r="BP137">
        <v>-23.26</v>
      </c>
      <c r="BQ137">
        <v>-72.48</v>
      </c>
      <c r="BR137">
        <v>21.74</v>
      </c>
      <c r="BS137">
        <v>-181.44</v>
      </c>
      <c r="BT137">
        <v>10.18</v>
      </c>
      <c r="BU137">
        <v>198.74</v>
      </c>
      <c r="BV137">
        <v>-27.4</v>
      </c>
      <c r="BW137">
        <v>21.91</v>
      </c>
      <c r="BX137">
        <v>21.68</v>
      </c>
      <c r="BY137">
        <v>252.56</v>
      </c>
      <c r="BZ137">
        <v>21.05</v>
      </c>
      <c r="CA137">
        <v>8.48</v>
      </c>
      <c r="CB137">
        <v>14.51</v>
      </c>
      <c r="CC137">
        <v>12.43</v>
      </c>
      <c r="CD137">
        <v>-0.01</v>
      </c>
      <c r="CE137">
        <v>0.91</v>
      </c>
      <c r="CF137">
        <v>7.95</v>
      </c>
      <c r="CG137">
        <v>0.95</v>
      </c>
      <c r="CH137">
        <v>17.559999999999999</v>
      </c>
      <c r="CI137">
        <v>10.68</v>
      </c>
      <c r="CJ137">
        <v>128.22</v>
      </c>
      <c r="CK137">
        <v>31.18</v>
      </c>
      <c r="CL137">
        <v>10.55</v>
      </c>
      <c r="CM137">
        <v>12.57</v>
      </c>
      <c r="CN137">
        <v>33.979999999999997</v>
      </c>
      <c r="CO137">
        <v>5</v>
      </c>
      <c r="CP137">
        <v>59.96</v>
      </c>
      <c r="CQ137">
        <v>-0.4</v>
      </c>
      <c r="CR137">
        <v>7.98</v>
      </c>
      <c r="CS137">
        <v>41.53</v>
      </c>
      <c r="CT137">
        <v>43.15</v>
      </c>
      <c r="CU137">
        <v>44.04</v>
      </c>
      <c r="CV137">
        <v>43.53</v>
      </c>
      <c r="CW137">
        <v>1.1200000000000001</v>
      </c>
      <c r="CX137">
        <v>17.02</v>
      </c>
      <c r="CY137">
        <v>3.99</v>
      </c>
      <c r="CZ137">
        <v>21.97</v>
      </c>
      <c r="DA137">
        <v>4.6500000000000004</v>
      </c>
      <c r="DB137">
        <v>52.55</v>
      </c>
      <c r="DC137">
        <v>-3.28</v>
      </c>
      <c r="DD137">
        <v>25.57</v>
      </c>
      <c r="DE137">
        <v>1.1399999999999999</v>
      </c>
      <c r="DF137">
        <v>43.25</v>
      </c>
      <c r="DG137">
        <v>27.34</v>
      </c>
      <c r="DH137">
        <v>23.52</v>
      </c>
      <c r="DI137">
        <v>14.86</v>
      </c>
      <c r="DJ137">
        <v>22.48</v>
      </c>
      <c r="DK137">
        <v>18.04</v>
      </c>
      <c r="DL137">
        <v>21.09</v>
      </c>
      <c r="DM137">
        <v>14.83</v>
      </c>
      <c r="DN137">
        <v>6.71</v>
      </c>
      <c r="DO137">
        <v>21.83</v>
      </c>
      <c r="DP137">
        <v>23.18</v>
      </c>
      <c r="DQ137">
        <v>36.43</v>
      </c>
      <c r="DR137">
        <v>27.22</v>
      </c>
      <c r="DS137">
        <v>14.85</v>
      </c>
      <c r="DT137">
        <v>47.88</v>
      </c>
      <c r="DU137">
        <v>21.84</v>
      </c>
      <c r="DV137">
        <v>42.56</v>
      </c>
      <c r="DW137">
        <v>26.07</v>
      </c>
      <c r="DX137">
        <v>10.23</v>
      </c>
      <c r="DY137">
        <v>10.75</v>
      </c>
      <c r="DZ137">
        <v>5.41</v>
      </c>
      <c r="EA137">
        <v>14.44</v>
      </c>
      <c r="EB137">
        <v>13.74</v>
      </c>
      <c r="EC137">
        <v>2.14</v>
      </c>
      <c r="ED137">
        <v>13.75</v>
      </c>
      <c r="EE137">
        <v>50.58</v>
      </c>
      <c r="EF137">
        <v>36.53</v>
      </c>
      <c r="EG137">
        <v>23.74</v>
      </c>
      <c r="EH137">
        <v>2.92</v>
      </c>
      <c r="EI137">
        <v>15.63</v>
      </c>
      <c r="EJ137">
        <v>-6.44</v>
      </c>
      <c r="EK137">
        <v>-4.59</v>
      </c>
      <c r="EL137">
        <v>-78625.87</v>
      </c>
      <c r="EM137">
        <v>-1.44</v>
      </c>
      <c r="EN137">
        <v>-84120.11</v>
      </c>
      <c r="EO137">
        <v>-21.07</v>
      </c>
      <c r="EP137">
        <v>152.87</v>
      </c>
      <c r="EQ137">
        <v>202.66</v>
      </c>
      <c r="ER137">
        <v>177.77</v>
      </c>
      <c r="ES137">
        <v>-1.98</v>
      </c>
      <c r="ET137">
        <v>-5.49</v>
      </c>
      <c r="EU137">
        <v>-4.79</v>
      </c>
      <c r="EV137">
        <v>-4.3</v>
      </c>
      <c r="EW137">
        <v>-3.34</v>
      </c>
      <c r="EX137">
        <v>-0.95</v>
      </c>
      <c r="EY137">
        <v>-0.22</v>
      </c>
      <c r="EZ137">
        <v>-1.63</v>
      </c>
      <c r="FA137">
        <v>-2.95</v>
      </c>
      <c r="FB137">
        <v>-0.01</v>
      </c>
      <c r="FC137">
        <v>-0.46</v>
      </c>
      <c r="FD137">
        <v>-3.16</v>
      </c>
      <c r="FE137">
        <v>-0.44</v>
      </c>
      <c r="FF137">
        <v>25.86</v>
      </c>
      <c r="FG137">
        <v>-8.77</v>
      </c>
      <c r="FH137">
        <v>-19.260000000000002</v>
      </c>
      <c r="FI137">
        <v>-336247.15</v>
      </c>
      <c r="FJ137">
        <v>-5.58</v>
      </c>
      <c r="FK137">
        <v>-202554.81</v>
      </c>
      <c r="FL137">
        <v>-88.06</v>
      </c>
      <c r="FM137">
        <v>98.64</v>
      </c>
      <c r="FN137">
        <v>155.61000000000001</v>
      </c>
      <c r="FO137">
        <v>127.13</v>
      </c>
      <c r="FP137">
        <v>-5.69</v>
      </c>
      <c r="FQ137">
        <v>-24.64</v>
      </c>
      <c r="FR137">
        <v>-20.059999999999999</v>
      </c>
      <c r="FS137">
        <v>-19.55</v>
      </c>
      <c r="FT137">
        <v>-12.32</v>
      </c>
      <c r="FU137">
        <v>-5.35</v>
      </c>
      <c r="FV137">
        <v>-0.45</v>
      </c>
      <c r="FW137">
        <v>-4.4000000000000004</v>
      </c>
      <c r="FX137">
        <v>-8.43</v>
      </c>
      <c r="FY137">
        <v>-0.05</v>
      </c>
      <c r="FZ137">
        <v>-3.28</v>
      </c>
      <c r="GA137">
        <v>-9.52</v>
      </c>
      <c r="GB137">
        <v>-1.1299999999999999</v>
      </c>
      <c r="GC137">
        <v>32.590000000000003</v>
      </c>
      <c r="GD137">
        <v>-11.86</v>
      </c>
      <c r="GE137">
        <v>-46.68</v>
      </c>
      <c r="GF137">
        <v>-780489.77</v>
      </c>
      <c r="GG137">
        <v>-10.58</v>
      </c>
      <c r="GH137">
        <v>-396173.4</v>
      </c>
      <c r="GI137">
        <v>-187.49</v>
      </c>
      <c r="GJ137">
        <v>110.47</v>
      </c>
      <c r="GK137">
        <v>120.25</v>
      </c>
      <c r="GL137">
        <v>115.36</v>
      </c>
      <c r="GM137">
        <v>-11.56</v>
      </c>
      <c r="GN137">
        <v>-48.54</v>
      </c>
      <c r="GO137">
        <v>-46.75</v>
      </c>
      <c r="GP137">
        <v>-44.81</v>
      </c>
      <c r="GQ137">
        <v>-24.37</v>
      </c>
      <c r="GR137">
        <v>-10.02</v>
      </c>
      <c r="GS137">
        <v>-1.44</v>
      </c>
      <c r="GT137">
        <v>-11.14</v>
      </c>
      <c r="GU137">
        <v>-18.22</v>
      </c>
      <c r="GV137">
        <v>-0.12</v>
      </c>
      <c r="GW137">
        <v>-6.53</v>
      </c>
      <c r="GX137">
        <v>-19.79</v>
      </c>
      <c r="GY137">
        <v>-2.19</v>
      </c>
      <c r="GZ137">
        <v>35.18</v>
      </c>
      <c r="HA137">
        <v>-14.25</v>
      </c>
      <c r="HB137">
        <v>-86.57</v>
      </c>
      <c r="HC137">
        <v>-1402061.01</v>
      </c>
      <c r="HD137">
        <v>-17.670000000000002</v>
      </c>
      <c r="HE137">
        <v>-629767.26</v>
      </c>
      <c r="HF137">
        <v>-322.72000000000003</v>
      </c>
      <c r="HG137">
        <v>149.91</v>
      </c>
      <c r="HH137">
        <v>170.73</v>
      </c>
      <c r="HI137">
        <v>160.32</v>
      </c>
      <c r="HJ137">
        <v>-20.059999999999999</v>
      </c>
      <c r="HK137">
        <v>-80.94</v>
      </c>
      <c r="HL137">
        <v>-83.92</v>
      </c>
      <c r="HM137">
        <v>-76.36</v>
      </c>
      <c r="HN137">
        <v>-42.99</v>
      </c>
      <c r="HO137">
        <v>-15.65</v>
      </c>
      <c r="HP137">
        <v>-2.79</v>
      </c>
      <c r="HQ137">
        <v>-17.88</v>
      </c>
      <c r="HR137">
        <v>-30.46</v>
      </c>
      <c r="HS137">
        <v>-0.4</v>
      </c>
      <c r="HT137">
        <v>-13.37</v>
      </c>
      <c r="HU137">
        <v>-34.020000000000003</v>
      </c>
      <c r="HV137">
        <v>-3.47</v>
      </c>
      <c r="HW137">
        <v>32.82</v>
      </c>
      <c r="HX137">
        <v>-17.78</v>
      </c>
      <c r="HY137">
        <v>-190.65</v>
      </c>
      <c r="HZ137">
        <v>-3135962.96</v>
      </c>
      <c r="IA137">
        <v>-36.75</v>
      </c>
      <c r="IB137">
        <v>-1317298.57</v>
      </c>
      <c r="IC137">
        <v>-648.27</v>
      </c>
      <c r="ID137">
        <v>262.07</v>
      </c>
      <c r="IE137">
        <v>363.2</v>
      </c>
      <c r="IF137">
        <v>312.64</v>
      </c>
      <c r="IG137">
        <v>-40.01</v>
      </c>
      <c r="IH137">
        <v>-164.22</v>
      </c>
      <c r="II137">
        <v>-167.94</v>
      </c>
      <c r="IJ137">
        <v>-155.38</v>
      </c>
      <c r="IK137">
        <v>-85.23</v>
      </c>
      <c r="IL137">
        <v>-30.45</v>
      </c>
      <c r="IM137">
        <v>-5.04</v>
      </c>
      <c r="IN137">
        <v>-33.049999999999997</v>
      </c>
      <c r="IO137">
        <v>-60.16</v>
      </c>
      <c r="IP137">
        <v>-0.69</v>
      </c>
      <c r="IQ137">
        <v>-27.02</v>
      </c>
      <c r="IR137">
        <v>-75.260000000000005</v>
      </c>
      <c r="IS137">
        <v>-7.56</v>
      </c>
      <c r="IT137">
        <v>24.56</v>
      </c>
      <c r="IU137">
        <v>-15.58</v>
      </c>
      <c r="IV137">
        <v>-439.2</v>
      </c>
      <c r="IW137">
        <v>-7523486.2800000003</v>
      </c>
      <c r="IX137">
        <v>-92.1</v>
      </c>
      <c r="IY137">
        <v>-3468817.37</v>
      </c>
      <c r="IZ137">
        <v>-1473.47</v>
      </c>
      <c r="JA137">
        <v>283.97000000000003</v>
      </c>
      <c r="JB137">
        <v>406.45</v>
      </c>
      <c r="JC137">
        <v>345.21</v>
      </c>
      <c r="JD137">
        <v>-91.53</v>
      </c>
      <c r="JE137">
        <v>-370.02</v>
      </c>
      <c r="JF137">
        <v>-386.13</v>
      </c>
      <c r="JG137">
        <v>-350.92</v>
      </c>
      <c r="JH137">
        <v>-195.28</v>
      </c>
      <c r="JI137">
        <v>-67.33</v>
      </c>
      <c r="JJ137">
        <v>-12.25</v>
      </c>
      <c r="JK137">
        <v>-79.989999999999995</v>
      </c>
      <c r="JL137">
        <v>-141.41</v>
      </c>
      <c r="JM137">
        <v>-1.27</v>
      </c>
      <c r="JN137">
        <v>-57.54</v>
      </c>
      <c r="JO137">
        <v>-195.52</v>
      </c>
      <c r="JP137">
        <v>-19.47</v>
      </c>
      <c r="JQ137">
        <v>-7344325.5700000003</v>
      </c>
    </row>
    <row r="138" spans="1:277" x14ac:dyDescent="0.2">
      <c r="A138" s="1" t="s">
        <v>406</v>
      </c>
      <c r="B138">
        <v>1485.57</v>
      </c>
      <c r="C138">
        <v>9.8000000000000007</v>
      </c>
      <c r="D138">
        <v>17.149999999999999</v>
      </c>
      <c r="E138">
        <v>0.72</v>
      </c>
      <c r="F138">
        <v>-1.28</v>
      </c>
      <c r="G138">
        <v>-0.09</v>
      </c>
      <c r="H138">
        <v>-5555.45</v>
      </c>
      <c r="I138">
        <v>-0.25</v>
      </c>
      <c r="J138">
        <v>-4.13</v>
      </c>
      <c r="K138">
        <v>-1.41</v>
      </c>
      <c r="L138">
        <v>80180505.609999999</v>
      </c>
      <c r="M138">
        <v>-122402.17</v>
      </c>
      <c r="N138">
        <v>0.43</v>
      </c>
      <c r="O138">
        <v>-0.14000000000000001</v>
      </c>
      <c r="P138">
        <v>-5930.11</v>
      </c>
      <c r="Q138">
        <v>2695.09</v>
      </c>
      <c r="R138">
        <v>-6.71</v>
      </c>
      <c r="S138">
        <v>-6403.94</v>
      </c>
      <c r="T138">
        <v>5387.57</v>
      </c>
      <c r="U138">
        <v>-8.2200000000000006</v>
      </c>
      <c r="V138">
        <v>-0.37</v>
      </c>
      <c r="W138">
        <v>-525.20000000000005</v>
      </c>
      <c r="X138">
        <v>-3.72</v>
      </c>
      <c r="Y138">
        <v>-0.7</v>
      </c>
      <c r="Z138">
        <v>-14.9</v>
      </c>
      <c r="AA138">
        <v>-4.41</v>
      </c>
      <c r="AB138">
        <v>-1.75</v>
      </c>
      <c r="AC138">
        <v>-8.3800000000000008</v>
      </c>
      <c r="AD138">
        <v>-38.409999999999997</v>
      </c>
      <c r="AE138">
        <v>-324310.21000000002</v>
      </c>
      <c r="AF138">
        <v>-148204.71</v>
      </c>
      <c r="AG138">
        <v>-176103.88</v>
      </c>
      <c r="AH138">
        <v>-13132.49</v>
      </c>
      <c r="AI138">
        <v>-6581.56</v>
      </c>
      <c r="AJ138">
        <v>-6550.29</v>
      </c>
      <c r="AK138">
        <v>-76213.69</v>
      </c>
      <c r="AL138">
        <v>-38458.879999999997</v>
      </c>
      <c r="AM138">
        <v>-37754.18</v>
      </c>
      <c r="AN138">
        <v>-33055.980000000003</v>
      </c>
      <c r="AO138">
        <v>-10208.700000000001</v>
      </c>
      <c r="AP138">
        <v>-22846.6</v>
      </c>
      <c r="AQ138">
        <v>-5930.11</v>
      </c>
      <c r="AR138">
        <v>-3004.23</v>
      </c>
      <c r="AS138">
        <v>-2925.13</v>
      </c>
      <c r="AT138">
        <v>-6403.94</v>
      </c>
      <c r="AU138">
        <v>-3176.7</v>
      </c>
      <c r="AV138">
        <v>-3226.22</v>
      </c>
      <c r="AW138">
        <v>-14864.33</v>
      </c>
      <c r="AX138">
        <v>-7450.04</v>
      </c>
      <c r="AY138">
        <v>-7413.51</v>
      </c>
      <c r="AZ138">
        <v>-69074.149999999994</v>
      </c>
      <c r="BA138">
        <v>-33433.68</v>
      </c>
      <c r="BB138">
        <v>-35639.79</v>
      </c>
      <c r="BC138">
        <v>-11592.85</v>
      </c>
      <c r="BD138">
        <v>-5817.01</v>
      </c>
      <c r="BE138">
        <v>-5775.6</v>
      </c>
      <c r="BF138">
        <v>-45.51</v>
      </c>
      <c r="BG138">
        <v>-44.69</v>
      </c>
      <c r="BH138">
        <v>90.24</v>
      </c>
      <c r="BI138">
        <v>7.67</v>
      </c>
      <c r="BJ138">
        <v>-149.46</v>
      </c>
      <c r="BK138">
        <v>18.78</v>
      </c>
      <c r="BL138">
        <v>20.7</v>
      </c>
      <c r="BM138">
        <v>0.03</v>
      </c>
      <c r="BN138">
        <v>10.68</v>
      </c>
      <c r="BO138">
        <v>0.55000000000000004</v>
      </c>
      <c r="BP138">
        <v>-44.67</v>
      </c>
      <c r="BQ138">
        <v>-51.03</v>
      </c>
      <c r="BR138">
        <v>12.76</v>
      </c>
      <c r="BS138">
        <v>-114.74</v>
      </c>
      <c r="BT138">
        <v>-29.84</v>
      </c>
      <c r="BU138">
        <v>138.18</v>
      </c>
      <c r="BV138">
        <v>11.81</v>
      </c>
      <c r="BW138">
        <v>18.149999999999999</v>
      </c>
      <c r="BX138">
        <v>17.91</v>
      </c>
      <c r="BY138">
        <v>215.18</v>
      </c>
      <c r="BZ138">
        <v>17.93</v>
      </c>
      <c r="CA138">
        <v>8.09</v>
      </c>
      <c r="CB138">
        <v>13.27</v>
      </c>
      <c r="CC138">
        <v>10.88</v>
      </c>
      <c r="CD138">
        <v>0.04</v>
      </c>
      <c r="CE138">
        <v>0.67</v>
      </c>
      <c r="CF138">
        <v>10.18</v>
      </c>
      <c r="CG138">
        <v>1.08</v>
      </c>
      <c r="CH138">
        <v>16.57</v>
      </c>
      <c r="CI138">
        <v>11.51</v>
      </c>
      <c r="CJ138">
        <v>138.08000000000001</v>
      </c>
      <c r="CK138">
        <v>29.69</v>
      </c>
      <c r="CL138">
        <v>11.53</v>
      </c>
      <c r="CM138">
        <v>13.36</v>
      </c>
      <c r="CN138">
        <v>35.83</v>
      </c>
      <c r="CO138">
        <v>4.53</v>
      </c>
      <c r="CP138">
        <v>54.36</v>
      </c>
      <c r="CQ138">
        <v>-0.23</v>
      </c>
      <c r="CR138">
        <v>7.73</v>
      </c>
      <c r="CS138">
        <v>33.08</v>
      </c>
      <c r="CT138">
        <v>34.159999999999997</v>
      </c>
      <c r="CU138">
        <v>34.68</v>
      </c>
      <c r="CV138">
        <v>34.44</v>
      </c>
      <c r="CW138">
        <v>0.28000000000000003</v>
      </c>
      <c r="CX138">
        <v>21.1</v>
      </c>
      <c r="CY138">
        <v>3.64</v>
      </c>
      <c r="CZ138">
        <v>11.3</v>
      </c>
      <c r="DA138">
        <v>5.24</v>
      </c>
      <c r="DB138">
        <v>41.59</v>
      </c>
      <c r="DC138">
        <v>3.8</v>
      </c>
      <c r="DD138">
        <v>21.02</v>
      </c>
      <c r="DE138">
        <v>0.99</v>
      </c>
      <c r="DF138">
        <v>38.04</v>
      </c>
      <c r="DG138">
        <v>25.83</v>
      </c>
      <c r="DH138">
        <v>19.690000000000001</v>
      </c>
      <c r="DI138">
        <v>12.44</v>
      </c>
      <c r="DJ138">
        <v>20.46</v>
      </c>
      <c r="DK138">
        <v>14.56</v>
      </c>
      <c r="DL138">
        <v>16.649999999999999</v>
      </c>
      <c r="DM138">
        <v>13.38</v>
      </c>
      <c r="DN138">
        <v>5.69</v>
      </c>
      <c r="DO138">
        <v>19.77</v>
      </c>
      <c r="DP138">
        <v>19.850000000000001</v>
      </c>
      <c r="DQ138">
        <v>28.38</v>
      </c>
      <c r="DR138">
        <v>23.12</v>
      </c>
      <c r="DS138">
        <v>12.51</v>
      </c>
      <c r="DT138">
        <v>42.75</v>
      </c>
      <c r="DU138">
        <v>19.03</v>
      </c>
      <c r="DV138">
        <v>34.07</v>
      </c>
      <c r="DW138">
        <v>22.55</v>
      </c>
      <c r="DX138">
        <v>9.68</v>
      </c>
      <c r="DY138">
        <v>9.4</v>
      </c>
      <c r="DZ138">
        <v>5.03</v>
      </c>
      <c r="EA138">
        <v>13.23</v>
      </c>
      <c r="EB138">
        <v>12.18</v>
      </c>
      <c r="EC138">
        <v>1.67</v>
      </c>
      <c r="ED138">
        <v>10.61</v>
      </c>
      <c r="EE138">
        <v>36.53</v>
      </c>
      <c r="EF138">
        <v>32.520000000000003</v>
      </c>
      <c r="EG138">
        <v>19.149999999999999</v>
      </c>
      <c r="EH138">
        <v>2.4900000000000002</v>
      </c>
      <c r="EI138">
        <v>14.47</v>
      </c>
      <c r="EJ138">
        <v>-4.5999999999999996</v>
      </c>
      <c r="EK138">
        <v>-3.39</v>
      </c>
      <c r="EL138">
        <v>-55450.25</v>
      </c>
      <c r="EM138">
        <v>-1.1399999999999999</v>
      </c>
      <c r="EN138">
        <v>-70081.63</v>
      </c>
      <c r="EO138">
        <v>-16.47</v>
      </c>
      <c r="EP138">
        <v>76.27</v>
      </c>
      <c r="EQ138">
        <v>92.74</v>
      </c>
      <c r="ER138">
        <v>84.51</v>
      </c>
      <c r="ES138">
        <v>-1.62</v>
      </c>
      <c r="ET138">
        <v>-4.2699999999999996</v>
      </c>
      <c r="EU138">
        <v>-3.56</v>
      </c>
      <c r="EV138">
        <v>-3.31</v>
      </c>
      <c r="EW138">
        <v>-2.74</v>
      </c>
      <c r="EX138">
        <v>-0.79</v>
      </c>
      <c r="EY138">
        <v>-0.18</v>
      </c>
      <c r="EZ138">
        <v>-1.32</v>
      </c>
      <c r="FA138">
        <v>-2.33</v>
      </c>
      <c r="FB138">
        <v>-0.01</v>
      </c>
      <c r="FC138">
        <v>-0.34</v>
      </c>
      <c r="FD138">
        <v>-2.5299999999999998</v>
      </c>
      <c r="FE138">
        <v>-0.34</v>
      </c>
      <c r="FF138">
        <v>24.33</v>
      </c>
      <c r="FG138">
        <v>-8.11</v>
      </c>
      <c r="FH138">
        <v>-14.6</v>
      </c>
      <c r="FI138">
        <v>-236335</v>
      </c>
      <c r="FJ138">
        <v>-4.8600000000000003</v>
      </c>
      <c r="FK138">
        <v>-168787.08</v>
      </c>
      <c r="FL138">
        <v>-70.349999999999994</v>
      </c>
      <c r="FM138">
        <v>48.63</v>
      </c>
      <c r="FN138">
        <v>91.77</v>
      </c>
      <c r="FO138">
        <v>70.2</v>
      </c>
      <c r="FP138">
        <v>-4.57</v>
      </c>
      <c r="FQ138">
        <v>-19.79</v>
      </c>
      <c r="FR138">
        <v>-15.57</v>
      </c>
      <c r="FS138">
        <v>-15.52</v>
      </c>
      <c r="FT138">
        <v>-10.029999999999999</v>
      </c>
      <c r="FU138">
        <v>-4.5199999999999996</v>
      </c>
      <c r="FV138">
        <v>-0.35</v>
      </c>
      <c r="FW138">
        <v>-3.5</v>
      </c>
      <c r="FX138">
        <v>-6.55</v>
      </c>
      <c r="FY138">
        <v>-0.03</v>
      </c>
      <c r="FZ138">
        <v>-2.66</v>
      </c>
      <c r="GA138">
        <v>-7.52</v>
      </c>
      <c r="GB138">
        <v>-0.88</v>
      </c>
      <c r="GC138">
        <v>31.87</v>
      </c>
      <c r="GD138">
        <v>-10.38</v>
      </c>
      <c r="GE138">
        <v>-35.590000000000003</v>
      </c>
      <c r="GF138">
        <v>-553902.41</v>
      </c>
      <c r="GG138">
        <v>-8.91</v>
      </c>
      <c r="GH138">
        <v>-327986.95</v>
      </c>
      <c r="GI138">
        <v>-149.97999999999999</v>
      </c>
      <c r="GJ138">
        <v>80.61</v>
      </c>
      <c r="GK138">
        <v>106.58</v>
      </c>
      <c r="GL138">
        <v>93.59</v>
      </c>
      <c r="GM138">
        <v>-9.2799999999999994</v>
      </c>
      <c r="GN138">
        <v>-38.72</v>
      </c>
      <c r="GO138">
        <v>-37.01</v>
      </c>
      <c r="GP138">
        <v>-35.94</v>
      </c>
      <c r="GQ138">
        <v>-19.53</v>
      </c>
      <c r="GR138">
        <v>-8.35</v>
      </c>
      <c r="GS138">
        <v>-1.1499999999999999</v>
      </c>
      <c r="GT138">
        <v>-9</v>
      </c>
      <c r="GU138">
        <v>-14.31</v>
      </c>
      <c r="GV138">
        <v>-0.08</v>
      </c>
      <c r="GW138">
        <v>-5.3</v>
      </c>
      <c r="GX138">
        <v>-15.32</v>
      </c>
      <c r="GY138">
        <v>-1.75</v>
      </c>
      <c r="GZ138">
        <v>35.61</v>
      </c>
      <c r="HA138">
        <v>-12.57</v>
      </c>
      <c r="HB138">
        <v>-66.260000000000005</v>
      </c>
      <c r="HC138">
        <v>-1009575.94</v>
      </c>
      <c r="HD138">
        <v>-15</v>
      </c>
      <c r="HE138">
        <v>-531622.56000000006</v>
      </c>
      <c r="HF138">
        <v>-257.29000000000002</v>
      </c>
      <c r="HG138">
        <v>140.79</v>
      </c>
      <c r="HH138">
        <v>197.27</v>
      </c>
      <c r="HI138">
        <v>169.03</v>
      </c>
      <c r="HJ138">
        <v>-16.14</v>
      </c>
      <c r="HK138">
        <v>-64.150000000000006</v>
      </c>
      <c r="HL138">
        <v>-66.59</v>
      </c>
      <c r="HM138">
        <v>-60.98</v>
      </c>
      <c r="HN138">
        <v>-34.35</v>
      </c>
      <c r="HO138">
        <v>-12.84</v>
      </c>
      <c r="HP138">
        <v>-2.2400000000000002</v>
      </c>
      <c r="HQ138">
        <v>-14.49</v>
      </c>
      <c r="HR138">
        <v>-24.02</v>
      </c>
      <c r="HS138">
        <v>-0.28000000000000003</v>
      </c>
      <c r="HT138">
        <v>-10.96</v>
      </c>
      <c r="HU138">
        <v>-26.3</v>
      </c>
      <c r="HV138">
        <v>-2.82</v>
      </c>
      <c r="HW138">
        <v>36.4</v>
      </c>
      <c r="HX138">
        <v>-16.77</v>
      </c>
      <c r="HY138">
        <v>-145.52000000000001</v>
      </c>
      <c r="HZ138">
        <v>-2306751.27</v>
      </c>
      <c r="IA138">
        <v>-30.44</v>
      </c>
      <c r="IB138">
        <v>-1079220.3</v>
      </c>
      <c r="IC138">
        <v>-509.34</v>
      </c>
      <c r="ID138">
        <v>328.34</v>
      </c>
      <c r="IE138">
        <v>499.47</v>
      </c>
      <c r="IF138">
        <v>413.9</v>
      </c>
      <c r="IG138">
        <v>-31.97</v>
      </c>
      <c r="IH138">
        <v>-128.58000000000001</v>
      </c>
      <c r="II138">
        <v>-131.4</v>
      </c>
      <c r="IJ138">
        <v>-122.07</v>
      </c>
      <c r="IK138">
        <v>-66.94</v>
      </c>
      <c r="IL138">
        <v>-24.44</v>
      </c>
      <c r="IM138">
        <v>-3.94</v>
      </c>
      <c r="IN138">
        <v>-26.25</v>
      </c>
      <c r="IO138">
        <v>-47.07</v>
      </c>
      <c r="IP138">
        <v>-0.48</v>
      </c>
      <c r="IQ138">
        <v>-21.77</v>
      </c>
      <c r="IR138">
        <v>-58.17</v>
      </c>
      <c r="IS138">
        <v>-6.21</v>
      </c>
      <c r="IT138">
        <v>29.81</v>
      </c>
      <c r="IU138">
        <v>-14.55</v>
      </c>
      <c r="IV138">
        <v>-329.29</v>
      </c>
      <c r="IW138">
        <v>-5611016.1699999999</v>
      </c>
      <c r="IX138">
        <v>-76.540000000000006</v>
      </c>
      <c r="IY138">
        <v>-2858215.1</v>
      </c>
      <c r="IZ138">
        <v>-1121.93</v>
      </c>
      <c r="JA138">
        <v>333.17</v>
      </c>
      <c r="JB138">
        <v>498.73</v>
      </c>
      <c r="JC138">
        <v>415.95</v>
      </c>
      <c r="JD138">
        <v>-70.760000000000005</v>
      </c>
      <c r="JE138">
        <v>-281.98</v>
      </c>
      <c r="JF138">
        <v>-294.99</v>
      </c>
      <c r="JG138">
        <v>-266.76</v>
      </c>
      <c r="JH138">
        <v>-147.02000000000001</v>
      </c>
      <c r="JI138">
        <v>-51.28</v>
      </c>
      <c r="JJ138">
        <v>-9.14</v>
      </c>
      <c r="JK138">
        <v>-61.73</v>
      </c>
      <c r="JL138">
        <v>-107.65</v>
      </c>
      <c r="JM138">
        <v>-0.84</v>
      </c>
      <c r="JN138">
        <v>-44.21</v>
      </c>
      <c r="JO138">
        <v>-152.13999999999999</v>
      </c>
      <c r="JP138">
        <v>-16.41</v>
      </c>
      <c r="JQ138">
        <v>-5363201.24</v>
      </c>
    </row>
    <row r="139" spans="1:277" x14ac:dyDescent="0.2">
      <c r="A139" s="1" t="s">
        <v>407</v>
      </c>
      <c r="B139">
        <v>1192.1300000000001</v>
      </c>
      <c r="C139">
        <v>8.4600000000000009</v>
      </c>
      <c r="D139">
        <v>10.07</v>
      </c>
      <c r="E139">
        <v>-0.38</v>
      </c>
      <c r="F139">
        <v>-2.75</v>
      </c>
      <c r="G139">
        <v>-0.21</v>
      </c>
      <c r="H139">
        <v>-3572.99</v>
      </c>
      <c r="I139">
        <v>-0.16</v>
      </c>
      <c r="J139">
        <v>-0.45</v>
      </c>
      <c r="K139">
        <v>-0.89</v>
      </c>
      <c r="L139">
        <v>58427228.18</v>
      </c>
      <c r="M139">
        <v>-125516.66</v>
      </c>
      <c r="N139">
        <v>0.2</v>
      </c>
      <c r="O139">
        <v>-0.05</v>
      </c>
      <c r="P139">
        <v>-6843.75</v>
      </c>
      <c r="Q139">
        <v>1476.67</v>
      </c>
      <c r="R139">
        <v>-4.9400000000000004</v>
      </c>
      <c r="S139">
        <v>-7404.2</v>
      </c>
      <c r="T139">
        <v>1804.57</v>
      </c>
      <c r="U139">
        <v>-6.45</v>
      </c>
      <c r="V139">
        <v>-0.22</v>
      </c>
      <c r="W139">
        <v>-1388.78</v>
      </c>
      <c r="X139">
        <v>-2.81</v>
      </c>
      <c r="Y139">
        <v>-0.47</v>
      </c>
      <c r="Z139">
        <v>-14.51</v>
      </c>
      <c r="AA139">
        <v>-4.68</v>
      </c>
      <c r="AB139">
        <v>-1.1000000000000001</v>
      </c>
      <c r="AC139">
        <v>-8.4600000000000009</v>
      </c>
      <c r="AD139">
        <v>-27.21</v>
      </c>
      <c r="AE139">
        <v>-250613.12</v>
      </c>
      <c r="AF139">
        <v>-114902.91</v>
      </c>
      <c r="AG139">
        <v>-135709.5</v>
      </c>
      <c r="AH139">
        <v>-15164.96</v>
      </c>
      <c r="AI139">
        <v>-7711</v>
      </c>
      <c r="AJ139">
        <v>-7453.43</v>
      </c>
      <c r="AK139">
        <v>-77533.78</v>
      </c>
      <c r="AL139">
        <v>-39516.21</v>
      </c>
      <c r="AM139">
        <v>-38017.199999999997</v>
      </c>
      <c r="AN139">
        <v>-32817.919999999998</v>
      </c>
      <c r="AO139">
        <v>-10241.1</v>
      </c>
      <c r="AP139">
        <v>-22576.33</v>
      </c>
      <c r="AQ139">
        <v>-6843.75</v>
      </c>
      <c r="AR139">
        <v>-3482.16</v>
      </c>
      <c r="AS139">
        <v>-3361.19</v>
      </c>
      <c r="AT139">
        <v>-7404.2</v>
      </c>
      <c r="AU139">
        <v>-3765.21</v>
      </c>
      <c r="AV139">
        <v>-3638.26</v>
      </c>
      <c r="AW139">
        <v>-17031.150000000001</v>
      </c>
      <c r="AX139">
        <v>-8650.44</v>
      </c>
      <c r="AY139">
        <v>-8380.36</v>
      </c>
      <c r="AZ139">
        <v>-52052.55</v>
      </c>
      <c r="BA139">
        <v>-24942.880000000001</v>
      </c>
      <c r="BB139">
        <v>-27109.33</v>
      </c>
      <c r="BC139">
        <v>-13378.04</v>
      </c>
      <c r="BD139">
        <v>-6792.11</v>
      </c>
      <c r="BE139">
        <v>-6585.71</v>
      </c>
      <c r="BF139">
        <v>-163.97</v>
      </c>
      <c r="BG139">
        <v>-58.29</v>
      </c>
      <c r="BH139">
        <v>82.15</v>
      </c>
      <c r="BI139">
        <v>-1.04</v>
      </c>
      <c r="BJ139">
        <v>-165.59</v>
      </c>
      <c r="BK139">
        <v>2.65</v>
      </c>
      <c r="BL139">
        <v>-35.770000000000003</v>
      </c>
      <c r="BM139">
        <v>0.09</v>
      </c>
      <c r="BN139">
        <v>10.61</v>
      </c>
      <c r="BO139">
        <v>1.21</v>
      </c>
      <c r="BP139">
        <v>-163.57</v>
      </c>
      <c r="BQ139">
        <v>-35.880000000000003</v>
      </c>
      <c r="BR139">
        <v>-1.79</v>
      </c>
      <c r="BS139">
        <v>-138.19</v>
      </c>
      <c r="BT139">
        <v>-30.55</v>
      </c>
      <c r="BU139">
        <v>42.83</v>
      </c>
      <c r="BV139">
        <v>2.54</v>
      </c>
      <c r="BW139">
        <v>29.41</v>
      </c>
      <c r="BX139">
        <v>27.07</v>
      </c>
      <c r="BY139">
        <v>323.11</v>
      </c>
      <c r="BZ139">
        <v>26.93</v>
      </c>
      <c r="CA139">
        <v>6.73</v>
      </c>
      <c r="CB139">
        <v>10.86</v>
      </c>
      <c r="CC139">
        <v>17.600000000000001</v>
      </c>
      <c r="CD139">
        <v>0.06</v>
      </c>
      <c r="CE139">
        <v>0.62</v>
      </c>
      <c r="CF139">
        <v>-1.83</v>
      </c>
      <c r="CG139">
        <v>1.51</v>
      </c>
      <c r="CH139">
        <v>21.57</v>
      </c>
      <c r="CI139">
        <v>7.36</v>
      </c>
      <c r="CJ139">
        <v>88.37</v>
      </c>
      <c r="CK139">
        <v>34.15</v>
      </c>
      <c r="CL139">
        <v>7.44</v>
      </c>
      <c r="CM139">
        <v>8.81</v>
      </c>
      <c r="CN139">
        <v>35.549999999999997</v>
      </c>
      <c r="CO139">
        <v>3.83</v>
      </c>
      <c r="CP139">
        <v>45.94</v>
      </c>
      <c r="CQ139">
        <v>-0.35</v>
      </c>
      <c r="CR139">
        <v>16.93</v>
      </c>
      <c r="CS139">
        <v>38.36</v>
      </c>
      <c r="CT139">
        <v>39.229999999999997</v>
      </c>
      <c r="CU139">
        <v>39.51</v>
      </c>
      <c r="CV139">
        <v>39.380000000000003</v>
      </c>
      <c r="CW139">
        <v>1.53</v>
      </c>
      <c r="CX139">
        <v>15.96</v>
      </c>
      <c r="CY139">
        <v>5.52</v>
      </c>
      <c r="CZ139">
        <v>27.82</v>
      </c>
      <c r="DA139">
        <v>3.6</v>
      </c>
      <c r="DB139">
        <v>45.77</v>
      </c>
      <c r="DC139">
        <v>-4.54</v>
      </c>
      <c r="DD139">
        <v>28.77</v>
      </c>
      <c r="DE139">
        <v>0.14000000000000001</v>
      </c>
      <c r="DF139">
        <v>39.4</v>
      </c>
      <c r="DG139">
        <v>29.17</v>
      </c>
      <c r="DH139">
        <v>26.4</v>
      </c>
      <c r="DI139">
        <v>20.47</v>
      </c>
      <c r="DJ139">
        <v>25.95</v>
      </c>
      <c r="DK139">
        <v>22.8</v>
      </c>
      <c r="DL139">
        <v>25.04</v>
      </c>
      <c r="DM139">
        <v>9.93</v>
      </c>
      <c r="DN139">
        <v>4.93</v>
      </c>
      <c r="DO139">
        <v>18.04</v>
      </c>
      <c r="DP139">
        <v>16.27</v>
      </c>
      <c r="DQ139">
        <v>36.93</v>
      </c>
      <c r="DR139">
        <v>25.58</v>
      </c>
      <c r="DS139">
        <v>9.65</v>
      </c>
      <c r="DT139">
        <v>43.25</v>
      </c>
      <c r="DU139">
        <v>15.72</v>
      </c>
      <c r="DV139">
        <v>24.45</v>
      </c>
      <c r="DW139">
        <v>18.350000000000001</v>
      </c>
      <c r="DX139">
        <v>8.25</v>
      </c>
      <c r="DY139">
        <v>7.79</v>
      </c>
      <c r="DZ139">
        <v>5.1100000000000003</v>
      </c>
      <c r="EA139">
        <v>10.81</v>
      </c>
      <c r="EB139">
        <v>11.93</v>
      </c>
      <c r="EC139">
        <v>1.54</v>
      </c>
      <c r="ED139">
        <v>19.27</v>
      </c>
      <c r="EE139">
        <v>23.74</v>
      </c>
      <c r="EF139">
        <v>19.149999999999999</v>
      </c>
      <c r="EG139">
        <v>28.13</v>
      </c>
      <c r="EH139">
        <v>2.44</v>
      </c>
      <c r="EI139">
        <v>10.75</v>
      </c>
      <c r="EJ139">
        <v>-4.07</v>
      </c>
      <c r="EK139">
        <v>-2.41</v>
      </c>
      <c r="EL139">
        <v>-42225.17</v>
      </c>
      <c r="EM139">
        <v>-1.23</v>
      </c>
      <c r="EN139">
        <v>-60714.53</v>
      </c>
      <c r="EO139">
        <v>-12.4</v>
      </c>
      <c r="EP139">
        <v>29.14</v>
      </c>
      <c r="EQ139">
        <v>-15.95</v>
      </c>
      <c r="ER139">
        <v>6.59</v>
      </c>
      <c r="ES139">
        <v>-1.24</v>
      </c>
      <c r="ET139">
        <v>-3.13</v>
      </c>
      <c r="EU139">
        <v>-2.96</v>
      </c>
      <c r="EV139">
        <v>-2.46</v>
      </c>
      <c r="EW139">
        <v>-1.96</v>
      </c>
      <c r="EX139">
        <v>-0.53</v>
      </c>
      <c r="EY139">
        <v>-0.11</v>
      </c>
      <c r="EZ139">
        <v>-1.04</v>
      </c>
      <c r="FA139">
        <v>-1.66</v>
      </c>
      <c r="FB139">
        <v>-0.01</v>
      </c>
      <c r="FC139">
        <v>-0.26</v>
      </c>
      <c r="FD139">
        <v>-2.16</v>
      </c>
      <c r="FE139">
        <v>-0.33</v>
      </c>
      <c r="FF139">
        <v>12.14</v>
      </c>
      <c r="FG139">
        <v>-3.76</v>
      </c>
      <c r="FH139">
        <v>-10.15</v>
      </c>
      <c r="FI139">
        <v>-182630.02</v>
      </c>
      <c r="FJ139">
        <v>-4.37</v>
      </c>
      <c r="FK139">
        <v>-153349.15</v>
      </c>
      <c r="FL139">
        <v>-51.52</v>
      </c>
      <c r="FM139">
        <v>-0.87</v>
      </c>
      <c r="FN139">
        <v>-35.01</v>
      </c>
      <c r="FO139">
        <v>-17.940000000000001</v>
      </c>
      <c r="FP139">
        <v>-3.54</v>
      </c>
      <c r="FQ139">
        <v>-13.92</v>
      </c>
      <c r="FR139">
        <v>-12.26</v>
      </c>
      <c r="FS139">
        <v>-11.48</v>
      </c>
      <c r="FT139">
        <v>-7.08</v>
      </c>
      <c r="FU139">
        <v>-3.05</v>
      </c>
      <c r="FV139">
        <v>-0.2</v>
      </c>
      <c r="FW139">
        <v>-2.77</v>
      </c>
      <c r="FX139">
        <v>-4.63</v>
      </c>
      <c r="FY139">
        <v>-0.02</v>
      </c>
      <c r="FZ139">
        <v>-1.77</v>
      </c>
      <c r="GA139">
        <v>-6.71</v>
      </c>
      <c r="GB139">
        <v>-0.91</v>
      </c>
      <c r="GC139">
        <v>15.25</v>
      </c>
      <c r="GD139">
        <v>-5.59</v>
      </c>
      <c r="GE139">
        <v>-24.83</v>
      </c>
      <c r="GF139">
        <v>-426898.48</v>
      </c>
      <c r="GG139">
        <v>-8.2100000000000009</v>
      </c>
      <c r="GH139">
        <v>-299242.28000000003</v>
      </c>
      <c r="GI139">
        <v>-108.55</v>
      </c>
      <c r="GJ139">
        <v>-39.340000000000003</v>
      </c>
      <c r="GK139">
        <v>-124.87</v>
      </c>
      <c r="GL139">
        <v>-82.1</v>
      </c>
      <c r="GM139">
        <v>-7.17</v>
      </c>
      <c r="GN139">
        <v>-27.03</v>
      </c>
      <c r="GO139">
        <v>-28.17</v>
      </c>
      <c r="GP139">
        <v>-26.14</v>
      </c>
      <c r="GQ139">
        <v>-13.71</v>
      </c>
      <c r="GR139">
        <v>-5.62</v>
      </c>
      <c r="GS139">
        <v>-0.71</v>
      </c>
      <c r="GT139">
        <v>-6.88</v>
      </c>
      <c r="GU139">
        <v>-10.19</v>
      </c>
      <c r="GV139">
        <v>-0.05</v>
      </c>
      <c r="GW139">
        <v>-3.44</v>
      </c>
      <c r="GX139">
        <v>-13.63</v>
      </c>
      <c r="GY139">
        <v>-1.78</v>
      </c>
      <c r="GZ139">
        <v>18.62</v>
      </c>
      <c r="HA139">
        <v>-8.74</v>
      </c>
      <c r="HB139">
        <v>-46.13</v>
      </c>
      <c r="HC139">
        <v>-765543.99</v>
      </c>
      <c r="HD139">
        <v>-13.11</v>
      </c>
      <c r="HE139">
        <v>-474194.14</v>
      </c>
      <c r="HF139">
        <v>-184.15</v>
      </c>
      <c r="HG139">
        <v>13.65</v>
      </c>
      <c r="HH139">
        <v>-48.1</v>
      </c>
      <c r="HI139">
        <v>-17.22</v>
      </c>
      <c r="HJ139">
        <v>-12.26</v>
      </c>
      <c r="HK139">
        <v>-44.64</v>
      </c>
      <c r="HL139">
        <v>-49.62</v>
      </c>
      <c r="HM139">
        <v>-43.73</v>
      </c>
      <c r="HN139">
        <v>-23.91</v>
      </c>
      <c r="HO139">
        <v>-8.59</v>
      </c>
      <c r="HP139">
        <v>-1.4</v>
      </c>
      <c r="HQ139">
        <v>-10.99</v>
      </c>
      <c r="HR139">
        <v>-17.16</v>
      </c>
      <c r="HS139">
        <v>-0.19</v>
      </c>
      <c r="HT139">
        <v>-7.04</v>
      </c>
      <c r="HU139">
        <v>-23.43</v>
      </c>
      <c r="HV139">
        <v>-2.63</v>
      </c>
      <c r="HW139">
        <v>20.68</v>
      </c>
      <c r="HX139">
        <v>-12.29</v>
      </c>
      <c r="HY139">
        <v>-102.02</v>
      </c>
      <c r="HZ139">
        <v>-1742557.9</v>
      </c>
      <c r="IA139">
        <v>-26.7</v>
      </c>
      <c r="IB139">
        <v>-996465.03</v>
      </c>
      <c r="IC139">
        <v>-363.79</v>
      </c>
      <c r="ID139">
        <v>148.6</v>
      </c>
      <c r="IE139">
        <v>179.62</v>
      </c>
      <c r="IF139">
        <v>164.11</v>
      </c>
      <c r="IG139">
        <v>-23.92</v>
      </c>
      <c r="IH139">
        <v>-90.51</v>
      </c>
      <c r="II139">
        <v>-97.14</v>
      </c>
      <c r="IJ139">
        <v>-87.25</v>
      </c>
      <c r="IK139">
        <v>-46.24</v>
      </c>
      <c r="IL139">
        <v>-16.260000000000002</v>
      </c>
      <c r="IM139">
        <v>-2.48</v>
      </c>
      <c r="IN139">
        <v>-20.23</v>
      </c>
      <c r="IO139">
        <v>-34.04</v>
      </c>
      <c r="IP139">
        <v>-0.32</v>
      </c>
      <c r="IQ139">
        <v>-14.05</v>
      </c>
      <c r="IR139">
        <v>-50.44</v>
      </c>
      <c r="IS139">
        <v>-5.5</v>
      </c>
      <c r="IT139">
        <v>20.12</v>
      </c>
      <c r="IU139">
        <v>-11.41</v>
      </c>
      <c r="IV139">
        <v>-237.8</v>
      </c>
      <c r="IW139">
        <v>-4422453.04</v>
      </c>
      <c r="IX139">
        <v>-69.62</v>
      </c>
      <c r="IY139">
        <v>-2703514.61</v>
      </c>
      <c r="IZ139">
        <v>-822.39</v>
      </c>
      <c r="JA139">
        <v>87.63</v>
      </c>
      <c r="JB139">
        <v>99</v>
      </c>
      <c r="JC139">
        <v>93.31</v>
      </c>
      <c r="JD139">
        <v>-54.33</v>
      </c>
      <c r="JE139">
        <v>-204.16</v>
      </c>
      <c r="JF139">
        <v>-222.9</v>
      </c>
      <c r="JG139">
        <v>-195.43</v>
      </c>
      <c r="JH139">
        <v>-104.63</v>
      </c>
      <c r="JI139">
        <v>-34.909999999999997</v>
      </c>
      <c r="JJ139">
        <v>-6.02</v>
      </c>
      <c r="JK139">
        <v>-46.4</v>
      </c>
      <c r="JL139">
        <v>-80.11</v>
      </c>
      <c r="JM139">
        <v>-0.56000000000000005</v>
      </c>
      <c r="JN139">
        <v>-28.92</v>
      </c>
      <c r="JO139">
        <v>-131.86000000000001</v>
      </c>
      <c r="JP139">
        <v>-14.08</v>
      </c>
      <c r="JQ139">
        <v>-5270651.62</v>
      </c>
    </row>
    <row r="140" spans="1:277" x14ac:dyDescent="0.2">
      <c r="A140" s="1" t="s">
        <v>408</v>
      </c>
      <c r="B140">
        <v>230.92</v>
      </c>
      <c r="C140">
        <v>0.79</v>
      </c>
      <c r="D140">
        <v>1.49</v>
      </c>
      <c r="E140">
        <v>-7.0000000000000007E-2</v>
      </c>
      <c r="F140">
        <v>-0.44</v>
      </c>
      <c r="G140">
        <v>0</v>
      </c>
      <c r="H140">
        <v>-652.11</v>
      </c>
      <c r="I140">
        <v>-0.06</v>
      </c>
      <c r="J140">
        <v>-0.67</v>
      </c>
      <c r="K140">
        <v>-0.22</v>
      </c>
      <c r="L140">
        <v>9436779.6400000006</v>
      </c>
      <c r="M140">
        <v>-21032.14</v>
      </c>
      <c r="N140">
        <v>0.03</v>
      </c>
      <c r="O140">
        <v>0</v>
      </c>
      <c r="P140">
        <v>-1213.1099999999999</v>
      </c>
      <c r="Q140">
        <v>-25.75</v>
      </c>
      <c r="R140">
        <v>-0.77</v>
      </c>
      <c r="S140">
        <v>-1320.52</v>
      </c>
      <c r="T140">
        <v>-55.89</v>
      </c>
      <c r="U140">
        <v>-0.98</v>
      </c>
      <c r="V140">
        <v>-0.04</v>
      </c>
      <c r="W140">
        <v>-174.27</v>
      </c>
      <c r="X140">
        <v>-0.42</v>
      </c>
      <c r="Y140">
        <v>-7.0000000000000007E-2</v>
      </c>
      <c r="Z140">
        <v>-2.2799999999999998</v>
      </c>
      <c r="AA140">
        <v>-0.53</v>
      </c>
      <c r="AB140">
        <v>-0.15</v>
      </c>
      <c r="AC140">
        <v>-1.38</v>
      </c>
      <c r="AD140">
        <v>-3.89</v>
      </c>
      <c r="AE140">
        <v>-16719.05</v>
      </c>
      <c r="AF140">
        <v>-7717.87</v>
      </c>
      <c r="AG140">
        <v>-9001.0400000000009</v>
      </c>
      <c r="AH140">
        <v>-2699.64</v>
      </c>
      <c r="AI140">
        <v>-1377.91</v>
      </c>
      <c r="AJ140">
        <v>-1321.67</v>
      </c>
      <c r="AK140">
        <v>-13266.81</v>
      </c>
      <c r="AL140">
        <v>-6704.22</v>
      </c>
      <c r="AM140">
        <v>-6562.52</v>
      </c>
      <c r="AN140">
        <v>-5065.6899999999996</v>
      </c>
      <c r="AO140">
        <v>-1550.17</v>
      </c>
      <c r="AP140">
        <v>-3515.44</v>
      </c>
      <c r="AQ140">
        <v>-1213.1099999999999</v>
      </c>
      <c r="AR140">
        <v>-620.45000000000005</v>
      </c>
      <c r="AS140">
        <v>-592.61</v>
      </c>
      <c r="AT140">
        <v>-1320.52</v>
      </c>
      <c r="AU140">
        <v>-673.27</v>
      </c>
      <c r="AV140">
        <v>-647.14</v>
      </c>
      <c r="AW140">
        <v>-3030.99</v>
      </c>
      <c r="AX140">
        <v>-1546.64</v>
      </c>
      <c r="AY140">
        <v>-1484.25</v>
      </c>
      <c r="AZ140">
        <v>-3248.26</v>
      </c>
      <c r="BA140">
        <v>-1552.53</v>
      </c>
      <c r="BB140">
        <v>-1695.66</v>
      </c>
      <c r="BC140">
        <v>-2372.0100000000002</v>
      </c>
      <c r="BD140">
        <v>-1210.08</v>
      </c>
      <c r="BE140">
        <v>-1161.9000000000001</v>
      </c>
      <c r="BF140">
        <v>-49.38</v>
      </c>
      <c r="BG140">
        <v>-8.6999999999999993</v>
      </c>
      <c r="BH140">
        <v>0.18</v>
      </c>
      <c r="BI140">
        <v>-0.26</v>
      </c>
      <c r="BJ140">
        <v>-24.52</v>
      </c>
      <c r="BK140">
        <v>-2.17</v>
      </c>
      <c r="BL140">
        <v>-13.7</v>
      </c>
      <c r="BM140">
        <v>-0.02</v>
      </c>
      <c r="BN140">
        <v>-0.18</v>
      </c>
      <c r="BO140">
        <v>-0.01</v>
      </c>
      <c r="BP140">
        <v>-49.48</v>
      </c>
      <c r="BQ140">
        <v>-5.96</v>
      </c>
      <c r="BR140">
        <v>-4</v>
      </c>
      <c r="BS140">
        <v>-21.95</v>
      </c>
      <c r="BT140">
        <v>-9.99</v>
      </c>
      <c r="BU140">
        <v>-7.57</v>
      </c>
      <c r="BV140">
        <v>11.61</v>
      </c>
      <c r="BW140">
        <v>2.57</v>
      </c>
      <c r="BX140">
        <v>2.54</v>
      </c>
      <c r="BY140">
        <v>32.32</v>
      </c>
      <c r="BZ140">
        <v>2.69</v>
      </c>
      <c r="CA140">
        <v>0.95</v>
      </c>
      <c r="CB140">
        <v>1.35</v>
      </c>
      <c r="CC140">
        <v>1.65</v>
      </c>
      <c r="CD140">
        <v>0.02</v>
      </c>
      <c r="CE140">
        <v>0.06</v>
      </c>
      <c r="CF140">
        <v>-0.24</v>
      </c>
      <c r="CG140">
        <v>0.38</v>
      </c>
      <c r="CH140">
        <v>1.82</v>
      </c>
      <c r="CI140">
        <v>0.85</v>
      </c>
      <c r="CJ140">
        <v>10.24</v>
      </c>
      <c r="CK140">
        <v>9.17</v>
      </c>
      <c r="CL140">
        <v>0.75</v>
      </c>
      <c r="CM140">
        <v>0.88</v>
      </c>
      <c r="CN140">
        <v>8.65</v>
      </c>
      <c r="CO140">
        <v>0.55000000000000004</v>
      </c>
      <c r="CP140">
        <v>6.59</v>
      </c>
      <c r="CQ140">
        <v>-0.01</v>
      </c>
      <c r="CR140">
        <v>1.49</v>
      </c>
      <c r="CS140">
        <v>3.74</v>
      </c>
      <c r="CT140">
        <v>3.93</v>
      </c>
      <c r="CU140">
        <v>3.98</v>
      </c>
      <c r="CV140">
        <v>3.97</v>
      </c>
      <c r="CW140">
        <v>0.28000000000000003</v>
      </c>
      <c r="CX140">
        <v>2.0499999999999998</v>
      </c>
      <c r="CY140">
        <v>0.38</v>
      </c>
      <c r="CZ140">
        <v>3.25</v>
      </c>
      <c r="DA140">
        <v>0.42</v>
      </c>
      <c r="DB140">
        <v>5.32</v>
      </c>
      <c r="DC140">
        <v>-5.41</v>
      </c>
      <c r="DD140">
        <v>2.73</v>
      </c>
      <c r="DE140">
        <v>0.74</v>
      </c>
      <c r="DF140">
        <v>3.2</v>
      </c>
      <c r="DG140">
        <v>3.58</v>
      </c>
      <c r="DH140">
        <v>2.4900000000000002</v>
      </c>
      <c r="DI140">
        <v>2.06</v>
      </c>
      <c r="DJ140">
        <v>2.65</v>
      </c>
      <c r="DK140">
        <v>1.96</v>
      </c>
      <c r="DL140">
        <v>1.68</v>
      </c>
      <c r="DM140">
        <v>1.55</v>
      </c>
      <c r="DN140">
        <v>0.79</v>
      </c>
      <c r="DO140">
        <v>2.63</v>
      </c>
      <c r="DP140">
        <v>2.25</v>
      </c>
      <c r="DQ140">
        <v>3.68</v>
      </c>
      <c r="DR140">
        <v>2.72</v>
      </c>
      <c r="DS140">
        <v>1.1299999999999999</v>
      </c>
      <c r="DT140">
        <v>4.78</v>
      </c>
      <c r="DU140">
        <v>2</v>
      </c>
      <c r="DV140">
        <v>3.25</v>
      </c>
      <c r="DW140">
        <v>2.5499999999999998</v>
      </c>
      <c r="DX140">
        <v>1.05</v>
      </c>
      <c r="DY140">
        <v>1.1599999999999999</v>
      </c>
      <c r="DZ140">
        <v>0.61</v>
      </c>
      <c r="EA140">
        <v>1.35</v>
      </c>
      <c r="EB140">
        <v>1.38</v>
      </c>
      <c r="EC140">
        <v>0.24</v>
      </c>
      <c r="ED140">
        <v>1.85</v>
      </c>
      <c r="EE140">
        <v>2.92</v>
      </c>
      <c r="EF140">
        <v>2.4900000000000002</v>
      </c>
      <c r="EG140">
        <v>2.44</v>
      </c>
      <c r="EH140">
        <v>0.69</v>
      </c>
      <c r="EI140">
        <v>2.62</v>
      </c>
      <c r="EJ140">
        <v>-0.44</v>
      </c>
      <c r="EK140">
        <v>-0.38</v>
      </c>
      <c r="EL140">
        <v>-6483.49</v>
      </c>
      <c r="EM140">
        <v>-0.25</v>
      </c>
      <c r="EN140">
        <v>-10062.51</v>
      </c>
      <c r="EO140">
        <v>-2.08</v>
      </c>
      <c r="EP140">
        <v>-1.1299999999999999</v>
      </c>
      <c r="EQ140">
        <v>-1.06</v>
      </c>
      <c r="ER140">
        <v>-1.0900000000000001</v>
      </c>
      <c r="ES140">
        <v>-0.19</v>
      </c>
      <c r="ET140">
        <v>-0.54</v>
      </c>
      <c r="EU140">
        <v>-0.51</v>
      </c>
      <c r="EV140">
        <v>-0.45</v>
      </c>
      <c r="EW140">
        <v>-0.3</v>
      </c>
      <c r="EX140">
        <v>-0.08</v>
      </c>
      <c r="EY140">
        <v>-0.02</v>
      </c>
      <c r="EZ140">
        <v>-0.15</v>
      </c>
      <c r="FA140">
        <v>-0.23</v>
      </c>
      <c r="FB140">
        <v>0</v>
      </c>
      <c r="FC140">
        <v>-0.03</v>
      </c>
      <c r="FD140">
        <v>-0.37</v>
      </c>
      <c r="FE140">
        <v>-0.05</v>
      </c>
      <c r="FF140">
        <v>2.4500000000000002</v>
      </c>
      <c r="FG140">
        <v>0.24</v>
      </c>
      <c r="FH140">
        <v>-1.54</v>
      </c>
      <c r="FI140">
        <v>-27508.62</v>
      </c>
      <c r="FJ140">
        <v>-0.78</v>
      </c>
      <c r="FK140">
        <v>-26173.48</v>
      </c>
      <c r="FL140">
        <v>-7.87</v>
      </c>
      <c r="FM140">
        <v>-7.11</v>
      </c>
      <c r="FN140">
        <v>-8.41</v>
      </c>
      <c r="FO140">
        <v>-7.76</v>
      </c>
      <c r="FP140">
        <v>-0.52</v>
      </c>
      <c r="FQ140">
        <v>-2.15</v>
      </c>
      <c r="FR140">
        <v>-1.91</v>
      </c>
      <c r="FS140">
        <v>-1.79</v>
      </c>
      <c r="FT140">
        <v>-1.04</v>
      </c>
      <c r="FU140">
        <v>-0.43</v>
      </c>
      <c r="FV140">
        <v>-0.03</v>
      </c>
      <c r="FW140">
        <v>-0.39</v>
      </c>
      <c r="FX140">
        <v>-0.65</v>
      </c>
      <c r="FY140">
        <v>-0.01</v>
      </c>
      <c r="FZ140">
        <v>-0.24</v>
      </c>
      <c r="GA140">
        <v>-1.1000000000000001</v>
      </c>
      <c r="GB140">
        <v>-0.14000000000000001</v>
      </c>
      <c r="GC140">
        <v>2.58</v>
      </c>
      <c r="GD140">
        <v>0.27</v>
      </c>
      <c r="GE140">
        <v>-3.66</v>
      </c>
      <c r="GF140">
        <v>-62631.67</v>
      </c>
      <c r="GG140">
        <v>-1.39</v>
      </c>
      <c r="GH140">
        <v>-48564.22</v>
      </c>
      <c r="GI140">
        <v>-16.170000000000002</v>
      </c>
      <c r="GJ140">
        <v>-7.11</v>
      </c>
      <c r="GK140">
        <v>-12.96</v>
      </c>
      <c r="GL140">
        <v>-10.039999999999999</v>
      </c>
      <c r="GM140">
        <v>-1.02</v>
      </c>
      <c r="GN140">
        <v>-4.1100000000000003</v>
      </c>
      <c r="GO140">
        <v>-4.2</v>
      </c>
      <c r="GP140">
        <v>-3.92</v>
      </c>
      <c r="GQ140">
        <v>-2.02</v>
      </c>
      <c r="GR140">
        <v>-0.8</v>
      </c>
      <c r="GS140">
        <v>-0.11</v>
      </c>
      <c r="GT140">
        <v>-0.97</v>
      </c>
      <c r="GU140">
        <v>-1.39</v>
      </c>
      <c r="GV140">
        <v>-0.02</v>
      </c>
      <c r="GW140">
        <v>-0.47</v>
      </c>
      <c r="GX140">
        <v>-2.16</v>
      </c>
      <c r="GY140">
        <v>-0.26</v>
      </c>
      <c r="GZ140">
        <v>2.79</v>
      </c>
      <c r="HA140">
        <v>-0.32</v>
      </c>
      <c r="HB140">
        <v>-6.69</v>
      </c>
      <c r="HC140">
        <v>-111135.77</v>
      </c>
      <c r="HD140">
        <v>-2.16</v>
      </c>
      <c r="HE140">
        <v>-76269.38</v>
      </c>
      <c r="HF140">
        <v>-26.99</v>
      </c>
      <c r="HG140">
        <v>-7.24</v>
      </c>
      <c r="HH140">
        <v>-15.5</v>
      </c>
      <c r="HI140">
        <v>-11.37</v>
      </c>
      <c r="HJ140">
        <v>-1.73</v>
      </c>
      <c r="HK140">
        <v>-6.63</v>
      </c>
      <c r="HL140">
        <v>-7.24</v>
      </c>
      <c r="HM140">
        <v>-6.46</v>
      </c>
      <c r="HN140">
        <v>-3.47</v>
      </c>
      <c r="HO140">
        <v>-1.24</v>
      </c>
      <c r="HP140">
        <v>-0.21</v>
      </c>
      <c r="HQ140">
        <v>-1.54</v>
      </c>
      <c r="HR140">
        <v>-2.41</v>
      </c>
      <c r="HS140">
        <v>-0.04</v>
      </c>
      <c r="HT140">
        <v>-0.97</v>
      </c>
      <c r="HU140">
        <v>-3.6</v>
      </c>
      <c r="HV140">
        <v>-0.39</v>
      </c>
      <c r="HW140">
        <v>2.31</v>
      </c>
      <c r="HX140">
        <v>-1.1499999999999999</v>
      </c>
      <c r="HY140">
        <v>-14.51</v>
      </c>
      <c r="HZ140">
        <v>-242981.08</v>
      </c>
      <c r="IA140">
        <v>-4.0999999999999996</v>
      </c>
      <c r="IB140">
        <v>-153466.56</v>
      </c>
      <c r="IC140">
        <v>-52.73</v>
      </c>
      <c r="ID140">
        <v>18.34</v>
      </c>
      <c r="IE140">
        <v>26.13</v>
      </c>
      <c r="IF140">
        <v>22.23</v>
      </c>
      <c r="IG140">
        <v>-3.39</v>
      </c>
      <c r="IH140">
        <v>-13.22</v>
      </c>
      <c r="II140">
        <v>-13.96</v>
      </c>
      <c r="IJ140">
        <v>-12.69</v>
      </c>
      <c r="IK140">
        <v>-6.67</v>
      </c>
      <c r="IL140">
        <v>-2.4</v>
      </c>
      <c r="IM140">
        <v>-0.39</v>
      </c>
      <c r="IN140">
        <v>-2.81</v>
      </c>
      <c r="IO140">
        <v>-4.7300000000000004</v>
      </c>
      <c r="IP140">
        <v>-0.06</v>
      </c>
      <c r="IQ140">
        <v>-1.95</v>
      </c>
      <c r="IR140">
        <v>-7.32</v>
      </c>
      <c r="IS140">
        <v>-0.73</v>
      </c>
      <c r="IT140">
        <v>2.27</v>
      </c>
      <c r="IU140">
        <v>-1.4</v>
      </c>
      <c r="IV140">
        <v>-32.96</v>
      </c>
      <c r="IW140">
        <v>-591226.66</v>
      </c>
      <c r="IX140">
        <v>-9.61</v>
      </c>
      <c r="IY140">
        <v>-384720.32</v>
      </c>
      <c r="IZ140">
        <v>-115.67</v>
      </c>
      <c r="JA140">
        <v>11.75</v>
      </c>
      <c r="JB140">
        <v>17.3</v>
      </c>
      <c r="JC140">
        <v>14.52</v>
      </c>
      <c r="JD140">
        <v>-7.72</v>
      </c>
      <c r="JE140">
        <v>-28.82</v>
      </c>
      <c r="JF140">
        <v>-30.65</v>
      </c>
      <c r="JG140">
        <v>-27.53</v>
      </c>
      <c r="JH140">
        <v>-14.87</v>
      </c>
      <c r="JI140">
        <v>-5.16</v>
      </c>
      <c r="JJ140">
        <v>-0.92</v>
      </c>
      <c r="JK140">
        <v>-6.2</v>
      </c>
      <c r="JL140">
        <v>-10.89</v>
      </c>
      <c r="JM140">
        <v>-0.11</v>
      </c>
      <c r="JN140">
        <v>-4.0599999999999996</v>
      </c>
      <c r="JO140">
        <v>-17.62</v>
      </c>
      <c r="JP140">
        <v>-1.76</v>
      </c>
      <c r="JQ140">
        <v>-839264.92</v>
      </c>
    </row>
    <row r="141" spans="1:277" x14ac:dyDescent="0.2">
      <c r="A141" s="1" t="s">
        <v>415</v>
      </c>
      <c r="B141">
        <v>3772.29</v>
      </c>
      <c r="C141">
        <v>11.14</v>
      </c>
      <c r="D141">
        <v>13.96</v>
      </c>
      <c r="E141">
        <v>2.04</v>
      </c>
      <c r="F141">
        <v>9.81</v>
      </c>
      <c r="G141">
        <v>-1.02</v>
      </c>
      <c r="H141">
        <v>-7672.01</v>
      </c>
      <c r="I141">
        <v>-0.53</v>
      </c>
      <c r="J141">
        <v>-8.86</v>
      </c>
      <c r="K141">
        <v>-2.1</v>
      </c>
      <c r="L141">
        <v>30427945.359999999</v>
      </c>
      <c r="M141">
        <v>-151673.04999999999</v>
      </c>
      <c r="N141">
        <v>0.72</v>
      </c>
      <c r="O141">
        <v>-0.21</v>
      </c>
      <c r="P141">
        <v>-7801.79</v>
      </c>
      <c r="Q141">
        <v>1786.49</v>
      </c>
      <c r="R141">
        <v>-4.17</v>
      </c>
      <c r="S141">
        <v>-8560.7900000000009</v>
      </c>
      <c r="T141">
        <v>4031.02</v>
      </c>
      <c r="U141">
        <v>-5.9</v>
      </c>
      <c r="V141">
        <v>-0.08</v>
      </c>
      <c r="W141">
        <v>-1631.05</v>
      </c>
      <c r="X141">
        <v>-3.2</v>
      </c>
      <c r="Y141">
        <v>-0.62</v>
      </c>
      <c r="Z141">
        <v>-15.33</v>
      </c>
      <c r="AA141">
        <v>-1.1599999999999999</v>
      </c>
      <c r="AB141">
        <v>-0.8</v>
      </c>
      <c r="AC141">
        <v>-8.75</v>
      </c>
      <c r="AD141">
        <v>-34.450000000000003</v>
      </c>
      <c r="AE141">
        <v>-119696.87</v>
      </c>
      <c r="AF141">
        <v>-54712.57</v>
      </c>
      <c r="AG141">
        <v>-64981.919999999998</v>
      </c>
      <c r="AH141">
        <v>-17453.39</v>
      </c>
      <c r="AI141">
        <v>-8859.84</v>
      </c>
      <c r="AJ141">
        <v>-8593.17</v>
      </c>
      <c r="AK141">
        <v>-94847.24</v>
      </c>
      <c r="AL141">
        <v>-47780.82</v>
      </c>
      <c r="AM141">
        <v>-47065.49</v>
      </c>
      <c r="AN141">
        <v>-39372.42</v>
      </c>
      <c r="AO141">
        <v>-11862.1</v>
      </c>
      <c r="AP141">
        <v>-27509.61</v>
      </c>
      <c r="AQ141">
        <v>-7801.79</v>
      </c>
      <c r="AR141">
        <v>-3958.75</v>
      </c>
      <c r="AS141">
        <v>-3841.92</v>
      </c>
      <c r="AT141">
        <v>-8560.7900000000009</v>
      </c>
      <c r="AU141">
        <v>-4347.8599999999997</v>
      </c>
      <c r="AV141">
        <v>-4212.28</v>
      </c>
      <c r="AW141">
        <v>-19611.36</v>
      </c>
      <c r="AX141">
        <v>-9940.27</v>
      </c>
      <c r="AY141">
        <v>-9669.77</v>
      </c>
      <c r="AZ141">
        <v>-22474.38</v>
      </c>
      <c r="BA141">
        <v>-10947.3</v>
      </c>
      <c r="BB141">
        <v>-11525.89</v>
      </c>
      <c r="BC141">
        <v>-15312.99</v>
      </c>
      <c r="BD141">
        <v>-7777.03</v>
      </c>
      <c r="BE141">
        <v>-7535.98</v>
      </c>
      <c r="BF141">
        <v>-384.05</v>
      </c>
      <c r="BG141">
        <v>-112.44</v>
      </c>
      <c r="BH141">
        <v>5.92</v>
      </c>
      <c r="BI141">
        <v>-6.62</v>
      </c>
      <c r="BJ141">
        <v>-198.01</v>
      </c>
      <c r="BK141">
        <v>-1.01</v>
      </c>
      <c r="BL141">
        <v>-73.28</v>
      </c>
      <c r="BM141">
        <v>-0.4</v>
      </c>
      <c r="BN141">
        <v>2.27</v>
      </c>
      <c r="BO141">
        <v>-0.49</v>
      </c>
      <c r="BP141">
        <v>-385.34</v>
      </c>
      <c r="BQ141">
        <v>-55.72</v>
      </c>
      <c r="BR141">
        <v>-36.93</v>
      </c>
      <c r="BS141">
        <v>-264.55</v>
      </c>
      <c r="BT141">
        <v>-77.09</v>
      </c>
      <c r="BU141">
        <v>48.95</v>
      </c>
      <c r="BV141">
        <v>121.22</v>
      </c>
      <c r="BW141">
        <v>26.76</v>
      </c>
      <c r="BX141">
        <v>13.6</v>
      </c>
      <c r="BY141">
        <v>153.88999999999999</v>
      </c>
      <c r="BZ141">
        <v>12.82</v>
      </c>
      <c r="CA141">
        <v>1.71</v>
      </c>
      <c r="CB141">
        <v>4.92</v>
      </c>
      <c r="CC141">
        <v>12.47</v>
      </c>
      <c r="CD141">
        <v>-2.52</v>
      </c>
      <c r="CE141">
        <v>0.9</v>
      </c>
      <c r="CF141">
        <v>-6.78</v>
      </c>
      <c r="CG141">
        <v>2.25</v>
      </c>
      <c r="CH141">
        <v>11.61</v>
      </c>
      <c r="CI141">
        <v>11.8</v>
      </c>
      <c r="CJ141">
        <v>141.61000000000001</v>
      </c>
      <c r="CK141">
        <v>27.17</v>
      </c>
      <c r="CL141">
        <v>10.01</v>
      </c>
      <c r="CM141">
        <v>24.2</v>
      </c>
      <c r="CN141">
        <v>0.32</v>
      </c>
      <c r="CO141">
        <v>1.78</v>
      </c>
      <c r="CP141">
        <v>21.38</v>
      </c>
      <c r="CQ141">
        <v>0.3</v>
      </c>
      <c r="CR141">
        <v>3.32</v>
      </c>
      <c r="CS141">
        <v>26.75</v>
      </c>
      <c r="CT141">
        <v>28.35</v>
      </c>
      <c r="CU141">
        <v>28.71</v>
      </c>
      <c r="CV141">
        <v>28.29</v>
      </c>
      <c r="CW141">
        <v>1.0900000000000001</v>
      </c>
      <c r="CX141">
        <v>16.829999999999998</v>
      </c>
      <c r="CY141">
        <v>3.54</v>
      </c>
      <c r="CZ141">
        <v>64.83</v>
      </c>
      <c r="DA141">
        <v>5.3</v>
      </c>
      <c r="DB141">
        <v>41.72</v>
      </c>
      <c r="DC141">
        <v>-59.69</v>
      </c>
      <c r="DD141">
        <v>15.69</v>
      </c>
      <c r="DE141">
        <v>8.8699999999999992</v>
      </c>
      <c r="DF141">
        <v>21.91</v>
      </c>
      <c r="DG141">
        <v>24.28</v>
      </c>
      <c r="DH141">
        <v>14.45</v>
      </c>
      <c r="DI141">
        <v>10.43</v>
      </c>
      <c r="DJ141">
        <v>16.559999999999999</v>
      </c>
      <c r="DK141">
        <v>8.9</v>
      </c>
      <c r="DL141">
        <v>5.33</v>
      </c>
      <c r="DM141">
        <v>14.5</v>
      </c>
      <c r="DN141">
        <v>4.8499999999999996</v>
      </c>
      <c r="DO141">
        <v>13.08</v>
      </c>
      <c r="DP141">
        <v>7.23</v>
      </c>
      <c r="DQ141">
        <v>20.57</v>
      </c>
      <c r="DR141">
        <v>15.99</v>
      </c>
      <c r="DS141">
        <v>2.94</v>
      </c>
      <c r="DT141">
        <v>34.96</v>
      </c>
      <c r="DU141">
        <v>13.4</v>
      </c>
      <c r="DV141">
        <v>19.739999999999998</v>
      </c>
      <c r="DW141">
        <v>14.88</v>
      </c>
      <c r="DX141">
        <v>3.71</v>
      </c>
      <c r="DY141">
        <v>7.11</v>
      </c>
      <c r="DZ141">
        <v>1.19</v>
      </c>
      <c r="EA141">
        <v>4.88</v>
      </c>
      <c r="EB141">
        <v>7.66</v>
      </c>
      <c r="EC141">
        <v>0.67</v>
      </c>
      <c r="ED141">
        <v>17.61</v>
      </c>
      <c r="EE141">
        <v>15.63</v>
      </c>
      <c r="EF141">
        <v>14.47</v>
      </c>
      <c r="EG141">
        <v>10.75</v>
      </c>
      <c r="EH141">
        <v>2.62</v>
      </c>
      <c r="EI141">
        <v>257.64</v>
      </c>
      <c r="EJ141">
        <v>-26.22</v>
      </c>
      <c r="EK141">
        <v>-4.07</v>
      </c>
      <c r="EL141">
        <v>-75428.320000000007</v>
      </c>
      <c r="EM141">
        <v>-2.4700000000000002</v>
      </c>
      <c r="EN141">
        <v>-69441.350000000006</v>
      </c>
      <c r="EO141">
        <v>-14.24</v>
      </c>
      <c r="EP141">
        <v>223.61</v>
      </c>
      <c r="EQ141">
        <v>404.84</v>
      </c>
      <c r="ER141">
        <v>314.23</v>
      </c>
      <c r="ES141">
        <v>-0.78</v>
      </c>
      <c r="ET141">
        <v>-3.56</v>
      </c>
      <c r="EU141">
        <v>-4.45</v>
      </c>
      <c r="EV141">
        <v>-3.56</v>
      </c>
      <c r="EW141">
        <v>-1.38</v>
      </c>
      <c r="EX141">
        <v>-0.43</v>
      </c>
      <c r="EY141">
        <v>-7.0000000000000007E-2</v>
      </c>
      <c r="EZ141">
        <v>-0.72</v>
      </c>
      <c r="FA141">
        <v>-0.8</v>
      </c>
      <c r="FB141">
        <v>-0.01</v>
      </c>
      <c r="FC141">
        <v>-0.36</v>
      </c>
      <c r="FD141">
        <v>-2.79</v>
      </c>
      <c r="FE141">
        <v>-0.56999999999999995</v>
      </c>
      <c r="FF141">
        <v>178.88</v>
      </c>
      <c r="FG141">
        <v>-15.66</v>
      </c>
      <c r="FH141">
        <v>-14.87</v>
      </c>
      <c r="FI141">
        <v>-282763.42</v>
      </c>
      <c r="FJ141">
        <v>-6.16</v>
      </c>
      <c r="FK141">
        <v>-171533.57</v>
      </c>
      <c r="FL141">
        <v>-50.59</v>
      </c>
      <c r="FM141">
        <v>308.92</v>
      </c>
      <c r="FN141">
        <v>546.37</v>
      </c>
      <c r="FO141">
        <v>427.64</v>
      </c>
      <c r="FP141">
        <v>-2.95</v>
      </c>
      <c r="FQ141">
        <v>-13.67</v>
      </c>
      <c r="FR141">
        <v>-14.23</v>
      </c>
      <c r="FS141">
        <v>-12.65</v>
      </c>
      <c r="FT141">
        <v>-5.03</v>
      </c>
      <c r="FU141">
        <v>-1.82</v>
      </c>
      <c r="FV141">
        <v>-0.25</v>
      </c>
      <c r="FW141">
        <v>-2.4300000000000002</v>
      </c>
      <c r="FX141">
        <v>-3.43</v>
      </c>
      <c r="FY141">
        <v>-0.04</v>
      </c>
      <c r="FZ141">
        <v>-1.54</v>
      </c>
      <c r="GA141">
        <v>-10.19</v>
      </c>
      <c r="GB141">
        <v>-1.72</v>
      </c>
      <c r="GC141">
        <v>117.13</v>
      </c>
      <c r="GD141">
        <v>-8.7200000000000006</v>
      </c>
      <c r="GE141">
        <v>-32.369999999999997</v>
      </c>
      <c r="GF141">
        <v>-638891.77</v>
      </c>
      <c r="GG141">
        <v>-10.24</v>
      </c>
      <c r="GH141">
        <v>-355692.09</v>
      </c>
      <c r="GI141">
        <v>-107.18</v>
      </c>
      <c r="GJ141">
        <v>99.53</v>
      </c>
      <c r="GK141">
        <v>222.34</v>
      </c>
      <c r="GL141">
        <v>160.93</v>
      </c>
      <c r="GM141">
        <v>-6.08</v>
      </c>
      <c r="GN141">
        <v>-27.61</v>
      </c>
      <c r="GO141">
        <v>-30.49</v>
      </c>
      <c r="GP141">
        <v>-26.87</v>
      </c>
      <c r="GQ141">
        <v>-11.48</v>
      </c>
      <c r="GR141">
        <v>-4</v>
      </c>
      <c r="GS141">
        <v>-0.65</v>
      </c>
      <c r="GT141">
        <v>-5.75</v>
      </c>
      <c r="GU141">
        <v>-7.25</v>
      </c>
      <c r="GV141">
        <v>-0.12</v>
      </c>
      <c r="GW141">
        <v>-3.22</v>
      </c>
      <c r="GX141">
        <v>-18.68</v>
      </c>
      <c r="GY141">
        <v>-2.69</v>
      </c>
      <c r="GZ141">
        <v>82.35</v>
      </c>
      <c r="HA141">
        <v>-14.89</v>
      </c>
      <c r="HB141">
        <v>-57.47</v>
      </c>
      <c r="HC141">
        <v>-1152848.3600000001</v>
      </c>
      <c r="HD141">
        <v>-17.440000000000001</v>
      </c>
      <c r="HE141">
        <v>-636018.24</v>
      </c>
      <c r="HF141">
        <v>-180.8</v>
      </c>
      <c r="HG141">
        <v>-56.16</v>
      </c>
      <c r="HH141">
        <v>-84.94</v>
      </c>
      <c r="HI141">
        <v>-70.540000000000006</v>
      </c>
      <c r="HJ141">
        <v>-11.28</v>
      </c>
      <c r="HK141">
        <v>-43.98</v>
      </c>
      <c r="HL141">
        <v>-51.31</v>
      </c>
      <c r="HM141">
        <v>-44.65</v>
      </c>
      <c r="HN141">
        <v>-20.88</v>
      </c>
      <c r="HO141">
        <v>-7.38</v>
      </c>
      <c r="HP141">
        <v>-1.32</v>
      </c>
      <c r="HQ141">
        <v>-9.77</v>
      </c>
      <c r="HR141">
        <v>-14.49</v>
      </c>
      <c r="HS141">
        <v>-0.26</v>
      </c>
      <c r="HT141">
        <v>-6.28</v>
      </c>
      <c r="HU141">
        <v>-31.97</v>
      </c>
      <c r="HV141">
        <v>-3.45</v>
      </c>
      <c r="HW141">
        <v>49.32</v>
      </c>
      <c r="HX141">
        <v>-23.99</v>
      </c>
      <c r="HY141">
        <v>-124.73</v>
      </c>
      <c r="HZ141">
        <v>-2470512.7200000002</v>
      </c>
      <c r="IA141">
        <v>-34.049999999999997</v>
      </c>
      <c r="IB141">
        <v>-1284195.21</v>
      </c>
      <c r="IC141">
        <v>-395.55</v>
      </c>
      <c r="ID141">
        <v>-144.30000000000001</v>
      </c>
      <c r="IE141">
        <v>-111.2</v>
      </c>
      <c r="IF141">
        <v>-127.75</v>
      </c>
      <c r="IG141">
        <v>-26.04</v>
      </c>
      <c r="IH141">
        <v>-98.34</v>
      </c>
      <c r="II141">
        <v>-107.6</v>
      </c>
      <c r="IJ141">
        <v>-97.18</v>
      </c>
      <c r="IK141">
        <v>-47.02</v>
      </c>
      <c r="IL141">
        <v>-16.63</v>
      </c>
      <c r="IM141">
        <v>-2.75</v>
      </c>
      <c r="IN141">
        <v>-22.47</v>
      </c>
      <c r="IO141">
        <v>-35.700000000000003</v>
      </c>
      <c r="IP141">
        <v>-0.62</v>
      </c>
      <c r="IQ141">
        <v>-14.35</v>
      </c>
      <c r="IR141">
        <v>-62.9</v>
      </c>
      <c r="IS141">
        <v>-6.37</v>
      </c>
      <c r="IT141">
        <v>25.55</v>
      </c>
      <c r="IU141">
        <v>-20.84</v>
      </c>
      <c r="IV141">
        <v>-326.3</v>
      </c>
      <c r="IW141">
        <v>-5978137.1500000004</v>
      </c>
      <c r="IX141">
        <v>-89.48</v>
      </c>
      <c r="IY141">
        <v>-3633430.55</v>
      </c>
      <c r="IZ141">
        <v>-1078.68</v>
      </c>
      <c r="JA141">
        <v>-30.41</v>
      </c>
      <c r="JB141">
        <v>-7.48</v>
      </c>
      <c r="JC141">
        <v>-18.940000000000001</v>
      </c>
      <c r="JD141">
        <v>-71.41</v>
      </c>
      <c r="JE141">
        <v>-271.83999999999997</v>
      </c>
      <c r="JF141">
        <v>-286.11</v>
      </c>
      <c r="JG141">
        <v>-260.11</v>
      </c>
      <c r="JH141">
        <v>-135.08000000000001</v>
      </c>
      <c r="JI141">
        <v>-46.22</v>
      </c>
      <c r="JJ141">
        <v>-7.91</v>
      </c>
      <c r="JK141">
        <v>-60.27</v>
      </c>
      <c r="JL141">
        <v>-99.71</v>
      </c>
      <c r="JM141">
        <v>-1.3</v>
      </c>
      <c r="JN141">
        <v>-38.83</v>
      </c>
      <c r="JO141">
        <v>-163.31</v>
      </c>
      <c r="JP141">
        <v>-17.920000000000002</v>
      </c>
      <c r="JQ141">
        <v>-4157844.66</v>
      </c>
    </row>
    <row r="142" spans="1:277" x14ac:dyDescent="0.2">
      <c r="A142" s="1" t="s">
        <v>416</v>
      </c>
      <c r="B142">
        <v>3467.87</v>
      </c>
      <c r="C142">
        <v>-4.5599999999999996</v>
      </c>
      <c r="D142">
        <v>-1.02</v>
      </c>
      <c r="E142">
        <v>1.37</v>
      </c>
      <c r="F142">
        <v>-0.2</v>
      </c>
      <c r="G142">
        <v>0.56999999999999995</v>
      </c>
      <c r="H142">
        <v>-6944.86</v>
      </c>
      <c r="I142">
        <v>-0.11</v>
      </c>
      <c r="J142">
        <v>2.14</v>
      </c>
      <c r="K142">
        <v>-0.46</v>
      </c>
      <c r="L142">
        <v>-8622601.9299999997</v>
      </c>
      <c r="M142">
        <v>-24095.32</v>
      </c>
      <c r="N142">
        <v>-0.17</v>
      </c>
      <c r="O142">
        <v>0.34</v>
      </c>
      <c r="P142">
        <v>-2221.33</v>
      </c>
      <c r="Q142">
        <v>-2915.87</v>
      </c>
      <c r="R142">
        <v>-2.4</v>
      </c>
      <c r="S142">
        <v>-2409.65</v>
      </c>
      <c r="T142">
        <v>-5695.45</v>
      </c>
      <c r="U142">
        <v>-0.98</v>
      </c>
      <c r="V142">
        <v>-0.12</v>
      </c>
      <c r="W142">
        <v>-70.16</v>
      </c>
      <c r="X142">
        <v>0.79</v>
      </c>
      <c r="Y142">
        <v>-0.45</v>
      </c>
      <c r="Z142">
        <v>-4.13</v>
      </c>
      <c r="AA142">
        <v>-2.54</v>
      </c>
      <c r="AB142">
        <v>-1.07</v>
      </c>
      <c r="AC142">
        <v>-2.66</v>
      </c>
      <c r="AD142">
        <v>-13.12</v>
      </c>
      <c r="AE142">
        <v>-137173.94</v>
      </c>
      <c r="AF142">
        <v>-63494.1</v>
      </c>
      <c r="AG142">
        <v>-73680.06</v>
      </c>
      <c r="AH142">
        <v>-4867.59</v>
      </c>
      <c r="AI142">
        <v>-2474.69</v>
      </c>
      <c r="AJ142">
        <v>-2393.1799999999998</v>
      </c>
      <c r="AK142">
        <v>-15941.84</v>
      </c>
      <c r="AL142">
        <v>-7312.19</v>
      </c>
      <c r="AM142">
        <v>-8630</v>
      </c>
      <c r="AN142">
        <v>-3285.89</v>
      </c>
      <c r="AO142">
        <v>-1216.24</v>
      </c>
      <c r="AP142">
        <v>-2069.71</v>
      </c>
      <c r="AQ142">
        <v>-2221.33</v>
      </c>
      <c r="AR142">
        <v>-1165.8</v>
      </c>
      <c r="AS142">
        <v>-1055.78</v>
      </c>
      <c r="AT142">
        <v>-2409.65</v>
      </c>
      <c r="AU142">
        <v>-1204.44</v>
      </c>
      <c r="AV142">
        <v>-1205.24</v>
      </c>
      <c r="AW142">
        <v>-5434.79</v>
      </c>
      <c r="AX142">
        <v>-2743.59</v>
      </c>
      <c r="AY142">
        <v>-2691.17</v>
      </c>
      <c r="AZ142">
        <v>-30296.240000000002</v>
      </c>
      <c r="BA142">
        <v>-14747.81</v>
      </c>
      <c r="BB142">
        <v>-15548.61</v>
      </c>
      <c r="BC142">
        <v>-4342.33</v>
      </c>
      <c r="BD142">
        <v>-2226.31</v>
      </c>
      <c r="BE142">
        <v>-2116.04</v>
      </c>
      <c r="BF142">
        <v>-350.91</v>
      </c>
      <c r="BG142">
        <v>8.5299999999999994</v>
      </c>
      <c r="BH142">
        <v>-117</v>
      </c>
      <c r="BI142">
        <v>-6.57</v>
      </c>
      <c r="BJ142">
        <v>-70.83</v>
      </c>
      <c r="BK142">
        <v>-25.85</v>
      </c>
      <c r="BL142">
        <v>-125.91</v>
      </c>
      <c r="BM142">
        <v>-0.16</v>
      </c>
      <c r="BN142">
        <v>-11.83</v>
      </c>
      <c r="BO142">
        <v>-1.29</v>
      </c>
      <c r="BP142">
        <v>-351.58</v>
      </c>
      <c r="BQ142">
        <v>-75.87</v>
      </c>
      <c r="BR142">
        <v>-68.349999999999994</v>
      </c>
      <c r="BS142">
        <v>-1.61</v>
      </c>
      <c r="BT142">
        <v>-57.74</v>
      </c>
      <c r="BU142">
        <v>-147.99</v>
      </c>
      <c r="BV142">
        <v>14.71</v>
      </c>
      <c r="BW142">
        <v>-2.56</v>
      </c>
      <c r="BX142">
        <v>-1.66</v>
      </c>
      <c r="BY142">
        <v>-22.26</v>
      </c>
      <c r="BZ142">
        <v>-1.85</v>
      </c>
      <c r="CA142">
        <v>-0.14000000000000001</v>
      </c>
      <c r="CB142">
        <v>-0.46</v>
      </c>
      <c r="CC142">
        <v>-1.1000000000000001</v>
      </c>
      <c r="CD142">
        <v>0.38</v>
      </c>
      <c r="CE142">
        <v>-3.56</v>
      </c>
      <c r="CF142">
        <v>3.81</v>
      </c>
      <c r="CG142">
        <v>0.06</v>
      </c>
      <c r="CH142">
        <v>-5.36</v>
      </c>
      <c r="CI142">
        <v>-2.66</v>
      </c>
      <c r="CJ142">
        <v>-31.95</v>
      </c>
      <c r="CK142">
        <v>-11.38</v>
      </c>
      <c r="CL142">
        <v>-1.93</v>
      </c>
      <c r="CM142">
        <v>-3.36</v>
      </c>
      <c r="CN142">
        <v>4.0199999999999996</v>
      </c>
      <c r="CO142">
        <v>-1.02</v>
      </c>
      <c r="CP142">
        <v>-12.22</v>
      </c>
      <c r="CQ142">
        <v>0.38</v>
      </c>
      <c r="CR142">
        <v>1.32</v>
      </c>
      <c r="CS142">
        <v>-9.86</v>
      </c>
      <c r="CT142">
        <v>-9.39</v>
      </c>
      <c r="CU142">
        <v>-9.19</v>
      </c>
      <c r="CV142">
        <v>-8.82</v>
      </c>
      <c r="CW142">
        <v>-1.63</v>
      </c>
      <c r="CX142">
        <v>3.45</v>
      </c>
      <c r="CY142">
        <v>-0.81</v>
      </c>
      <c r="CZ142">
        <v>-25.56</v>
      </c>
      <c r="DA142">
        <v>-2.16</v>
      </c>
      <c r="DB142">
        <v>-12.32</v>
      </c>
      <c r="DC142">
        <v>45.62</v>
      </c>
      <c r="DD142">
        <v>-3.13</v>
      </c>
      <c r="DE142">
        <v>-5.03</v>
      </c>
      <c r="DF142">
        <v>-4.46</v>
      </c>
      <c r="DG142">
        <v>-9.08</v>
      </c>
      <c r="DH142">
        <v>-3.54</v>
      </c>
      <c r="DI142">
        <v>-4.6399999999999997</v>
      </c>
      <c r="DJ142">
        <v>-5.56</v>
      </c>
      <c r="DK142">
        <v>-4.18</v>
      </c>
      <c r="DL142">
        <v>0.8</v>
      </c>
      <c r="DM142">
        <v>-1.1000000000000001</v>
      </c>
      <c r="DN142">
        <v>-1.01</v>
      </c>
      <c r="DO142">
        <v>-2.31</v>
      </c>
      <c r="DP142">
        <v>-0.08</v>
      </c>
      <c r="DQ142">
        <v>-7.72</v>
      </c>
      <c r="DR142">
        <v>-5.22</v>
      </c>
      <c r="DS142">
        <v>-0.33</v>
      </c>
      <c r="DT142">
        <v>-5.5</v>
      </c>
      <c r="DU142">
        <v>-1.5</v>
      </c>
      <c r="DV142">
        <v>-8.34</v>
      </c>
      <c r="DW142">
        <v>-4.18</v>
      </c>
      <c r="DX142">
        <v>-1.1599999999999999</v>
      </c>
      <c r="DY142">
        <v>-3.6</v>
      </c>
      <c r="DZ142">
        <v>-0.66</v>
      </c>
      <c r="EA142">
        <v>-0.41</v>
      </c>
      <c r="EB142">
        <v>-0.61</v>
      </c>
      <c r="EC142">
        <v>0.08</v>
      </c>
      <c r="ED142">
        <v>-3.48</v>
      </c>
      <c r="EE142">
        <v>-6.44</v>
      </c>
      <c r="EF142">
        <v>-4.5999999999999996</v>
      </c>
      <c r="EG142">
        <v>-4.07</v>
      </c>
      <c r="EH142">
        <v>-0.44</v>
      </c>
      <c r="EI142">
        <v>-26.22</v>
      </c>
      <c r="EJ142">
        <v>133.26</v>
      </c>
      <c r="EK142">
        <v>-0.25</v>
      </c>
      <c r="EL142">
        <v>50054.36</v>
      </c>
      <c r="EM142">
        <v>-1.24</v>
      </c>
      <c r="EN142">
        <v>-54602.9</v>
      </c>
      <c r="EO142">
        <v>-12.39</v>
      </c>
      <c r="EP142">
        <v>-55.19</v>
      </c>
      <c r="EQ142">
        <v>-52.41</v>
      </c>
      <c r="ER142">
        <v>-53.8</v>
      </c>
      <c r="ES142">
        <v>-1.21</v>
      </c>
      <c r="ET142">
        <v>-3.31</v>
      </c>
      <c r="EU142">
        <v>-2.41</v>
      </c>
      <c r="EV142">
        <v>-2.59</v>
      </c>
      <c r="EW142">
        <v>-2.19</v>
      </c>
      <c r="EX142">
        <v>-0.55000000000000004</v>
      </c>
      <c r="EY142">
        <v>-0.13</v>
      </c>
      <c r="EZ142">
        <v>-1.1100000000000001</v>
      </c>
      <c r="FA142">
        <v>-1.95</v>
      </c>
      <c r="FB142">
        <v>0</v>
      </c>
      <c r="FC142">
        <v>-0.19</v>
      </c>
      <c r="FD142">
        <v>-0.94</v>
      </c>
      <c r="FE142">
        <v>-0.36</v>
      </c>
      <c r="FF142">
        <v>-28.84</v>
      </c>
      <c r="FG142">
        <v>96.83</v>
      </c>
      <c r="FH142">
        <v>-2.54</v>
      </c>
      <c r="FI142">
        <v>102995.23</v>
      </c>
      <c r="FJ142">
        <v>-2.88</v>
      </c>
      <c r="FK142">
        <v>-47301.39</v>
      </c>
      <c r="FL142">
        <v>-49.47</v>
      </c>
      <c r="FM142">
        <v>-292.02999999999997</v>
      </c>
      <c r="FN142">
        <v>-416.98</v>
      </c>
      <c r="FO142">
        <v>-354.51</v>
      </c>
      <c r="FP142">
        <v>-3.03</v>
      </c>
      <c r="FQ142">
        <v>-13.46</v>
      </c>
      <c r="FR142">
        <v>-9.94</v>
      </c>
      <c r="FS142">
        <v>-11.57</v>
      </c>
      <c r="FT142">
        <v>-7.72</v>
      </c>
      <c r="FU142">
        <v>-3.52</v>
      </c>
      <c r="FV142">
        <v>-0.22</v>
      </c>
      <c r="FW142">
        <v>-2.48</v>
      </c>
      <c r="FX142">
        <v>-4.97</v>
      </c>
      <c r="FY142">
        <v>-0.04</v>
      </c>
      <c r="FZ142">
        <v>-1.64</v>
      </c>
      <c r="GA142">
        <v>-2.2000000000000002</v>
      </c>
      <c r="GB142">
        <v>-0.57999999999999996</v>
      </c>
      <c r="GC142">
        <v>-24.08</v>
      </c>
      <c r="GD142">
        <v>66.72</v>
      </c>
      <c r="GE142">
        <v>-8.31</v>
      </c>
      <c r="GF142">
        <v>214716.38</v>
      </c>
      <c r="GG142">
        <v>-2.52</v>
      </c>
      <c r="GH142">
        <v>20518.7</v>
      </c>
      <c r="GI142">
        <v>-91.47</v>
      </c>
      <c r="GJ142">
        <v>-190.59</v>
      </c>
      <c r="GK142">
        <v>-219.58</v>
      </c>
      <c r="GL142">
        <v>-205.09</v>
      </c>
      <c r="GM142">
        <v>-4.6399999999999997</v>
      </c>
      <c r="GN142">
        <v>-21.84</v>
      </c>
      <c r="GO142">
        <v>-20.63</v>
      </c>
      <c r="GP142">
        <v>-24.23</v>
      </c>
      <c r="GQ142">
        <v>-13.17</v>
      </c>
      <c r="GR142">
        <v>-6.16</v>
      </c>
      <c r="GS142">
        <v>-0.8</v>
      </c>
      <c r="GT142">
        <v>-6.23</v>
      </c>
      <c r="GU142">
        <v>-9.11</v>
      </c>
      <c r="GV142">
        <v>-0.06</v>
      </c>
      <c r="GW142">
        <v>-2.88</v>
      </c>
      <c r="GX142">
        <v>-2.52</v>
      </c>
      <c r="GY142">
        <v>-0.4</v>
      </c>
      <c r="GZ142">
        <v>-19.079999999999998</v>
      </c>
      <c r="HA142">
        <v>48.26</v>
      </c>
      <c r="HB142">
        <v>-18.940000000000001</v>
      </c>
      <c r="HC142">
        <v>317434.69</v>
      </c>
      <c r="HD142">
        <v>-2.31</v>
      </c>
      <c r="HE142">
        <v>76085.14</v>
      </c>
      <c r="HF142">
        <v>-140.49</v>
      </c>
      <c r="HG142">
        <v>-136.94</v>
      </c>
      <c r="HH142">
        <v>-146.33000000000001</v>
      </c>
      <c r="HI142">
        <v>-141.63999999999999</v>
      </c>
      <c r="HJ142">
        <v>-7.76</v>
      </c>
      <c r="HK142">
        <v>-32.32</v>
      </c>
      <c r="HL142">
        <v>-31.83</v>
      </c>
      <c r="HM142">
        <v>-36.97</v>
      </c>
      <c r="HN142">
        <v>-21.34</v>
      </c>
      <c r="HO142">
        <v>-8.76</v>
      </c>
      <c r="HP142">
        <v>-1.5</v>
      </c>
      <c r="HQ142">
        <v>-9.61</v>
      </c>
      <c r="HR142">
        <v>-14.08</v>
      </c>
      <c r="HS142">
        <v>-0.17</v>
      </c>
      <c r="HT142">
        <v>-6.35</v>
      </c>
      <c r="HU142">
        <v>-3.4</v>
      </c>
      <c r="HV142">
        <v>0.04</v>
      </c>
      <c r="HW142">
        <v>-11.18</v>
      </c>
      <c r="HX142">
        <v>29.55</v>
      </c>
      <c r="HY142">
        <v>-40.83</v>
      </c>
      <c r="HZ142">
        <v>287868.02</v>
      </c>
      <c r="IA142">
        <v>0.11</v>
      </c>
      <c r="IB142">
        <v>124833.49</v>
      </c>
      <c r="IC142">
        <v>-210.55</v>
      </c>
      <c r="ID142">
        <v>-15.9</v>
      </c>
      <c r="IE142">
        <v>35.92</v>
      </c>
      <c r="IF142">
        <v>10.01</v>
      </c>
      <c r="IG142">
        <v>-12.02</v>
      </c>
      <c r="IH142">
        <v>-48.93</v>
      </c>
      <c r="II142">
        <v>-45.18</v>
      </c>
      <c r="IJ142">
        <v>-56.31</v>
      </c>
      <c r="IK142">
        <v>-32.04</v>
      </c>
      <c r="IL142">
        <v>-13.88</v>
      </c>
      <c r="IM142">
        <v>-2.19</v>
      </c>
      <c r="IN142">
        <v>-12.58</v>
      </c>
      <c r="IO142">
        <v>-19.07</v>
      </c>
      <c r="IP142">
        <v>-0.18</v>
      </c>
      <c r="IQ142">
        <v>-10.14</v>
      </c>
      <c r="IR142">
        <v>4.5599999999999996</v>
      </c>
      <c r="IS142">
        <v>2.65</v>
      </c>
      <c r="IT142">
        <v>-3.37</v>
      </c>
      <c r="IU142">
        <v>15.69</v>
      </c>
      <c r="IV142">
        <v>-8.2799999999999994</v>
      </c>
      <c r="IW142">
        <v>1424485.17</v>
      </c>
      <c r="IX142">
        <v>14.1</v>
      </c>
      <c r="IY142">
        <v>788494.32</v>
      </c>
      <c r="IZ142">
        <v>-105.89</v>
      </c>
      <c r="JA142">
        <v>-45.23</v>
      </c>
      <c r="JB142">
        <v>-58.44</v>
      </c>
      <c r="JC142">
        <v>-51.84</v>
      </c>
      <c r="JD142">
        <v>-8.35</v>
      </c>
      <c r="JE142">
        <v>-18.28</v>
      </c>
      <c r="JF142">
        <v>-9.7899999999999991</v>
      </c>
      <c r="JG142">
        <v>-31.62</v>
      </c>
      <c r="JH142">
        <v>-24.45</v>
      </c>
      <c r="JI142">
        <v>-11.47</v>
      </c>
      <c r="JJ142">
        <v>-1.93</v>
      </c>
      <c r="JK142">
        <v>-9.3699999999999992</v>
      </c>
      <c r="JL142">
        <v>-14.31</v>
      </c>
      <c r="JM142">
        <v>-0.04</v>
      </c>
      <c r="JN142">
        <v>-7.99</v>
      </c>
      <c r="JO142">
        <v>32.659999999999997</v>
      </c>
      <c r="JP142">
        <v>5.83</v>
      </c>
      <c r="JQ142">
        <v>-497131.46</v>
      </c>
    </row>
    <row r="143" spans="1:277" x14ac:dyDescent="0.2">
      <c r="A143" s="1" t="s">
        <v>417</v>
      </c>
      <c r="B143">
        <v>184.15</v>
      </c>
      <c r="C143">
        <v>3.51</v>
      </c>
      <c r="D143">
        <v>3.82</v>
      </c>
      <c r="E143">
        <v>-0.26</v>
      </c>
      <c r="F143">
        <v>-0.53</v>
      </c>
      <c r="G143">
        <v>0.12</v>
      </c>
      <c r="H143">
        <v>285.72000000000003</v>
      </c>
      <c r="I143">
        <v>0.14000000000000001</v>
      </c>
      <c r="J143">
        <v>-0.44</v>
      </c>
      <c r="K143">
        <v>-0.03</v>
      </c>
      <c r="L143">
        <v>-7125962.25</v>
      </c>
      <c r="M143">
        <v>232.13</v>
      </c>
      <c r="N143">
        <v>-0.09</v>
      </c>
      <c r="O143">
        <v>-0.03</v>
      </c>
      <c r="P143">
        <v>-182.85</v>
      </c>
      <c r="Q143">
        <v>-1081.0999999999999</v>
      </c>
      <c r="R143">
        <v>0.2</v>
      </c>
      <c r="S143">
        <v>308.39999999999998</v>
      </c>
      <c r="T143">
        <v>-1368.07</v>
      </c>
      <c r="U143">
        <v>0.43</v>
      </c>
      <c r="V143">
        <v>0.22</v>
      </c>
      <c r="W143">
        <v>495.56</v>
      </c>
      <c r="X143">
        <v>0.78</v>
      </c>
      <c r="Y143">
        <v>0.64</v>
      </c>
      <c r="Z143">
        <v>8.4499999999999993</v>
      </c>
      <c r="AA143">
        <v>2.91</v>
      </c>
      <c r="AB143">
        <v>2.29</v>
      </c>
      <c r="AC143">
        <v>5.31</v>
      </c>
      <c r="AD143">
        <v>43.12</v>
      </c>
      <c r="AE143">
        <v>-5270.3</v>
      </c>
      <c r="AF143">
        <v>-2564.65</v>
      </c>
      <c r="AG143">
        <v>-2705.88</v>
      </c>
      <c r="AH143">
        <v>127.43</v>
      </c>
      <c r="AI143">
        <v>-5.12</v>
      </c>
      <c r="AJ143">
        <v>132.5</v>
      </c>
      <c r="AK143">
        <v>-1405.93</v>
      </c>
      <c r="AL143">
        <v>-862.07</v>
      </c>
      <c r="AM143">
        <v>-543.92999999999995</v>
      </c>
      <c r="AN143">
        <v>1510.63</v>
      </c>
      <c r="AO143">
        <v>649.45000000000005</v>
      </c>
      <c r="AP143">
        <v>861.12</v>
      </c>
      <c r="AQ143">
        <v>-182.85</v>
      </c>
      <c r="AR143">
        <v>-115.02</v>
      </c>
      <c r="AS143">
        <v>-67.92</v>
      </c>
      <c r="AT143">
        <v>308.39999999999998</v>
      </c>
      <c r="AU143">
        <v>114.74</v>
      </c>
      <c r="AV143">
        <v>193.55</v>
      </c>
      <c r="AW143">
        <v>130.66999999999999</v>
      </c>
      <c r="AX143">
        <v>-15.89</v>
      </c>
      <c r="AY143">
        <v>146.44999999999999</v>
      </c>
      <c r="AZ143">
        <v>-1815.93</v>
      </c>
      <c r="BA143">
        <v>-898.89</v>
      </c>
      <c r="BB143">
        <v>-917.13</v>
      </c>
      <c r="BC143">
        <v>112.49</v>
      </c>
      <c r="BD143">
        <v>-3.5</v>
      </c>
      <c r="BE143">
        <v>115.98</v>
      </c>
      <c r="BF143">
        <v>121.56</v>
      </c>
      <c r="BG143">
        <v>-7.97</v>
      </c>
      <c r="BH143">
        <v>-21.98</v>
      </c>
      <c r="BI143">
        <v>-1.95</v>
      </c>
      <c r="BJ143">
        <v>194.64</v>
      </c>
      <c r="BK143">
        <v>5.72</v>
      </c>
      <c r="BL143">
        <v>-45.9</v>
      </c>
      <c r="BM143">
        <v>-0.08</v>
      </c>
      <c r="BN143">
        <v>-0.98</v>
      </c>
      <c r="BO143">
        <v>0.05</v>
      </c>
      <c r="BP143">
        <v>120.96</v>
      </c>
      <c r="BQ143">
        <v>99.2</v>
      </c>
      <c r="BR143">
        <v>31.23</v>
      </c>
      <c r="BS143">
        <v>13.81</v>
      </c>
      <c r="BT143">
        <v>-14.68</v>
      </c>
      <c r="BU143">
        <v>-8.61</v>
      </c>
      <c r="BV143">
        <v>30.02</v>
      </c>
      <c r="BW143">
        <v>-2.3199999999999998</v>
      </c>
      <c r="BX143">
        <v>-1.83</v>
      </c>
      <c r="BY143">
        <v>-21.48</v>
      </c>
      <c r="BZ143">
        <v>-1.79</v>
      </c>
      <c r="CA143">
        <v>-0.31</v>
      </c>
      <c r="CB143">
        <v>-0.66</v>
      </c>
      <c r="CC143">
        <v>-1.54</v>
      </c>
      <c r="CD143">
        <v>-0.02</v>
      </c>
      <c r="CE143">
        <v>0.36</v>
      </c>
      <c r="CF143">
        <v>0.37</v>
      </c>
      <c r="CG143">
        <v>0.22</v>
      </c>
      <c r="CH143">
        <v>-0.01</v>
      </c>
      <c r="CI143">
        <v>-1.32</v>
      </c>
      <c r="CJ143">
        <v>-15.85</v>
      </c>
      <c r="CK143">
        <v>-0.93</v>
      </c>
      <c r="CL143">
        <v>-1.17</v>
      </c>
      <c r="CM143">
        <v>-1.51</v>
      </c>
      <c r="CN143">
        <v>2.13</v>
      </c>
      <c r="CO143">
        <v>-0.16</v>
      </c>
      <c r="CP143">
        <v>-1.91</v>
      </c>
      <c r="CQ143">
        <v>0</v>
      </c>
      <c r="CR143">
        <v>3.19</v>
      </c>
      <c r="CS143">
        <v>-5.46</v>
      </c>
      <c r="CT143">
        <v>-7.29</v>
      </c>
      <c r="CU143">
        <v>-7.88</v>
      </c>
      <c r="CV143">
        <v>-8.11</v>
      </c>
      <c r="CW143">
        <v>0.21</v>
      </c>
      <c r="CX143">
        <v>-2.48</v>
      </c>
      <c r="CY143">
        <v>-0.39</v>
      </c>
      <c r="CZ143">
        <v>-0.2</v>
      </c>
      <c r="DA143">
        <v>-0.32</v>
      </c>
      <c r="DB143">
        <v>-8.59</v>
      </c>
      <c r="DC143">
        <v>5.85</v>
      </c>
      <c r="DD143">
        <v>-3.69</v>
      </c>
      <c r="DE143">
        <v>1.2</v>
      </c>
      <c r="DF143">
        <v>-4.5599999999999996</v>
      </c>
      <c r="DG143">
        <v>-3.22</v>
      </c>
      <c r="DH143">
        <v>-2.04</v>
      </c>
      <c r="DI143">
        <v>-0.13</v>
      </c>
      <c r="DJ143">
        <v>-2.2000000000000002</v>
      </c>
      <c r="DK143">
        <v>-1.08</v>
      </c>
      <c r="DL143">
        <v>-1.91</v>
      </c>
      <c r="DM143">
        <v>-1.47</v>
      </c>
      <c r="DN143">
        <v>-0.53</v>
      </c>
      <c r="DO143">
        <v>-1.88</v>
      </c>
      <c r="DP143">
        <v>-2.29</v>
      </c>
      <c r="DQ143">
        <v>-3.91</v>
      </c>
      <c r="DR143">
        <v>-2.4900000000000002</v>
      </c>
      <c r="DS143">
        <v>-1.1000000000000001</v>
      </c>
      <c r="DT143">
        <v>-6.5</v>
      </c>
      <c r="DU143">
        <v>-1</v>
      </c>
      <c r="DV143">
        <v>-3.35</v>
      </c>
      <c r="DW143">
        <v>-2.0699999999999998</v>
      </c>
      <c r="DX143">
        <v>-0.79</v>
      </c>
      <c r="DY143">
        <v>-1.34</v>
      </c>
      <c r="DZ143">
        <v>-0.49</v>
      </c>
      <c r="EA143">
        <v>-0.65</v>
      </c>
      <c r="EB143">
        <v>-1.26</v>
      </c>
      <c r="EC143">
        <v>-0.36</v>
      </c>
      <c r="ED143">
        <v>-3.11</v>
      </c>
      <c r="EE143">
        <v>-4.59</v>
      </c>
      <c r="EF143">
        <v>-3.39</v>
      </c>
      <c r="EG143">
        <v>-2.41</v>
      </c>
      <c r="EH143">
        <v>-0.38</v>
      </c>
      <c r="EI143">
        <v>-4.07</v>
      </c>
      <c r="EJ143">
        <v>-0.25</v>
      </c>
      <c r="EK143">
        <v>5.21</v>
      </c>
      <c r="EL143">
        <v>73878.039999999994</v>
      </c>
      <c r="EM143">
        <v>1.39</v>
      </c>
      <c r="EN143">
        <v>95742.29</v>
      </c>
      <c r="EO143">
        <v>21.3</v>
      </c>
      <c r="EP143">
        <v>109.17</v>
      </c>
      <c r="EQ143">
        <v>155.44999999999999</v>
      </c>
      <c r="ER143">
        <v>132.31</v>
      </c>
      <c r="ES143">
        <v>2.11</v>
      </c>
      <c r="ET143">
        <v>5.63</v>
      </c>
      <c r="EU143">
        <v>4.1100000000000003</v>
      </c>
      <c r="EV143">
        <v>4.34</v>
      </c>
      <c r="EW143">
        <v>3.74</v>
      </c>
      <c r="EX143">
        <v>1.1200000000000001</v>
      </c>
      <c r="EY143">
        <v>0.24</v>
      </c>
      <c r="EZ143">
        <v>1.85</v>
      </c>
      <c r="FA143">
        <v>3.31</v>
      </c>
      <c r="FB143">
        <v>0</v>
      </c>
      <c r="FC143">
        <v>0.28999999999999998</v>
      </c>
      <c r="FD143">
        <v>2</v>
      </c>
      <c r="FE143">
        <v>0.18</v>
      </c>
      <c r="FF143">
        <v>-6.05</v>
      </c>
      <c r="FG143">
        <v>-1.28</v>
      </c>
      <c r="FH143">
        <v>18.72</v>
      </c>
      <c r="FI143">
        <v>255176.86</v>
      </c>
      <c r="FJ143">
        <v>4.34</v>
      </c>
      <c r="FK143">
        <v>175808.05</v>
      </c>
      <c r="FL143">
        <v>88.01</v>
      </c>
      <c r="FM143">
        <v>94.24</v>
      </c>
      <c r="FN143">
        <v>129.99</v>
      </c>
      <c r="FO143">
        <v>112.12</v>
      </c>
      <c r="FP143">
        <v>5.57</v>
      </c>
      <c r="FQ143">
        <v>24.84</v>
      </c>
      <c r="FR143">
        <v>17.66</v>
      </c>
      <c r="FS143">
        <v>19.559999999999999</v>
      </c>
      <c r="FT143">
        <v>13.46</v>
      </c>
      <c r="FU143">
        <v>6.46</v>
      </c>
      <c r="FV143">
        <v>0.47</v>
      </c>
      <c r="FW143">
        <v>4.3600000000000003</v>
      </c>
      <c r="FX143">
        <v>8.6300000000000008</v>
      </c>
      <c r="FY143">
        <v>0.02</v>
      </c>
      <c r="FZ143">
        <v>3.17</v>
      </c>
      <c r="GA143">
        <v>4.42</v>
      </c>
      <c r="GB143">
        <v>0.17</v>
      </c>
      <c r="GC143">
        <v>-7.3</v>
      </c>
      <c r="GD143">
        <v>-2.08</v>
      </c>
      <c r="GE143">
        <v>42.8</v>
      </c>
      <c r="GF143">
        <v>517453.16</v>
      </c>
      <c r="GG143">
        <v>6.09</v>
      </c>
      <c r="GH143">
        <v>247417.54</v>
      </c>
      <c r="GI143">
        <v>182.42</v>
      </c>
      <c r="GJ143">
        <v>87.63</v>
      </c>
      <c r="GK143">
        <v>126.34</v>
      </c>
      <c r="GL143">
        <v>106.99</v>
      </c>
      <c r="GM143">
        <v>11.08</v>
      </c>
      <c r="GN143">
        <v>46.12</v>
      </c>
      <c r="GO143">
        <v>42.05</v>
      </c>
      <c r="GP143">
        <v>44.66</v>
      </c>
      <c r="GQ143">
        <v>25.28</v>
      </c>
      <c r="GR143">
        <v>11.63</v>
      </c>
      <c r="GS143">
        <v>1.6</v>
      </c>
      <c r="GT143">
        <v>11.12</v>
      </c>
      <c r="GU143">
        <v>17.05</v>
      </c>
      <c r="GV143">
        <v>0.05</v>
      </c>
      <c r="GW143">
        <v>6.14</v>
      </c>
      <c r="GX143">
        <v>8.17</v>
      </c>
      <c r="GY143">
        <v>0.41</v>
      </c>
      <c r="GZ143">
        <v>-8.0299999999999994</v>
      </c>
      <c r="HA143">
        <v>-2.23</v>
      </c>
      <c r="HB143">
        <v>76.77</v>
      </c>
      <c r="HC143">
        <v>879998.48</v>
      </c>
      <c r="HD143">
        <v>9.02</v>
      </c>
      <c r="HE143">
        <v>331423.57</v>
      </c>
      <c r="HF143">
        <v>304.81</v>
      </c>
      <c r="HG143">
        <v>80.27</v>
      </c>
      <c r="HH143">
        <v>119.32</v>
      </c>
      <c r="HI143">
        <v>99.79</v>
      </c>
      <c r="HJ143">
        <v>19.14</v>
      </c>
      <c r="HK143">
        <v>74.03</v>
      </c>
      <c r="HL143">
        <v>73.98</v>
      </c>
      <c r="HM143">
        <v>73.400000000000006</v>
      </c>
      <c r="HN143">
        <v>43.6</v>
      </c>
      <c r="HO143">
        <v>17.61</v>
      </c>
      <c r="HP143">
        <v>3.06</v>
      </c>
      <c r="HQ143">
        <v>17.72</v>
      </c>
      <c r="HR143">
        <v>27.9</v>
      </c>
      <c r="HS143">
        <v>0.27</v>
      </c>
      <c r="HT143">
        <v>12.98</v>
      </c>
      <c r="HU143">
        <v>13.94</v>
      </c>
      <c r="HV143">
        <v>0.55000000000000004</v>
      </c>
      <c r="HW143">
        <v>-8.6300000000000008</v>
      </c>
      <c r="HX143">
        <v>-1.47</v>
      </c>
      <c r="HY143">
        <v>157.63</v>
      </c>
      <c r="HZ143">
        <v>1898472.43</v>
      </c>
      <c r="IA143">
        <v>16.47</v>
      </c>
      <c r="IB143">
        <v>570027.07999999996</v>
      </c>
      <c r="IC143">
        <v>560.64</v>
      </c>
      <c r="ID143">
        <v>43.9</v>
      </c>
      <c r="IE143">
        <v>62.28</v>
      </c>
      <c r="IF143">
        <v>53.09</v>
      </c>
      <c r="IG143">
        <v>34.979999999999997</v>
      </c>
      <c r="IH143">
        <v>138.63</v>
      </c>
      <c r="II143">
        <v>134.21</v>
      </c>
      <c r="IJ143">
        <v>136.16999999999999</v>
      </c>
      <c r="IK143">
        <v>79.680000000000007</v>
      </c>
      <c r="IL143">
        <v>31.82</v>
      </c>
      <c r="IM143">
        <v>5.16</v>
      </c>
      <c r="IN143">
        <v>29.17</v>
      </c>
      <c r="IO143">
        <v>49.15</v>
      </c>
      <c r="IP143">
        <v>0.51</v>
      </c>
      <c r="IQ143">
        <v>24.64</v>
      </c>
      <c r="IR143">
        <v>29.52</v>
      </c>
      <c r="IS143">
        <v>1.6</v>
      </c>
      <c r="IT143">
        <v>-7.9</v>
      </c>
      <c r="IU143">
        <v>0.33</v>
      </c>
      <c r="IV143">
        <v>293.61</v>
      </c>
      <c r="IW143">
        <v>4009464.17</v>
      </c>
      <c r="IX143">
        <v>34.17</v>
      </c>
      <c r="IY143">
        <v>1211763.82</v>
      </c>
      <c r="IZ143">
        <v>979.52</v>
      </c>
      <c r="JA143">
        <v>53.05</v>
      </c>
      <c r="JB143">
        <v>79.56</v>
      </c>
      <c r="JC143">
        <v>66.31</v>
      </c>
      <c r="JD143">
        <v>63</v>
      </c>
      <c r="JE143">
        <v>238.79</v>
      </c>
      <c r="JF143">
        <v>237.77</v>
      </c>
      <c r="JG143">
        <v>236.42</v>
      </c>
      <c r="JH143">
        <v>139.93</v>
      </c>
      <c r="JI143">
        <v>53.65</v>
      </c>
      <c r="JJ143">
        <v>9.98</v>
      </c>
      <c r="JK143">
        <v>54.41</v>
      </c>
      <c r="JL143">
        <v>88.91</v>
      </c>
      <c r="JM143">
        <v>0.61</v>
      </c>
      <c r="JN143">
        <v>39.18</v>
      </c>
      <c r="JO143">
        <v>69.569999999999993</v>
      </c>
      <c r="JP143">
        <v>3.9</v>
      </c>
      <c r="JQ143">
        <v>2020417.38</v>
      </c>
    </row>
    <row r="144" spans="1:277" x14ac:dyDescent="0.2">
      <c r="A144" s="1" t="s">
        <v>418</v>
      </c>
      <c r="B144">
        <v>5058711</v>
      </c>
      <c r="C144">
        <v>36328.31</v>
      </c>
      <c r="D144">
        <v>43234.8</v>
      </c>
      <c r="E144">
        <v>-5460.94</v>
      </c>
      <c r="F144">
        <v>-9585.7000000000007</v>
      </c>
      <c r="G144">
        <v>1809.88</v>
      </c>
      <c r="H144">
        <v>-17412964.59</v>
      </c>
      <c r="I144">
        <v>2037.84</v>
      </c>
      <c r="J144">
        <v>-3736.95</v>
      </c>
      <c r="K144">
        <v>308.64</v>
      </c>
      <c r="L144">
        <v>-118092081239.11</v>
      </c>
      <c r="M144">
        <v>624798.01</v>
      </c>
      <c r="N144">
        <v>-1594.85</v>
      </c>
      <c r="O144">
        <v>-136.37</v>
      </c>
      <c r="P144">
        <v>-4144463.37</v>
      </c>
      <c r="Q144">
        <v>-19781800.23</v>
      </c>
      <c r="R144">
        <v>2314.3000000000002</v>
      </c>
      <c r="S144">
        <v>2697617.93</v>
      </c>
      <c r="T144">
        <v>-29921862.219999999</v>
      </c>
      <c r="U144">
        <v>8578.14</v>
      </c>
      <c r="V144">
        <v>2903.97</v>
      </c>
      <c r="W144">
        <v>8723823.4600000009</v>
      </c>
      <c r="X144">
        <v>10884.28</v>
      </c>
      <c r="Y144">
        <v>7779.48</v>
      </c>
      <c r="Z144">
        <v>110474.89</v>
      </c>
      <c r="AA144">
        <v>34940.76</v>
      </c>
      <c r="AB144">
        <v>28842.14</v>
      </c>
      <c r="AC144">
        <v>72540.5</v>
      </c>
      <c r="AD144">
        <v>561623.47</v>
      </c>
      <c r="AE144">
        <v>8209581.29</v>
      </c>
      <c r="AF144">
        <v>18743.84</v>
      </c>
      <c r="AG144">
        <v>8186949.21</v>
      </c>
      <c r="AH144">
        <v>-1737808.76</v>
      </c>
      <c r="AI144">
        <v>-2102850.4</v>
      </c>
      <c r="AJ144">
        <v>364236.69</v>
      </c>
      <c r="AK144">
        <v>-24009881.84</v>
      </c>
      <c r="AL144">
        <v>-14285915.210000001</v>
      </c>
      <c r="AM144">
        <v>-9725249.3200000003</v>
      </c>
      <c r="AN144">
        <v>26372488.609999999</v>
      </c>
      <c r="AO144">
        <v>10170094.880000001</v>
      </c>
      <c r="AP144">
        <v>16201304.609999999</v>
      </c>
      <c r="AQ144">
        <v>-4144463.37</v>
      </c>
      <c r="AR144">
        <v>-2434937.7999999998</v>
      </c>
      <c r="AS144">
        <v>-1711317.76</v>
      </c>
      <c r="AT144">
        <v>2697617.93</v>
      </c>
      <c r="AU144">
        <v>561864.89</v>
      </c>
      <c r="AV144">
        <v>2133979.63</v>
      </c>
      <c r="AW144">
        <v>-2279781.48</v>
      </c>
      <c r="AX144">
        <v>-2594164.2400000002</v>
      </c>
      <c r="AY144">
        <v>312475.33</v>
      </c>
      <c r="AZ144">
        <v>-8847581.6199999992</v>
      </c>
      <c r="BA144">
        <v>-4770669.84</v>
      </c>
      <c r="BB144">
        <v>-4078581.9</v>
      </c>
      <c r="BC144">
        <v>-1283658.17</v>
      </c>
      <c r="BD144">
        <v>-1743850.27</v>
      </c>
      <c r="BE144">
        <v>460078.74</v>
      </c>
      <c r="BF144">
        <v>1221676.8899999999</v>
      </c>
      <c r="BG144">
        <v>-67693.320000000007</v>
      </c>
      <c r="BH144">
        <v>-433381.62</v>
      </c>
      <c r="BI144">
        <v>-43879.31</v>
      </c>
      <c r="BJ144">
        <v>2488198.5299999998</v>
      </c>
      <c r="BK144">
        <v>39046.21</v>
      </c>
      <c r="BL144">
        <v>-730676.07</v>
      </c>
      <c r="BM144">
        <v>-1614.51</v>
      </c>
      <c r="BN144">
        <v>-26166.42</v>
      </c>
      <c r="BO144">
        <v>-2156.6</v>
      </c>
      <c r="BP144">
        <v>1212417.8899999999</v>
      </c>
      <c r="BQ144">
        <v>1161909.76</v>
      </c>
      <c r="BR144">
        <v>358310.85</v>
      </c>
      <c r="BS144">
        <v>271920.39</v>
      </c>
      <c r="BT144">
        <v>-259423.44</v>
      </c>
      <c r="BU144">
        <v>-320299.65999999997</v>
      </c>
      <c r="BV144">
        <v>434346.34</v>
      </c>
      <c r="BW144">
        <v>-40526.36</v>
      </c>
      <c r="BX144">
        <v>-32813.339999999997</v>
      </c>
      <c r="BY144">
        <v>-383079.91</v>
      </c>
      <c r="BZ144">
        <v>-31923.33</v>
      </c>
      <c r="CA144">
        <v>-5704.8</v>
      </c>
      <c r="CB144">
        <v>-11450.73</v>
      </c>
      <c r="CC144">
        <v>-25228.66</v>
      </c>
      <c r="CD144">
        <v>-3.4</v>
      </c>
      <c r="CE144">
        <v>3008.67</v>
      </c>
      <c r="CF144">
        <v>2527.61</v>
      </c>
      <c r="CG144">
        <v>2674.04</v>
      </c>
      <c r="CH144">
        <v>-10100.01</v>
      </c>
      <c r="CI144">
        <v>-22004.36</v>
      </c>
      <c r="CJ144">
        <v>-264052.37</v>
      </c>
      <c r="CK144">
        <v>1651.99</v>
      </c>
      <c r="CL144">
        <v>-19343.34</v>
      </c>
      <c r="CM144">
        <v>-24482</v>
      </c>
      <c r="CN144">
        <v>47582.92</v>
      </c>
      <c r="CO144">
        <v>-2985.47</v>
      </c>
      <c r="CP144">
        <v>-35825.61</v>
      </c>
      <c r="CQ144">
        <v>132.62</v>
      </c>
      <c r="CR144">
        <v>45660.88</v>
      </c>
      <c r="CS144">
        <v>-98079.87</v>
      </c>
      <c r="CT144">
        <v>-120958.28</v>
      </c>
      <c r="CU144">
        <v>-127653.73</v>
      </c>
      <c r="CV144">
        <v>-131200.97</v>
      </c>
      <c r="CW144">
        <v>-1595.22</v>
      </c>
      <c r="CX144">
        <v>-40142.71</v>
      </c>
      <c r="CY144">
        <v>-8173.84</v>
      </c>
      <c r="CZ144">
        <v>-18028.849999999999</v>
      </c>
      <c r="DA144">
        <v>-6984.66</v>
      </c>
      <c r="DB144">
        <v>-144990.72</v>
      </c>
      <c r="DC144">
        <v>74386.42</v>
      </c>
      <c r="DD144">
        <v>-61077.58</v>
      </c>
      <c r="DE144">
        <v>12301.88</v>
      </c>
      <c r="DF144">
        <v>-74969.990000000005</v>
      </c>
      <c r="DG144">
        <v>-64338.84</v>
      </c>
      <c r="DH144">
        <v>-36380.22</v>
      </c>
      <c r="DI144">
        <v>-10977.61</v>
      </c>
      <c r="DJ144">
        <v>-42004.02</v>
      </c>
      <c r="DK144">
        <v>-21739.61</v>
      </c>
      <c r="DL144">
        <v>-34721.01</v>
      </c>
      <c r="DM144">
        <v>-22498.07</v>
      </c>
      <c r="DN144">
        <v>-8743.1</v>
      </c>
      <c r="DO144">
        <v>-31880</v>
      </c>
      <c r="DP144">
        <v>-30333.72</v>
      </c>
      <c r="DQ144">
        <v>-68600.45</v>
      </c>
      <c r="DR144">
        <v>-43691.96</v>
      </c>
      <c r="DS144">
        <v>-16935.490000000002</v>
      </c>
      <c r="DT144">
        <v>-100163.14</v>
      </c>
      <c r="DU144">
        <v>-17502.84</v>
      </c>
      <c r="DV144">
        <v>-59115.6</v>
      </c>
      <c r="DW144">
        <v>-37322.75</v>
      </c>
      <c r="DX144">
        <v>-13948.4</v>
      </c>
      <c r="DY144">
        <v>-24809.05</v>
      </c>
      <c r="DZ144">
        <v>-7666.26</v>
      </c>
      <c r="EA144">
        <v>-11228.31</v>
      </c>
      <c r="EB144">
        <v>-21073.45</v>
      </c>
      <c r="EC144">
        <v>-5127.45</v>
      </c>
      <c r="ED144">
        <v>-54630.64</v>
      </c>
      <c r="EE144">
        <v>-78625.87</v>
      </c>
      <c r="EF144">
        <v>-55450.25</v>
      </c>
      <c r="EG144">
        <v>-42225.17</v>
      </c>
      <c r="EH144">
        <v>-6483.49</v>
      </c>
      <c r="EI144">
        <v>-75428.320000000007</v>
      </c>
      <c r="EJ144">
        <v>50054.36</v>
      </c>
      <c r="EK144">
        <v>73878.039999999994</v>
      </c>
      <c r="EL144">
        <v>1815613674.9000001</v>
      </c>
      <c r="EM144">
        <v>20154.189999999999</v>
      </c>
      <c r="EN144">
        <v>1413205597.55</v>
      </c>
      <c r="EO144">
        <v>277317.8</v>
      </c>
      <c r="EP144">
        <v>856520.26</v>
      </c>
      <c r="EQ144">
        <v>1101157.8400000001</v>
      </c>
      <c r="ER144">
        <v>978834.69</v>
      </c>
      <c r="ES144">
        <v>27930.75</v>
      </c>
      <c r="ET144">
        <v>74456.639999999999</v>
      </c>
      <c r="EU144">
        <v>54391.33</v>
      </c>
      <c r="EV144">
        <v>56361.55</v>
      </c>
      <c r="EW144">
        <v>47362.239999999998</v>
      </c>
      <c r="EX144">
        <v>13808.95</v>
      </c>
      <c r="EY144">
        <v>3006.35</v>
      </c>
      <c r="EZ144">
        <v>22835.45</v>
      </c>
      <c r="FA144">
        <v>41013.199999999997</v>
      </c>
      <c r="FB144">
        <v>24.39</v>
      </c>
      <c r="FC144">
        <v>2537.8200000000002</v>
      </c>
      <c r="FD144">
        <v>27164.25</v>
      </c>
      <c r="FE144">
        <v>2425.17</v>
      </c>
      <c r="FF144">
        <v>-105641.53</v>
      </c>
      <c r="FG144">
        <v>26974.67</v>
      </c>
      <c r="FH144">
        <v>247772.79</v>
      </c>
      <c r="FI144">
        <v>4378710239.1899996</v>
      </c>
      <c r="FJ144">
        <v>59893.59</v>
      </c>
      <c r="FK144">
        <v>2531859633.6100001</v>
      </c>
      <c r="FL144">
        <v>1108437.8999999999</v>
      </c>
      <c r="FM144">
        <v>1124011.6100000001</v>
      </c>
      <c r="FN144">
        <v>1457952.91</v>
      </c>
      <c r="FO144">
        <v>1290969.42</v>
      </c>
      <c r="FP144">
        <v>70974.05</v>
      </c>
      <c r="FQ144">
        <v>317461.03999999998</v>
      </c>
      <c r="FR144">
        <v>223495.55</v>
      </c>
      <c r="FS144">
        <v>244761.15</v>
      </c>
      <c r="FT144">
        <v>166724.35</v>
      </c>
      <c r="FU144">
        <v>79513.62</v>
      </c>
      <c r="FV144">
        <v>5508.15</v>
      </c>
      <c r="FW144">
        <v>54140.95</v>
      </c>
      <c r="FX144">
        <v>107475.87</v>
      </c>
      <c r="FY144">
        <v>155.04</v>
      </c>
      <c r="FZ144">
        <v>36829.08</v>
      </c>
      <c r="GA144">
        <v>60448.59</v>
      </c>
      <c r="GB144">
        <v>2146.12</v>
      </c>
      <c r="GC144">
        <v>-125321.35</v>
      </c>
      <c r="GD144">
        <v>11699.81</v>
      </c>
      <c r="GE144">
        <v>564956.06000000006</v>
      </c>
      <c r="GF144">
        <v>8375325816.9099998</v>
      </c>
      <c r="GG144">
        <v>84914.880000000005</v>
      </c>
      <c r="GH144">
        <v>3698631019.1900001</v>
      </c>
      <c r="GI144">
        <v>2297015.5</v>
      </c>
      <c r="GJ144">
        <v>1134503.27</v>
      </c>
      <c r="GK144">
        <v>1590004.43</v>
      </c>
      <c r="GL144">
        <v>1362253.49</v>
      </c>
      <c r="GM144">
        <v>141105.20000000001</v>
      </c>
      <c r="GN144">
        <v>588755.94999999995</v>
      </c>
      <c r="GO144">
        <v>531437.77</v>
      </c>
      <c r="GP144">
        <v>559637.77</v>
      </c>
      <c r="GQ144">
        <v>313676.78999999998</v>
      </c>
      <c r="GR144">
        <v>142511.03</v>
      </c>
      <c r="GS144">
        <v>19890.98</v>
      </c>
      <c r="GT144">
        <v>139248.45000000001</v>
      </c>
      <c r="GU144">
        <v>212377.44</v>
      </c>
      <c r="GV144">
        <v>558.1</v>
      </c>
      <c r="GW144">
        <v>73258.75</v>
      </c>
      <c r="GX144">
        <v>116027.92</v>
      </c>
      <c r="GY144">
        <v>5739.85</v>
      </c>
      <c r="GZ144">
        <v>-134643.26999999999</v>
      </c>
      <c r="HA144">
        <v>8050.05</v>
      </c>
      <c r="HB144">
        <v>1009475.17</v>
      </c>
      <c r="HC144">
        <v>13584206825.18</v>
      </c>
      <c r="HD144">
        <v>126162.4</v>
      </c>
      <c r="HE144">
        <v>5096269909.5600004</v>
      </c>
      <c r="HF144">
        <v>3854053.15</v>
      </c>
      <c r="HG144">
        <v>1146399.98</v>
      </c>
      <c r="HH144">
        <v>1659334.15</v>
      </c>
      <c r="HI144">
        <v>1402864.83</v>
      </c>
      <c r="HJ144">
        <v>242867.28</v>
      </c>
      <c r="HK144">
        <v>945222.4</v>
      </c>
      <c r="HL144">
        <v>941294.89</v>
      </c>
      <c r="HM144">
        <v>924964.18</v>
      </c>
      <c r="HN144">
        <v>544403.43000000005</v>
      </c>
      <c r="HO144">
        <v>216401.57</v>
      </c>
      <c r="HP144">
        <v>38899.410000000003</v>
      </c>
      <c r="HQ144">
        <v>222866.69</v>
      </c>
      <c r="HR144">
        <v>349034.8</v>
      </c>
      <c r="HS144">
        <v>3739.61</v>
      </c>
      <c r="HT144">
        <v>160299.18</v>
      </c>
      <c r="HU144">
        <v>196363.09</v>
      </c>
      <c r="HV144">
        <v>8327</v>
      </c>
      <c r="HW144">
        <v>-140579.91</v>
      </c>
      <c r="HX144">
        <v>15926.76</v>
      </c>
      <c r="HY144">
        <v>2082654.32</v>
      </c>
      <c r="HZ144">
        <v>27936789969.57</v>
      </c>
      <c r="IA144">
        <v>232248.05</v>
      </c>
      <c r="IB144">
        <v>8696322501.6900005</v>
      </c>
      <c r="IC144">
        <v>7219055.6399999997</v>
      </c>
      <c r="ID144">
        <v>479268.19</v>
      </c>
      <c r="IE144">
        <v>647433.98</v>
      </c>
      <c r="IF144">
        <v>563360.86</v>
      </c>
      <c r="IG144">
        <v>451451.05</v>
      </c>
      <c r="IH144">
        <v>1788205.29</v>
      </c>
      <c r="II144">
        <v>1739478.81</v>
      </c>
      <c r="IJ144">
        <v>1751308.07</v>
      </c>
      <c r="IK144">
        <v>1018711.76</v>
      </c>
      <c r="IL144">
        <v>402305.99</v>
      </c>
      <c r="IM144">
        <v>67594.67</v>
      </c>
      <c r="IN144">
        <v>370563.6</v>
      </c>
      <c r="IO144">
        <v>621015.31000000006</v>
      </c>
      <c r="IP144">
        <v>7223.43</v>
      </c>
      <c r="IQ144">
        <v>312542.18</v>
      </c>
      <c r="IR144">
        <v>423362.61</v>
      </c>
      <c r="IS144">
        <v>28256.18</v>
      </c>
      <c r="IT144">
        <v>-120344.57</v>
      </c>
      <c r="IU144">
        <v>28130.43</v>
      </c>
      <c r="IV144">
        <v>4039332.72</v>
      </c>
      <c r="IW144">
        <v>58945090528.760002</v>
      </c>
      <c r="IX144">
        <v>510399.09</v>
      </c>
      <c r="IY144">
        <v>18937370333.139999</v>
      </c>
      <c r="IZ144">
        <v>13393695.73</v>
      </c>
      <c r="JA144">
        <v>687753.49</v>
      </c>
      <c r="JB144">
        <v>1024745.07</v>
      </c>
      <c r="JC144">
        <v>856262.97</v>
      </c>
      <c r="JD144">
        <v>859428.43</v>
      </c>
      <c r="JE144">
        <v>3269691.28</v>
      </c>
      <c r="JF144">
        <v>3275234.9</v>
      </c>
      <c r="JG144">
        <v>3229972.47</v>
      </c>
      <c r="JH144">
        <v>1900524.26</v>
      </c>
      <c r="JI144">
        <v>724504.82</v>
      </c>
      <c r="JJ144">
        <v>134339.56</v>
      </c>
      <c r="JK144">
        <v>730520.23</v>
      </c>
      <c r="JL144">
        <v>1197216.0900000001</v>
      </c>
      <c r="JM144">
        <v>8343.08</v>
      </c>
      <c r="JN144">
        <v>528790.1</v>
      </c>
      <c r="JO144">
        <v>1014803.01</v>
      </c>
      <c r="JP144">
        <v>67323.210000000006</v>
      </c>
      <c r="JQ144">
        <v>27134298235.23</v>
      </c>
    </row>
    <row r="145" spans="1:277" x14ac:dyDescent="0.2">
      <c r="A145" s="1" t="s">
        <v>419</v>
      </c>
      <c r="B145">
        <v>2.86</v>
      </c>
      <c r="C145">
        <v>0.52</v>
      </c>
      <c r="D145">
        <v>0.46</v>
      </c>
      <c r="E145">
        <v>0.34</v>
      </c>
      <c r="F145">
        <v>0.28999999999999998</v>
      </c>
      <c r="G145">
        <v>-0.06</v>
      </c>
      <c r="H145">
        <v>-688.08</v>
      </c>
      <c r="I145">
        <v>0.03</v>
      </c>
      <c r="J145">
        <v>-0.13</v>
      </c>
      <c r="K145">
        <v>0</v>
      </c>
      <c r="L145">
        <v>-4708694.29</v>
      </c>
      <c r="M145">
        <v>15624.64</v>
      </c>
      <c r="N145">
        <v>-0.03</v>
      </c>
      <c r="O145">
        <v>-0.02</v>
      </c>
      <c r="P145">
        <v>991.04</v>
      </c>
      <c r="Q145">
        <v>163.13</v>
      </c>
      <c r="R145">
        <v>0.75</v>
      </c>
      <c r="S145">
        <v>1291.71</v>
      </c>
      <c r="T145">
        <v>514.38</v>
      </c>
      <c r="U145">
        <v>0.8</v>
      </c>
      <c r="V145">
        <v>0.11</v>
      </c>
      <c r="W145">
        <v>42.09</v>
      </c>
      <c r="X145">
        <v>0.41</v>
      </c>
      <c r="Y145">
        <v>0.22</v>
      </c>
      <c r="Z145">
        <v>4.08</v>
      </c>
      <c r="AA145">
        <v>1.91</v>
      </c>
      <c r="AB145">
        <v>1.07</v>
      </c>
      <c r="AC145">
        <v>3.73</v>
      </c>
      <c r="AD145">
        <v>16.09</v>
      </c>
      <c r="AE145">
        <v>-14170.39</v>
      </c>
      <c r="AF145">
        <v>-6567.93</v>
      </c>
      <c r="AG145">
        <v>-7602.62</v>
      </c>
      <c r="AH145">
        <v>2424.6</v>
      </c>
      <c r="AI145">
        <v>1210.7</v>
      </c>
      <c r="AJ145">
        <v>1213.8699999999999</v>
      </c>
      <c r="AK145">
        <v>9853.7199999999993</v>
      </c>
      <c r="AL145">
        <v>4914.59</v>
      </c>
      <c r="AM145">
        <v>4939.08</v>
      </c>
      <c r="AN145">
        <v>3346.32</v>
      </c>
      <c r="AO145">
        <v>1065.6099999999999</v>
      </c>
      <c r="AP145">
        <v>2280.67</v>
      </c>
      <c r="AQ145">
        <v>991.04</v>
      </c>
      <c r="AR145">
        <v>500.5</v>
      </c>
      <c r="AS145">
        <v>490.47</v>
      </c>
      <c r="AT145">
        <v>1291.71</v>
      </c>
      <c r="AU145">
        <v>642.21</v>
      </c>
      <c r="AV145">
        <v>649.41</v>
      </c>
      <c r="AW145">
        <v>2700.12</v>
      </c>
      <c r="AX145">
        <v>1346.6</v>
      </c>
      <c r="AY145">
        <v>1353.44</v>
      </c>
      <c r="AZ145">
        <v>-3412.12</v>
      </c>
      <c r="BA145">
        <v>-1688.81</v>
      </c>
      <c r="BB145">
        <v>-1723.38</v>
      </c>
      <c r="BC145">
        <v>2135.62</v>
      </c>
      <c r="BD145">
        <v>1066.8499999999999</v>
      </c>
      <c r="BE145">
        <v>1068.77</v>
      </c>
      <c r="BF145">
        <v>55.22</v>
      </c>
      <c r="BG145">
        <v>-6.68</v>
      </c>
      <c r="BH145">
        <v>-5.71</v>
      </c>
      <c r="BI145">
        <v>-0.43</v>
      </c>
      <c r="BJ145">
        <v>55.5</v>
      </c>
      <c r="BK145">
        <v>4.4800000000000004</v>
      </c>
      <c r="BL145">
        <v>7.91</v>
      </c>
      <c r="BM145">
        <v>-0.05</v>
      </c>
      <c r="BN145">
        <v>0.1</v>
      </c>
      <c r="BO145">
        <v>0.09</v>
      </c>
      <c r="BP145">
        <v>55.18</v>
      </c>
      <c r="BQ145">
        <v>32.46</v>
      </c>
      <c r="BR145">
        <v>8.91</v>
      </c>
      <c r="BS145">
        <v>-9.02</v>
      </c>
      <c r="BT145">
        <v>10.06</v>
      </c>
      <c r="BU145">
        <v>12.77</v>
      </c>
      <c r="BV145">
        <v>2.2400000000000002</v>
      </c>
      <c r="BW145">
        <v>-1.49</v>
      </c>
      <c r="BX145">
        <v>-1.23</v>
      </c>
      <c r="BY145">
        <v>-14.37</v>
      </c>
      <c r="BZ145">
        <v>-1.2</v>
      </c>
      <c r="CA145">
        <v>-0.26</v>
      </c>
      <c r="CB145">
        <v>-0.52</v>
      </c>
      <c r="CC145">
        <v>-0.93</v>
      </c>
      <c r="CD145">
        <v>-0.01</v>
      </c>
      <c r="CE145">
        <v>0.24</v>
      </c>
      <c r="CF145">
        <v>0.26</v>
      </c>
      <c r="CG145">
        <v>0.13</v>
      </c>
      <c r="CH145">
        <v>-0.48</v>
      </c>
      <c r="CI145">
        <v>-0.61</v>
      </c>
      <c r="CJ145">
        <v>-7.34</v>
      </c>
      <c r="CK145">
        <v>-6.72</v>
      </c>
      <c r="CL145">
        <v>-0.59</v>
      </c>
      <c r="CM145">
        <v>-0.74</v>
      </c>
      <c r="CN145">
        <v>-6.09</v>
      </c>
      <c r="CO145">
        <v>-0.13</v>
      </c>
      <c r="CP145">
        <v>-1.52</v>
      </c>
      <c r="CQ145">
        <v>-0.02</v>
      </c>
      <c r="CR145">
        <v>0.31</v>
      </c>
      <c r="CS145">
        <v>-1.98</v>
      </c>
      <c r="CT145">
        <v>-2.59</v>
      </c>
      <c r="CU145">
        <v>-2.88</v>
      </c>
      <c r="CV145">
        <v>-3.04</v>
      </c>
      <c r="CW145">
        <v>0.15</v>
      </c>
      <c r="CX145">
        <v>-2.81</v>
      </c>
      <c r="CY145">
        <v>-0.13</v>
      </c>
      <c r="CZ145">
        <v>1.39</v>
      </c>
      <c r="DA145">
        <v>-0.1</v>
      </c>
      <c r="DB145">
        <v>-3.37</v>
      </c>
      <c r="DC145">
        <v>0</v>
      </c>
      <c r="DD145">
        <v>-1.79</v>
      </c>
      <c r="DE145">
        <v>0.13</v>
      </c>
      <c r="DF145">
        <v>-1.81</v>
      </c>
      <c r="DG145">
        <v>-2.0299999999999998</v>
      </c>
      <c r="DH145">
        <v>-1.1100000000000001</v>
      </c>
      <c r="DI145">
        <v>-0.45</v>
      </c>
      <c r="DJ145">
        <v>-1.05</v>
      </c>
      <c r="DK145">
        <v>-0.83</v>
      </c>
      <c r="DL145">
        <v>-0.47</v>
      </c>
      <c r="DM145">
        <v>-0.97</v>
      </c>
      <c r="DN145">
        <v>-0.37</v>
      </c>
      <c r="DO145">
        <v>-1.19</v>
      </c>
      <c r="DP145">
        <v>-1.19</v>
      </c>
      <c r="DQ145">
        <v>-1.79</v>
      </c>
      <c r="DR145">
        <v>-1.34</v>
      </c>
      <c r="DS145">
        <v>-0.55000000000000004</v>
      </c>
      <c r="DT145">
        <v>-3.34</v>
      </c>
      <c r="DU145">
        <v>-0.69</v>
      </c>
      <c r="DV145">
        <v>-1.39</v>
      </c>
      <c r="DW145">
        <v>-1.36</v>
      </c>
      <c r="DX145">
        <v>-0.7</v>
      </c>
      <c r="DY145">
        <v>-0.74</v>
      </c>
      <c r="DZ145">
        <v>-0.38</v>
      </c>
      <c r="EA145">
        <v>-0.52</v>
      </c>
      <c r="EB145">
        <v>-0.76</v>
      </c>
      <c r="EC145">
        <v>-0.13</v>
      </c>
      <c r="ED145">
        <v>-1.06</v>
      </c>
      <c r="EE145">
        <v>-1.44</v>
      </c>
      <c r="EF145">
        <v>-1.1399999999999999</v>
      </c>
      <c r="EG145">
        <v>-1.23</v>
      </c>
      <c r="EH145">
        <v>-0.25</v>
      </c>
      <c r="EI145">
        <v>-2.4700000000000002</v>
      </c>
      <c r="EJ145">
        <v>-1.24</v>
      </c>
      <c r="EK145">
        <v>1.39</v>
      </c>
      <c r="EL145">
        <v>20154.189999999999</v>
      </c>
      <c r="EM145">
        <v>1.55</v>
      </c>
      <c r="EN145">
        <v>76529.13</v>
      </c>
      <c r="EO145">
        <v>9.19</v>
      </c>
      <c r="EP145">
        <v>-6.88</v>
      </c>
      <c r="EQ145">
        <v>-14.6</v>
      </c>
      <c r="ER145">
        <v>-10.74</v>
      </c>
      <c r="ES145">
        <v>1.06</v>
      </c>
      <c r="ET145">
        <v>2.5099999999999998</v>
      </c>
      <c r="EU145">
        <v>1.69</v>
      </c>
      <c r="EV145">
        <v>1.73</v>
      </c>
      <c r="EW145">
        <v>1.63</v>
      </c>
      <c r="EX145">
        <v>0.47</v>
      </c>
      <c r="EY145">
        <v>0.11</v>
      </c>
      <c r="EZ145">
        <v>0.93</v>
      </c>
      <c r="FA145">
        <v>1.63</v>
      </c>
      <c r="FB145">
        <v>0</v>
      </c>
      <c r="FC145">
        <v>0.02</v>
      </c>
      <c r="FD145">
        <v>1.1000000000000001</v>
      </c>
      <c r="FE145">
        <v>0.13</v>
      </c>
      <c r="FF145">
        <v>-2.39</v>
      </c>
      <c r="FG145">
        <v>-1.48</v>
      </c>
      <c r="FH145">
        <v>5.69</v>
      </c>
      <c r="FI145">
        <v>79207.91</v>
      </c>
      <c r="FJ145">
        <v>3.19</v>
      </c>
      <c r="FK145">
        <v>118117.07</v>
      </c>
      <c r="FL145">
        <v>37.11</v>
      </c>
      <c r="FM145">
        <v>23.87</v>
      </c>
      <c r="FN145">
        <v>26.12</v>
      </c>
      <c r="FO145">
        <v>25</v>
      </c>
      <c r="FP145">
        <v>2.34</v>
      </c>
      <c r="FQ145">
        <v>10.93</v>
      </c>
      <c r="FR145">
        <v>6.87</v>
      </c>
      <c r="FS145">
        <v>8.17</v>
      </c>
      <c r="FT145">
        <v>5.67</v>
      </c>
      <c r="FU145">
        <v>3.01</v>
      </c>
      <c r="FV145">
        <v>0.12</v>
      </c>
      <c r="FW145">
        <v>1.88</v>
      </c>
      <c r="FX145">
        <v>3.85</v>
      </c>
      <c r="FY145">
        <v>0.01</v>
      </c>
      <c r="FZ145">
        <v>1.27</v>
      </c>
      <c r="GA145">
        <v>2.12</v>
      </c>
      <c r="GB145">
        <v>0.15</v>
      </c>
      <c r="GC145">
        <v>-2.4</v>
      </c>
      <c r="GD145">
        <v>-1.43</v>
      </c>
      <c r="GE145">
        <v>14.18</v>
      </c>
      <c r="GF145">
        <v>149086.59</v>
      </c>
      <c r="GG145">
        <v>3.92</v>
      </c>
      <c r="GH145">
        <v>143588.04999999999</v>
      </c>
      <c r="GI145">
        <v>74.319999999999993</v>
      </c>
      <c r="GJ145">
        <v>25.53</v>
      </c>
      <c r="GK145">
        <v>33.450000000000003</v>
      </c>
      <c r="GL145">
        <v>29.49</v>
      </c>
      <c r="GM145">
        <v>4.4000000000000004</v>
      </c>
      <c r="GN145">
        <v>19.010000000000002</v>
      </c>
      <c r="GO145">
        <v>16.75</v>
      </c>
      <c r="GP145">
        <v>18.63</v>
      </c>
      <c r="GQ145">
        <v>9.9600000000000009</v>
      </c>
      <c r="GR145">
        <v>5.0199999999999996</v>
      </c>
      <c r="GS145">
        <v>0.55000000000000004</v>
      </c>
      <c r="GT145">
        <v>5.0199999999999996</v>
      </c>
      <c r="GU145">
        <v>7.4</v>
      </c>
      <c r="GV145">
        <v>0.01</v>
      </c>
      <c r="GW145">
        <v>2.3199999999999998</v>
      </c>
      <c r="GX145">
        <v>3.41</v>
      </c>
      <c r="GY145">
        <v>0.28999999999999998</v>
      </c>
      <c r="GZ145">
        <v>-2.69</v>
      </c>
      <c r="HA145">
        <v>-1.17</v>
      </c>
      <c r="HB145">
        <v>27.12</v>
      </c>
      <c r="HC145">
        <v>267220.21000000002</v>
      </c>
      <c r="HD145">
        <v>5.08</v>
      </c>
      <c r="HE145">
        <v>166911.51</v>
      </c>
      <c r="HF145">
        <v>121.63</v>
      </c>
      <c r="HG145">
        <v>22.46</v>
      </c>
      <c r="HH145">
        <v>31.55</v>
      </c>
      <c r="HI145">
        <v>27</v>
      </c>
      <c r="HJ145">
        <v>7.6</v>
      </c>
      <c r="HK145">
        <v>29.35</v>
      </c>
      <c r="HL145">
        <v>29.68</v>
      </c>
      <c r="HM145">
        <v>29.78</v>
      </c>
      <c r="HN145">
        <v>17.079999999999998</v>
      </c>
      <c r="HO145">
        <v>7.03</v>
      </c>
      <c r="HP145">
        <v>1.1100000000000001</v>
      </c>
      <c r="HQ145">
        <v>7.69</v>
      </c>
      <c r="HR145">
        <v>11.77</v>
      </c>
      <c r="HS145">
        <v>0.11</v>
      </c>
      <c r="HT145">
        <v>5.34</v>
      </c>
      <c r="HU145">
        <v>5.63</v>
      </c>
      <c r="HV145">
        <v>0.31</v>
      </c>
      <c r="HW145">
        <v>-2.99</v>
      </c>
      <c r="HX145">
        <v>-0.66</v>
      </c>
      <c r="HY145">
        <v>56.4</v>
      </c>
      <c r="HZ145">
        <v>604369.27</v>
      </c>
      <c r="IA145">
        <v>7.72</v>
      </c>
      <c r="IB145">
        <v>238924.41</v>
      </c>
      <c r="IC145">
        <v>209.28</v>
      </c>
      <c r="ID145">
        <v>-3</v>
      </c>
      <c r="IE145">
        <v>-8.5399999999999991</v>
      </c>
      <c r="IF145">
        <v>-5.77</v>
      </c>
      <c r="IG145">
        <v>12.98</v>
      </c>
      <c r="IH145">
        <v>51.91</v>
      </c>
      <c r="II145">
        <v>50.15</v>
      </c>
      <c r="IJ145">
        <v>51.66</v>
      </c>
      <c r="IK145">
        <v>29.16</v>
      </c>
      <c r="IL145">
        <v>11.75</v>
      </c>
      <c r="IM145">
        <v>1.68</v>
      </c>
      <c r="IN145">
        <v>11.17</v>
      </c>
      <c r="IO145">
        <v>18.670000000000002</v>
      </c>
      <c r="IP145">
        <v>0.23</v>
      </c>
      <c r="IQ145">
        <v>9.56</v>
      </c>
      <c r="IR145">
        <v>10.91</v>
      </c>
      <c r="IS145">
        <v>0.8</v>
      </c>
      <c r="IT145">
        <v>-3.12</v>
      </c>
      <c r="IU145">
        <v>-0.06</v>
      </c>
      <c r="IV145">
        <v>91.98</v>
      </c>
      <c r="IW145">
        <v>1194627.23</v>
      </c>
      <c r="IX145">
        <v>13.18</v>
      </c>
      <c r="IY145">
        <v>436233.01</v>
      </c>
      <c r="IZ145">
        <v>312.12</v>
      </c>
      <c r="JA145">
        <v>9.36</v>
      </c>
      <c r="JB145">
        <v>13.7</v>
      </c>
      <c r="JC145">
        <v>11.53</v>
      </c>
      <c r="JD145">
        <v>20.260000000000002</v>
      </c>
      <c r="JE145">
        <v>75.91</v>
      </c>
      <c r="JF145">
        <v>76.33</v>
      </c>
      <c r="JG145">
        <v>75.849999999999994</v>
      </c>
      <c r="JH145">
        <v>44.13</v>
      </c>
      <c r="JI145">
        <v>16.600000000000001</v>
      </c>
      <c r="JJ145">
        <v>3.04</v>
      </c>
      <c r="JK145">
        <v>18.05</v>
      </c>
      <c r="JL145">
        <v>28.98</v>
      </c>
      <c r="JM145">
        <v>0.21</v>
      </c>
      <c r="JN145">
        <v>12.26</v>
      </c>
      <c r="JO145">
        <v>23.66</v>
      </c>
      <c r="JP145">
        <v>1.69</v>
      </c>
      <c r="JQ145">
        <v>380214.79</v>
      </c>
    </row>
    <row r="146" spans="1:277" x14ac:dyDescent="0.2">
      <c r="A146" s="1" t="s">
        <v>420</v>
      </c>
      <c r="B146">
        <v>24373475.25</v>
      </c>
      <c r="C146">
        <v>17525.990000000002</v>
      </c>
      <c r="D146">
        <v>56055.56</v>
      </c>
      <c r="E146">
        <v>9949.2000000000007</v>
      </c>
      <c r="F146">
        <v>13686.2</v>
      </c>
      <c r="G146">
        <v>-3048.37</v>
      </c>
      <c r="H146">
        <v>-25254898.609999999</v>
      </c>
      <c r="I146">
        <v>-867.45</v>
      </c>
      <c r="J146">
        <v>-31868.29</v>
      </c>
      <c r="K146">
        <v>-6107.47</v>
      </c>
      <c r="L146">
        <v>-199046841283.25</v>
      </c>
      <c r="M146">
        <v>231348905.36000001</v>
      </c>
      <c r="N146">
        <v>-2125.2600000000002</v>
      </c>
      <c r="O146">
        <v>-913.98</v>
      </c>
      <c r="P146">
        <v>12397872.779999999</v>
      </c>
      <c r="Q146">
        <v>-14057060.050000001</v>
      </c>
      <c r="R146">
        <v>11119.66</v>
      </c>
      <c r="S146">
        <v>32053122.73</v>
      </c>
      <c r="T146">
        <v>-15469580.359999999</v>
      </c>
      <c r="U146">
        <v>7667.72</v>
      </c>
      <c r="V146">
        <v>7821.1</v>
      </c>
      <c r="W146">
        <v>932350.61</v>
      </c>
      <c r="X146">
        <v>19669.64</v>
      </c>
      <c r="Y146">
        <v>16880.900000000001</v>
      </c>
      <c r="Z146">
        <v>233133.93</v>
      </c>
      <c r="AA146">
        <v>128372.95</v>
      </c>
      <c r="AB146">
        <v>87303.84</v>
      </c>
      <c r="AC146">
        <v>213045.55</v>
      </c>
      <c r="AD146">
        <v>1255586.3400000001</v>
      </c>
      <c r="AE146">
        <v>-754296628.44000006</v>
      </c>
      <c r="AF146">
        <v>-355045519.44</v>
      </c>
      <c r="AG146">
        <v>-399257551.31</v>
      </c>
      <c r="AH146">
        <v>46695833.109999999</v>
      </c>
      <c r="AI146">
        <v>20757460.210000001</v>
      </c>
      <c r="AJ146">
        <v>25937118.140000001</v>
      </c>
      <c r="AK146">
        <v>106474092.81</v>
      </c>
      <c r="AL146">
        <v>49696367.880000003</v>
      </c>
      <c r="AM146">
        <v>56775745</v>
      </c>
      <c r="AN146">
        <v>78178979.439999998</v>
      </c>
      <c r="AO146">
        <v>28343694.859999999</v>
      </c>
      <c r="AP146">
        <v>49833582.549999997</v>
      </c>
      <c r="AQ146">
        <v>12397872.779999999</v>
      </c>
      <c r="AR146">
        <v>5409249.6200000001</v>
      </c>
      <c r="AS146">
        <v>6985844.71</v>
      </c>
      <c r="AT146">
        <v>32053122.73</v>
      </c>
      <c r="AU146">
        <v>14516845.699999999</v>
      </c>
      <c r="AV146">
        <v>17533077.02</v>
      </c>
      <c r="AW146">
        <v>50844499.670000002</v>
      </c>
      <c r="AX146">
        <v>22472486.280000001</v>
      </c>
      <c r="AY146">
        <v>28368624.030000001</v>
      </c>
      <c r="AZ146">
        <v>-183126927.31999999</v>
      </c>
      <c r="BA146">
        <v>-90207106.260000005</v>
      </c>
      <c r="BB146">
        <v>-92922409.219999999</v>
      </c>
      <c r="BC146">
        <v>41490667.890000001</v>
      </c>
      <c r="BD146">
        <v>18529681.030000001</v>
      </c>
      <c r="BE146">
        <v>22960810.16</v>
      </c>
      <c r="BF146">
        <v>3304475.46</v>
      </c>
      <c r="BG146">
        <v>-430776.34</v>
      </c>
      <c r="BH146">
        <v>-344560.6</v>
      </c>
      <c r="BI146">
        <v>-33647.519999999997</v>
      </c>
      <c r="BJ146">
        <v>4529520.96</v>
      </c>
      <c r="BK146">
        <v>173526.5</v>
      </c>
      <c r="BL146">
        <v>-586544</v>
      </c>
      <c r="BM146">
        <v>-3553.84</v>
      </c>
      <c r="BN146">
        <v>-1023.41</v>
      </c>
      <c r="BO146">
        <v>1533.71</v>
      </c>
      <c r="BP146">
        <v>3295942.27</v>
      </c>
      <c r="BQ146">
        <v>2636456.25</v>
      </c>
      <c r="BR146">
        <v>775180.89</v>
      </c>
      <c r="BS146">
        <v>-171853.54</v>
      </c>
      <c r="BT146">
        <v>49721.25</v>
      </c>
      <c r="BU146">
        <v>6437.43</v>
      </c>
      <c r="BV146">
        <v>435902.3</v>
      </c>
      <c r="BW146">
        <v>-62970.32</v>
      </c>
      <c r="BX146">
        <v>-50713.95</v>
      </c>
      <c r="BY146">
        <v>-587860.37</v>
      </c>
      <c r="BZ146">
        <v>-48988.36</v>
      </c>
      <c r="CA146">
        <v>-6400.3</v>
      </c>
      <c r="CB146">
        <v>-18918.939999999999</v>
      </c>
      <c r="CC146">
        <v>-44711.12</v>
      </c>
      <c r="CD146">
        <v>-987.5</v>
      </c>
      <c r="CE146">
        <v>16677.45</v>
      </c>
      <c r="CF146">
        <v>12923.85</v>
      </c>
      <c r="CG146">
        <v>15300.92</v>
      </c>
      <c r="CH146">
        <v>-13174.14</v>
      </c>
      <c r="CI146">
        <v>-23015.09</v>
      </c>
      <c r="CJ146">
        <v>-276181.09000000003</v>
      </c>
      <c r="CK146">
        <v>-334906.92</v>
      </c>
      <c r="CL146">
        <v>-20538.79</v>
      </c>
      <c r="CM146">
        <v>-28766.03</v>
      </c>
      <c r="CN146">
        <v>-148703.25</v>
      </c>
      <c r="CO146">
        <v>-3847.85</v>
      </c>
      <c r="CP146">
        <v>-46174.14</v>
      </c>
      <c r="CQ146">
        <v>-711.09</v>
      </c>
      <c r="CR146">
        <v>59715.15</v>
      </c>
      <c r="CS146">
        <v>-109364.62</v>
      </c>
      <c r="CT146">
        <v>-153754.45000000001</v>
      </c>
      <c r="CU146">
        <v>-177800.51</v>
      </c>
      <c r="CV146">
        <v>-190774.68</v>
      </c>
      <c r="CW146">
        <v>13178.54</v>
      </c>
      <c r="CX146">
        <v>-115087.52</v>
      </c>
      <c r="CY146">
        <v>225.74</v>
      </c>
      <c r="CZ146">
        <v>91711.74</v>
      </c>
      <c r="DA146">
        <v>-903.77</v>
      </c>
      <c r="DB146">
        <v>-186004.81</v>
      </c>
      <c r="DC146">
        <v>-60357.33</v>
      </c>
      <c r="DD146">
        <v>-84977.23</v>
      </c>
      <c r="DE146">
        <v>44419.68</v>
      </c>
      <c r="DF146">
        <v>-105607.12</v>
      </c>
      <c r="DG146">
        <v>-89940.75</v>
      </c>
      <c r="DH146">
        <v>-52902.14</v>
      </c>
      <c r="DI146">
        <v>-2920.05</v>
      </c>
      <c r="DJ146">
        <v>-55329.67</v>
      </c>
      <c r="DK146">
        <v>-30286.76</v>
      </c>
      <c r="DL146">
        <v>-53672.53</v>
      </c>
      <c r="DM146">
        <v>-40249.800000000003</v>
      </c>
      <c r="DN146">
        <v>-14694.2</v>
      </c>
      <c r="DO146">
        <v>-48377.2</v>
      </c>
      <c r="DP146">
        <v>-64324.59</v>
      </c>
      <c r="DQ146">
        <v>-87129.7</v>
      </c>
      <c r="DR146">
        <v>-61322.51</v>
      </c>
      <c r="DS146">
        <v>-26872.400000000001</v>
      </c>
      <c r="DT146">
        <v>-162347.29999999999</v>
      </c>
      <c r="DU146">
        <v>-20049.18</v>
      </c>
      <c r="DV146">
        <v>-63754.21</v>
      </c>
      <c r="DW146">
        <v>-53693.59</v>
      </c>
      <c r="DX146">
        <v>-28153.07</v>
      </c>
      <c r="DY146">
        <v>-32022.98</v>
      </c>
      <c r="DZ146">
        <v>-17443.939999999999</v>
      </c>
      <c r="EA146">
        <v>-19068.25</v>
      </c>
      <c r="EB146">
        <v>-33088.32</v>
      </c>
      <c r="EC146">
        <v>-6873.35</v>
      </c>
      <c r="ED146">
        <v>-76916.990000000005</v>
      </c>
      <c r="EE146">
        <v>-84120.11</v>
      </c>
      <c r="EF146">
        <v>-70081.63</v>
      </c>
      <c r="EG146">
        <v>-60714.53</v>
      </c>
      <c r="EH146">
        <v>-10062.51</v>
      </c>
      <c r="EI146">
        <v>-69441.350000000006</v>
      </c>
      <c r="EJ146">
        <v>-54602.9</v>
      </c>
      <c r="EK146">
        <v>95742.29</v>
      </c>
      <c r="EL146">
        <v>1413205597.55</v>
      </c>
      <c r="EM146">
        <v>76529.13</v>
      </c>
      <c r="EN146">
        <v>6655321727.1199999</v>
      </c>
      <c r="EO146">
        <v>656001.99</v>
      </c>
      <c r="EP146">
        <v>2932171.75</v>
      </c>
      <c r="EQ146">
        <v>4343020.29</v>
      </c>
      <c r="ER146">
        <v>3637594.14</v>
      </c>
      <c r="ES146">
        <v>81561.16</v>
      </c>
      <c r="ET146">
        <v>177453.63</v>
      </c>
      <c r="EU146">
        <v>106000.05</v>
      </c>
      <c r="EV146">
        <v>119604.84</v>
      </c>
      <c r="EW146">
        <v>125955.24</v>
      </c>
      <c r="EX146">
        <v>36501.1</v>
      </c>
      <c r="EY146">
        <v>8925.9599999999991</v>
      </c>
      <c r="EZ146">
        <v>71002.23</v>
      </c>
      <c r="FA146">
        <v>130123.02</v>
      </c>
      <c r="FB146">
        <v>-57.59</v>
      </c>
      <c r="FC146">
        <v>-575.29999999999995</v>
      </c>
      <c r="FD146">
        <v>77769.990000000005</v>
      </c>
      <c r="FE146">
        <v>8262.5</v>
      </c>
      <c r="FF146">
        <v>-149748.88</v>
      </c>
      <c r="FG146">
        <v>-65682.759999999995</v>
      </c>
      <c r="FH146">
        <v>425290.71</v>
      </c>
      <c r="FI146">
        <v>6030137096.8100004</v>
      </c>
      <c r="FJ146">
        <v>196431.06</v>
      </c>
      <c r="FK146">
        <v>9793836637.2700005</v>
      </c>
      <c r="FL146">
        <v>2829515.01</v>
      </c>
      <c r="FM146">
        <v>2801507.17</v>
      </c>
      <c r="FN146">
        <v>3844004.69</v>
      </c>
      <c r="FO146">
        <v>3322699.89</v>
      </c>
      <c r="FP146">
        <v>178263.43</v>
      </c>
      <c r="FQ146">
        <v>838128.91</v>
      </c>
      <c r="FR146">
        <v>502235.4</v>
      </c>
      <c r="FS146">
        <v>612969.55000000005</v>
      </c>
      <c r="FT146">
        <v>445718.63</v>
      </c>
      <c r="FU146">
        <v>242640.1</v>
      </c>
      <c r="FV146">
        <v>9558.99</v>
      </c>
      <c r="FW146">
        <v>141069.99</v>
      </c>
      <c r="FX146">
        <v>301798.65999999997</v>
      </c>
      <c r="FY146">
        <v>-16.37</v>
      </c>
      <c r="FZ146">
        <v>96361.05</v>
      </c>
      <c r="GA146">
        <v>132576.31</v>
      </c>
      <c r="GB146">
        <v>6345.72</v>
      </c>
      <c r="GC146">
        <v>-185806.89</v>
      </c>
      <c r="GD146">
        <v>-75922.02</v>
      </c>
      <c r="GE146">
        <v>1075232.04</v>
      </c>
      <c r="GF146">
        <v>11282029128.5</v>
      </c>
      <c r="GG146">
        <v>233977.98</v>
      </c>
      <c r="GH146">
        <v>11595032463.65</v>
      </c>
      <c r="GI146">
        <v>5711814.8300000001</v>
      </c>
      <c r="GJ146">
        <v>2165024.2000000002</v>
      </c>
      <c r="GK146">
        <v>3026968.82</v>
      </c>
      <c r="GL146">
        <v>2595998.5499999998</v>
      </c>
      <c r="GM146">
        <v>336712.07</v>
      </c>
      <c r="GN146">
        <v>1466302.56</v>
      </c>
      <c r="GO146">
        <v>1263967.57</v>
      </c>
      <c r="GP146">
        <v>1422774.32</v>
      </c>
      <c r="GQ146">
        <v>775075.56</v>
      </c>
      <c r="GR146">
        <v>402218.85</v>
      </c>
      <c r="GS146">
        <v>44763.92</v>
      </c>
      <c r="GT146">
        <v>389337.95</v>
      </c>
      <c r="GU146">
        <v>574882.98</v>
      </c>
      <c r="GV146">
        <v>-129.94</v>
      </c>
      <c r="GW146">
        <v>176385.14</v>
      </c>
      <c r="GX146">
        <v>203580.84</v>
      </c>
      <c r="GY146">
        <v>13513.05</v>
      </c>
      <c r="GZ146">
        <v>-205016.55</v>
      </c>
      <c r="HA146">
        <v>-75866.899999999994</v>
      </c>
      <c r="HB146">
        <v>2075022.41</v>
      </c>
      <c r="HC146">
        <v>19853586712.630001</v>
      </c>
      <c r="HD146">
        <v>307166.77</v>
      </c>
      <c r="HE146">
        <v>12988642413.219999</v>
      </c>
      <c r="HF146">
        <v>9383667.5500000007</v>
      </c>
      <c r="HG146">
        <v>1813215.03</v>
      </c>
      <c r="HH146">
        <v>2624660.2599999998</v>
      </c>
      <c r="HI146">
        <v>2218938.2799999998</v>
      </c>
      <c r="HJ146">
        <v>587959.72</v>
      </c>
      <c r="HK146">
        <v>2265693.9300000002</v>
      </c>
      <c r="HL146">
        <v>2264560.86</v>
      </c>
      <c r="HM146">
        <v>2279264.89</v>
      </c>
      <c r="HN146">
        <v>1335081.2</v>
      </c>
      <c r="HO146">
        <v>561963.38</v>
      </c>
      <c r="HP146">
        <v>89143.57</v>
      </c>
      <c r="HQ146">
        <v>592106.62</v>
      </c>
      <c r="HR146">
        <v>907959.18</v>
      </c>
      <c r="HS146">
        <v>8378.7900000000009</v>
      </c>
      <c r="HT146">
        <v>414514.64</v>
      </c>
      <c r="HU146">
        <v>342450.43</v>
      </c>
      <c r="HV146">
        <v>11462.48</v>
      </c>
      <c r="HW146">
        <v>-212928.59</v>
      </c>
      <c r="HX146">
        <v>-61551.74</v>
      </c>
      <c r="HY146">
        <v>4357598.2699999996</v>
      </c>
      <c r="HZ146">
        <v>45828375840.169998</v>
      </c>
      <c r="IA146">
        <v>468397.95</v>
      </c>
      <c r="IB146">
        <v>16117108280.610001</v>
      </c>
      <c r="IC146">
        <v>16112521.73</v>
      </c>
      <c r="ID146">
        <v>711873.18</v>
      </c>
      <c r="IE146">
        <v>886382.4</v>
      </c>
      <c r="IF146">
        <v>799172.85</v>
      </c>
      <c r="IG146">
        <v>1004028.94</v>
      </c>
      <c r="IH146">
        <v>3991187.22</v>
      </c>
      <c r="II146">
        <v>3819061.55</v>
      </c>
      <c r="IJ146">
        <v>3960419.19</v>
      </c>
      <c r="IK146">
        <v>2270249.79</v>
      </c>
      <c r="IL146">
        <v>934364.42</v>
      </c>
      <c r="IM146">
        <v>133210.62</v>
      </c>
      <c r="IN146">
        <v>835996.16000000003</v>
      </c>
      <c r="IO146">
        <v>1410289.1</v>
      </c>
      <c r="IP146">
        <v>16977.28</v>
      </c>
      <c r="IQ146">
        <v>751421.14</v>
      </c>
      <c r="IR146">
        <v>725908.49</v>
      </c>
      <c r="IS146">
        <v>42469.93</v>
      </c>
      <c r="IT146">
        <v>-206233.36</v>
      </c>
      <c r="IU146">
        <v>-20244.22</v>
      </c>
      <c r="IV146">
        <v>7012170.3399999999</v>
      </c>
      <c r="IW146">
        <v>90665173574.940002</v>
      </c>
      <c r="IX146">
        <v>810241.3</v>
      </c>
      <c r="IY146">
        <v>27189766033.799999</v>
      </c>
      <c r="IZ146">
        <v>23510599.52</v>
      </c>
      <c r="JA146">
        <v>1048345.9</v>
      </c>
      <c r="JB146">
        <v>1534603.06</v>
      </c>
      <c r="JC146">
        <v>1291522.25</v>
      </c>
      <c r="JD146">
        <v>1529558.11</v>
      </c>
      <c r="JE146">
        <v>5722330.2999999998</v>
      </c>
      <c r="JF146">
        <v>5705282.2000000002</v>
      </c>
      <c r="JG146">
        <v>5696095.6200000001</v>
      </c>
      <c r="JH146">
        <v>3351130.49</v>
      </c>
      <c r="JI146">
        <v>1269011.96</v>
      </c>
      <c r="JJ146">
        <v>237190.84</v>
      </c>
      <c r="JK146">
        <v>1333737.1599999999</v>
      </c>
      <c r="JL146">
        <v>2152657.54</v>
      </c>
      <c r="JM146">
        <v>15693.55</v>
      </c>
      <c r="JN146">
        <v>932632.89</v>
      </c>
      <c r="JO146">
        <v>1638093.24</v>
      </c>
      <c r="JP146">
        <v>94070.96</v>
      </c>
      <c r="JQ146">
        <v>145785767.63999999</v>
      </c>
    </row>
    <row r="147" spans="1:277" x14ac:dyDescent="0.2">
      <c r="A147" s="1" t="s">
        <v>421</v>
      </c>
      <c r="B147">
        <v>2176.9299999999998</v>
      </c>
      <c r="C147">
        <v>16.68</v>
      </c>
      <c r="D147">
        <v>16.84</v>
      </c>
      <c r="E147">
        <v>0.27</v>
      </c>
      <c r="F147">
        <v>0.33</v>
      </c>
      <c r="G147">
        <v>-7.0000000000000007E-2</v>
      </c>
      <c r="H147">
        <v>4777.62</v>
      </c>
      <c r="I147">
        <v>0.47</v>
      </c>
      <c r="J147">
        <v>-4.08</v>
      </c>
      <c r="K147">
        <v>-0.51</v>
      </c>
      <c r="L147">
        <v>-35777984.539999999</v>
      </c>
      <c r="M147">
        <v>23719.91</v>
      </c>
      <c r="N147">
        <v>-0.39</v>
      </c>
      <c r="O147">
        <v>-0.22</v>
      </c>
      <c r="P147">
        <v>553.51</v>
      </c>
      <c r="Q147">
        <v>-3987.2</v>
      </c>
      <c r="R147">
        <v>1.88</v>
      </c>
      <c r="S147">
        <v>3699.26</v>
      </c>
      <c r="T147">
        <v>-4253.75</v>
      </c>
      <c r="U147">
        <v>2.04</v>
      </c>
      <c r="V147">
        <v>1.45</v>
      </c>
      <c r="W147">
        <v>1129.79</v>
      </c>
      <c r="X147">
        <v>4.0199999999999996</v>
      </c>
      <c r="Y147">
        <v>3.41</v>
      </c>
      <c r="Z147">
        <v>45.63</v>
      </c>
      <c r="AA147">
        <v>19.899999999999999</v>
      </c>
      <c r="AB147">
        <v>14.59</v>
      </c>
      <c r="AC147">
        <v>32.5</v>
      </c>
      <c r="AD147">
        <v>232.37</v>
      </c>
      <c r="AE147">
        <v>-26824.35</v>
      </c>
      <c r="AF147">
        <v>-13207.69</v>
      </c>
      <c r="AG147">
        <v>-13617.71</v>
      </c>
      <c r="AH147">
        <v>4457.22</v>
      </c>
      <c r="AI147">
        <v>1835.26</v>
      </c>
      <c r="AJ147">
        <v>2621.76</v>
      </c>
      <c r="AK147">
        <v>7603.32</v>
      </c>
      <c r="AL147">
        <v>3024.78</v>
      </c>
      <c r="AM147">
        <v>4578.21</v>
      </c>
      <c r="AN147">
        <v>11659.36</v>
      </c>
      <c r="AO147">
        <v>4517.45</v>
      </c>
      <c r="AP147">
        <v>7141.61</v>
      </c>
      <c r="AQ147">
        <v>553.51</v>
      </c>
      <c r="AR147">
        <v>152.25</v>
      </c>
      <c r="AS147">
        <v>400.81</v>
      </c>
      <c r="AT147">
        <v>3699.26</v>
      </c>
      <c r="AU147">
        <v>1616.65</v>
      </c>
      <c r="AV147">
        <v>2082.0700000000002</v>
      </c>
      <c r="AW147">
        <v>4848.51</v>
      </c>
      <c r="AX147">
        <v>1970.91</v>
      </c>
      <c r="AY147">
        <v>2877.03</v>
      </c>
      <c r="AZ147">
        <v>-9713.57</v>
      </c>
      <c r="BA147">
        <v>-4866.01</v>
      </c>
      <c r="BB147">
        <v>-4848</v>
      </c>
      <c r="BC147">
        <v>3957.76</v>
      </c>
      <c r="BD147">
        <v>1638.64</v>
      </c>
      <c r="BE147">
        <v>2319.09</v>
      </c>
      <c r="BF147">
        <v>712.85</v>
      </c>
      <c r="BG147">
        <v>-42.71</v>
      </c>
      <c r="BH147">
        <v>-79.489999999999995</v>
      </c>
      <c r="BI147">
        <v>-8.06</v>
      </c>
      <c r="BJ147">
        <v>968.9</v>
      </c>
      <c r="BK147">
        <v>33.29</v>
      </c>
      <c r="BL147">
        <v>-156.94999999999999</v>
      </c>
      <c r="BM147">
        <v>-0.4</v>
      </c>
      <c r="BN147">
        <v>-2.27</v>
      </c>
      <c r="BO147">
        <v>0.55000000000000004</v>
      </c>
      <c r="BP147">
        <v>710.8</v>
      </c>
      <c r="BQ147">
        <v>522.11</v>
      </c>
      <c r="BR147">
        <v>162.02000000000001</v>
      </c>
      <c r="BS147">
        <v>67.760000000000005</v>
      </c>
      <c r="BT147">
        <v>-36.71</v>
      </c>
      <c r="BU147">
        <v>-4.38</v>
      </c>
      <c r="BV147">
        <v>123.89</v>
      </c>
      <c r="BW147">
        <v>-11.9</v>
      </c>
      <c r="BX147">
        <v>-9.44</v>
      </c>
      <c r="BY147">
        <v>-110.07</v>
      </c>
      <c r="BZ147">
        <v>-9.17</v>
      </c>
      <c r="CA147">
        <v>-1.36</v>
      </c>
      <c r="CB147">
        <v>-3.45</v>
      </c>
      <c r="CC147">
        <v>-8.0299999999999994</v>
      </c>
      <c r="CD147">
        <v>-0.21</v>
      </c>
      <c r="CE147">
        <v>2.9</v>
      </c>
      <c r="CF147">
        <v>0.88</v>
      </c>
      <c r="CG147">
        <v>2.35</v>
      </c>
      <c r="CH147">
        <v>-0.1</v>
      </c>
      <c r="CI147">
        <v>-5.12</v>
      </c>
      <c r="CJ147">
        <v>-61.4</v>
      </c>
      <c r="CK147">
        <v>-38.86</v>
      </c>
      <c r="CL147">
        <v>-4.2300000000000004</v>
      </c>
      <c r="CM147">
        <v>-5.58</v>
      </c>
      <c r="CN147">
        <v>-17.84</v>
      </c>
      <c r="CO147">
        <v>-0.74</v>
      </c>
      <c r="CP147">
        <v>-8.8699999999999992</v>
      </c>
      <c r="CQ147">
        <v>-0.1</v>
      </c>
      <c r="CR147">
        <v>14.35</v>
      </c>
      <c r="CS147">
        <v>-24.1</v>
      </c>
      <c r="CT147">
        <v>-33.49</v>
      </c>
      <c r="CU147">
        <v>-37.39</v>
      </c>
      <c r="CV147">
        <v>-39.270000000000003</v>
      </c>
      <c r="CW147">
        <v>2.57</v>
      </c>
      <c r="CX147">
        <v>-15.24</v>
      </c>
      <c r="CY147">
        <v>-0.33</v>
      </c>
      <c r="CZ147">
        <v>6.95</v>
      </c>
      <c r="DA147">
        <v>-0.35</v>
      </c>
      <c r="DB147">
        <v>-39.04</v>
      </c>
      <c r="DC147">
        <v>-1.28</v>
      </c>
      <c r="DD147">
        <v>-16.920000000000002</v>
      </c>
      <c r="DE147">
        <v>8.2899999999999991</v>
      </c>
      <c r="DF147">
        <v>-22.92</v>
      </c>
      <c r="DG147">
        <v>-15.62</v>
      </c>
      <c r="DH147">
        <v>-10.68</v>
      </c>
      <c r="DI147">
        <v>0.15</v>
      </c>
      <c r="DJ147">
        <v>-10.49</v>
      </c>
      <c r="DK147">
        <v>-4.97</v>
      </c>
      <c r="DL147">
        <v>-11.83</v>
      </c>
      <c r="DM147">
        <v>-8.02</v>
      </c>
      <c r="DN147">
        <v>-2.83</v>
      </c>
      <c r="DO147">
        <v>-9.51</v>
      </c>
      <c r="DP147">
        <v>-13.07</v>
      </c>
      <c r="DQ147">
        <v>-18.329999999999998</v>
      </c>
      <c r="DR147">
        <v>-11.92</v>
      </c>
      <c r="DS147">
        <v>-5.51</v>
      </c>
      <c r="DT147">
        <v>-31.44</v>
      </c>
      <c r="DU147">
        <v>-4.7</v>
      </c>
      <c r="DV147">
        <v>-15.73</v>
      </c>
      <c r="DW147">
        <v>-9.73</v>
      </c>
      <c r="DX147">
        <v>-4.17</v>
      </c>
      <c r="DY147">
        <v>-5.77</v>
      </c>
      <c r="DZ147">
        <v>-2.97</v>
      </c>
      <c r="EA147">
        <v>-3.45</v>
      </c>
      <c r="EB147">
        <v>-6.25</v>
      </c>
      <c r="EC147">
        <v>-1.79</v>
      </c>
      <c r="ED147">
        <v>-15.17</v>
      </c>
      <c r="EE147">
        <v>-21.07</v>
      </c>
      <c r="EF147">
        <v>-16.47</v>
      </c>
      <c r="EG147">
        <v>-12.4</v>
      </c>
      <c r="EH147">
        <v>-2.08</v>
      </c>
      <c r="EI147">
        <v>-14.24</v>
      </c>
      <c r="EJ147">
        <v>-12.39</v>
      </c>
      <c r="EK147">
        <v>21.3</v>
      </c>
      <c r="EL147">
        <v>277317.8</v>
      </c>
      <c r="EM147">
        <v>9.19</v>
      </c>
      <c r="EN147">
        <v>656001.99</v>
      </c>
      <c r="EO147">
        <v>127.33</v>
      </c>
      <c r="EP147">
        <v>592.29</v>
      </c>
      <c r="EQ147">
        <v>864.54</v>
      </c>
      <c r="ER147">
        <v>728.41</v>
      </c>
      <c r="ES147">
        <v>14.08</v>
      </c>
      <c r="ET147">
        <v>33.549999999999997</v>
      </c>
      <c r="EU147">
        <v>23.27</v>
      </c>
      <c r="EV147">
        <v>24.9</v>
      </c>
      <c r="EW147">
        <v>23.03</v>
      </c>
      <c r="EX147">
        <v>6.91</v>
      </c>
      <c r="EY147">
        <v>1.59</v>
      </c>
      <c r="EZ147">
        <v>11.69</v>
      </c>
      <c r="FA147">
        <v>21.43</v>
      </c>
      <c r="FB147">
        <v>0.01</v>
      </c>
      <c r="FC147">
        <v>0.92</v>
      </c>
      <c r="FD147">
        <v>13.06</v>
      </c>
      <c r="FE147">
        <v>1.5</v>
      </c>
      <c r="FF147">
        <v>-25.68</v>
      </c>
      <c r="FG147">
        <v>-18.05</v>
      </c>
      <c r="FH147">
        <v>89.37</v>
      </c>
      <c r="FI147">
        <v>1178221.58</v>
      </c>
      <c r="FJ147">
        <v>28.67</v>
      </c>
      <c r="FK147">
        <v>1178952.1100000001</v>
      </c>
      <c r="FL147">
        <v>521.52</v>
      </c>
      <c r="FM147">
        <v>502.16</v>
      </c>
      <c r="FN147">
        <v>701.52</v>
      </c>
      <c r="FO147">
        <v>601.83000000000004</v>
      </c>
      <c r="FP147">
        <v>33.35</v>
      </c>
      <c r="FQ147">
        <v>149.9</v>
      </c>
      <c r="FR147">
        <v>99.22</v>
      </c>
      <c r="FS147">
        <v>114.29</v>
      </c>
      <c r="FT147">
        <v>80.97</v>
      </c>
      <c r="FU147">
        <v>41.41</v>
      </c>
      <c r="FV147">
        <v>2.36</v>
      </c>
      <c r="FW147">
        <v>25.48</v>
      </c>
      <c r="FX147">
        <v>52.67</v>
      </c>
      <c r="FY147">
        <v>7.0000000000000007E-2</v>
      </c>
      <c r="FZ147">
        <v>18.350000000000001</v>
      </c>
      <c r="GA147">
        <v>25.59</v>
      </c>
      <c r="GB147">
        <v>1.44</v>
      </c>
      <c r="GC147">
        <v>-32.6</v>
      </c>
      <c r="GD147">
        <v>-20.69</v>
      </c>
      <c r="GE147">
        <v>218.02</v>
      </c>
      <c r="GF147">
        <v>2371624.64</v>
      </c>
      <c r="GG147">
        <v>37.19</v>
      </c>
      <c r="GH147">
        <v>1551477.4</v>
      </c>
      <c r="GI147">
        <v>1059.5999999999999</v>
      </c>
      <c r="GJ147">
        <v>449.57</v>
      </c>
      <c r="GK147">
        <v>649.59</v>
      </c>
      <c r="GL147">
        <v>549.58000000000004</v>
      </c>
      <c r="GM147">
        <v>63.61</v>
      </c>
      <c r="GN147">
        <v>268.95999999999998</v>
      </c>
      <c r="GO147">
        <v>239.26</v>
      </c>
      <c r="GP147">
        <v>261.83999999999997</v>
      </c>
      <c r="GQ147">
        <v>145.77000000000001</v>
      </c>
      <c r="GR147">
        <v>71.27</v>
      </c>
      <c r="GS147">
        <v>8.8800000000000008</v>
      </c>
      <c r="GT147">
        <v>67.709999999999994</v>
      </c>
      <c r="GU147">
        <v>102.05</v>
      </c>
      <c r="GV147">
        <v>0.16</v>
      </c>
      <c r="GW147">
        <v>34.6</v>
      </c>
      <c r="GX147">
        <v>42.65</v>
      </c>
      <c r="GY147">
        <v>2.73</v>
      </c>
      <c r="GZ147">
        <v>-35.869999999999997</v>
      </c>
      <c r="HA147">
        <v>-20.09</v>
      </c>
      <c r="HB147">
        <v>406.13</v>
      </c>
      <c r="HC147">
        <v>4144611.83</v>
      </c>
      <c r="HD147">
        <v>51.91</v>
      </c>
      <c r="HE147">
        <v>1862472.84</v>
      </c>
      <c r="HF147">
        <v>1748.65</v>
      </c>
      <c r="HG147">
        <v>383.02</v>
      </c>
      <c r="HH147">
        <v>572.37</v>
      </c>
      <c r="HI147">
        <v>477.69</v>
      </c>
      <c r="HJ147">
        <v>109.3</v>
      </c>
      <c r="HK147">
        <v>422.22</v>
      </c>
      <c r="HL147">
        <v>423.03</v>
      </c>
      <c r="HM147">
        <v>423.71</v>
      </c>
      <c r="HN147">
        <v>250.09</v>
      </c>
      <c r="HO147">
        <v>103.18</v>
      </c>
      <c r="HP147">
        <v>17.13</v>
      </c>
      <c r="HQ147">
        <v>105.15</v>
      </c>
      <c r="HR147">
        <v>163.6</v>
      </c>
      <c r="HS147">
        <v>1.59</v>
      </c>
      <c r="HT147">
        <v>76.39</v>
      </c>
      <c r="HU147">
        <v>71.19</v>
      </c>
      <c r="HV147">
        <v>2.98</v>
      </c>
      <c r="HW147">
        <v>-38.56</v>
      </c>
      <c r="HX147">
        <v>-14.58</v>
      </c>
      <c r="HY147">
        <v>842.91</v>
      </c>
      <c r="HZ147">
        <v>9318429.5700000003</v>
      </c>
      <c r="IA147">
        <v>86.87</v>
      </c>
      <c r="IB147">
        <v>2822275.73</v>
      </c>
      <c r="IC147">
        <v>3087.26</v>
      </c>
      <c r="ID147">
        <v>183.27</v>
      </c>
      <c r="IE147">
        <v>257.02999999999997</v>
      </c>
      <c r="IF147">
        <v>220.16</v>
      </c>
      <c r="IG147">
        <v>191.93</v>
      </c>
      <c r="IH147">
        <v>762.48</v>
      </c>
      <c r="II147">
        <v>735.39</v>
      </c>
      <c r="IJ147">
        <v>754.62</v>
      </c>
      <c r="IK147">
        <v>437.73</v>
      </c>
      <c r="IL147">
        <v>177.8</v>
      </c>
      <c r="IM147">
        <v>27.3</v>
      </c>
      <c r="IN147">
        <v>159.31</v>
      </c>
      <c r="IO147">
        <v>269.76</v>
      </c>
      <c r="IP147">
        <v>3.05</v>
      </c>
      <c r="IQ147">
        <v>140.38999999999999</v>
      </c>
      <c r="IR147">
        <v>148.08000000000001</v>
      </c>
      <c r="IS147">
        <v>8.2899999999999991</v>
      </c>
      <c r="IT147">
        <v>-37.32</v>
      </c>
      <c r="IU147">
        <v>-2.96</v>
      </c>
      <c r="IV147">
        <v>1442.35</v>
      </c>
      <c r="IW147">
        <v>18947013.260000002</v>
      </c>
      <c r="IX147">
        <v>165.25</v>
      </c>
      <c r="IY147">
        <v>5649976.5599999996</v>
      </c>
      <c r="IZ147">
        <v>4860.34</v>
      </c>
      <c r="JA147">
        <v>229.46</v>
      </c>
      <c r="JB147">
        <v>344.14</v>
      </c>
      <c r="JC147">
        <v>286.81</v>
      </c>
      <c r="JD147">
        <v>313.14</v>
      </c>
      <c r="JE147">
        <v>1182.1400000000001</v>
      </c>
      <c r="JF147">
        <v>1178.68</v>
      </c>
      <c r="JG147">
        <v>1176.58</v>
      </c>
      <c r="JH147">
        <v>694.34</v>
      </c>
      <c r="JI147">
        <v>266.02</v>
      </c>
      <c r="JJ147">
        <v>49.43</v>
      </c>
      <c r="JK147">
        <v>272.29000000000002</v>
      </c>
      <c r="JL147">
        <v>445.05</v>
      </c>
      <c r="JM147">
        <v>3.19</v>
      </c>
      <c r="JN147">
        <v>195</v>
      </c>
      <c r="JO147">
        <v>338.55</v>
      </c>
      <c r="JP147">
        <v>18.68</v>
      </c>
      <c r="JQ147">
        <v>6408567.3700000001</v>
      </c>
    </row>
    <row r="148" spans="1:277" x14ac:dyDescent="0.2">
      <c r="A148" s="1" t="s">
        <v>422</v>
      </c>
      <c r="B148">
        <v>289184.3</v>
      </c>
      <c r="C148">
        <v>389.88</v>
      </c>
      <c r="D148">
        <v>450.79</v>
      </c>
      <c r="E148">
        <v>54.03</v>
      </c>
      <c r="F148">
        <v>256.22000000000003</v>
      </c>
      <c r="G148">
        <v>-11.11</v>
      </c>
      <c r="H148">
        <v>97841.34</v>
      </c>
      <c r="I148">
        <v>-1.51</v>
      </c>
      <c r="J148">
        <v>-275.87</v>
      </c>
      <c r="K148">
        <v>-27.64</v>
      </c>
      <c r="L148">
        <v>619065680.83000004</v>
      </c>
      <c r="M148">
        <v>-4188015.21</v>
      </c>
      <c r="N148">
        <v>4.99</v>
      </c>
      <c r="O148">
        <v>-4.8</v>
      </c>
      <c r="P148">
        <v>-265986.49</v>
      </c>
      <c r="Q148">
        <v>-81611.070000000007</v>
      </c>
      <c r="R148">
        <v>-177.54</v>
      </c>
      <c r="S148">
        <v>-269673.27</v>
      </c>
      <c r="T148">
        <v>-84907.42</v>
      </c>
      <c r="U148">
        <v>-213.41</v>
      </c>
      <c r="V148">
        <v>2.36</v>
      </c>
      <c r="W148">
        <v>13460.12</v>
      </c>
      <c r="X148">
        <v>-43.95</v>
      </c>
      <c r="Y148">
        <v>18.64</v>
      </c>
      <c r="Z148">
        <v>71.23</v>
      </c>
      <c r="AA148">
        <v>-39.99</v>
      </c>
      <c r="AB148">
        <v>92.19</v>
      </c>
      <c r="AC148">
        <v>-30.5</v>
      </c>
      <c r="AD148">
        <v>1507.77</v>
      </c>
      <c r="AE148">
        <v>-1306159.99</v>
      </c>
      <c r="AF148">
        <v>-565888.5</v>
      </c>
      <c r="AG148">
        <v>-740186.89</v>
      </c>
      <c r="AH148">
        <v>-572530.43999999994</v>
      </c>
      <c r="AI148">
        <v>-295545.64</v>
      </c>
      <c r="AJ148">
        <v>-276982.15999999997</v>
      </c>
      <c r="AK148">
        <v>-2718869.86</v>
      </c>
      <c r="AL148">
        <v>-1371621.7</v>
      </c>
      <c r="AM148">
        <v>-1347222.88</v>
      </c>
      <c r="AN148">
        <v>-896614.9</v>
      </c>
      <c r="AO148">
        <v>-256953.29</v>
      </c>
      <c r="AP148">
        <v>-639663.01</v>
      </c>
      <c r="AQ148">
        <v>-265986.49</v>
      </c>
      <c r="AR148">
        <v>-136727.06</v>
      </c>
      <c r="AS148">
        <v>-129229.7</v>
      </c>
      <c r="AT148">
        <v>-269673.27</v>
      </c>
      <c r="AU148">
        <v>-139643.14000000001</v>
      </c>
      <c r="AV148">
        <v>-130029.3</v>
      </c>
      <c r="AW148">
        <v>-645268.67000000004</v>
      </c>
      <c r="AX148">
        <v>-332853.15999999997</v>
      </c>
      <c r="AY148">
        <v>-312390.21999999997</v>
      </c>
      <c r="AZ148">
        <v>-270758.18</v>
      </c>
      <c r="BA148">
        <v>-127946.76</v>
      </c>
      <c r="BB148">
        <v>-142786.15</v>
      </c>
      <c r="BC148">
        <v>-501503.57</v>
      </c>
      <c r="BD148">
        <v>-258274.85</v>
      </c>
      <c r="BE148">
        <v>-243228.52</v>
      </c>
      <c r="BF148">
        <v>7523.14</v>
      </c>
      <c r="BG148">
        <v>356.19</v>
      </c>
      <c r="BH148">
        <v>1172.29</v>
      </c>
      <c r="BI148">
        <v>2.74</v>
      </c>
      <c r="BJ148">
        <v>8242.93</v>
      </c>
      <c r="BK148">
        <v>615.84</v>
      </c>
      <c r="BL148">
        <v>-3030.45</v>
      </c>
      <c r="BM148">
        <v>18.920000000000002</v>
      </c>
      <c r="BN148">
        <v>137.84</v>
      </c>
      <c r="BO148">
        <v>6.83</v>
      </c>
      <c r="BP148">
        <v>7499.31</v>
      </c>
      <c r="BQ148">
        <v>4474.1400000000003</v>
      </c>
      <c r="BR148">
        <v>2102.54</v>
      </c>
      <c r="BS148">
        <v>2194.98</v>
      </c>
      <c r="BT148">
        <v>-1793.9</v>
      </c>
      <c r="BU148">
        <v>521.54</v>
      </c>
      <c r="BV148">
        <v>1298.29</v>
      </c>
      <c r="BW148">
        <v>7.29</v>
      </c>
      <c r="BX148">
        <v>26.58</v>
      </c>
      <c r="BY148">
        <v>249.77</v>
      </c>
      <c r="BZ148">
        <v>20.81</v>
      </c>
      <c r="CA148">
        <v>43.8</v>
      </c>
      <c r="CB148">
        <v>83.32</v>
      </c>
      <c r="CC148">
        <v>74.25</v>
      </c>
      <c r="CD148">
        <v>-2.13</v>
      </c>
      <c r="CE148">
        <v>5.41</v>
      </c>
      <c r="CF148">
        <v>161.35</v>
      </c>
      <c r="CG148">
        <v>9</v>
      </c>
      <c r="CH148">
        <v>362.73</v>
      </c>
      <c r="CI148">
        <v>74.73</v>
      </c>
      <c r="CJ148">
        <v>896.81</v>
      </c>
      <c r="CK148">
        <v>249.75</v>
      </c>
      <c r="CL148">
        <v>74.44</v>
      </c>
      <c r="CM148">
        <v>48.02</v>
      </c>
      <c r="CN148">
        <v>329.79</v>
      </c>
      <c r="CO148">
        <v>15.22</v>
      </c>
      <c r="CP148">
        <v>182.61</v>
      </c>
      <c r="CQ148">
        <v>5.81</v>
      </c>
      <c r="CR148">
        <v>262.56</v>
      </c>
      <c r="CS148">
        <v>100.61</v>
      </c>
      <c r="CT148">
        <v>36.18</v>
      </c>
      <c r="CU148">
        <v>21.85</v>
      </c>
      <c r="CV148">
        <v>-3.85</v>
      </c>
      <c r="CW148">
        <v>34.020000000000003</v>
      </c>
      <c r="CX148">
        <v>251.67</v>
      </c>
      <c r="CY148">
        <v>18.82</v>
      </c>
      <c r="CZ148">
        <v>212.53</v>
      </c>
      <c r="DA148">
        <v>46.56</v>
      </c>
      <c r="DB148">
        <v>144.49</v>
      </c>
      <c r="DC148">
        <v>-496.38</v>
      </c>
      <c r="DD148">
        <v>248.55</v>
      </c>
      <c r="DE148">
        <v>210.08</v>
      </c>
      <c r="DF148">
        <v>439.18</v>
      </c>
      <c r="DG148">
        <v>146.82</v>
      </c>
      <c r="DH148">
        <v>156.85</v>
      </c>
      <c r="DI148">
        <v>174.79</v>
      </c>
      <c r="DJ148">
        <v>87.11</v>
      </c>
      <c r="DK148">
        <v>45.18</v>
      </c>
      <c r="DL148">
        <v>-9.74</v>
      </c>
      <c r="DM148">
        <v>133.02000000000001</v>
      </c>
      <c r="DN148">
        <v>52.73</v>
      </c>
      <c r="DO148">
        <v>56.3</v>
      </c>
      <c r="DP148">
        <v>-17.38</v>
      </c>
      <c r="DQ148">
        <v>163.71</v>
      </c>
      <c r="DR148">
        <v>160.15</v>
      </c>
      <c r="DS148">
        <v>137.55000000000001</v>
      </c>
      <c r="DT148">
        <v>401.08</v>
      </c>
      <c r="DU148">
        <v>83.1</v>
      </c>
      <c r="DV148">
        <v>232.91</v>
      </c>
      <c r="DW148">
        <v>263.83999999999997</v>
      </c>
      <c r="DX148">
        <v>53.07</v>
      </c>
      <c r="DY148">
        <v>106.68</v>
      </c>
      <c r="DZ148">
        <v>27.9</v>
      </c>
      <c r="EA148">
        <v>83.54</v>
      </c>
      <c r="EB148">
        <v>34.93</v>
      </c>
      <c r="EC148">
        <v>4.3600000000000003</v>
      </c>
      <c r="ED148">
        <v>17.02</v>
      </c>
      <c r="EE148">
        <v>152.87</v>
      </c>
      <c r="EF148">
        <v>76.27</v>
      </c>
      <c r="EG148">
        <v>29.14</v>
      </c>
      <c r="EH148">
        <v>-1.1299999999999999</v>
      </c>
      <c r="EI148">
        <v>223.61</v>
      </c>
      <c r="EJ148">
        <v>-55.19</v>
      </c>
      <c r="EK148">
        <v>109.17</v>
      </c>
      <c r="EL148">
        <v>856520.26</v>
      </c>
      <c r="EM148">
        <v>-6.88</v>
      </c>
      <c r="EN148">
        <v>2932171.75</v>
      </c>
      <c r="EO148">
        <v>592.29</v>
      </c>
      <c r="EP148">
        <v>116346.48</v>
      </c>
      <c r="EQ148">
        <v>177344.25</v>
      </c>
      <c r="ER148">
        <v>146845.34</v>
      </c>
      <c r="ES148">
        <v>69.89</v>
      </c>
      <c r="ET148">
        <v>30.71</v>
      </c>
      <c r="EU148">
        <v>11.51</v>
      </c>
      <c r="EV148">
        <v>176.59</v>
      </c>
      <c r="EW148">
        <v>215.92</v>
      </c>
      <c r="EX148">
        <v>71.06</v>
      </c>
      <c r="EY148">
        <v>16.61</v>
      </c>
      <c r="EZ148">
        <v>57.73</v>
      </c>
      <c r="FA148">
        <v>106.31</v>
      </c>
      <c r="FB148">
        <v>0.84</v>
      </c>
      <c r="FC148">
        <v>2.56</v>
      </c>
      <c r="FD148">
        <v>48.29</v>
      </c>
      <c r="FE148">
        <v>-9.85</v>
      </c>
      <c r="FF148">
        <v>451.01</v>
      </c>
      <c r="FG148">
        <v>-265.75</v>
      </c>
      <c r="FH148">
        <v>509.6</v>
      </c>
      <c r="FI148">
        <v>5174794.4400000004</v>
      </c>
      <c r="FJ148">
        <v>48.86</v>
      </c>
      <c r="FK148">
        <v>5099243.25</v>
      </c>
      <c r="FL148">
        <v>2847.1</v>
      </c>
      <c r="FM148">
        <v>45830.8</v>
      </c>
      <c r="FN148">
        <v>72175.850000000006</v>
      </c>
      <c r="FO148">
        <v>59003.3</v>
      </c>
      <c r="FP148">
        <v>177.97</v>
      </c>
      <c r="FQ148">
        <v>657.54</v>
      </c>
      <c r="FR148">
        <v>463.15</v>
      </c>
      <c r="FS148">
        <v>677.44</v>
      </c>
      <c r="FT148">
        <v>558.89</v>
      </c>
      <c r="FU148">
        <v>286.25</v>
      </c>
      <c r="FV148">
        <v>25.86</v>
      </c>
      <c r="FW148">
        <v>126.38</v>
      </c>
      <c r="FX148">
        <v>275.79000000000002</v>
      </c>
      <c r="FY148">
        <v>1.17</v>
      </c>
      <c r="FZ148">
        <v>102.1</v>
      </c>
      <c r="GA148">
        <v>37.26</v>
      </c>
      <c r="GB148">
        <v>-23.53</v>
      </c>
      <c r="GC148">
        <v>276.7</v>
      </c>
      <c r="GD148">
        <v>-434.45</v>
      </c>
      <c r="GE148">
        <v>1259.3699999999999</v>
      </c>
      <c r="GF148">
        <v>12573951.76</v>
      </c>
      <c r="GG148">
        <v>27.62</v>
      </c>
      <c r="GH148">
        <v>5095107.29</v>
      </c>
      <c r="GI148">
        <v>5990.7</v>
      </c>
      <c r="GJ148">
        <v>30565.58</v>
      </c>
      <c r="GK148">
        <v>49005.279999999999</v>
      </c>
      <c r="GL148">
        <v>39785.410000000003</v>
      </c>
      <c r="GM148">
        <v>338.12</v>
      </c>
      <c r="GN148">
        <v>1331.77</v>
      </c>
      <c r="GO148">
        <v>1256.28</v>
      </c>
      <c r="GP148">
        <v>1557.31</v>
      </c>
      <c r="GQ148">
        <v>956.72</v>
      </c>
      <c r="GR148">
        <v>479.58</v>
      </c>
      <c r="GS148">
        <v>70.92</v>
      </c>
      <c r="GT148">
        <v>392.13</v>
      </c>
      <c r="GU148">
        <v>572.51</v>
      </c>
      <c r="GV148">
        <v>3.14</v>
      </c>
      <c r="GW148">
        <v>187.39</v>
      </c>
      <c r="GX148">
        <v>14.65</v>
      </c>
      <c r="GY148">
        <v>-33.840000000000003</v>
      </c>
      <c r="GZ148">
        <v>211.3</v>
      </c>
      <c r="HA148">
        <v>-481.54</v>
      </c>
      <c r="HB148">
        <v>2423.35</v>
      </c>
      <c r="HC148">
        <v>25637005.149999999</v>
      </c>
      <c r="HD148">
        <v>25.4</v>
      </c>
      <c r="HE148">
        <v>5605764.5</v>
      </c>
      <c r="HF148">
        <v>10314.61</v>
      </c>
      <c r="HG148">
        <v>18709.95</v>
      </c>
      <c r="HH148">
        <v>29530.95</v>
      </c>
      <c r="HI148">
        <v>24120.41</v>
      </c>
      <c r="HJ148">
        <v>604.46</v>
      </c>
      <c r="HK148">
        <v>2256.64</v>
      </c>
      <c r="HL148">
        <v>2389.42</v>
      </c>
      <c r="HM148">
        <v>2604.2600000000002</v>
      </c>
      <c r="HN148">
        <v>1628.99</v>
      </c>
      <c r="HO148">
        <v>700.5</v>
      </c>
      <c r="HP148">
        <v>130.33000000000001</v>
      </c>
      <c r="HQ148">
        <v>608.38</v>
      </c>
      <c r="HR148">
        <v>975.4</v>
      </c>
      <c r="HS148">
        <v>10.29</v>
      </c>
      <c r="HT148">
        <v>431.29</v>
      </c>
      <c r="HU148">
        <v>113.2</v>
      </c>
      <c r="HV148">
        <v>-64.23</v>
      </c>
      <c r="HW148">
        <v>242.74</v>
      </c>
      <c r="HX148">
        <v>-489.92</v>
      </c>
      <c r="HY148">
        <v>5374.89</v>
      </c>
      <c r="HZ148">
        <v>67507884.120000005</v>
      </c>
      <c r="IA148">
        <v>64.75</v>
      </c>
      <c r="IB148">
        <v>4865534.21</v>
      </c>
      <c r="IC148">
        <v>19447.34</v>
      </c>
      <c r="ID148">
        <v>8468.6200000000008</v>
      </c>
      <c r="IE148">
        <v>14138.69</v>
      </c>
      <c r="IF148">
        <v>11303.66</v>
      </c>
      <c r="IG148">
        <v>1203.3900000000001</v>
      </c>
      <c r="IH148">
        <v>4427.72</v>
      </c>
      <c r="II148">
        <v>4498.1499999999996</v>
      </c>
      <c r="IJ148">
        <v>4881.41</v>
      </c>
      <c r="IK148">
        <v>2979.19</v>
      </c>
      <c r="IL148">
        <v>1244.82</v>
      </c>
      <c r="IM148">
        <v>212.65</v>
      </c>
      <c r="IN148">
        <v>879.76</v>
      </c>
      <c r="IO148">
        <v>1511.48</v>
      </c>
      <c r="IP148">
        <v>16.78</v>
      </c>
      <c r="IQ148">
        <v>841.41</v>
      </c>
      <c r="IR148">
        <v>445.66</v>
      </c>
      <c r="IS148">
        <v>-99.58</v>
      </c>
      <c r="IT148">
        <v>67.66</v>
      </c>
      <c r="IU148">
        <v>-256.2</v>
      </c>
      <c r="IV148">
        <v>9979.4699999999993</v>
      </c>
      <c r="IW148">
        <v>134793564.21000001</v>
      </c>
      <c r="IX148">
        <v>219.79</v>
      </c>
      <c r="IY148">
        <v>4492373.8499999996</v>
      </c>
      <c r="IZ148">
        <v>34221.199999999997</v>
      </c>
      <c r="JA148">
        <v>6354.43</v>
      </c>
      <c r="JB148">
        <v>10284.89</v>
      </c>
      <c r="JC148">
        <v>8319.51</v>
      </c>
      <c r="JD148">
        <v>2202.77</v>
      </c>
      <c r="JE148">
        <v>7816.12</v>
      </c>
      <c r="JF148">
        <v>7899.62</v>
      </c>
      <c r="JG148">
        <v>8414.18</v>
      </c>
      <c r="JH148">
        <v>5279.56</v>
      </c>
      <c r="JI148">
        <v>2188.46</v>
      </c>
      <c r="JJ148">
        <v>420.49</v>
      </c>
      <c r="JK148">
        <v>1748.08</v>
      </c>
      <c r="JL148">
        <v>2980.71</v>
      </c>
      <c r="JM148">
        <v>18.5</v>
      </c>
      <c r="JN148">
        <v>1413.2</v>
      </c>
      <c r="JO148">
        <v>1142.06</v>
      </c>
      <c r="JP148">
        <v>-188.8</v>
      </c>
      <c r="JQ148">
        <v>70041087.370000005</v>
      </c>
    </row>
    <row r="149" spans="1:277" x14ac:dyDescent="0.2">
      <c r="A149" s="1" t="s">
        <v>424</v>
      </c>
      <c r="B149">
        <v>480348.07</v>
      </c>
      <c r="C149">
        <v>622.57000000000005</v>
      </c>
      <c r="D149">
        <v>718.82</v>
      </c>
      <c r="E149">
        <v>104.56</v>
      </c>
      <c r="F149">
        <v>423.27</v>
      </c>
      <c r="G149">
        <v>-13.85</v>
      </c>
      <c r="H149">
        <v>141715.95000000001</v>
      </c>
      <c r="I149">
        <v>-3.28</v>
      </c>
      <c r="J149">
        <v>-480.89</v>
      </c>
      <c r="K149">
        <v>-48.83</v>
      </c>
      <c r="L149">
        <v>931341147.14999998</v>
      </c>
      <c r="M149">
        <v>-6640801.4800000004</v>
      </c>
      <c r="N149">
        <v>9.18</v>
      </c>
      <c r="O149">
        <v>-7.76</v>
      </c>
      <c r="P149">
        <v>-424208.13</v>
      </c>
      <c r="Q149">
        <v>-137468.19</v>
      </c>
      <c r="R149">
        <v>-291.2</v>
      </c>
      <c r="S149">
        <v>-432714.96</v>
      </c>
      <c r="T149">
        <v>-144101.68</v>
      </c>
      <c r="U149">
        <v>-348.14</v>
      </c>
      <c r="V149">
        <v>3.24</v>
      </c>
      <c r="W149">
        <v>21667.42</v>
      </c>
      <c r="X149">
        <v>-69.61</v>
      </c>
      <c r="Y149">
        <v>28.44</v>
      </c>
      <c r="Z149">
        <v>84.79</v>
      </c>
      <c r="AA149">
        <v>-77.290000000000006</v>
      </c>
      <c r="AB149">
        <v>138.04</v>
      </c>
      <c r="AC149">
        <v>-81.09</v>
      </c>
      <c r="AD149">
        <v>2214.0300000000002</v>
      </c>
      <c r="AE149">
        <v>-2307242.13</v>
      </c>
      <c r="AF149">
        <v>-1010202.33</v>
      </c>
      <c r="AG149">
        <v>-1296899.32</v>
      </c>
      <c r="AH149">
        <v>-915164.82</v>
      </c>
      <c r="AI149">
        <v>-471956.98</v>
      </c>
      <c r="AJ149">
        <v>-443206.47</v>
      </c>
      <c r="AK149">
        <v>-4316094.54</v>
      </c>
      <c r="AL149">
        <v>-2169497.2799999998</v>
      </c>
      <c r="AM149">
        <v>-2146554.62</v>
      </c>
      <c r="AN149">
        <v>-1409542.12</v>
      </c>
      <c r="AO149">
        <v>-404217.69</v>
      </c>
      <c r="AP149">
        <v>-1005327.1</v>
      </c>
      <c r="AQ149">
        <v>-424208.13</v>
      </c>
      <c r="AR149">
        <v>-218348.79999999999</v>
      </c>
      <c r="AS149">
        <v>-205812.26</v>
      </c>
      <c r="AT149">
        <v>-432714.96</v>
      </c>
      <c r="AU149">
        <v>-223420.23</v>
      </c>
      <c r="AV149">
        <v>-209294.95</v>
      </c>
      <c r="AW149">
        <v>-1031198.01</v>
      </c>
      <c r="AX149">
        <v>-531153.19999999995</v>
      </c>
      <c r="AY149">
        <v>-500000.67</v>
      </c>
      <c r="AZ149">
        <v>-481738.58</v>
      </c>
      <c r="BA149">
        <v>-233095.18</v>
      </c>
      <c r="BB149">
        <v>-248600.78</v>
      </c>
      <c r="BC149">
        <v>-802684.74</v>
      </c>
      <c r="BD149">
        <v>-413189.71</v>
      </c>
      <c r="BE149">
        <v>-389495.02</v>
      </c>
      <c r="BF149">
        <v>10176.299999999999</v>
      </c>
      <c r="BG149">
        <v>732.23</v>
      </c>
      <c r="BH149">
        <v>906.2</v>
      </c>
      <c r="BI149">
        <v>45.5</v>
      </c>
      <c r="BJ149">
        <v>12498.53</v>
      </c>
      <c r="BK149">
        <v>858.64</v>
      </c>
      <c r="BL149">
        <v>-4984.28</v>
      </c>
      <c r="BM149">
        <v>36.69</v>
      </c>
      <c r="BN149">
        <v>81.37</v>
      </c>
      <c r="BO149">
        <v>1.41</v>
      </c>
      <c r="BP149">
        <v>10143.459999999999</v>
      </c>
      <c r="BQ149">
        <v>6678.54</v>
      </c>
      <c r="BR149">
        <v>2709.65</v>
      </c>
      <c r="BS149">
        <v>3487.24</v>
      </c>
      <c r="BT149">
        <v>-2756.21</v>
      </c>
      <c r="BU149">
        <v>24.24</v>
      </c>
      <c r="BV149">
        <v>1558.73</v>
      </c>
      <c r="BW149">
        <v>-54.13</v>
      </c>
      <c r="BX149">
        <v>-17.399999999999999</v>
      </c>
      <c r="BY149">
        <v>-233.39</v>
      </c>
      <c r="BZ149">
        <v>-19.45</v>
      </c>
      <c r="CA149">
        <v>57.12</v>
      </c>
      <c r="CB149">
        <v>103.81</v>
      </c>
      <c r="CC149">
        <v>81.36</v>
      </c>
      <c r="CD149">
        <v>-4.5199999999999996</v>
      </c>
      <c r="CE149">
        <v>2.7</v>
      </c>
      <c r="CF149">
        <v>285.94</v>
      </c>
      <c r="CG149">
        <v>17.45</v>
      </c>
      <c r="CH149">
        <v>566</v>
      </c>
      <c r="CI149">
        <v>77.41</v>
      </c>
      <c r="CJ149">
        <v>928.89</v>
      </c>
      <c r="CK149">
        <v>156.31</v>
      </c>
      <c r="CL149">
        <v>71.55</v>
      </c>
      <c r="CM149">
        <v>30.57</v>
      </c>
      <c r="CN149">
        <v>213.05</v>
      </c>
      <c r="CO149">
        <v>15.09</v>
      </c>
      <c r="CP149">
        <v>181.04</v>
      </c>
      <c r="CQ149">
        <v>7.67</v>
      </c>
      <c r="CR149">
        <v>359.07</v>
      </c>
      <c r="CS149">
        <v>106.36</v>
      </c>
      <c r="CT149">
        <v>11.12</v>
      </c>
      <c r="CU149">
        <v>-10.02</v>
      </c>
      <c r="CV149">
        <v>-47.94</v>
      </c>
      <c r="CW149">
        <v>57.98</v>
      </c>
      <c r="CX149">
        <v>378.47</v>
      </c>
      <c r="CY149">
        <v>5.17</v>
      </c>
      <c r="CZ149">
        <v>238.87</v>
      </c>
      <c r="DA149">
        <v>50.25</v>
      </c>
      <c r="DB149">
        <v>178.15</v>
      </c>
      <c r="DC149">
        <v>-666.4</v>
      </c>
      <c r="DD149">
        <v>358.13</v>
      </c>
      <c r="DE149">
        <v>303.98</v>
      </c>
      <c r="DF149">
        <v>666.65</v>
      </c>
      <c r="DG149">
        <v>202.02</v>
      </c>
      <c r="DH149">
        <v>210.42</v>
      </c>
      <c r="DI149">
        <v>233.4</v>
      </c>
      <c r="DJ149">
        <v>99.93</v>
      </c>
      <c r="DK149">
        <v>4.04</v>
      </c>
      <c r="DL149">
        <v>-1.19</v>
      </c>
      <c r="DM149">
        <v>197.88</v>
      </c>
      <c r="DN149">
        <v>64.12</v>
      </c>
      <c r="DO149">
        <v>45</v>
      </c>
      <c r="DP149">
        <v>-71.05</v>
      </c>
      <c r="DQ149">
        <v>177.09</v>
      </c>
      <c r="DR149">
        <v>205.73</v>
      </c>
      <c r="DS149">
        <v>214.22</v>
      </c>
      <c r="DT149">
        <v>562.72</v>
      </c>
      <c r="DU149">
        <v>82.69</v>
      </c>
      <c r="DV149">
        <v>327.85</v>
      </c>
      <c r="DW149">
        <v>389.14</v>
      </c>
      <c r="DX149">
        <v>61.73</v>
      </c>
      <c r="DY149">
        <v>153.56</v>
      </c>
      <c r="DZ149">
        <v>35.61</v>
      </c>
      <c r="EA149">
        <v>103.74</v>
      </c>
      <c r="EB149">
        <v>22.42</v>
      </c>
      <c r="EC149">
        <v>6.96</v>
      </c>
      <c r="ED149">
        <v>34.619999999999997</v>
      </c>
      <c r="EE149">
        <v>202.66</v>
      </c>
      <c r="EF149">
        <v>92.74</v>
      </c>
      <c r="EG149">
        <v>-15.95</v>
      </c>
      <c r="EH149">
        <v>-1.06</v>
      </c>
      <c r="EI149">
        <v>404.84</v>
      </c>
      <c r="EJ149">
        <v>-52.41</v>
      </c>
      <c r="EK149">
        <v>155.44999999999999</v>
      </c>
      <c r="EL149">
        <v>1101157.8400000001</v>
      </c>
      <c r="EM149">
        <v>-14.6</v>
      </c>
      <c r="EN149">
        <v>4343020.29</v>
      </c>
      <c r="EO149">
        <v>864.54</v>
      </c>
      <c r="EP149">
        <v>177344.25</v>
      </c>
      <c r="EQ149">
        <v>277243.49</v>
      </c>
      <c r="ER149">
        <v>227293.83</v>
      </c>
      <c r="ES149">
        <v>101.18</v>
      </c>
      <c r="ET149">
        <v>18.95</v>
      </c>
      <c r="EU149">
        <v>47.62</v>
      </c>
      <c r="EV149">
        <v>228.23</v>
      </c>
      <c r="EW149">
        <v>335.72</v>
      </c>
      <c r="EX149">
        <v>108.5</v>
      </c>
      <c r="EY149">
        <v>24.33</v>
      </c>
      <c r="EZ149">
        <v>84.07</v>
      </c>
      <c r="FA149">
        <v>157.56</v>
      </c>
      <c r="FB149">
        <v>0.95</v>
      </c>
      <c r="FC149">
        <v>4.1900000000000004</v>
      </c>
      <c r="FD149">
        <v>68.569999999999993</v>
      </c>
      <c r="FE149">
        <v>-18.86</v>
      </c>
      <c r="FF149">
        <v>836.04</v>
      </c>
      <c r="FG149">
        <v>-403.44</v>
      </c>
      <c r="FH149">
        <v>740.05</v>
      </c>
      <c r="FI149">
        <v>7344649.7699999996</v>
      </c>
      <c r="FJ149">
        <v>56.58</v>
      </c>
      <c r="FK149">
        <v>7133449.0800000001</v>
      </c>
      <c r="FL149">
        <v>4176.28</v>
      </c>
      <c r="FM149">
        <v>70518.14</v>
      </c>
      <c r="FN149">
        <v>113670.48</v>
      </c>
      <c r="FO149">
        <v>92094.26</v>
      </c>
      <c r="FP149">
        <v>257.88</v>
      </c>
      <c r="FQ149">
        <v>936.36</v>
      </c>
      <c r="FR149">
        <v>705.83</v>
      </c>
      <c r="FS149">
        <v>965.54</v>
      </c>
      <c r="FT149">
        <v>843.66</v>
      </c>
      <c r="FU149">
        <v>428.74</v>
      </c>
      <c r="FV149">
        <v>38.270000000000003</v>
      </c>
      <c r="FW149">
        <v>184.28</v>
      </c>
      <c r="FX149">
        <v>405.17</v>
      </c>
      <c r="FY149">
        <v>1.37</v>
      </c>
      <c r="FZ149">
        <v>153.68</v>
      </c>
      <c r="GA149">
        <v>43.61</v>
      </c>
      <c r="GB149">
        <v>-39.82</v>
      </c>
      <c r="GC149">
        <v>534.35</v>
      </c>
      <c r="GD149">
        <v>-669.15</v>
      </c>
      <c r="GE149">
        <v>1843.43</v>
      </c>
      <c r="GF149">
        <v>18468162.260000002</v>
      </c>
      <c r="GG149">
        <v>18.68</v>
      </c>
      <c r="GH149">
        <v>6880961.1799999997</v>
      </c>
      <c r="GI149">
        <v>8782.0499999999993</v>
      </c>
      <c r="GJ149">
        <v>47018.17</v>
      </c>
      <c r="GK149">
        <v>77100.56</v>
      </c>
      <c r="GL149">
        <v>62059.34</v>
      </c>
      <c r="GM149">
        <v>490.55</v>
      </c>
      <c r="GN149">
        <v>1918.9</v>
      </c>
      <c r="GO149">
        <v>1861.26</v>
      </c>
      <c r="GP149">
        <v>2259.88</v>
      </c>
      <c r="GQ149">
        <v>1431.13</v>
      </c>
      <c r="GR149">
        <v>714.94</v>
      </c>
      <c r="GS149">
        <v>105.39</v>
      </c>
      <c r="GT149">
        <v>580.79999999999995</v>
      </c>
      <c r="GU149">
        <v>844.64</v>
      </c>
      <c r="GV149">
        <v>4.01</v>
      </c>
      <c r="GW149">
        <v>282.5</v>
      </c>
      <c r="GX149">
        <v>8.6300000000000008</v>
      </c>
      <c r="GY149">
        <v>-56.03</v>
      </c>
      <c r="GZ149">
        <v>405.77</v>
      </c>
      <c r="HA149">
        <v>-731.97</v>
      </c>
      <c r="HB149">
        <v>3553.31</v>
      </c>
      <c r="HC149">
        <v>37694610.890000001</v>
      </c>
      <c r="HD149">
        <v>3.75</v>
      </c>
      <c r="HE149">
        <v>6484509.79</v>
      </c>
      <c r="HF149">
        <v>15179.5</v>
      </c>
      <c r="HG149">
        <v>28149.599999999999</v>
      </c>
      <c r="HH149">
        <v>45759.01</v>
      </c>
      <c r="HI149">
        <v>36954.25</v>
      </c>
      <c r="HJ149">
        <v>882.43</v>
      </c>
      <c r="HK149">
        <v>3284.09</v>
      </c>
      <c r="HL149">
        <v>3544.34</v>
      </c>
      <c r="HM149">
        <v>3801.37</v>
      </c>
      <c r="HN149">
        <v>2429.8200000000002</v>
      </c>
      <c r="HO149">
        <v>1043.83</v>
      </c>
      <c r="HP149">
        <v>193.61</v>
      </c>
      <c r="HQ149">
        <v>897.85</v>
      </c>
      <c r="HR149">
        <v>1443.37</v>
      </c>
      <c r="HS149">
        <v>13.91</v>
      </c>
      <c r="HT149">
        <v>644.54</v>
      </c>
      <c r="HU149">
        <v>161.56</v>
      </c>
      <c r="HV149">
        <v>-99.04</v>
      </c>
      <c r="HW149">
        <v>413.35</v>
      </c>
      <c r="HX149">
        <v>-730.58</v>
      </c>
      <c r="HY149">
        <v>7866.96</v>
      </c>
      <c r="HZ149">
        <v>98710079.540000007</v>
      </c>
      <c r="IA149">
        <v>38.97</v>
      </c>
      <c r="IB149">
        <v>4610138.6500000004</v>
      </c>
      <c r="IC149">
        <v>28584.11</v>
      </c>
      <c r="ID149">
        <v>14462.32</v>
      </c>
      <c r="IE149">
        <v>24575.279999999999</v>
      </c>
      <c r="IF149">
        <v>19518.8</v>
      </c>
      <c r="IG149">
        <v>1761.68</v>
      </c>
      <c r="IH149">
        <v>6454.84</v>
      </c>
      <c r="II149">
        <v>6623.75</v>
      </c>
      <c r="IJ149">
        <v>7156.18</v>
      </c>
      <c r="IK149">
        <v>4419.75</v>
      </c>
      <c r="IL149">
        <v>1852.29</v>
      </c>
      <c r="IM149">
        <v>315.62</v>
      </c>
      <c r="IN149">
        <v>1288.33</v>
      </c>
      <c r="IO149">
        <v>2214.8200000000002</v>
      </c>
      <c r="IP149">
        <v>23.94</v>
      </c>
      <c r="IQ149">
        <v>1250.72</v>
      </c>
      <c r="IR149">
        <v>647.80999999999995</v>
      </c>
      <c r="IS149">
        <v>-149.56</v>
      </c>
      <c r="IT149">
        <v>137.91999999999999</v>
      </c>
      <c r="IU149">
        <v>-360.66</v>
      </c>
      <c r="IV149">
        <v>14582.9</v>
      </c>
      <c r="IW149">
        <v>198218641.28</v>
      </c>
      <c r="IX149">
        <v>247.8</v>
      </c>
      <c r="IY149">
        <v>3833130.29</v>
      </c>
      <c r="IZ149">
        <v>50019.41</v>
      </c>
      <c r="JA149">
        <v>9418.0400000000009</v>
      </c>
      <c r="JB149">
        <v>15359.68</v>
      </c>
      <c r="JC149">
        <v>12388.62</v>
      </c>
      <c r="JD149">
        <v>3215.43</v>
      </c>
      <c r="JE149">
        <v>11311.51</v>
      </c>
      <c r="JF149">
        <v>11540.51</v>
      </c>
      <c r="JG149">
        <v>12322.1</v>
      </c>
      <c r="JH149">
        <v>7760.55</v>
      </c>
      <c r="JI149">
        <v>3246.9</v>
      </c>
      <c r="JJ149">
        <v>622.41</v>
      </c>
      <c r="JK149">
        <v>2549.5500000000002</v>
      </c>
      <c r="JL149">
        <v>4353.76</v>
      </c>
      <c r="JM149">
        <v>25.97</v>
      </c>
      <c r="JN149">
        <v>2084.96</v>
      </c>
      <c r="JO149">
        <v>1685.94</v>
      </c>
      <c r="JP149">
        <v>-302.33</v>
      </c>
      <c r="JQ149">
        <v>112502534.37</v>
      </c>
    </row>
    <row r="150" spans="1:277" x14ac:dyDescent="0.2">
      <c r="A150" s="1" t="s">
        <v>425</v>
      </c>
      <c r="B150">
        <v>384765.53</v>
      </c>
      <c r="C150">
        <v>506.23</v>
      </c>
      <c r="D150">
        <v>584.79999999999995</v>
      </c>
      <c r="E150">
        <v>79.290000000000006</v>
      </c>
      <c r="F150">
        <v>339.75</v>
      </c>
      <c r="G150">
        <v>-12.48</v>
      </c>
      <c r="H150">
        <v>119778.55</v>
      </c>
      <c r="I150">
        <v>-2.4</v>
      </c>
      <c r="J150">
        <v>-378.38</v>
      </c>
      <c r="K150">
        <v>-38.229999999999997</v>
      </c>
      <c r="L150">
        <v>775203665.73000002</v>
      </c>
      <c r="M150">
        <v>-5414399.3200000003</v>
      </c>
      <c r="N150">
        <v>7.08</v>
      </c>
      <c r="O150">
        <v>-6.28</v>
      </c>
      <c r="P150">
        <v>-345096.53</v>
      </c>
      <c r="Q150">
        <v>-109539.19</v>
      </c>
      <c r="R150">
        <v>-234.37</v>
      </c>
      <c r="S150">
        <v>-351193.3</v>
      </c>
      <c r="T150">
        <v>-114503.52</v>
      </c>
      <c r="U150">
        <v>-280.77</v>
      </c>
      <c r="V150">
        <v>2.8</v>
      </c>
      <c r="W150">
        <v>17563.68</v>
      </c>
      <c r="X150">
        <v>-56.78</v>
      </c>
      <c r="Y150">
        <v>23.54</v>
      </c>
      <c r="Z150">
        <v>78.010000000000005</v>
      </c>
      <c r="AA150">
        <v>-58.64</v>
      </c>
      <c r="AB150">
        <v>115.11</v>
      </c>
      <c r="AC150">
        <v>-55.79</v>
      </c>
      <c r="AD150">
        <v>1860.9</v>
      </c>
      <c r="AE150">
        <v>-1806698.27</v>
      </c>
      <c r="AF150">
        <v>-788043.99</v>
      </c>
      <c r="AG150">
        <v>-1018541.74</v>
      </c>
      <c r="AH150">
        <v>-743845.94</v>
      </c>
      <c r="AI150">
        <v>-383750.43</v>
      </c>
      <c r="AJ150">
        <v>-360093.5</v>
      </c>
      <c r="AK150">
        <v>-3517475.87</v>
      </c>
      <c r="AL150">
        <v>-1770556.35</v>
      </c>
      <c r="AM150">
        <v>-1746885.56</v>
      </c>
      <c r="AN150">
        <v>-1153077.51</v>
      </c>
      <c r="AO150">
        <v>-330585.21000000002</v>
      </c>
      <c r="AP150">
        <v>-822494.34</v>
      </c>
      <c r="AQ150">
        <v>-345096.53</v>
      </c>
      <c r="AR150">
        <v>-177537.53</v>
      </c>
      <c r="AS150">
        <v>-167520.6</v>
      </c>
      <c r="AT150">
        <v>-351193.3</v>
      </c>
      <c r="AU150">
        <v>-181531.26</v>
      </c>
      <c r="AV150">
        <v>-169661.74</v>
      </c>
      <c r="AW150">
        <v>-838231.43</v>
      </c>
      <c r="AX150">
        <v>-432002.19</v>
      </c>
      <c r="AY150">
        <v>-406194.52</v>
      </c>
      <c r="AZ150">
        <v>-376247.89</v>
      </c>
      <c r="BA150">
        <v>-180520.73</v>
      </c>
      <c r="BB150">
        <v>-195693.23</v>
      </c>
      <c r="BC150">
        <v>-652092.68000000005</v>
      </c>
      <c r="BD150">
        <v>-335731.52</v>
      </c>
      <c r="BE150">
        <v>-316361.06</v>
      </c>
      <c r="BF150">
        <v>8849.73</v>
      </c>
      <c r="BG150">
        <v>544.21</v>
      </c>
      <c r="BH150">
        <v>1039.25</v>
      </c>
      <c r="BI150">
        <v>24.12</v>
      </c>
      <c r="BJ150">
        <v>10370.719999999999</v>
      </c>
      <c r="BK150">
        <v>737.24</v>
      </c>
      <c r="BL150">
        <v>-4007.35</v>
      </c>
      <c r="BM150">
        <v>27.81</v>
      </c>
      <c r="BN150">
        <v>109.61</v>
      </c>
      <c r="BO150">
        <v>4.12</v>
      </c>
      <c r="BP150">
        <v>8821.4</v>
      </c>
      <c r="BQ150">
        <v>5576.34</v>
      </c>
      <c r="BR150">
        <v>2406.09</v>
      </c>
      <c r="BS150">
        <v>2841.1</v>
      </c>
      <c r="BT150">
        <v>-2275.0500000000002</v>
      </c>
      <c r="BU150">
        <v>272.91000000000003</v>
      </c>
      <c r="BV150">
        <v>1428.5</v>
      </c>
      <c r="BW150">
        <v>-23.42</v>
      </c>
      <c r="BX150">
        <v>4.59</v>
      </c>
      <c r="BY150">
        <v>8.19</v>
      </c>
      <c r="BZ150">
        <v>0.68</v>
      </c>
      <c r="CA150">
        <v>50.46</v>
      </c>
      <c r="CB150">
        <v>93.56</v>
      </c>
      <c r="CC150">
        <v>77.81</v>
      </c>
      <c r="CD150">
        <v>-3.32</v>
      </c>
      <c r="CE150">
        <v>4.05</v>
      </c>
      <c r="CF150">
        <v>223.64</v>
      </c>
      <c r="CG150">
        <v>13.23</v>
      </c>
      <c r="CH150">
        <v>464.37</v>
      </c>
      <c r="CI150">
        <v>76.069999999999993</v>
      </c>
      <c r="CJ150">
        <v>912.85</v>
      </c>
      <c r="CK150">
        <v>203.03</v>
      </c>
      <c r="CL150">
        <v>72.989999999999995</v>
      </c>
      <c r="CM150">
        <v>39.299999999999997</v>
      </c>
      <c r="CN150">
        <v>271.42</v>
      </c>
      <c r="CO150">
        <v>15.15</v>
      </c>
      <c r="CP150">
        <v>181.82</v>
      </c>
      <c r="CQ150">
        <v>6.74</v>
      </c>
      <c r="CR150">
        <v>310.81</v>
      </c>
      <c r="CS150">
        <v>103.49</v>
      </c>
      <c r="CT150">
        <v>23.65</v>
      </c>
      <c r="CU150">
        <v>5.92</v>
      </c>
      <c r="CV150">
        <v>-25.9</v>
      </c>
      <c r="CW150">
        <v>46</v>
      </c>
      <c r="CX150">
        <v>315.07</v>
      </c>
      <c r="CY150">
        <v>11.99</v>
      </c>
      <c r="CZ150">
        <v>225.7</v>
      </c>
      <c r="DA150">
        <v>48.41</v>
      </c>
      <c r="DB150">
        <v>161.32</v>
      </c>
      <c r="DC150">
        <v>-581.39</v>
      </c>
      <c r="DD150">
        <v>303.33999999999997</v>
      </c>
      <c r="DE150">
        <v>257.02999999999997</v>
      </c>
      <c r="DF150">
        <v>552.91999999999996</v>
      </c>
      <c r="DG150">
        <v>174.42</v>
      </c>
      <c r="DH150">
        <v>183.64</v>
      </c>
      <c r="DI150">
        <v>204.1</v>
      </c>
      <c r="DJ150">
        <v>93.52</v>
      </c>
      <c r="DK150">
        <v>24.61</v>
      </c>
      <c r="DL150">
        <v>-5.46</v>
      </c>
      <c r="DM150">
        <v>165.45</v>
      </c>
      <c r="DN150">
        <v>58.42</v>
      </c>
      <c r="DO150">
        <v>50.65</v>
      </c>
      <c r="DP150">
        <v>-44.21</v>
      </c>
      <c r="DQ150">
        <v>170.4</v>
      </c>
      <c r="DR150">
        <v>182.94</v>
      </c>
      <c r="DS150">
        <v>175.89</v>
      </c>
      <c r="DT150">
        <v>481.9</v>
      </c>
      <c r="DU150">
        <v>82.89</v>
      </c>
      <c r="DV150">
        <v>280.38</v>
      </c>
      <c r="DW150">
        <v>326.49</v>
      </c>
      <c r="DX150">
        <v>57.4</v>
      </c>
      <c r="DY150">
        <v>130.12</v>
      </c>
      <c r="DZ150">
        <v>31.76</v>
      </c>
      <c r="EA150">
        <v>93.64</v>
      </c>
      <c r="EB150">
        <v>28.68</v>
      </c>
      <c r="EC150">
        <v>5.66</v>
      </c>
      <c r="ED150">
        <v>25.82</v>
      </c>
      <c r="EE150">
        <v>177.77</v>
      </c>
      <c r="EF150">
        <v>84.51</v>
      </c>
      <c r="EG150">
        <v>6.59</v>
      </c>
      <c r="EH150">
        <v>-1.0900000000000001</v>
      </c>
      <c r="EI150">
        <v>314.23</v>
      </c>
      <c r="EJ150">
        <v>-53.8</v>
      </c>
      <c r="EK150">
        <v>132.31</v>
      </c>
      <c r="EL150">
        <v>978834.69</v>
      </c>
      <c r="EM150">
        <v>-10.74</v>
      </c>
      <c r="EN150">
        <v>3637594.14</v>
      </c>
      <c r="EO150">
        <v>728.41</v>
      </c>
      <c r="EP150">
        <v>146845.34</v>
      </c>
      <c r="EQ150">
        <v>227293.83</v>
      </c>
      <c r="ER150">
        <v>187069.56</v>
      </c>
      <c r="ES150">
        <v>85.53</v>
      </c>
      <c r="ET150">
        <v>24.83</v>
      </c>
      <c r="EU150">
        <v>29.56</v>
      </c>
      <c r="EV150">
        <v>202.41</v>
      </c>
      <c r="EW150">
        <v>275.82</v>
      </c>
      <c r="EX150">
        <v>89.78</v>
      </c>
      <c r="EY150">
        <v>20.47</v>
      </c>
      <c r="EZ150">
        <v>70.900000000000006</v>
      </c>
      <c r="FA150">
        <v>131.94</v>
      </c>
      <c r="FB150">
        <v>0.9</v>
      </c>
      <c r="FC150">
        <v>3.38</v>
      </c>
      <c r="FD150">
        <v>58.43</v>
      </c>
      <c r="FE150">
        <v>-14.36</v>
      </c>
      <c r="FF150">
        <v>643.53</v>
      </c>
      <c r="FG150">
        <v>-334.6</v>
      </c>
      <c r="FH150">
        <v>624.82000000000005</v>
      </c>
      <c r="FI150">
        <v>6259703.9900000002</v>
      </c>
      <c r="FJ150">
        <v>52.72</v>
      </c>
      <c r="FK150">
        <v>6116340.6799999997</v>
      </c>
      <c r="FL150">
        <v>3511.69</v>
      </c>
      <c r="FM150">
        <v>58174.45</v>
      </c>
      <c r="FN150">
        <v>92923.14</v>
      </c>
      <c r="FO150">
        <v>75548.759999999995</v>
      </c>
      <c r="FP150">
        <v>217.92</v>
      </c>
      <c r="FQ150">
        <v>796.95</v>
      </c>
      <c r="FR150">
        <v>584.49</v>
      </c>
      <c r="FS150">
        <v>821.49</v>
      </c>
      <c r="FT150">
        <v>701.27</v>
      </c>
      <c r="FU150">
        <v>357.49</v>
      </c>
      <c r="FV150">
        <v>32.07</v>
      </c>
      <c r="FW150">
        <v>155.33000000000001</v>
      </c>
      <c r="FX150">
        <v>340.48</v>
      </c>
      <c r="FY150">
        <v>1.27</v>
      </c>
      <c r="FZ150">
        <v>127.89</v>
      </c>
      <c r="GA150">
        <v>40.44</v>
      </c>
      <c r="GB150">
        <v>-31.68</v>
      </c>
      <c r="GC150">
        <v>405.52</v>
      </c>
      <c r="GD150">
        <v>-551.79999999999995</v>
      </c>
      <c r="GE150">
        <v>1551.4</v>
      </c>
      <c r="GF150">
        <v>15521018.609999999</v>
      </c>
      <c r="GG150">
        <v>23.15</v>
      </c>
      <c r="GH150">
        <v>5988025.9900000002</v>
      </c>
      <c r="GI150">
        <v>7386.37</v>
      </c>
      <c r="GJ150">
        <v>38791.870000000003</v>
      </c>
      <c r="GK150">
        <v>63052.91</v>
      </c>
      <c r="GL150">
        <v>50922.37</v>
      </c>
      <c r="GM150">
        <v>414.33</v>
      </c>
      <c r="GN150">
        <v>1625.33</v>
      </c>
      <c r="GO150">
        <v>1558.77</v>
      </c>
      <c r="GP150">
        <v>1908.59</v>
      </c>
      <c r="GQ150">
        <v>1193.92</v>
      </c>
      <c r="GR150">
        <v>597.26</v>
      </c>
      <c r="GS150">
        <v>88.16</v>
      </c>
      <c r="GT150">
        <v>486.47</v>
      </c>
      <c r="GU150">
        <v>708.58</v>
      </c>
      <c r="GV150">
        <v>3.58</v>
      </c>
      <c r="GW150">
        <v>234.95</v>
      </c>
      <c r="GX150">
        <v>11.64</v>
      </c>
      <c r="GY150">
        <v>-44.94</v>
      </c>
      <c r="GZ150">
        <v>308.54000000000002</v>
      </c>
      <c r="HA150">
        <v>-606.75</v>
      </c>
      <c r="HB150">
        <v>2988.32</v>
      </c>
      <c r="HC150">
        <v>31665739.239999998</v>
      </c>
      <c r="HD150">
        <v>14.57</v>
      </c>
      <c r="HE150">
        <v>6045106.3300000001</v>
      </c>
      <c r="HF150">
        <v>12747.04</v>
      </c>
      <c r="HG150">
        <v>23429.77</v>
      </c>
      <c r="HH150">
        <v>37644.97</v>
      </c>
      <c r="HI150">
        <v>30537.32</v>
      </c>
      <c r="HJ150">
        <v>743.45</v>
      </c>
      <c r="HK150">
        <v>2770.36</v>
      </c>
      <c r="HL150">
        <v>2966.88</v>
      </c>
      <c r="HM150">
        <v>3202.81</v>
      </c>
      <c r="HN150">
        <v>2029.4</v>
      </c>
      <c r="HO150">
        <v>872.17</v>
      </c>
      <c r="HP150">
        <v>161.97</v>
      </c>
      <c r="HQ150">
        <v>753.12</v>
      </c>
      <c r="HR150">
        <v>1209.3800000000001</v>
      </c>
      <c r="HS150">
        <v>12.1</v>
      </c>
      <c r="HT150">
        <v>537.91999999999996</v>
      </c>
      <c r="HU150">
        <v>137.38</v>
      </c>
      <c r="HV150">
        <v>-81.63</v>
      </c>
      <c r="HW150">
        <v>328.05</v>
      </c>
      <c r="HX150">
        <v>-610.25</v>
      </c>
      <c r="HY150">
        <v>6620.92</v>
      </c>
      <c r="HZ150">
        <v>83108842.670000002</v>
      </c>
      <c r="IA150">
        <v>51.86</v>
      </c>
      <c r="IB150">
        <v>4737789.05</v>
      </c>
      <c r="IC150">
        <v>24015.7</v>
      </c>
      <c r="ID150">
        <v>11465.46</v>
      </c>
      <c r="IE150">
        <v>19356.98</v>
      </c>
      <c r="IF150">
        <v>15411.22</v>
      </c>
      <c r="IG150">
        <v>1482.53</v>
      </c>
      <c r="IH150">
        <v>5441.27</v>
      </c>
      <c r="II150">
        <v>5560.95</v>
      </c>
      <c r="IJ150">
        <v>6018.79</v>
      </c>
      <c r="IK150">
        <v>3699.47</v>
      </c>
      <c r="IL150">
        <v>1548.56</v>
      </c>
      <c r="IM150">
        <v>264.14</v>
      </c>
      <c r="IN150">
        <v>1084.05</v>
      </c>
      <c r="IO150">
        <v>1863.15</v>
      </c>
      <c r="IP150">
        <v>20.36</v>
      </c>
      <c r="IQ150">
        <v>1046.06</v>
      </c>
      <c r="IR150">
        <v>546.73</v>
      </c>
      <c r="IS150">
        <v>-124.57</v>
      </c>
      <c r="IT150">
        <v>102.79</v>
      </c>
      <c r="IU150">
        <v>-308.43</v>
      </c>
      <c r="IV150">
        <v>12281.17</v>
      </c>
      <c r="IW150">
        <v>166505762.19</v>
      </c>
      <c r="IX150">
        <v>233.79</v>
      </c>
      <c r="IY150">
        <v>4162678.43</v>
      </c>
      <c r="IZ150">
        <v>42120.24</v>
      </c>
      <c r="JA150">
        <v>7886.23</v>
      </c>
      <c r="JB150">
        <v>12822.29</v>
      </c>
      <c r="JC150">
        <v>10354.07</v>
      </c>
      <c r="JD150">
        <v>2709.09</v>
      </c>
      <c r="JE150">
        <v>9563.7999999999993</v>
      </c>
      <c r="JF150">
        <v>9720.0499999999993</v>
      </c>
      <c r="JG150">
        <v>10368.120000000001</v>
      </c>
      <c r="JH150">
        <v>6520.05</v>
      </c>
      <c r="JI150">
        <v>2717.68</v>
      </c>
      <c r="JJ150">
        <v>521.45000000000005</v>
      </c>
      <c r="JK150">
        <v>2148.81</v>
      </c>
      <c r="JL150">
        <v>3667.23</v>
      </c>
      <c r="JM150">
        <v>22.24</v>
      </c>
      <c r="JN150">
        <v>1749.08</v>
      </c>
      <c r="JO150">
        <v>1414</v>
      </c>
      <c r="JP150">
        <v>-245.56</v>
      </c>
      <c r="JQ150">
        <v>91271734.069999993</v>
      </c>
    </row>
    <row r="151" spans="1:277" x14ac:dyDescent="0.2">
      <c r="A151" s="1" t="s">
        <v>426</v>
      </c>
      <c r="B151">
        <v>304.83</v>
      </c>
      <c r="C151">
        <v>1.5</v>
      </c>
      <c r="D151">
        <v>1.7</v>
      </c>
      <c r="E151">
        <v>0.14000000000000001</v>
      </c>
      <c r="F151">
        <v>0.27</v>
      </c>
      <c r="G151">
        <v>-0.05</v>
      </c>
      <c r="H151">
        <v>-408.65</v>
      </c>
      <c r="I151">
        <v>0.02</v>
      </c>
      <c r="J151">
        <v>-0.63</v>
      </c>
      <c r="K151">
        <v>-0.1</v>
      </c>
      <c r="L151">
        <v>-3319372.79</v>
      </c>
      <c r="M151">
        <v>2345.4</v>
      </c>
      <c r="N151">
        <v>-0.04</v>
      </c>
      <c r="O151">
        <v>-0.03</v>
      </c>
      <c r="P151">
        <v>84.38</v>
      </c>
      <c r="Q151">
        <v>-344.56</v>
      </c>
      <c r="R151">
        <v>0.17</v>
      </c>
      <c r="S151">
        <v>457.08</v>
      </c>
      <c r="T151">
        <v>-350.21</v>
      </c>
      <c r="U151">
        <v>0.13</v>
      </c>
      <c r="V151">
        <v>0.17</v>
      </c>
      <c r="W151">
        <v>68.010000000000005</v>
      </c>
      <c r="X151">
        <v>0.41</v>
      </c>
      <c r="Y151">
        <v>0.39</v>
      </c>
      <c r="Z151">
        <v>5.0199999999999996</v>
      </c>
      <c r="AA151">
        <v>2.48</v>
      </c>
      <c r="AB151">
        <v>1.79</v>
      </c>
      <c r="AC151">
        <v>3.82</v>
      </c>
      <c r="AD151">
        <v>26.56</v>
      </c>
      <c r="AE151">
        <v>-8605.14</v>
      </c>
      <c r="AF151">
        <v>-4133.8999999999996</v>
      </c>
      <c r="AG151">
        <v>-4471.3500000000004</v>
      </c>
      <c r="AH151">
        <v>566.02</v>
      </c>
      <c r="AI151">
        <v>235.31</v>
      </c>
      <c r="AJ151">
        <v>330.69</v>
      </c>
      <c r="AK151">
        <v>595.79999999999995</v>
      </c>
      <c r="AL151">
        <v>219.21</v>
      </c>
      <c r="AM151">
        <v>376.55</v>
      </c>
      <c r="AN151">
        <v>1183.5899999999999</v>
      </c>
      <c r="AO151">
        <v>463.47</v>
      </c>
      <c r="AP151">
        <v>720.09</v>
      </c>
      <c r="AQ151">
        <v>84.38</v>
      </c>
      <c r="AR151">
        <v>28.13</v>
      </c>
      <c r="AS151">
        <v>56.21</v>
      </c>
      <c r="AT151">
        <v>457.08</v>
      </c>
      <c r="AU151">
        <v>199.08</v>
      </c>
      <c r="AV151">
        <v>257.95</v>
      </c>
      <c r="AW151">
        <v>606.54999999999995</v>
      </c>
      <c r="AX151">
        <v>248.52</v>
      </c>
      <c r="AY151">
        <v>357.98</v>
      </c>
      <c r="AZ151">
        <v>-2226.46</v>
      </c>
      <c r="BA151">
        <v>-1109.03</v>
      </c>
      <c r="BB151">
        <v>-1117.47</v>
      </c>
      <c r="BC151">
        <v>505.86</v>
      </c>
      <c r="BD151">
        <v>211.69</v>
      </c>
      <c r="BE151">
        <v>294.16000000000003</v>
      </c>
      <c r="BF151">
        <v>82.96</v>
      </c>
      <c r="BG151">
        <v>-5.58</v>
      </c>
      <c r="BH151">
        <v>-5.78</v>
      </c>
      <c r="BI151">
        <v>-0.67</v>
      </c>
      <c r="BJ151">
        <v>105.31</v>
      </c>
      <c r="BK151">
        <v>3.64</v>
      </c>
      <c r="BL151">
        <v>-14.08</v>
      </c>
      <c r="BM151">
        <v>-0.05</v>
      </c>
      <c r="BN151">
        <v>0.09</v>
      </c>
      <c r="BO151">
        <v>0.09</v>
      </c>
      <c r="BP151">
        <v>82.73</v>
      </c>
      <c r="BQ151">
        <v>58.54</v>
      </c>
      <c r="BR151">
        <v>18.87</v>
      </c>
      <c r="BS151">
        <v>6.12</v>
      </c>
      <c r="BT151">
        <v>-1.74</v>
      </c>
      <c r="BU151">
        <v>0.94</v>
      </c>
      <c r="BV151">
        <v>12.08</v>
      </c>
      <c r="BW151">
        <v>-1.1200000000000001</v>
      </c>
      <c r="BX151">
        <v>-0.89</v>
      </c>
      <c r="BY151">
        <v>-10.14</v>
      </c>
      <c r="BZ151">
        <v>-0.85</v>
      </c>
      <c r="CA151">
        <v>-0.09</v>
      </c>
      <c r="CB151">
        <v>-0.33</v>
      </c>
      <c r="CC151">
        <v>-0.82</v>
      </c>
      <c r="CD151">
        <v>-0.03</v>
      </c>
      <c r="CE151">
        <v>0.36</v>
      </c>
      <c r="CF151">
        <v>0.02</v>
      </c>
      <c r="CG151">
        <v>0.32</v>
      </c>
      <c r="CH151">
        <v>0.02</v>
      </c>
      <c r="CI151">
        <v>-0.45</v>
      </c>
      <c r="CJ151">
        <v>-5.38</v>
      </c>
      <c r="CK151">
        <v>-6.13</v>
      </c>
      <c r="CL151">
        <v>-0.36</v>
      </c>
      <c r="CM151">
        <v>-0.48</v>
      </c>
      <c r="CN151">
        <v>-3.26</v>
      </c>
      <c r="CO151">
        <v>-0.06</v>
      </c>
      <c r="CP151">
        <v>-0.72</v>
      </c>
      <c r="CQ151">
        <v>-0.04</v>
      </c>
      <c r="CR151">
        <v>1.54</v>
      </c>
      <c r="CS151">
        <v>-2.2599999999999998</v>
      </c>
      <c r="CT151">
        <v>-3.27</v>
      </c>
      <c r="CU151">
        <v>-3.75</v>
      </c>
      <c r="CV151">
        <v>-4</v>
      </c>
      <c r="CW151">
        <v>0.38</v>
      </c>
      <c r="CX151">
        <v>-1.88</v>
      </c>
      <c r="CY151">
        <v>7.0000000000000007E-2</v>
      </c>
      <c r="CZ151">
        <v>1.48</v>
      </c>
      <c r="DA151">
        <v>0.01</v>
      </c>
      <c r="DB151">
        <v>-3.73</v>
      </c>
      <c r="DC151">
        <v>-2.4300000000000002</v>
      </c>
      <c r="DD151">
        <v>-1.63</v>
      </c>
      <c r="DE151">
        <v>1.08</v>
      </c>
      <c r="DF151">
        <v>-2.34</v>
      </c>
      <c r="DG151">
        <v>-1.54</v>
      </c>
      <c r="DH151">
        <v>-1.08</v>
      </c>
      <c r="DI151">
        <v>0.14000000000000001</v>
      </c>
      <c r="DJ151">
        <v>-1.03</v>
      </c>
      <c r="DK151">
        <v>-0.45</v>
      </c>
      <c r="DL151">
        <v>-1.33</v>
      </c>
      <c r="DM151">
        <v>-0.77</v>
      </c>
      <c r="DN151">
        <v>-0.27</v>
      </c>
      <c r="DO151">
        <v>-0.88</v>
      </c>
      <c r="DP151">
        <v>-1.37</v>
      </c>
      <c r="DQ151">
        <v>-1.73</v>
      </c>
      <c r="DR151">
        <v>-1.1399999999999999</v>
      </c>
      <c r="DS151">
        <v>-0.55000000000000004</v>
      </c>
      <c r="DT151">
        <v>-3.14</v>
      </c>
      <c r="DU151">
        <v>-0.39</v>
      </c>
      <c r="DV151">
        <v>-1.45</v>
      </c>
      <c r="DW151">
        <v>-0.9</v>
      </c>
      <c r="DX151">
        <v>-0.4</v>
      </c>
      <c r="DY151">
        <v>-0.54</v>
      </c>
      <c r="DZ151">
        <v>-0.31</v>
      </c>
      <c r="EA151">
        <v>-0.33</v>
      </c>
      <c r="EB151">
        <v>-0.6</v>
      </c>
      <c r="EC151">
        <v>-0.18</v>
      </c>
      <c r="ED151">
        <v>-1.58</v>
      </c>
      <c r="EE151">
        <v>-1.98</v>
      </c>
      <c r="EF151">
        <v>-1.62</v>
      </c>
      <c r="EG151">
        <v>-1.24</v>
      </c>
      <c r="EH151">
        <v>-0.19</v>
      </c>
      <c r="EI151">
        <v>-0.78</v>
      </c>
      <c r="EJ151">
        <v>-1.21</v>
      </c>
      <c r="EK151">
        <v>2.11</v>
      </c>
      <c r="EL151">
        <v>27930.75</v>
      </c>
      <c r="EM151">
        <v>1.06</v>
      </c>
      <c r="EN151">
        <v>81561.16</v>
      </c>
      <c r="EO151">
        <v>14.08</v>
      </c>
      <c r="EP151">
        <v>69.89</v>
      </c>
      <c r="EQ151">
        <v>101.18</v>
      </c>
      <c r="ER151">
        <v>85.53</v>
      </c>
      <c r="ES151">
        <v>1.85</v>
      </c>
      <c r="ET151">
        <v>3.68</v>
      </c>
      <c r="EU151">
        <v>2.2999999999999998</v>
      </c>
      <c r="EV151">
        <v>2.64</v>
      </c>
      <c r="EW151">
        <v>2.65</v>
      </c>
      <c r="EX151">
        <v>0.78</v>
      </c>
      <c r="EY151">
        <v>0.18</v>
      </c>
      <c r="EZ151">
        <v>1.42</v>
      </c>
      <c r="FA151">
        <v>2.64</v>
      </c>
      <c r="FB151">
        <v>0</v>
      </c>
      <c r="FC151">
        <v>0.04</v>
      </c>
      <c r="FD151">
        <v>1.57</v>
      </c>
      <c r="FE151">
        <v>0.18</v>
      </c>
      <c r="FF151">
        <v>-2.38</v>
      </c>
      <c r="FG151">
        <v>-1.82</v>
      </c>
      <c r="FH151">
        <v>9.3800000000000008</v>
      </c>
      <c r="FI151">
        <v>124068.58</v>
      </c>
      <c r="FJ151">
        <v>3.41</v>
      </c>
      <c r="FK151">
        <v>143104.93</v>
      </c>
      <c r="FL151">
        <v>59.5</v>
      </c>
      <c r="FM151">
        <v>54.04</v>
      </c>
      <c r="FN151">
        <v>75.63</v>
      </c>
      <c r="FO151">
        <v>64.83</v>
      </c>
      <c r="FP151">
        <v>4</v>
      </c>
      <c r="FQ151">
        <v>17.39</v>
      </c>
      <c r="FR151">
        <v>10.72</v>
      </c>
      <c r="FS151">
        <v>12.88</v>
      </c>
      <c r="FT151">
        <v>9.35</v>
      </c>
      <c r="FU151">
        <v>4.9400000000000004</v>
      </c>
      <c r="FV151">
        <v>0.22</v>
      </c>
      <c r="FW151">
        <v>2.97</v>
      </c>
      <c r="FX151">
        <v>6.3</v>
      </c>
      <c r="FY151">
        <v>0</v>
      </c>
      <c r="FZ151">
        <v>2.06</v>
      </c>
      <c r="GA151">
        <v>2.83</v>
      </c>
      <c r="GB151">
        <v>0.16</v>
      </c>
      <c r="GC151">
        <v>-3.24</v>
      </c>
      <c r="GD151">
        <v>-2.16</v>
      </c>
      <c r="GE151">
        <v>23.63</v>
      </c>
      <c r="GF151">
        <v>247938.19</v>
      </c>
      <c r="GG151">
        <v>4.2699999999999996</v>
      </c>
      <c r="GH151">
        <v>183358.93</v>
      </c>
      <c r="GI151">
        <v>120.75</v>
      </c>
      <c r="GJ151">
        <v>46.34</v>
      </c>
      <c r="GK151">
        <v>66.42</v>
      </c>
      <c r="GL151">
        <v>56.38</v>
      </c>
      <c r="GM151">
        <v>7.39</v>
      </c>
      <c r="GN151">
        <v>30.79</v>
      </c>
      <c r="GO151">
        <v>26.76</v>
      </c>
      <c r="GP151">
        <v>29.99</v>
      </c>
      <c r="GQ151">
        <v>16.510000000000002</v>
      </c>
      <c r="GR151">
        <v>8.34</v>
      </c>
      <c r="GS151">
        <v>0.98</v>
      </c>
      <c r="GT151">
        <v>8.06</v>
      </c>
      <c r="GU151">
        <v>12.04</v>
      </c>
      <c r="GV151">
        <v>0.01</v>
      </c>
      <c r="GW151">
        <v>3.84</v>
      </c>
      <c r="GX151">
        <v>4.4400000000000004</v>
      </c>
      <c r="GY151">
        <v>0.3</v>
      </c>
      <c r="GZ151">
        <v>-3.59</v>
      </c>
      <c r="HA151">
        <v>-2.2000000000000002</v>
      </c>
      <c r="HB151">
        <v>44.91</v>
      </c>
      <c r="HC151">
        <v>439040.43</v>
      </c>
      <c r="HD151">
        <v>5.84</v>
      </c>
      <c r="HE151">
        <v>213981.05</v>
      </c>
      <c r="HF151">
        <v>198.74</v>
      </c>
      <c r="HG151">
        <v>39.270000000000003</v>
      </c>
      <c r="HH151">
        <v>58.58</v>
      </c>
      <c r="HI151">
        <v>48.92</v>
      </c>
      <c r="HJ151">
        <v>12.58</v>
      </c>
      <c r="HK151">
        <v>47.82</v>
      </c>
      <c r="HL151">
        <v>47.87</v>
      </c>
      <c r="HM151">
        <v>48.31</v>
      </c>
      <c r="HN151">
        <v>28.38</v>
      </c>
      <c r="HO151">
        <v>11.86</v>
      </c>
      <c r="HP151">
        <v>1.92</v>
      </c>
      <c r="HQ151">
        <v>12.4</v>
      </c>
      <c r="HR151">
        <v>19.079999999999998</v>
      </c>
      <c r="HS151">
        <v>0.19</v>
      </c>
      <c r="HT151">
        <v>8.7899999999999991</v>
      </c>
      <c r="HU151">
        <v>7.35</v>
      </c>
      <c r="HV151">
        <v>0.28999999999999998</v>
      </c>
      <c r="HW151">
        <v>-3.92</v>
      </c>
      <c r="HX151">
        <v>-1.73</v>
      </c>
      <c r="HY151">
        <v>93.67</v>
      </c>
      <c r="HZ151">
        <v>996755.28</v>
      </c>
      <c r="IA151">
        <v>9.2799999999999994</v>
      </c>
      <c r="IB151">
        <v>297483.07</v>
      </c>
      <c r="IC151">
        <v>344.65</v>
      </c>
      <c r="ID151">
        <v>20.95</v>
      </c>
      <c r="IE151">
        <v>29.5</v>
      </c>
      <c r="IF151">
        <v>25.23</v>
      </c>
      <c r="IG151">
        <v>21.62</v>
      </c>
      <c r="IH151">
        <v>85.1</v>
      </c>
      <c r="II151">
        <v>81.56</v>
      </c>
      <c r="IJ151">
        <v>84.57</v>
      </c>
      <c r="IK151">
        <v>48.75</v>
      </c>
      <c r="IL151">
        <v>20.07</v>
      </c>
      <c r="IM151">
        <v>2.97</v>
      </c>
      <c r="IN151">
        <v>18.010000000000002</v>
      </c>
      <c r="IO151">
        <v>30.41</v>
      </c>
      <c r="IP151">
        <v>0.36</v>
      </c>
      <c r="IQ151">
        <v>15.98</v>
      </c>
      <c r="IR151">
        <v>15.3</v>
      </c>
      <c r="IS151">
        <v>0.88</v>
      </c>
      <c r="IT151">
        <v>-3.86</v>
      </c>
      <c r="IU151">
        <v>-0.52</v>
      </c>
      <c r="IV151">
        <v>153.88</v>
      </c>
      <c r="IW151">
        <v>1972552.55</v>
      </c>
      <c r="IX151">
        <v>17.07</v>
      </c>
      <c r="IY151">
        <v>572378.05000000005</v>
      </c>
      <c r="IZ151">
        <v>518.25</v>
      </c>
      <c r="JA151">
        <v>23.65</v>
      </c>
      <c r="JB151">
        <v>35.299999999999997</v>
      </c>
      <c r="JC151">
        <v>29.47</v>
      </c>
      <c r="JD151">
        <v>33.630000000000003</v>
      </c>
      <c r="JE151">
        <v>125.85</v>
      </c>
      <c r="JF151">
        <v>125.12</v>
      </c>
      <c r="JG151">
        <v>125.62</v>
      </c>
      <c r="JH151">
        <v>74.180000000000007</v>
      </c>
      <c r="JI151">
        <v>28.57</v>
      </c>
      <c r="JJ151">
        <v>5.27</v>
      </c>
      <c r="JK151">
        <v>29.42</v>
      </c>
      <c r="JL151">
        <v>47.69</v>
      </c>
      <c r="JM151">
        <v>0.34</v>
      </c>
      <c r="JN151">
        <v>20.95</v>
      </c>
      <c r="JO151">
        <v>35.11</v>
      </c>
      <c r="JP151">
        <v>1.87</v>
      </c>
      <c r="JQ151">
        <v>319156.63</v>
      </c>
    </row>
    <row r="152" spans="1:277" x14ac:dyDescent="0.2">
      <c r="A152" s="1" t="s">
        <v>427</v>
      </c>
      <c r="B152">
        <v>439.82</v>
      </c>
      <c r="C152">
        <v>3.7</v>
      </c>
      <c r="D152">
        <v>4.04</v>
      </c>
      <c r="E152">
        <v>0.04</v>
      </c>
      <c r="F152">
        <v>-0.04</v>
      </c>
      <c r="G152">
        <v>-0.03</v>
      </c>
      <c r="H152">
        <v>-22.8</v>
      </c>
      <c r="I152">
        <v>0.1</v>
      </c>
      <c r="J152">
        <v>-1.03</v>
      </c>
      <c r="K152">
        <v>-0.14000000000000001</v>
      </c>
      <c r="L152">
        <v>-9705689.9399999995</v>
      </c>
      <c r="M152">
        <v>7866.08</v>
      </c>
      <c r="N152">
        <v>-0.1</v>
      </c>
      <c r="O152">
        <v>-0.06</v>
      </c>
      <c r="P152">
        <v>254.75</v>
      </c>
      <c r="Q152">
        <v>-938.87</v>
      </c>
      <c r="R152">
        <v>0.6</v>
      </c>
      <c r="S152">
        <v>1111.8499999999999</v>
      </c>
      <c r="T152">
        <v>-1009.79</v>
      </c>
      <c r="U152">
        <v>0.61</v>
      </c>
      <c r="V152">
        <v>0.39</v>
      </c>
      <c r="W152">
        <v>227.67</v>
      </c>
      <c r="X152">
        <v>1.1000000000000001</v>
      </c>
      <c r="Y152">
        <v>0.9</v>
      </c>
      <c r="Z152">
        <v>11.94</v>
      </c>
      <c r="AA152">
        <v>5.58</v>
      </c>
      <c r="AB152">
        <v>3.91</v>
      </c>
      <c r="AC152">
        <v>8.92</v>
      </c>
      <c r="AD152">
        <v>61.16</v>
      </c>
      <c r="AE152">
        <v>-13559.32</v>
      </c>
      <c r="AF152">
        <v>-6519.18</v>
      </c>
      <c r="AG152">
        <v>-7040.43</v>
      </c>
      <c r="AH152">
        <v>1434.79</v>
      </c>
      <c r="AI152">
        <v>611.23</v>
      </c>
      <c r="AJ152">
        <v>823.51</v>
      </c>
      <c r="AK152">
        <v>3135.73</v>
      </c>
      <c r="AL152">
        <v>1338.05</v>
      </c>
      <c r="AM152">
        <v>1797.59</v>
      </c>
      <c r="AN152">
        <v>3295.55</v>
      </c>
      <c r="AO152">
        <v>1235.26</v>
      </c>
      <c r="AP152">
        <v>2060.21</v>
      </c>
      <c r="AQ152">
        <v>254.75</v>
      </c>
      <c r="AR152">
        <v>95.03</v>
      </c>
      <c r="AS152">
        <v>159.6</v>
      </c>
      <c r="AT152">
        <v>1111.8499999999999</v>
      </c>
      <c r="AU152">
        <v>491.86</v>
      </c>
      <c r="AV152">
        <v>619.85</v>
      </c>
      <c r="AW152">
        <v>1569.32</v>
      </c>
      <c r="AX152">
        <v>662.55</v>
      </c>
      <c r="AY152">
        <v>906.62</v>
      </c>
      <c r="AZ152">
        <v>-3949.9</v>
      </c>
      <c r="BA152">
        <v>-1953.27</v>
      </c>
      <c r="BB152">
        <v>-1996.74</v>
      </c>
      <c r="BC152">
        <v>1273.77</v>
      </c>
      <c r="BD152">
        <v>544.16999999999996</v>
      </c>
      <c r="BE152">
        <v>729.59</v>
      </c>
      <c r="BF152">
        <v>176.09</v>
      </c>
      <c r="BG152">
        <v>-14.3</v>
      </c>
      <c r="BH152">
        <v>-24.83</v>
      </c>
      <c r="BI152">
        <v>-2.44</v>
      </c>
      <c r="BJ152">
        <v>249.46</v>
      </c>
      <c r="BK152">
        <v>8.09</v>
      </c>
      <c r="BL152">
        <v>-38.869999999999997</v>
      </c>
      <c r="BM152">
        <v>-0.16</v>
      </c>
      <c r="BN152">
        <v>-0.96</v>
      </c>
      <c r="BO152">
        <v>0.11</v>
      </c>
      <c r="BP152">
        <v>175.58</v>
      </c>
      <c r="BQ152">
        <v>136.13999999999999</v>
      </c>
      <c r="BR152">
        <v>40.049999999999997</v>
      </c>
      <c r="BS152">
        <v>10.26</v>
      </c>
      <c r="BT152">
        <v>-7.26</v>
      </c>
      <c r="BU152">
        <v>-3.61</v>
      </c>
      <c r="BV152">
        <v>32.42</v>
      </c>
      <c r="BW152">
        <v>-3.06</v>
      </c>
      <c r="BX152">
        <v>-2.4300000000000002</v>
      </c>
      <c r="BY152">
        <v>-28.16</v>
      </c>
      <c r="BZ152">
        <v>-2.35</v>
      </c>
      <c r="CA152">
        <v>-0.36</v>
      </c>
      <c r="CB152">
        <v>-0.93</v>
      </c>
      <c r="CC152">
        <v>-2.0499999999999998</v>
      </c>
      <c r="CD152">
        <v>-0.05</v>
      </c>
      <c r="CE152">
        <v>0.76</v>
      </c>
      <c r="CF152">
        <v>0.19</v>
      </c>
      <c r="CG152">
        <v>0.6</v>
      </c>
      <c r="CH152">
        <v>-0.19</v>
      </c>
      <c r="CI152">
        <v>-1.33</v>
      </c>
      <c r="CJ152">
        <v>-15.99</v>
      </c>
      <c r="CK152">
        <v>-10.47</v>
      </c>
      <c r="CL152">
        <v>-1.1100000000000001</v>
      </c>
      <c r="CM152">
        <v>-1.46</v>
      </c>
      <c r="CN152">
        <v>-4.9800000000000004</v>
      </c>
      <c r="CO152">
        <v>-0.19</v>
      </c>
      <c r="CP152">
        <v>-2.31</v>
      </c>
      <c r="CQ152">
        <v>-0.02</v>
      </c>
      <c r="CR152">
        <v>3.7</v>
      </c>
      <c r="CS152">
        <v>-6.11</v>
      </c>
      <c r="CT152">
        <v>-8.5299999999999994</v>
      </c>
      <c r="CU152">
        <v>-9.57</v>
      </c>
      <c r="CV152">
        <v>-10.07</v>
      </c>
      <c r="CW152">
        <v>0.67</v>
      </c>
      <c r="CX152">
        <v>-4.0999999999999996</v>
      </c>
      <c r="CY152">
        <v>-0.04</v>
      </c>
      <c r="CZ152">
        <v>2.8</v>
      </c>
      <c r="DA152">
        <v>-0.1</v>
      </c>
      <c r="DB152">
        <v>-10.01</v>
      </c>
      <c r="DC152">
        <v>0.46</v>
      </c>
      <c r="DD152">
        <v>-4.5</v>
      </c>
      <c r="DE152">
        <v>2.02</v>
      </c>
      <c r="DF152">
        <v>-6.07</v>
      </c>
      <c r="DG152">
        <v>-3.96</v>
      </c>
      <c r="DH152">
        <v>-2.69</v>
      </c>
      <c r="DI152">
        <v>0.04</v>
      </c>
      <c r="DJ152">
        <v>-2.56</v>
      </c>
      <c r="DK152">
        <v>-1.23</v>
      </c>
      <c r="DL152">
        <v>-2.93</v>
      </c>
      <c r="DM152">
        <v>-2.19</v>
      </c>
      <c r="DN152">
        <v>-0.74</v>
      </c>
      <c r="DO152">
        <v>-2.4700000000000002</v>
      </c>
      <c r="DP152">
        <v>-3.46</v>
      </c>
      <c r="DQ152">
        <v>-4.67</v>
      </c>
      <c r="DR152">
        <v>-3.08</v>
      </c>
      <c r="DS152">
        <v>-1.45</v>
      </c>
      <c r="DT152">
        <v>-8.34</v>
      </c>
      <c r="DU152">
        <v>-1.22</v>
      </c>
      <c r="DV152">
        <v>-4.1100000000000003</v>
      </c>
      <c r="DW152">
        <v>-2.63</v>
      </c>
      <c r="DX152">
        <v>-1.1100000000000001</v>
      </c>
      <c r="DY152">
        <v>-1.56</v>
      </c>
      <c r="DZ152">
        <v>-0.8</v>
      </c>
      <c r="EA152">
        <v>-0.93</v>
      </c>
      <c r="EB152">
        <v>-1.66</v>
      </c>
      <c r="EC152">
        <v>-0.47</v>
      </c>
      <c r="ED152">
        <v>-3.81</v>
      </c>
      <c r="EE152">
        <v>-5.49</v>
      </c>
      <c r="EF152">
        <v>-4.2699999999999996</v>
      </c>
      <c r="EG152">
        <v>-3.13</v>
      </c>
      <c r="EH152">
        <v>-0.54</v>
      </c>
      <c r="EI152">
        <v>-3.56</v>
      </c>
      <c r="EJ152">
        <v>-3.31</v>
      </c>
      <c r="EK152">
        <v>5.63</v>
      </c>
      <c r="EL152">
        <v>74456.639999999999</v>
      </c>
      <c r="EM152">
        <v>2.5099999999999998</v>
      </c>
      <c r="EN152">
        <v>177453.63</v>
      </c>
      <c r="EO152">
        <v>33.549999999999997</v>
      </c>
      <c r="EP152">
        <v>30.71</v>
      </c>
      <c r="EQ152">
        <v>18.95</v>
      </c>
      <c r="ER152">
        <v>24.83</v>
      </c>
      <c r="ES152">
        <v>3.68</v>
      </c>
      <c r="ET152">
        <v>9.3699999999999992</v>
      </c>
      <c r="EU152">
        <v>5.98</v>
      </c>
      <c r="EV152">
        <v>6.36</v>
      </c>
      <c r="EW152">
        <v>5.97</v>
      </c>
      <c r="EX152">
        <v>1.77</v>
      </c>
      <c r="EY152">
        <v>0.41</v>
      </c>
      <c r="EZ152">
        <v>3.13</v>
      </c>
      <c r="FA152">
        <v>5.73</v>
      </c>
      <c r="FB152">
        <v>0</v>
      </c>
      <c r="FC152">
        <v>0.21</v>
      </c>
      <c r="FD152">
        <v>3.44</v>
      </c>
      <c r="FE152">
        <v>0.44</v>
      </c>
      <c r="FF152">
        <v>-6.68</v>
      </c>
      <c r="FG152">
        <v>-4.5999999999999996</v>
      </c>
      <c r="FH152">
        <v>23.46</v>
      </c>
      <c r="FI152">
        <v>312512.15999999997</v>
      </c>
      <c r="FJ152">
        <v>7.73</v>
      </c>
      <c r="FK152">
        <v>317537.3</v>
      </c>
      <c r="FL152">
        <v>137.38</v>
      </c>
      <c r="FM152">
        <v>91.81</v>
      </c>
      <c r="FN152">
        <v>117.97</v>
      </c>
      <c r="FO152">
        <v>104.89</v>
      </c>
      <c r="FP152">
        <v>8.7200000000000006</v>
      </c>
      <c r="FQ152">
        <v>40.090000000000003</v>
      </c>
      <c r="FR152">
        <v>25.94</v>
      </c>
      <c r="FS152">
        <v>29.9</v>
      </c>
      <c r="FT152">
        <v>21.24</v>
      </c>
      <c r="FU152">
        <v>10.89</v>
      </c>
      <c r="FV152">
        <v>0.6</v>
      </c>
      <c r="FW152">
        <v>6.72</v>
      </c>
      <c r="FX152">
        <v>13.97</v>
      </c>
      <c r="FY152">
        <v>0.01</v>
      </c>
      <c r="FZ152">
        <v>4.8099999999999996</v>
      </c>
      <c r="GA152">
        <v>6.68</v>
      </c>
      <c r="GB152">
        <v>0.43</v>
      </c>
      <c r="GC152">
        <v>-8.33</v>
      </c>
      <c r="GD152">
        <v>-5.24</v>
      </c>
      <c r="GE152">
        <v>57.08</v>
      </c>
      <c r="GF152">
        <v>621176.06000000006</v>
      </c>
      <c r="GG152">
        <v>10</v>
      </c>
      <c r="GH152">
        <v>417343.81</v>
      </c>
      <c r="GI152">
        <v>278.93</v>
      </c>
      <c r="GJ152">
        <v>95.66</v>
      </c>
      <c r="GK152">
        <v>134.11000000000001</v>
      </c>
      <c r="GL152">
        <v>114.89</v>
      </c>
      <c r="GM152">
        <v>16.690000000000001</v>
      </c>
      <c r="GN152">
        <v>71.38</v>
      </c>
      <c r="GO152">
        <v>62.92</v>
      </c>
      <c r="GP152">
        <v>68.7</v>
      </c>
      <c r="GQ152">
        <v>38.22</v>
      </c>
      <c r="GR152">
        <v>18.71</v>
      </c>
      <c r="GS152">
        <v>2.2999999999999998</v>
      </c>
      <c r="GT152">
        <v>17.809999999999999</v>
      </c>
      <c r="GU152">
        <v>26.93</v>
      </c>
      <c r="GV152">
        <v>0.04</v>
      </c>
      <c r="GW152">
        <v>9.0299999999999994</v>
      </c>
      <c r="GX152">
        <v>11.06</v>
      </c>
      <c r="GY152">
        <v>0.79</v>
      </c>
      <c r="GZ152">
        <v>-9.06</v>
      </c>
      <c r="HA152">
        <v>-5.13</v>
      </c>
      <c r="HB152">
        <v>106.49</v>
      </c>
      <c r="HC152">
        <v>1079895.23</v>
      </c>
      <c r="HD152">
        <v>13.86</v>
      </c>
      <c r="HE152">
        <v>496026.3</v>
      </c>
      <c r="HF152">
        <v>459.87</v>
      </c>
      <c r="HG152">
        <v>86.47</v>
      </c>
      <c r="HH152">
        <v>127.69</v>
      </c>
      <c r="HI152">
        <v>107.08</v>
      </c>
      <c r="HJ152">
        <v>28.72</v>
      </c>
      <c r="HK152">
        <v>111.78</v>
      </c>
      <c r="HL152">
        <v>111.25</v>
      </c>
      <c r="HM152">
        <v>111.06</v>
      </c>
      <c r="HN152">
        <v>65.58</v>
      </c>
      <c r="HO152">
        <v>27.01</v>
      </c>
      <c r="HP152">
        <v>4.47</v>
      </c>
      <c r="HQ152">
        <v>27.6</v>
      </c>
      <c r="HR152">
        <v>43.08</v>
      </c>
      <c r="HS152">
        <v>0.42</v>
      </c>
      <c r="HT152">
        <v>20.059999999999999</v>
      </c>
      <c r="HU152">
        <v>18.55</v>
      </c>
      <c r="HV152">
        <v>0.86</v>
      </c>
      <c r="HW152">
        <v>-9.76</v>
      </c>
      <c r="HX152">
        <v>-3.77</v>
      </c>
      <c r="HY152">
        <v>220.35</v>
      </c>
      <c r="HZ152">
        <v>2415496.36</v>
      </c>
      <c r="IA152">
        <v>22.97</v>
      </c>
      <c r="IB152">
        <v>736879.21</v>
      </c>
      <c r="IC152">
        <v>808.89</v>
      </c>
      <c r="ID152">
        <v>38.72</v>
      </c>
      <c r="IE152">
        <v>52.33</v>
      </c>
      <c r="IF152">
        <v>45.53</v>
      </c>
      <c r="IG152">
        <v>50.26</v>
      </c>
      <c r="IH152">
        <v>200.61</v>
      </c>
      <c r="II152">
        <v>192.57</v>
      </c>
      <c r="IJ152">
        <v>197.23</v>
      </c>
      <c r="IK152">
        <v>114.56</v>
      </c>
      <c r="IL152">
        <v>46.54</v>
      </c>
      <c r="IM152">
        <v>7.12</v>
      </c>
      <c r="IN152">
        <v>41.55</v>
      </c>
      <c r="IO152">
        <v>70.650000000000006</v>
      </c>
      <c r="IP152">
        <v>0.8</v>
      </c>
      <c r="IQ152">
        <v>36.82</v>
      </c>
      <c r="IR152">
        <v>38.69</v>
      </c>
      <c r="IS152">
        <v>2.2999999999999998</v>
      </c>
      <c r="IT152">
        <v>-9.6300000000000008</v>
      </c>
      <c r="IU152">
        <v>-0.82</v>
      </c>
      <c r="IV152">
        <v>373.5</v>
      </c>
      <c r="IW152">
        <v>4874553.47</v>
      </c>
      <c r="IX152">
        <v>42.83</v>
      </c>
      <c r="IY152">
        <v>1453202.21</v>
      </c>
      <c r="IZ152">
        <v>1257.8800000000001</v>
      </c>
      <c r="JA152">
        <v>54.35</v>
      </c>
      <c r="JB152">
        <v>81.099999999999994</v>
      </c>
      <c r="JC152">
        <v>67.73</v>
      </c>
      <c r="JD152">
        <v>81</v>
      </c>
      <c r="JE152">
        <v>306.76</v>
      </c>
      <c r="JF152">
        <v>305.18</v>
      </c>
      <c r="JG152">
        <v>303.92</v>
      </c>
      <c r="JH152">
        <v>179.5</v>
      </c>
      <c r="JI152">
        <v>68.680000000000007</v>
      </c>
      <c r="JJ152">
        <v>12.83</v>
      </c>
      <c r="JK152">
        <v>70.209999999999994</v>
      </c>
      <c r="JL152">
        <v>115.07</v>
      </c>
      <c r="JM152">
        <v>0.82</v>
      </c>
      <c r="JN152">
        <v>50.46</v>
      </c>
      <c r="JO152">
        <v>87.46</v>
      </c>
      <c r="JP152">
        <v>5.01</v>
      </c>
      <c r="JQ152">
        <v>1387363.8</v>
      </c>
    </row>
    <row r="153" spans="1:277" x14ac:dyDescent="0.2">
      <c r="A153" s="1" t="s">
        <v>428</v>
      </c>
      <c r="B153">
        <v>141.16</v>
      </c>
      <c r="C153">
        <v>3.49</v>
      </c>
      <c r="D153">
        <v>2.75</v>
      </c>
      <c r="E153">
        <v>-0.13</v>
      </c>
      <c r="F153">
        <v>-0.31</v>
      </c>
      <c r="G153">
        <v>0.08</v>
      </c>
      <c r="H153">
        <v>2334.61</v>
      </c>
      <c r="I153">
        <v>0.15</v>
      </c>
      <c r="J153">
        <v>-0.31</v>
      </c>
      <c r="K153">
        <v>0.02</v>
      </c>
      <c r="L153">
        <v>-8713572.1999999993</v>
      </c>
      <c r="M153">
        <v>10683.31</v>
      </c>
      <c r="N153">
        <v>-0.09</v>
      </c>
      <c r="O153">
        <v>-0.04</v>
      </c>
      <c r="P153">
        <v>454.27</v>
      </c>
      <c r="Q153">
        <v>-822.54</v>
      </c>
      <c r="R153">
        <v>0.59</v>
      </c>
      <c r="S153">
        <v>991.35</v>
      </c>
      <c r="T153">
        <v>-916</v>
      </c>
      <c r="U153">
        <v>0.74</v>
      </c>
      <c r="V153">
        <v>0.24</v>
      </c>
      <c r="W153">
        <v>368.71</v>
      </c>
      <c r="X153">
        <v>0.86</v>
      </c>
      <c r="Y153">
        <v>0.6</v>
      </c>
      <c r="Z153">
        <v>8.69</v>
      </c>
      <c r="AA153">
        <v>3.23</v>
      </c>
      <c r="AB153">
        <v>2.29</v>
      </c>
      <c r="AC153">
        <v>5.62</v>
      </c>
      <c r="AD153">
        <v>39.89</v>
      </c>
      <c r="AE153">
        <v>2558.1</v>
      </c>
      <c r="AF153">
        <v>1106.04</v>
      </c>
      <c r="AG153">
        <v>1451.79</v>
      </c>
      <c r="AH153">
        <v>1533.5</v>
      </c>
      <c r="AI153">
        <v>718.42</v>
      </c>
      <c r="AJ153">
        <v>815.03</v>
      </c>
      <c r="AK153">
        <v>5514.94</v>
      </c>
      <c r="AL153">
        <v>2661</v>
      </c>
      <c r="AM153">
        <v>2853.85</v>
      </c>
      <c r="AN153">
        <v>3634.88</v>
      </c>
      <c r="AO153">
        <v>1278.1099999999999</v>
      </c>
      <c r="AP153">
        <v>2356.69</v>
      </c>
      <c r="AQ153">
        <v>454.27</v>
      </c>
      <c r="AR153">
        <v>210.25</v>
      </c>
      <c r="AS153">
        <v>243.89</v>
      </c>
      <c r="AT153">
        <v>991.35</v>
      </c>
      <c r="AU153">
        <v>468.79</v>
      </c>
      <c r="AV153">
        <v>522.41999999999996</v>
      </c>
      <c r="AW153">
        <v>1704.38</v>
      </c>
      <c r="AX153">
        <v>795.99</v>
      </c>
      <c r="AY153">
        <v>908.25</v>
      </c>
      <c r="AZ153">
        <v>-283.83</v>
      </c>
      <c r="BA153">
        <v>-181.09</v>
      </c>
      <c r="BB153">
        <v>-102.85</v>
      </c>
      <c r="BC153">
        <v>1346.42</v>
      </c>
      <c r="BD153">
        <v>630.6</v>
      </c>
      <c r="BE153">
        <v>715.81</v>
      </c>
      <c r="BF153">
        <v>125.01</v>
      </c>
      <c r="BG153">
        <v>-2.94</v>
      </c>
      <c r="BH153">
        <v>-21.56</v>
      </c>
      <c r="BI153">
        <v>-1.82</v>
      </c>
      <c r="BJ153">
        <v>174.49</v>
      </c>
      <c r="BK153">
        <v>6.08</v>
      </c>
      <c r="BL153">
        <v>-28.06</v>
      </c>
      <c r="BM153">
        <v>-0.04</v>
      </c>
      <c r="BN153">
        <v>-1.18</v>
      </c>
      <c r="BO153">
        <v>0.03</v>
      </c>
      <c r="BP153">
        <v>124.69</v>
      </c>
      <c r="BQ153">
        <v>89.35</v>
      </c>
      <c r="BR153">
        <v>25.95</v>
      </c>
      <c r="BS153">
        <v>18.600000000000001</v>
      </c>
      <c r="BT153">
        <v>-7.6</v>
      </c>
      <c r="BU153">
        <v>-1.61</v>
      </c>
      <c r="BV153">
        <v>22.28</v>
      </c>
      <c r="BW153">
        <v>-2.97</v>
      </c>
      <c r="BX153">
        <v>-2.39</v>
      </c>
      <c r="BY153">
        <v>-28.14</v>
      </c>
      <c r="BZ153">
        <v>-2.35</v>
      </c>
      <c r="CA153">
        <v>-0.45</v>
      </c>
      <c r="CB153">
        <v>-0.88</v>
      </c>
      <c r="CC153">
        <v>-1.9</v>
      </c>
      <c r="CD153">
        <v>-0.03</v>
      </c>
      <c r="CE153">
        <v>0.47</v>
      </c>
      <c r="CF153">
        <v>0.54</v>
      </c>
      <c r="CG153">
        <v>0.34</v>
      </c>
      <c r="CH153">
        <v>-0.46</v>
      </c>
      <c r="CI153">
        <v>-1.36</v>
      </c>
      <c r="CJ153">
        <v>-16.38</v>
      </c>
      <c r="CK153">
        <v>-6.39</v>
      </c>
      <c r="CL153">
        <v>-1.2</v>
      </c>
      <c r="CM153">
        <v>-1.51</v>
      </c>
      <c r="CN153">
        <v>-3.35</v>
      </c>
      <c r="CO153">
        <v>-0.22</v>
      </c>
      <c r="CP153">
        <v>-2.65</v>
      </c>
      <c r="CQ153">
        <v>0.01</v>
      </c>
      <c r="CR153">
        <v>2.35</v>
      </c>
      <c r="CS153">
        <v>-5.79</v>
      </c>
      <c r="CT153">
        <v>-7.5</v>
      </c>
      <c r="CU153">
        <v>-8.1300000000000008</v>
      </c>
      <c r="CV153">
        <v>-8.3800000000000008</v>
      </c>
      <c r="CW153">
        <v>0.31</v>
      </c>
      <c r="CX153">
        <v>-3.11</v>
      </c>
      <c r="CY153">
        <v>-0.32</v>
      </c>
      <c r="CZ153">
        <v>-1.08</v>
      </c>
      <c r="DA153">
        <v>-0.27</v>
      </c>
      <c r="DB153">
        <v>-9</v>
      </c>
      <c r="DC153">
        <v>4.0599999999999996</v>
      </c>
      <c r="DD153">
        <v>-3.96</v>
      </c>
      <c r="DE153">
        <v>0.99</v>
      </c>
      <c r="DF153">
        <v>-5.19</v>
      </c>
      <c r="DG153">
        <v>-3.85</v>
      </c>
      <c r="DH153">
        <v>-2.58</v>
      </c>
      <c r="DI153">
        <v>-0.55000000000000004</v>
      </c>
      <c r="DJ153">
        <v>-2.56</v>
      </c>
      <c r="DK153">
        <v>-1.45</v>
      </c>
      <c r="DL153">
        <v>-2.2200000000000002</v>
      </c>
      <c r="DM153">
        <v>-1.9</v>
      </c>
      <c r="DN153">
        <v>-0.72</v>
      </c>
      <c r="DO153">
        <v>-2.36</v>
      </c>
      <c r="DP153">
        <v>-2.78</v>
      </c>
      <c r="DQ153">
        <v>-4.63</v>
      </c>
      <c r="DR153">
        <v>-2.95</v>
      </c>
      <c r="DS153">
        <v>-1.28</v>
      </c>
      <c r="DT153">
        <v>-7.4</v>
      </c>
      <c r="DU153">
        <v>-1.36</v>
      </c>
      <c r="DV153">
        <v>-3.87</v>
      </c>
      <c r="DW153">
        <v>-2.4500000000000002</v>
      </c>
      <c r="DX153">
        <v>-1.01</v>
      </c>
      <c r="DY153">
        <v>-1.4</v>
      </c>
      <c r="DZ153">
        <v>-0.64</v>
      </c>
      <c r="EA153">
        <v>-0.88</v>
      </c>
      <c r="EB153">
        <v>-1.47</v>
      </c>
      <c r="EC153">
        <v>-0.37</v>
      </c>
      <c r="ED153">
        <v>-3.19</v>
      </c>
      <c r="EE153">
        <v>-4.79</v>
      </c>
      <c r="EF153">
        <v>-3.56</v>
      </c>
      <c r="EG153">
        <v>-2.96</v>
      </c>
      <c r="EH153">
        <v>-0.51</v>
      </c>
      <c r="EI153">
        <v>-4.45</v>
      </c>
      <c r="EJ153">
        <v>-2.41</v>
      </c>
      <c r="EK153">
        <v>4.1100000000000003</v>
      </c>
      <c r="EL153">
        <v>54391.33</v>
      </c>
      <c r="EM153">
        <v>1.69</v>
      </c>
      <c r="EN153">
        <v>106000.05</v>
      </c>
      <c r="EO153">
        <v>23.27</v>
      </c>
      <c r="EP153">
        <v>11.51</v>
      </c>
      <c r="EQ153">
        <v>47.62</v>
      </c>
      <c r="ER153">
        <v>29.56</v>
      </c>
      <c r="ES153">
        <v>2.2999999999999998</v>
      </c>
      <c r="ET153">
        <v>5.98</v>
      </c>
      <c r="EU153">
        <v>5.15</v>
      </c>
      <c r="EV153">
        <v>4.5599999999999996</v>
      </c>
      <c r="EW153">
        <v>3.86</v>
      </c>
      <c r="EX153">
        <v>1.1599999999999999</v>
      </c>
      <c r="EY153">
        <v>0.26</v>
      </c>
      <c r="EZ153">
        <v>1.88</v>
      </c>
      <c r="FA153">
        <v>3.4</v>
      </c>
      <c r="FB153">
        <v>0</v>
      </c>
      <c r="FC153">
        <v>0.25</v>
      </c>
      <c r="FD153">
        <v>2.23</v>
      </c>
      <c r="FE153">
        <v>0.26</v>
      </c>
      <c r="FF153">
        <v>-5.82</v>
      </c>
      <c r="FG153">
        <v>-3.42</v>
      </c>
      <c r="FH153">
        <v>16.48</v>
      </c>
      <c r="FI153">
        <v>219366.29</v>
      </c>
      <c r="FJ153">
        <v>4.84</v>
      </c>
      <c r="FK153">
        <v>192030.9</v>
      </c>
      <c r="FL153">
        <v>89.9</v>
      </c>
      <c r="FM153">
        <v>71.41</v>
      </c>
      <c r="FN153">
        <v>102.76</v>
      </c>
      <c r="FO153">
        <v>87.08</v>
      </c>
      <c r="FP153">
        <v>5.65</v>
      </c>
      <c r="FQ153">
        <v>25.3</v>
      </c>
      <c r="FR153">
        <v>18.39</v>
      </c>
      <c r="FS153">
        <v>19.84</v>
      </c>
      <c r="FT153">
        <v>13.6</v>
      </c>
      <c r="FU153">
        <v>6.67</v>
      </c>
      <c r="FV153">
        <v>0.45</v>
      </c>
      <c r="FW153">
        <v>4.33</v>
      </c>
      <c r="FX153">
        <v>8.68</v>
      </c>
      <c r="FY153">
        <v>0.02</v>
      </c>
      <c r="FZ153">
        <v>3.17</v>
      </c>
      <c r="GA153">
        <v>4.8600000000000003</v>
      </c>
      <c r="GB153">
        <v>0.31</v>
      </c>
      <c r="GC153">
        <v>-6.86</v>
      </c>
      <c r="GD153">
        <v>-3.73</v>
      </c>
      <c r="GE153">
        <v>39.47</v>
      </c>
      <c r="GF153">
        <v>450325.31</v>
      </c>
      <c r="GG153">
        <v>6.59</v>
      </c>
      <c r="GH153">
        <v>262565.06</v>
      </c>
      <c r="GI153">
        <v>182.13</v>
      </c>
      <c r="GJ153">
        <v>73.23</v>
      </c>
      <c r="GK153">
        <v>107.88</v>
      </c>
      <c r="GL153">
        <v>90.55</v>
      </c>
      <c r="GM153">
        <v>10.89</v>
      </c>
      <c r="GN153">
        <v>46.01</v>
      </c>
      <c r="GO153">
        <v>42.22</v>
      </c>
      <c r="GP153">
        <v>44.76</v>
      </c>
      <c r="GQ153">
        <v>25</v>
      </c>
      <c r="GR153">
        <v>11.72</v>
      </c>
      <c r="GS153">
        <v>1.54</v>
      </c>
      <c r="GT153">
        <v>11.21</v>
      </c>
      <c r="GU153">
        <v>17.100000000000001</v>
      </c>
      <c r="GV153">
        <v>0.04</v>
      </c>
      <c r="GW153">
        <v>6.08</v>
      </c>
      <c r="GX153">
        <v>8.59</v>
      </c>
      <c r="GY153">
        <v>0.57999999999999996</v>
      </c>
      <c r="GZ153">
        <v>-7.55</v>
      </c>
      <c r="HA153">
        <v>-3.37</v>
      </c>
      <c r="HB153">
        <v>72.28</v>
      </c>
      <c r="HC153">
        <v>780831.99</v>
      </c>
      <c r="HD153">
        <v>9.4600000000000009</v>
      </c>
      <c r="HE153">
        <v>327778.83</v>
      </c>
      <c r="HF153">
        <v>301.29000000000002</v>
      </c>
      <c r="HG153">
        <v>64.66</v>
      </c>
      <c r="HH153">
        <v>98.73</v>
      </c>
      <c r="HI153">
        <v>81.69</v>
      </c>
      <c r="HJ153">
        <v>18.77</v>
      </c>
      <c r="HK153">
        <v>72.95</v>
      </c>
      <c r="HL153">
        <v>73.67</v>
      </c>
      <c r="HM153">
        <v>72.75</v>
      </c>
      <c r="HN153">
        <v>42.9</v>
      </c>
      <c r="HO153">
        <v>17.309999999999999</v>
      </c>
      <c r="HP153">
        <v>2.93</v>
      </c>
      <c r="HQ153">
        <v>17.63</v>
      </c>
      <c r="HR153">
        <v>27.72</v>
      </c>
      <c r="HS153">
        <v>0.27</v>
      </c>
      <c r="HT153">
        <v>12.97</v>
      </c>
      <c r="HU153">
        <v>14.28</v>
      </c>
      <c r="HV153">
        <v>0.75</v>
      </c>
      <c r="HW153">
        <v>-8.0500000000000007</v>
      </c>
      <c r="HX153">
        <v>-1.96</v>
      </c>
      <c r="HY153">
        <v>149.66</v>
      </c>
      <c r="HZ153">
        <v>1729574.57</v>
      </c>
      <c r="IA153">
        <v>16.649999999999999</v>
      </c>
      <c r="IB153">
        <v>550231.67000000004</v>
      </c>
      <c r="IC153">
        <v>542.38</v>
      </c>
      <c r="ID153">
        <v>24.78</v>
      </c>
      <c r="IE153">
        <v>34.28</v>
      </c>
      <c r="IF153">
        <v>29.53</v>
      </c>
      <c r="IG153">
        <v>33.6</v>
      </c>
      <c r="IH153">
        <v>134.11000000000001</v>
      </c>
      <c r="II153">
        <v>130.6</v>
      </c>
      <c r="IJ153">
        <v>132.03</v>
      </c>
      <c r="IK153">
        <v>76.64</v>
      </c>
      <c r="IL153">
        <v>30.57</v>
      </c>
      <c r="IM153">
        <v>4.83</v>
      </c>
      <c r="IN153">
        <v>28.03</v>
      </c>
      <c r="IO153">
        <v>47.36</v>
      </c>
      <c r="IP153">
        <v>0.53</v>
      </c>
      <c r="IQ153">
        <v>24.14</v>
      </c>
      <c r="IR153">
        <v>29.37</v>
      </c>
      <c r="IS153">
        <v>1.75</v>
      </c>
      <c r="IT153">
        <v>-7.56</v>
      </c>
      <c r="IU153">
        <v>0.27</v>
      </c>
      <c r="IV153">
        <v>267.60000000000002</v>
      </c>
      <c r="IW153">
        <v>3628283.54</v>
      </c>
      <c r="IX153">
        <v>33.299999999999997</v>
      </c>
      <c r="IY153">
        <v>1181856.22</v>
      </c>
      <c r="IZ153">
        <v>901.92</v>
      </c>
      <c r="JA153">
        <v>39.78</v>
      </c>
      <c r="JB153">
        <v>60</v>
      </c>
      <c r="JC153">
        <v>49.89</v>
      </c>
      <c r="JD153">
        <v>57.95</v>
      </c>
      <c r="JE153">
        <v>219.71</v>
      </c>
      <c r="JF153">
        <v>220.27</v>
      </c>
      <c r="JG153">
        <v>218.16</v>
      </c>
      <c r="JH153">
        <v>128.07</v>
      </c>
      <c r="JI153">
        <v>48.73</v>
      </c>
      <c r="JJ153">
        <v>9.02</v>
      </c>
      <c r="JK153">
        <v>50.29</v>
      </c>
      <c r="JL153">
        <v>82.46</v>
      </c>
      <c r="JM153">
        <v>0.6</v>
      </c>
      <c r="JN153">
        <v>35.78</v>
      </c>
      <c r="JO153">
        <v>67.540000000000006</v>
      </c>
      <c r="JP153">
        <v>4.1500000000000004</v>
      </c>
      <c r="JQ153">
        <v>1940933.65</v>
      </c>
    </row>
    <row r="154" spans="1:277" x14ac:dyDescent="0.2">
      <c r="A154" s="1" t="s">
        <v>429</v>
      </c>
      <c r="B154">
        <v>322.41000000000003</v>
      </c>
      <c r="C154">
        <v>3.91</v>
      </c>
      <c r="D154">
        <v>3.45</v>
      </c>
      <c r="E154">
        <v>-0.06</v>
      </c>
      <c r="F154">
        <v>-0.04</v>
      </c>
      <c r="G154">
        <v>0</v>
      </c>
      <c r="H154">
        <v>2521.56</v>
      </c>
      <c r="I154">
        <v>0.13</v>
      </c>
      <c r="J154">
        <v>-0.48</v>
      </c>
      <c r="K154">
        <v>-0.04</v>
      </c>
      <c r="L154">
        <v>-7351466.8099999996</v>
      </c>
      <c r="M154">
        <v>6412.15</v>
      </c>
      <c r="N154">
        <v>-0.09</v>
      </c>
      <c r="O154">
        <v>-0.04</v>
      </c>
      <c r="P154">
        <v>230.26</v>
      </c>
      <c r="Q154">
        <v>-756.14</v>
      </c>
      <c r="R154">
        <v>0.49</v>
      </c>
      <c r="S154">
        <v>837.18</v>
      </c>
      <c r="T154">
        <v>-707.28</v>
      </c>
      <c r="U154">
        <v>0.64</v>
      </c>
      <c r="V154">
        <v>0.28000000000000003</v>
      </c>
      <c r="W154">
        <v>276.12</v>
      </c>
      <c r="X154">
        <v>0.82</v>
      </c>
      <c r="Y154">
        <v>0.66</v>
      </c>
      <c r="Z154">
        <v>9.19</v>
      </c>
      <c r="AA154">
        <v>3.6</v>
      </c>
      <c r="AB154">
        <v>2.7</v>
      </c>
      <c r="AC154">
        <v>6.27</v>
      </c>
      <c r="AD154">
        <v>45.3</v>
      </c>
      <c r="AE154">
        <v>933.78</v>
      </c>
      <c r="AF154">
        <v>342.51</v>
      </c>
      <c r="AG154">
        <v>591.03</v>
      </c>
      <c r="AH154">
        <v>1122.8399999999999</v>
      </c>
      <c r="AI154">
        <v>491.8</v>
      </c>
      <c r="AJ154">
        <v>631</v>
      </c>
      <c r="AK154">
        <v>2633.81</v>
      </c>
      <c r="AL154">
        <v>1106.7</v>
      </c>
      <c r="AM154">
        <v>1527.03</v>
      </c>
      <c r="AN154">
        <v>2655.5</v>
      </c>
      <c r="AO154">
        <v>1006.11</v>
      </c>
      <c r="AP154">
        <v>1649.32</v>
      </c>
      <c r="AQ154">
        <v>230.26</v>
      </c>
      <c r="AR154">
        <v>94.68</v>
      </c>
      <c r="AS154">
        <v>135.47999999999999</v>
      </c>
      <c r="AT154">
        <v>837.18</v>
      </c>
      <c r="AU154">
        <v>376.08</v>
      </c>
      <c r="AV154">
        <v>460.99</v>
      </c>
      <c r="AW154">
        <v>1237.8399999999999</v>
      </c>
      <c r="AX154">
        <v>537.58000000000004</v>
      </c>
      <c r="AY154">
        <v>700.13</v>
      </c>
      <c r="AZ154">
        <v>-608.17999999999995</v>
      </c>
      <c r="BA154">
        <v>-307.88</v>
      </c>
      <c r="BB154">
        <v>-300.39</v>
      </c>
      <c r="BC154">
        <v>995.72</v>
      </c>
      <c r="BD154">
        <v>438.81</v>
      </c>
      <c r="BE154">
        <v>556.9</v>
      </c>
      <c r="BF154">
        <v>157.79</v>
      </c>
      <c r="BG154">
        <v>-6.27</v>
      </c>
      <c r="BH154">
        <v>-9.1999999999999993</v>
      </c>
      <c r="BI154">
        <v>-1.61</v>
      </c>
      <c r="BJ154">
        <v>195.84</v>
      </c>
      <c r="BK154">
        <v>7.92</v>
      </c>
      <c r="BL154">
        <v>-29.44</v>
      </c>
      <c r="BM154">
        <v>-0.08</v>
      </c>
      <c r="BN154">
        <v>0.45</v>
      </c>
      <c r="BO154">
        <v>0.19</v>
      </c>
      <c r="BP154">
        <v>157.38</v>
      </c>
      <c r="BQ154">
        <v>102.77</v>
      </c>
      <c r="BR154">
        <v>35.83</v>
      </c>
      <c r="BS154">
        <v>20.48</v>
      </c>
      <c r="BT154">
        <v>-9.0399999999999991</v>
      </c>
      <c r="BU154">
        <v>7.34</v>
      </c>
      <c r="BV154">
        <v>26.24</v>
      </c>
      <c r="BW154">
        <v>-2.4</v>
      </c>
      <c r="BX154">
        <v>-1.91</v>
      </c>
      <c r="BY154">
        <v>-22.56</v>
      </c>
      <c r="BZ154">
        <v>-1.88</v>
      </c>
      <c r="CA154">
        <v>-0.3</v>
      </c>
      <c r="CB154">
        <v>-0.66</v>
      </c>
      <c r="CC154">
        <v>-1.62</v>
      </c>
      <c r="CD154">
        <v>-0.04</v>
      </c>
      <c r="CE154">
        <v>0.56000000000000005</v>
      </c>
      <c r="CF154">
        <v>0.09</v>
      </c>
      <c r="CG154">
        <v>0.42</v>
      </c>
      <c r="CH154">
        <v>-0.05</v>
      </c>
      <c r="CI154">
        <v>-1.04</v>
      </c>
      <c r="CJ154">
        <v>-12.43</v>
      </c>
      <c r="CK154">
        <v>-6.17</v>
      </c>
      <c r="CL154">
        <v>-0.84</v>
      </c>
      <c r="CM154">
        <v>-1.1200000000000001</v>
      </c>
      <c r="CN154">
        <v>-2.5299999999999998</v>
      </c>
      <c r="CO154">
        <v>-0.15</v>
      </c>
      <c r="CP154">
        <v>-1.79</v>
      </c>
      <c r="CQ154">
        <v>-0.01</v>
      </c>
      <c r="CR154">
        <v>2.92</v>
      </c>
      <c r="CS154">
        <v>-5.0199999999999996</v>
      </c>
      <c r="CT154">
        <v>-6.92</v>
      </c>
      <c r="CU154">
        <v>-7.64</v>
      </c>
      <c r="CV154">
        <v>-7.98</v>
      </c>
      <c r="CW154">
        <v>0.43</v>
      </c>
      <c r="CX154">
        <v>-3.02</v>
      </c>
      <c r="CY154">
        <v>-7.0000000000000007E-2</v>
      </c>
      <c r="CZ154">
        <v>0.64</v>
      </c>
      <c r="DA154">
        <v>-0.06</v>
      </c>
      <c r="DB154">
        <v>-8.1</v>
      </c>
      <c r="DC154">
        <v>-0.1</v>
      </c>
      <c r="DD154">
        <v>-3.4</v>
      </c>
      <c r="DE154">
        <v>1.67</v>
      </c>
      <c r="DF154">
        <v>-4.6399999999999997</v>
      </c>
      <c r="DG154">
        <v>-3.35</v>
      </c>
      <c r="DH154">
        <v>-2.2000000000000002</v>
      </c>
      <c r="DI154">
        <v>-0.01</v>
      </c>
      <c r="DJ154">
        <v>-2.2599999999999998</v>
      </c>
      <c r="DK154">
        <v>-0.91</v>
      </c>
      <c r="DL154">
        <v>-2.58</v>
      </c>
      <c r="DM154">
        <v>-1.61</v>
      </c>
      <c r="DN154">
        <v>-0.56000000000000005</v>
      </c>
      <c r="DO154">
        <v>-1.93</v>
      </c>
      <c r="DP154">
        <v>-2.48</v>
      </c>
      <c r="DQ154">
        <v>-3.68</v>
      </c>
      <c r="DR154">
        <v>-2.4300000000000002</v>
      </c>
      <c r="DS154">
        <v>-1.1399999999999999</v>
      </c>
      <c r="DT154">
        <v>-6.28</v>
      </c>
      <c r="DU154">
        <v>-0.92</v>
      </c>
      <c r="DV154">
        <v>-3.24</v>
      </c>
      <c r="DW154">
        <v>-1.99</v>
      </c>
      <c r="DX154">
        <v>-0.82</v>
      </c>
      <c r="DY154">
        <v>-1.1499999999999999</v>
      </c>
      <c r="DZ154">
        <v>-0.57999999999999996</v>
      </c>
      <c r="EA154">
        <v>-0.66</v>
      </c>
      <c r="EB154">
        <v>-1.22</v>
      </c>
      <c r="EC154">
        <v>-0.36</v>
      </c>
      <c r="ED154">
        <v>-3.25</v>
      </c>
      <c r="EE154">
        <v>-4.3</v>
      </c>
      <c r="EF154">
        <v>-3.31</v>
      </c>
      <c r="EG154">
        <v>-2.46</v>
      </c>
      <c r="EH154">
        <v>-0.45</v>
      </c>
      <c r="EI154">
        <v>-3.56</v>
      </c>
      <c r="EJ154">
        <v>-2.59</v>
      </c>
      <c r="EK154">
        <v>4.34</v>
      </c>
      <c r="EL154">
        <v>56361.55</v>
      </c>
      <c r="EM154">
        <v>1.73</v>
      </c>
      <c r="EN154">
        <v>119604.84</v>
      </c>
      <c r="EO154">
        <v>24.9</v>
      </c>
      <c r="EP154">
        <v>176.59</v>
      </c>
      <c r="EQ154">
        <v>228.23</v>
      </c>
      <c r="ER154">
        <v>202.41</v>
      </c>
      <c r="ES154">
        <v>2.64</v>
      </c>
      <c r="ET154">
        <v>6.36</v>
      </c>
      <c r="EU154">
        <v>4.5599999999999996</v>
      </c>
      <c r="EV154">
        <v>5.38</v>
      </c>
      <c r="EW154">
        <v>4.3499999999999996</v>
      </c>
      <c r="EX154">
        <v>1.31</v>
      </c>
      <c r="EY154">
        <v>0.3</v>
      </c>
      <c r="EZ154">
        <v>2.19</v>
      </c>
      <c r="FA154">
        <v>4</v>
      </c>
      <c r="FB154">
        <v>0</v>
      </c>
      <c r="FC154">
        <v>0.23</v>
      </c>
      <c r="FD154">
        <v>2.4900000000000002</v>
      </c>
      <c r="FE154">
        <v>0.27</v>
      </c>
      <c r="FF154">
        <v>-5.92</v>
      </c>
      <c r="FG154">
        <v>-3.8</v>
      </c>
      <c r="FH154">
        <v>17.97</v>
      </c>
      <c r="FI154">
        <v>235197.32</v>
      </c>
      <c r="FJ154">
        <v>5.45</v>
      </c>
      <c r="FK154">
        <v>219982.16</v>
      </c>
      <c r="FL154">
        <v>100.8</v>
      </c>
      <c r="FM154">
        <v>116.54</v>
      </c>
      <c r="FN154">
        <v>155.47999999999999</v>
      </c>
      <c r="FO154">
        <v>136.01</v>
      </c>
      <c r="FP154">
        <v>6.44</v>
      </c>
      <c r="FQ154">
        <v>28.56</v>
      </c>
      <c r="FR154">
        <v>19.46</v>
      </c>
      <c r="FS154">
        <v>22.58</v>
      </c>
      <c r="FT154">
        <v>15.49</v>
      </c>
      <c r="FU154">
        <v>7.77</v>
      </c>
      <c r="FV154">
        <v>0.49</v>
      </c>
      <c r="FW154">
        <v>4.93</v>
      </c>
      <c r="FX154">
        <v>10.02</v>
      </c>
      <c r="FY154">
        <v>0.02</v>
      </c>
      <c r="FZ154">
        <v>3.56</v>
      </c>
      <c r="GA154">
        <v>5.0999999999999996</v>
      </c>
      <c r="GB154">
        <v>0.27</v>
      </c>
      <c r="GC154">
        <v>-7.27</v>
      </c>
      <c r="GD154">
        <v>-4.22</v>
      </c>
      <c r="GE154">
        <v>43.33</v>
      </c>
      <c r="GF154">
        <v>475103.99</v>
      </c>
      <c r="GG154">
        <v>7.26</v>
      </c>
      <c r="GH154">
        <v>294973.26</v>
      </c>
      <c r="GI154">
        <v>205.48</v>
      </c>
      <c r="GJ154">
        <v>98.98</v>
      </c>
      <c r="GK154">
        <v>138.27000000000001</v>
      </c>
      <c r="GL154">
        <v>118.63</v>
      </c>
      <c r="GM154">
        <v>12.4</v>
      </c>
      <c r="GN154">
        <v>51.84</v>
      </c>
      <c r="GO154">
        <v>46.61</v>
      </c>
      <c r="GP154">
        <v>51.06</v>
      </c>
      <c r="GQ154">
        <v>28.25</v>
      </c>
      <c r="GR154">
        <v>13.58</v>
      </c>
      <c r="GS154">
        <v>1.73</v>
      </c>
      <c r="GT154">
        <v>12.98</v>
      </c>
      <c r="GU154">
        <v>19.57</v>
      </c>
      <c r="GV154">
        <v>0.05</v>
      </c>
      <c r="GW154">
        <v>6.76</v>
      </c>
      <c r="GX154">
        <v>8.6999999999999993</v>
      </c>
      <c r="GY154">
        <v>0.51</v>
      </c>
      <c r="GZ154">
        <v>-7.91</v>
      </c>
      <c r="HA154">
        <v>-3.96</v>
      </c>
      <c r="HB154">
        <v>79.97</v>
      </c>
      <c r="HC154">
        <v>828363.89</v>
      </c>
      <c r="HD154">
        <v>10.3</v>
      </c>
      <c r="HE154">
        <v>365992.75</v>
      </c>
      <c r="HF154">
        <v>339.72</v>
      </c>
      <c r="HG154">
        <v>83.75</v>
      </c>
      <c r="HH154">
        <v>121.48</v>
      </c>
      <c r="HI154">
        <v>102.62</v>
      </c>
      <c r="HJ154">
        <v>21.24</v>
      </c>
      <c r="HK154">
        <v>81.819999999999993</v>
      </c>
      <c r="HL154">
        <v>82.23</v>
      </c>
      <c r="HM154">
        <v>82.81</v>
      </c>
      <c r="HN154">
        <v>48.44</v>
      </c>
      <c r="HO154">
        <v>19.87</v>
      </c>
      <c r="HP154">
        <v>3.32</v>
      </c>
      <c r="HQ154">
        <v>20.309999999999999</v>
      </c>
      <c r="HR154">
        <v>31.55</v>
      </c>
      <c r="HS154">
        <v>0.31</v>
      </c>
      <c r="HT154">
        <v>14.7</v>
      </c>
      <c r="HU154">
        <v>14.42</v>
      </c>
      <c r="HV154">
        <v>0.56999999999999995</v>
      </c>
      <c r="HW154">
        <v>-8.35</v>
      </c>
      <c r="HX154">
        <v>-2.78</v>
      </c>
      <c r="HY154">
        <v>166.02</v>
      </c>
      <c r="HZ154">
        <v>1865098.73</v>
      </c>
      <c r="IA154">
        <v>17.61</v>
      </c>
      <c r="IB154">
        <v>580136.07999999996</v>
      </c>
      <c r="IC154">
        <v>605.04</v>
      </c>
      <c r="ID154">
        <v>35.340000000000003</v>
      </c>
      <c r="IE154">
        <v>47.4</v>
      </c>
      <c r="IF154">
        <v>41.37</v>
      </c>
      <c r="IG154">
        <v>37.57</v>
      </c>
      <c r="IH154">
        <v>149.04</v>
      </c>
      <c r="II154">
        <v>144.59</v>
      </c>
      <c r="IJ154">
        <v>148.41999999999999</v>
      </c>
      <c r="IK154">
        <v>85.55</v>
      </c>
      <c r="IL154">
        <v>34.53</v>
      </c>
      <c r="IM154">
        <v>5.36</v>
      </c>
      <c r="IN154">
        <v>31.48</v>
      </c>
      <c r="IO154">
        <v>53.01</v>
      </c>
      <c r="IP154">
        <v>0.6</v>
      </c>
      <c r="IQ154">
        <v>27.18</v>
      </c>
      <c r="IR154">
        <v>29.9</v>
      </c>
      <c r="IS154">
        <v>1.59</v>
      </c>
      <c r="IT154">
        <v>-7.85</v>
      </c>
      <c r="IU154">
        <v>-0.45</v>
      </c>
      <c r="IV154">
        <v>290.32</v>
      </c>
      <c r="IW154">
        <v>3850680.3</v>
      </c>
      <c r="IX154">
        <v>34.1</v>
      </c>
      <c r="IY154">
        <v>1175879.69</v>
      </c>
      <c r="IZ154">
        <v>978.77</v>
      </c>
      <c r="JA154">
        <v>48.66</v>
      </c>
      <c r="JB154">
        <v>72.77</v>
      </c>
      <c r="JC154">
        <v>60.72</v>
      </c>
      <c r="JD154">
        <v>63.01</v>
      </c>
      <c r="JE154">
        <v>237.87</v>
      </c>
      <c r="JF154">
        <v>237.72</v>
      </c>
      <c r="JG154">
        <v>237.53</v>
      </c>
      <c r="JH154">
        <v>139.52000000000001</v>
      </c>
      <c r="JI154">
        <v>53.28</v>
      </c>
      <c r="JJ154">
        <v>9.83</v>
      </c>
      <c r="JK154">
        <v>55.02</v>
      </c>
      <c r="JL154">
        <v>89.78</v>
      </c>
      <c r="JM154">
        <v>0.66</v>
      </c>
      <c r="JN154">
        <v>39.07</v>
      </c>
      <c r="JO154">
        <v>68.739999999999995</v>
      </c>
      <c r="JP154">
        <v>3.86</v>
      </c>
      <c r="JQ154">
        <v>1661037.83</v>
      </c>
    </row>
    <row r="155" spans="1:277" x14ac:dyDescent="0.2">
      <c r="A155" s="1" t="s">
        <v>430</v>
      </c>
      <c r="B155">
        <v>759.49</v>
      </c>
      <c r="C155">
        <v>3.03</v>
      </c>
      <c r="D155">
        <v>3.63</v>
      </c>
      <c r="E155">
        <v>0.21</v>
      </c>
      <c r="F155">
        <v>0.38</v>
      </c>
      <c r="G155">
        <v>-0.06</v>
      </c>
      <c r="H155">
        <v>544.33000000000004</v>
      </c>
      <c r="I155">
        <v>0.05</v>
      </c>
      <c r="J155">
        <v>-1.22</v>
      </c>
      <c r="K155">
        <v>-0.19</v>
      </c>
      <c r="L155">
        <v>-4967525.5</v>
      </c>
      <c r="M155">
        <v>-2250.0500000000002</v>
      </c>
      <c r="N155">
        <v>-0.06</v>
      </c>
      <c r="O155">
        <v>-0.04</v>
      </c>
      <c r="P155">
        <v>-326.56</v>
      </c>
      <c r="Q155">
        <v>-815.58</v>
      </c>
      <c r="R155">
        <v>0.03</v>
      </c>
      <c r="S155">
        <v>249.13</v>
      </c>
      <c r="T155">
        <v>-892.75</v>
      </c>
      <c r="U155">
        <v>-0.05</v>
      </c>
      <c r="V155">
        <v>0.27</v>
      </c>
      <c r="W155">
        <v>155.41999999999999</v>
      </c>
      <c r="X155">
        <v>0.62</v>
      </c>
      <c r="Y155">
        <v>0.63</v>
      </c>
      <c r="Z155">
        <v>7.99</v>
      </c>
      <c r="AA155">
        <v>3.69</v>
      </c>
      <c r="AB155">
        <v>2.87</v>
      </c>
      <c r="AC155">
        <v>5.85</v>
      </c>
      <c r="AD155">
        <v>43.82</v>
      </c>
      <c r="AE155">
        <v>-5267.1</v>
      </c>
      <c r="AF155">
        <v>-2573.94</v>
      </c>
      <c r="AG155">
        <v>-2693.25</v>
      </c>
      <c r="AH155">
        <v>-97.36</v>
      </c>
      <c r="AI155">
        <v>-136.94</v>
      </c>
      <c r="AJ155">
        <v>39.549999999999997</v>
      </c>
      <c r="AK155">
        <v>-2890.19</v>
      </c>
      <c r="AL155">
        <v>-1554.06</v>
      </c>
      <c r="AM155">
        <v>-1336.16</v>
      </c>
      <c r="AN155">
        <v>737.5</v>
      </c>
      <c r="AO155">
        <v>414.65</v>
      </c>
      <c r="AP155">
        <v>322.81</v>
      </c>
      <c r="AQ155">
        <v>-326.56</v>
      </c>
      <c r="AR155">
        <v>-192.92</v>
      </c>
      <c r="AS155">
        <v>-133.69</v>
      </c>
      <c r="AT155">
        <v>249.13</v>
      </c>
      <c r="AU155">
        <v>73.510000000000005</v>
      </c>
      <c r="AV155">
        <v>175.55</v>
      </c>
      <c r="AW155">
        <v>-141.85</v>
      </c>
      <c r="AX155">
        <v>-172.17</v>
      </c>
      <c r="AY155">
        <v>30.25</v>
      </c>
      <c r="AZ155">
        <v>-1803.52</v>
      </c>
      <c r="BA155">
        <v>-892.95</v>
      </c>
      <c r="BB155">
        <v>-910.61</v>
      </c>
      <c r="BC155">
        <v>-77.489999999999995</v>
      </c>
      <c r="BD155">
        <v>-114.97</v>
      </c>
      <c r="BE155">
        <v>37.47</v>
      </c>
      <c r="BF155">
        <v>128.18</v>
      </c>
      <c r="BG155">
        <v>-9.32</v>
      </c>
      <c r="BH155">
        <v>-13.54</v>
      </c>
      <c r="BI155">
        <v>-1.07</v>
      </c>
      <c r="BJ155">
        <v>180.28</v>
      </c>
      <c r="BK155">
        <v>5.53</v>
      </c>
      <c r="BL155">
        <v>-33.229999999999997</v>
      </c>
      <c r="BM155">
        <v>-0.04</v>
      </c>
      <c r="BN155">
        <v>-0.53</v>
      </c>
      <c r="BO155">
        <v>0.1</v>
      </c>
      <c r="BP155">
        <v>127.75</v>
      </c>
      <c r="BQ155">
        <v>99.76</v>
      </c>
      <c r="BR155">
        <v>30.38</v>
      </c>
      <c r="BS155">
        <v>10.66</v>
      </c>
      <c r="BT155">
        <v>-7.66</v>
      </c>
      <c r="BU155">
        <v>-5.4</v>
      </c>
      <c r="BV155">
        <v>22.01</v>
      </c>
      <c r="BW155">
        <v>-1.78</v>
      </c>
      <c r="BX155">
        <v>-1.4</v>
      </c>
      <c r="BY155">
        <v>-16.03</v>
      </c>
      <c r="BZ155">
        <v>-1.34</v>
      </c>
      <c r="CA155">
        <v>-0.13</v>
      </c>
      <c r="CB155">
        <v>-0.49</v>
      </c>
      <c r="CC155">
        <v>-1.2</v>
      </c>
      <c r="CD155">
        <v>-0.04</v>
      </c>
      <c r="CE155">
        <v>0.55000000000000004</v>
      </c>
      <c r="CF155">
        <v>0.06</v>
      </c>
      <c r="CG155">
        <v>0.47</v>
      </c>
      <c r="CH155">
        <v>0.45</v>
      </c>
      <c r="CI155">
        <v>-0.7</v>
      </c>
      <c r="CJ155">
        <v>-8.4499999999999993</v>
      </c>
      <c r="CK155">
        <v>-7.52</v>
      </c>
      <c r="CL155">
        <v>-0.55000000000000004</v>
      </c>
      <c r="CM155">
        <v>-0.77</v>
      </c>
      <c r="CN155">
        <v>-3.14</v>
      </c>
      <c r="CO155">
        <v>-0.09</v>
      </c>
      <c r="CP155">
        <v>-1.0900000000000001</v>
      </c>
      <c r="CQ155">
        <v>-0.04</v>
      </c>
      <c r="CR155">
        <v>2.8</v>
      </c>
      <c r="CS155">
        <v>-3.65</v>
      </c>
      <c r="CT155">
        <v>-5.37</v>
      </c>
      <c r="CU155">
        <v>-6.12</v>
      </c>
      <c r="CV155">
        <v>-6.51</v>
      </c>
      <c r="CW155">
        <v>0.56999999999999995</v>
      </c>
      <c r="CX155">
        <v>-2.39</v>
      </c>
      <c r="CY155">
        <v>0.03</v>
      </c>
      <c r="CZ155">
        <v>2.4</v>
      </c>
      <c r="DA155">
        <v>0.05</v>
      </c>
      <c r="DB155">
        <v>-6.04</v>
      </c>
      <c r="DC155">
        <v>-2.52</v>
      </c>
      <c r="DD155">
        <v>-2.52</v>
      </c>
      <c r="DE155">
        <v>1.86</v>
      </c>
      <c r="DF155">
        <v>-3.44</v>
      </c>
      <c r="DG155">
        <v>-2.15</v>
      </c>
      <c r="DH155">
        <v>-1.57</v>
      </c>
      <c r="DI155">
        <v>0.37</v>
      </c>
      <c r="DJ155">
        <v>-1.54</v>
      </c>
      <c r="DK155">
        <v>-0.71</v>
      </c>
      <c r="DL155">
        <v>-2.0699999999999998</v>
      </c>
      <c r="DM155">
        <v>-1.1499999999999999</v>
      </c>
      <c r="DN155">
        <v>-0.4</v>
      </c>
      <c r="DO155">
        <v>-1.41</v>
      </c>
      <c r="DP155">
        <v>-2.23</v>
      </c>
      <c r="DQ155">
        <v>-2.69</v>
      </c>
      <c r="DR155">
        <v>-1.72</v>
      </c>
      <c r="DS155">
        <v>-0.79</v>
      </c>
      <c r="DT155">
        <v>-4.6100000000000003</v>
      </c>
      <c r="DU155">
        <v>-0.62</v>
      </c>
      <c r="DV155">
        <v>-2.25</v>
      </c>
      <c r="DW155">
        <v>-1.28</v>
      </c>
      <c r="DX155">
        <v>-0.62</v>
      </c>
      <c r="DY155">
        <v>-0.83</v>
      </c>
      <c r="DZ155">
        <v>-0.48</v>
      </c>
      <c r="EA155">
        <v>-0.49</v>
      </c>
      <c r="EB155">
        <v>-0.98</v>
      </c>
      <c r="EC155">
        <v>-0.3</v>
      </c>
      <c r="ED155">
        <v>-2.4500000000000002</v>
      </c>
      <c r="EE155">
        <v>-3.34</v>
      </c>
      <c r="EF155">
        <v>-2.74</v>
      </c>
      <c r="EG155">
        <v>-1.96</v>
      </c>
      <c r="EH155">
        <v>-0.3</v>
      </c>
      <c r="EI155">
        <v>-1.38</v>
      </c>
      <c r="EJ155">
        <v>-2.19</v>
      </c>
      <c r="EK155">
        <v>3.74</v>
      </c>
      <c r="EL155">
        <v>47362.239999999998</v>
      </c>
      <c r="EM155">
        <v>1.63</v>
      </c>
      <c r="EN155">
        <v>125955.24</v>
      </c>
      <c r="EO155">
        <v>23.03</v>
      </c>
      <c r="EP155">
        <v>215.92</v>
      </c>
      <c r="EQ155">
        <v>335.72</v>
      </c>
      <c r="ER155">
        <v>275.82</v>
      </c>
      <c r="ES155">
        <v>2.65</v>
      </c>
      <c r="ET155">
        <v>5.97</v>
      </c>
      <c r="EU155">
        <v>3.86</v>
      </c>
      <c r="EV155">
        <v>4.3499999999999996</v>
      </c>
      <c r="EW155">
        <v>4.57</v>
      </c>
      <c r="EX155">
        <v>1.32</v>
      </c>
      <c r="EY155">
        <v>0.3</v>
      </c>
      <c r="EZ155">
        <v>2.25</v>
      </c>
      <c r="FA155">
        <v>4.16</v>
      </c>
      <c r="FB155">
        <v>0</v>
      </c>
      <c r="FC155">
        <v>0.13</v>
      </c>
      <c r="FD155">
        <v>2.44</v>
      </c>
      <c r="FE155">
        <v>0.25</v>
      </c>
      <c r="FF155">
        <v>-3.51</v>
      </c>
      <c r="FG155">
        <v>-3.28</v>
      </c>
      <c r="FH155">
        <v>16.16</v>
      </c>
      <c r="FI155">
        <v>211246.11</v>
      </c>
      <c r="FJ155">
        <v>5.33</v>
      </c>
      <c r="FK155">
        <v>224063.2</v>
      </c>
      <c r="FL155">
        <v>97.81</v>
      </c>
      <c r="FM155">
        <v>121.77</v>
      </c>
      <c r="FN155">
        <v>181.53</v>
      </c>
      <c r="FO155">
        <v>151.65</v>
      </c>
      <c r="FP155">
        <v>6.25</v>
      </c>
      <c r="FQ155">
        <v>28.23</v>
      </c>
      <c r="FR155">
        <v>18.05</v>
      </c>
      <c r="FS155">
        <v>21.24</v>
      </c>
      <c r="FT155">
        <v>15.56</v>
      </c>
      <c r="FU155">
        <v>8.0500000000000007</v>
      </c>
      <c r="FV155">
        <v>0.42</v>
      </c>
      <c r="FW155">
        <v>4.7699999999999996</v>
      </c>
      <c r="FX155">
        <v>10.06</v>
      </c>
      <c r="FY155">
        <v>0.01</v>
      </c>
      <c r="FZ155">
        <v>3.46</v>
      </c>
      <c r="GA155">
        <v>4.4800000000000004</v>
      </c>
      <c r="GB155">
        <v>0.21</v>
      </c>
      <c r="GC155">
        <v>-5</v>
      </c>
      <c r="GD155">
        <v>-3.92</v>
      </c>
      <c r="GE155">
        <v>39.86</v>
      </c>
      <c r="GF155">
        <v>424556.73</v>
      </c>
      <c r="GG155">
        <v>6.66</v>
      </c>
      <c r="GH155">
        <v>286889.95</v>
      </c>
      <c r="GI155">
        <v>198.77</v>
      </c>
      <c r="GJ155">
        <v>99.14</v>
      </c>
      <c r="GK155">
        <v>149.54</v>
      </c>
      <c r="GL155">
        <v>124.34</v>
      </c>
      <c r="GM155">
        <v>11.86</v>
      </c>
      <c r="GN155">
        <v>50.42</v>
      </c>
      <c r="GO155">
        <v>44.4</v>
      </c>
      <c r="GP155">
        <v>49.16</v>
      </c>
      <c r="GQ155">
        <v>27.55</v>
      </c>
      <c r="GR155">
        <v>13.71</v>
      </c>
      <c r="GS155">
        <v>1.68</v>
      </c>
      <c r="GT155">
        <v>12.94</v>
      </c>
      <c r="GU155">
        <v>19.37</v>
      </c>
      <c r="GV155">
        <v>0.02</v>
      </c>
      <c r="GW155">
        <v>6.47</v>
      </c>
      <c r="GX155">
        <v>7.22</v>
      </c>
      <c r="GY155">
        <v>0.41</v>
      </c>
      <c r="GZ155">
        <v>-5.63</v>
      </c>
      <c r="HA155">
        <v>-3.97</v>
      </c>
      <c r="HB155">
        <v>74.95</v>
      </c>
      <c r="HC155">
        <v>745646.56</v>
      </c>
      <c r="HD155">
        <v>9.16</v>
      </c>
      <c r="HE155">
        <v>335811.18</v>
      </c>
      <c r="HF155">
        <v>327.66000000000003</v>
      </c>
      <c r="HG155">
        <v>78.64</v>
      </c>
      <c r="HH155">
        <v>120.28</v>
      </c>
      <c r="HI155">
        <v>99.46</v>
      </c>
      <c r="HJ155">
        <v>20.41</v>
      </c>
      <c r="HK155">
        <v>78.77</v>
      </c>
      <c r="HL155">
        <v>78.930000000000007</v>
      </c>
      <c r="HM155">
        <v>79.42</v>
      </c>
      <c r="HN155">
        <v>47.22</v>
      </c>
      <c r="HO155">
        <v>19.670000000000002</v>
      </c>
      <c r="HP155">
        <v>3.25</v>
      </c>
      <c r="HQ155">
        <v>19.96</v>
      </c>
      <c r="HR155">
        <v>30.93</v>
      </c>
      <c r="HS155">
        <v>0.28999999999999998</v>
      </c>
      <c r="HT155">
        <v>14.47</v>
      </c>
      <c r="HU155">
        <v>12.17</v>
      </c>
      <c r="HV155">
        <v>0.39</v>
      </c>
      <c r="HW155">
        <v>-6.11</v>
      </c>
      <c r="HX155">
        <v>-3.19</v>
      </c>
      <c r="HY155">
        <v>155.80000000000001</v>
      </c>
      <c r="HZ155">
        <v>1684619.32</v>
      </c>
      <c r="IA155">
        <v>14.99</v>
      </c>
      <c r="IB155">
        <v>482254.04</v>
      </c>
      <c r="IC155">
        <v>573.94000000000005</v>
      </c>
      <c r="ID155">
        <v>44.52</v>
      </c>
      <c r="IE155">
        <v>65.7</v>
      </c>
      <c r="IF155">
        <v>55.11</v>
      </c>
      <c r="IG155">
        <v>35.619999999999997</v>
      </c>
      <c r="IH155">
        <v>141.38999999999999</v>
      </c>
      <c r="II155">
        <v>135.97999999999999</v>
      </c>
      <c r="IJ155">
        <v>140.53</v>
      </c>
      <c r="IK155">
        <v>81.81</v>
      </c>
      <c r="IL155">
        <v>33.53</v>
      </c>
      <c r="IM155">
        <v>5.09</v>
      </c>
      <c r="IN155">
        <v>29.5</v>
      </c>
      <c r="IO155">
        <v>50.07</v>
      </c>
      <c r="IP155">
        <v>0.56000000000000005</v>
      </c>
      <c r="IQ155">
        <v>26.45</v>
      </c>
      <c r="IR155">
        <v>25.58</v>
      </c>
      <c r="IS155">
        <v>1.3</v>
      </c>
      <c r="IT155">
        <v>-6.11</v>
      </c>
      <c r="IU155">
        <v>-1.03</v>
      </c>
      <c r="IV155">
        <v>261.20999999999998</v>
      </c>
      <c r="IW155">
        <v>3371662.97</v>
      </c>
      <c r="IX155">
        <v>27.92</v>
      </c>
      <c r="IY155">
        <v>931786.55</v>
      </c>
      <c r="IZ155">
        <v>879.37</v>
      </c>
      <c r="JA155">
        <v>45.32</v>
      </c>
      <c r="JB155">
        <v>68.36</v>
      </c>
      <c r="JC155">
        <v>56.84</v>
      </c>
      <c r="JD155">
        <v>56.6</v>
      </c>
      <c r="JE155">
        <v>213.37</v>
      </c>
      <c r="JF155">
        <v>212.38</v>
      </c>
      <c r="JG155">
        <v>213</v>
      </c>
      <c r="JH155">
        <v>126.36</v>
      </c>
      <c r="JI155">
        <v>48.62</v>
      </c>
      <c r="JJ155">
        <v>9.06</v>
      </c>
      <c r="JK155">
        <v>49.36</v>
      </c>
      <c r="JL155">
        <v>80.709999999999994</v>
      </c>
      <c r="JM155">
        <v>0.56999999999999995</v>
      </c>
      <c r="JN155">
        <v>35.65</v>
      </c>
      <c r="JO155">
        <v>58.48</v>
      </c>
      <c r="JP155">
        <v>2.82</v>
      </c>
      <c r="JQ155">
        <v>807284.16</v>
      </c>
    </row>
    <row r="156" spans="1:277" x14ac:dyDescent="0.2">
      <c r="A156" s="1" t="s">
        <v>431</v>
      </c>
      <c r="B156">
        <v>164.88</v>
      </c>
      <c r="C156">
        <v>0.89</v>
      </c>
      <c r="D156">
        <v>1.04</v>
      </c>
      <c r="E156">
        <v>0.06</v>
      </c>
      <c r="F156">
        <v>0.06</v>
      </c>
      <c r="G156">
        <v>-0.01</v>
      </c>
      <c r="H156">
        <v>-157.82</v>
      </c>
      <c r="I156">
        <v>0.02</v>
      </c>
      <c r="J156">
        <v>-0.32</v>
      </c>
      <c r="K156">
        <v>-0.05</v>
      </c>
      <c r="L156">
        <v>-1414388.14</v>
      </c>
      <c r="M156">
        <v>-1152.76</v>
      </c>
      <c r="N156">
        <v>-0.02</v>
      </c>
      <c r="O156">
        <v>-0.01</v>
      </c>
      <c r="P156">
        <v>-120.51</v>
      </c>
      <c r="Q156">
        <v>-259.20999999999998</v>
      </c>
      <c r="R156">
        <v>0</v>
      </c>
      <c r="S156">
        <v>36.89</v>
      </c>
      <c r="T156">
        <v>-325.31</v>
      </c>
      <c r="U156">
        <v>-0.03</v>
      </c>
      <c r="V156">
        <v>0.08</v>
      </c>
      <c r="W156">
        <v>33.03</v>
      </c>
      <c r="X156">
        <v>0.17</v>
      </c>
      <c r="Y156">
        <v>0.18</v>
      </c>
      <c r="Z156">
        <v>2.2400000000000002</v>
      </c>
      <c r="AA156">
        <v>1.06</v>
      </c>
      <c r="AB156">
        <v>0.82</v>
      </c>
      <c r="AC156">
        <v>1.65</v>
      </c>
      <c r="AD156">
        <v>12.58</v>
      </c>
      <c r="AE156">
        <v>-1962.71</v>
      </c>
      <c r="AF156">
        <v>-982.04</v>
      </c>
      <c r="AG156">
        <v>-980.7</v>
      </c>
      <c r="AH156">
        <v>-93.7</v>
      </c>
      <c r="AI156">
        <v>-73.459999999999994</v>
      </c>
      <c r="AJ156">
        <v>-20.25</v>
      </c>
      <c r="AK156">
        <v>-1159.77</v>
      </c>
      <c r="AL156">
        <v>-623.59</v>
      </c>
      <c r="AM156">
        <v>-536.20000000000005</v>
      </c>
      <c r="AN156">
        <v>100.71</v>
      </c>
      <c r="AO156">
        <v>89.49</v>
      </c>
      <c r="AP156">
        <v>11.21</v>
      </c>
      <c r="AQ156">
        <v>-120.51</v>
      </c>
      <c r="AR156">
        <v>-69.17</v>
      </c>
      <c r="AS156">
        <v>-51.36</v>
      </c>
      <c r="AT156">
        <v>36.89</v>
      </c>
      <c r="AU156">
        <v>3.22</v>
      </c>
      <c r="AV156">
        <v>33.65</v>
      </c>
      <c r="AW156">
        <v>-115.09</v>
      </c>
      <c r="AX156">
        <v>-87.68</v>
      </c>
      <c r="AY156">
        <v>-27.43</v>
      </c>
      <c r="AZ156">
        <v>-600.16</v>
      </c>
      <c r="BA156">
        <v>-301.52999999999997</v>
      </c>
      <c r="BB156">
        <v>-298.64</v>
      </c>
      <c r="BC156">
        <v>-79.39</v>
      </c>
      <c r="BD156">
        <v>-62.49</v>
      </c>
      <c r="BE156">
        <v>-16.89</v>
      </c>
      <c r="BF156">
        <v>33.68</v>
      </c>
      <c r="BG156">
        <v>-3.54</v>
      </c>
      <c r="BH156">
        <v>-3.83</v>
      </c>
      <c r="BI156">
        <v>-0.38</v>
      </c>
      <c r="BJ156">
        <v>50.69</v>
      </c>
      <c r="BK156">
        <v>1.64</v>
      </c>
      <c r="BL156">
        <v>-10.8</v>
      </c>
      <c r="BM156">
        <v>-0.03</v>
      </c>
      <c r="BN156">
        <v>-0.11</v>
      </c>
      <c r="BO156">
        <v>0.03</v>
      </c>
      <c r="BP156">
        <v>33.549999999999997</v>
      </c>
      <c r="BQ156">
        <v>28.5</v>
      </c>
      <c r="BR156">
        <v>8.69</v>
      </c>
      <c r="BS156">
        <v>0.91</v>
      </c>
      <c r="BT156">
        <v>-2.82</v>
      </c>
      <c r="BU156">
        <v>-1.73</v>
      </c>
      <c r="BV156">
        <v>7.19</v>
      </c>
      <c r="BW156">
        <v>-0.46</v>
      </c>
      <c r="BX156">
        <v>-0.36</v>
      </c>
      <c r="BY156">
        <v>-4.16</v>
      </c>
      <c r="BZ156">
        <v>-0.35</v>
      </c>
      <c r="CA156">
        <v>-0.03</v>
      </c>
      <c r="CB156">
        <v>-0.13</v>
      </c>
      <c r="CC156">
        <v>-0.35</v>
      </c>
      <c r="CD156">
        <v>-0.01</v>
      </c>
      <c r="CE156">
        <v>0.16</v>
      </c>
      <c r="CF156">
        <v>-0.01</v>
      </c>
      <c r="CG156">
        <v>0.15</v>
      </c>
      <c r="CH156">
        <v>0.09</v>
      </c>
      <c r="CI156">
        <v>-0.19</v>
      </c>
      <c r="CJ156">
        <v>-2.3199999999999998</v>
      </c>
      <c r="CK156">
        <v>-1.77</v>
      </c>
      <c r="CL156">
        <v>-0.15</v>
      </c>
      <c r="CM156">
        <v>-0.21</v>
      </c>
      <c r="CN156">
        <v>-0.5</v>
      </c>
      <c r="CO156">
        <v>-0.02</v>
      </c>
      <c r="CP156">
        <v>-0.26</v>
      </c>
      <c r="CQ156">
        <v>-0.01</v>
      </c>
      <c r="CR156">
        <v>0.84</v>
      </c>
      <c r="CS156">
        <v>-1.04</v>
      </c>
      <c r="CT156">
        <v>-1.56</v>
      </c>
      <c r="CU156">
        <v>-1.78</v>
      </c>
      <c r="CV156">
        <v>-1.9</v>
      </c>
      <c r="CW156">
        <v>0.17</v>
      </c>
      <c r="CX156">
        <v>-0.6</v>
      </c>
      <c r="CY156">
        <v>0.01</v>
      </c>
      <c r="CZ156">
        <v>0.55000000000000004</v>
      </c>
      <c r="DA156">
        <v>0.01</v>
      </c>
      <c r="DB156">
        <v>-1.76</v>
      </c>
      <c r="DC156">
        <v>-0.52</v>
      </c>
      <c r="DD156">
        <v>-0.75</v>
      </c>
      <c r="DE156">
        <v>0.54</v>
      </c>
      <c r="DF156">
        <v>-1.02</v>
      </c>
      <c r="DG156">
        <v>-0.64</v>
      </c>
      <c r="DH156">
        <v>-0.45</v>
      </c>
      <c r="DI156">
        <v>0.13</v>
      </c>
      <c r="DJ156">
        <v>-0.45</v>
      </c>
      <c r="DK156">
        <v>-0.18</v>
      </c>
      <c r="DL156">
        <v>-0.56999999999999995</v>
      </c>
      <c r="DM156">
        <v>-0.33</v>
      </c>
      <c r="DN156">
        <v>-0.11</v>
      </c>
      <c r="DO156">
        <v>-0.38</v>
      </c>
      <c r="DP156">
        <v>-0.61</v>
      </c>
      <c r="DQ156">
        <v>-0.76</v>
      </c>
      <c r="DR156">
        <v>-0.5</v>
      </c>
      <c r="DS156">
        <v>-0.25</v>
      </c>
      <c r="DT156">
        <v>-1.38</v>
      </c>
      <c r="DU156">
        <v>-0.16</v>
      </c>
      <c r="DV156">
        <v>-0.67</v>
      </c>
      <c r="DW156">
        <v>-0.39</v>
      </c>
      <c r="DX156">
        <v>-0.17</v>
      </c>
      <c r="DY156">
        <v>-0.25</v>
      </c>
      <c r="DZ156">
        <v>-0.13</v>
      </c>
      <c r="EA156">
        <v>-0.13</v>
      </c>
      <c r="EB156">
        <v>-0.26</v>
      </c>
      <c r="EC156">
        <v>-0.09</v>
      </c>
      <c r="ED156">
        <v>-0.72</v>
      </c>
      <c r="EE156">
        <v>-0.95</v>
      </c>
      <c r="EF156">
        <v>-0.79</v>
      </c>
      <c r="EG156">
        <v>-0.53</v>
      </c>
      <c r="EH156">
        <v>-0.08</v>
      </c>
      <c r="EI156">
        <v>-0.43</v>
      </c>
      <c r="EJ156">
        <v>-0.55000000000000004</v>
      </c>
      <c r="EK156">
        <v>1.1200000000000001</v>
      </c>
      <c r="EL156">
        <v>13808.95</v>
      </c>
      <c r="EM156">
        <v>0.47</v>
      </c>
      <c r="EN156">
        <v>36501.1</v>
      </c>
      <c r="EO156">
        <v>6.91</v>
      </c>
      <c r="EP156">
        <v>71.06</v>
      </c>
      <c r="EQ156">
        <v>108.5</v>
      </c>
      <c r="ER156">
        <v>89.78</v>
      </c>
      <c r="ES156">
        <v>0.78</v>
      </c>
      <c r="ET156">
        <v>1.77</v>
      </c>
      <c r="EU156">
        <v>1.1599999999999999</v>
      </c>
      <c r="EV156">
        <v>1.31</v>
      </c>
      <c r="EW156">
        <v>1.32</v>
      </c>
      <c r="EX156">
        <v>0.47</v>
      </c>
      <c r="EY156">
        <v>0.1</v>
      </c>
      <c r="EZ156">
        <v>0.66</v>
      </c>
      <c r="FA156">
        <v>1.21</v>
      </c>
      <c r="FB156">
        <v>0</v>
      </c>
      <c r="FC156">
        <v>0.05</v>
      </c>
      <c r="FD156">
        <v>0.71</v>
      </c>
      <c r="FE156">
        <v>7.0000000000000007E-2</v>
      </c>
      <c r="FF156">
        <v>-1.1100000000000001</v>
      </c>
      <c r="FG156">
        <v>-0.91</v>
      </c>
      <c r="FH156">
        <v>4.82</v>
      </c>
      <c r="FI156">
        <v>61560.84</v>
      </c>
      <c r="FJ156">
        <v>1.55</v>
      </c>
      <c r="FK156">
        <v>66429.8</v>
      </c>
      <c r="FL156">
        <v>29.25</v>
      </c>
      <c r="FM156">
        <v>38.130000000000003</v>
      </c>
      <c r="FN156">
        <v>55.96</v>
      </c>
      <c r="FO156">
        <v>47.04</v>
      </c>
      <c r="FP156">
        <v>1.87</v>
      </c>
      <c r="FQ156">
        <v>8.34</v>
      </c>
      <c r="FR156">
        <v>5.41</v>
      </c>
      <c r="FS156">
        <v>6.35</v>
      </c>
      <c r="FT156">
        <v>4.6399999999999997</v>
      </c>
      <c r="FU156">
        <v>2.5</v>
      </c>
      <c r="FV156">
        <v>0.14000000000000001</v>
      </c>
      <c r="FW156">
        <v>1.42</v>
      </c>
      <c r="FX156">
        <v>2.95</v>
      </c>
      <c r="FY156">
        <v>0</v>
      </c>
      <c r="FZ156">
        <v>1.05</v>
      </c>
      <c r="GA156">
        <v>1.33</v>
      </c>
      <c r="GB156">
        <v>0.06</v>
      </c>
      <c r="GC156">
        <v>-1.51</v>
      </c>
      <c r="GD156">
        <v>-1.1399999999999999</v>
      </c>
      <c r="GE156">
        <v>11.9</v>
      </c>
      <c r="GF156">
        <v>123275.58</v>
      </c>
      <c r="GG156">
        <v>1.96</v>
      </c>
      <c r="GH156">
        <v>86142.8</v>
      </c>
      <c r="GI156">
        <v>59.39</v>
      </c>
      <c r="GJ156">
        <v>29.63</v>
      </c>
      <c r="GK156">
        <v>43.73</v>
      </c>
      <c r="GL156">
        <v>36.68</v>
      </c>
      <c r="GM156">
        <v>3.56</v>
      </c>
      <c r="GN156">
        <v>14.95</v>
      </c>
      <c r="GO156">
        <v>13.21</v>
      </c>
      <c r="GP156">
        <v>14.66</v>
      </c>
      <c r="GQ156">
        <v>8.2799999999999994</v>
      </c>
      <c r="GR156">
        <v>4.21</v>
      </c>
      <c r="GS156">
        <v>0.52</v>
      </c>
      <c r="GT156">
        <v>3.8</v>
      </c>
      <c r="GU156">
        <v>5.7</v>
      </c>
      <c r="GV156">
        <v>0.01</v>
      </c>
      <c r="GW156">
        <v>1.96</v>
      </c>
      <c r="GX156">
        <v>2.15</v>
      </c>
      <c r="GY156">
        <v>0.12</v>
      </c>
      <c r="GZ156">
        <v>-1.71</v>
      </c>
      <c r="HA156">
        <v>-1.17</v>
      </c>
      <c r="HB156">
        <v>22.3</v>
      </c>
      <c r="HC156">
        <v>218936.61</v>
      </c>
      <c r="HD156">
        <v>2.67</v>
      </c>
      <c r="HE156">
        <v>99831.5</v>
      </c>
      <c r="HF156">
        <v>97.93</v>
      </c>
      <c r="HG156">
        <v>24.82</v>
      </c>
      <c r="HH156">
        <v>37.47</v>
      </c>
      <c r="HI156">
        <v>31.14</v>
      </c>
      <c r="HJ156">
        <v>6.13</v>
      </c>
      <c r="HK156">
        <v>23.47</v>
      </c>
      <c r="HL156">
        <v>23.45</v>
      </c>
      <c r="HM156">
        <v>23.69</v>
      </c>
      <c r="HN156">
        <v>14.18</v>
      </c>
      <c r="HO156">
        <v>6.01</v>
      </c>
      <c r="HP156">
        <v>0.99</v>
      </c>
      <c r="HQ156">
        <v>5.87</v>
      </c>
      <c r="HR156">
        <v>9.1199999999999992</v>
      </c>
      <c r="HS156">
        <v>0.09</v>
      </c>
      <c r="HT156">
        <v>4.3600000000000003</v>
      </c>
      <c r="HU156">
        <v>3.57</v>
      </c>
      <c r="HV156">
        <v>0.12</v>
      </c>
      <c r="HW156">
        <v>-1.92</v>
      </c>
      <c r="HX156">
        <v>-0.92</v>
      </c>
      <c r="HY156">
        <v>46.4</v>
      </c>
      <c r="HZ156">
        <v>505350.3</v>
      </c>
      <c r="IA156">
        <v>4.34</v>
      </c>
      <c r="IB156">
        <v>142714.64000000001</v>
      </c>
      <c r="IC156">
        <v>171.17</v>
      </c>
      <c r="ID156">
        <v>15.44</v>
      </c>
      <c r="IE156">
        <v>22.7</v>
      </c>
      <c r="IF156">
        <v>19.07</v>
      </c>
      <c r="IG156">
        <v>10.71</v>
      </c>
      <c r="IH156">
        <v>42.11</v>
      </c>
      <c r="II156">
        <v>40.369999999999997</v>
      </c>
      <c r="IJ156">
        <v>41.8</v>
      </c>
      <c r="IK156">
        <v>24.52</v>
      </c>
      <c r="IL156">
        <v>10.119999999999999</v>
      </c>
      <c r="IM156">
        <v>1.55</v>
      </c>
      <c r="IN156">
        <v>8.74</v>
      </c>
      <c r="IO156">
        <v>14.84</v>
      </c>
      <c r="IP156">
        <v>0.16</v>
      </c>
      <c r="IQ156">
        <v>7.92</v>
      </c>
      <c r="IR156">
        <v>7.46</v>
      </c>
      <c r="IS156">
        <v>0.38</v>
      </c>
      <c r="IT156">
        <v>-1.88</v>
      </c>
      <c r="IU156">
        <v>-0.31</v>
      </c>
      <c r="IV156">
        <v>77.78</v>
      </c>
      <c r="IW156">
        <v>1013154.33</v>
      </c>
      <c r="IX156">
        <v>8.18</v>
      </c>
      <c r="IY156">
        <v>273122.98</v>
      </c>
      <c r="IZ156">
        <v>262.8</v>
      </c>
      <c r="JA156">
        <v>14.33</v>
      </c>
      <c r="JB156">
        <v>21.57</v>
      </c>
      <c r="JC156">
        <v>17.95</v>
      </c>
      <c r="JD156">
        <v>17</v>
      </c>
      <c r="JE156">
        <v>63.7</v>
      </c>
      <c r="JF156">
        <v>63.25</v>
      </c>
      <c r="JG156">
        <v>63.55</v>
      </c>
      <c r="JH156">
        <v>37.85</v>
      </c>
      <c r="JI156">
        <v>14.7</v>
      </c>
      <c r="JJ156">
        <v>2.76</v>
      </c>
      <c r="JK156">
        <v>14.65</v>
      </c>
      <c r="JL156">
        <v>23.84</v>
      </c>
      <c r="JM156">
        <v>0.17</v>
      </c>
      <c r="JN156">
        <v>10.62</v>
      </c>
      <c r="JO156">
        <v>17.25</v>
      </c>
      <c r="JP156">
        <v>0.8</v>
      </c>
      <c r="JQ156">
        <v>245415.67999999999</v>
      </c>
    </row>
    <row r="157" spans="1:277" x14ac:dyDescent="0.2">
      <c r="A157" s="1" t="s">
        <v>432</v>
      </c>
      <c r="B157">
        <v>44.35</v>
      </c>
      <c r="C157">
        <v>0.17</v>
      </c>
      <c r="D157">
        <v>0.22</v>
      </c>
      <c r="E157">
        <v>0.01</v>
      </c>
      <c r="F157">
        <v>0.01</v>
      </c>
      <c r="G157">
        <v>0</v>
      </c>
      <c r="H157">
        <v>-33.61</v>
      </c>
      <c r="I157">
        <v>0</v>
      </c>
      <c r="J157">
        <v>-0.08</v>
      </c>
      <c r="K157">
        <v>-0.01</v>
      </c>
      <c r="L157">
        <v>-305969.17</v>
      </c>
      <c r="M157">
        <v>-184.22</v>
      </c>
      <c r="N157">
        <v>0</v>
      </c>
      <c r="O157">
        <v>0</v>
      </c>
      <c r="P157">
        <v>-23.08</v>
      </c>
      <c r="Q157">
        <v>-50.29</v>
      </c>
      <c r="R157">
        <v>0.01</v>
      </c>
      <c r="S157">
        <v>15.77</v>
      </c>
      <c r="T157">
        <v>-52.41</v>
      </c>
      <c r="U157">
        <v>0</v>
      </c>
      <c r="V157">
        <v>0.02</v>
      </c>
      <c r="W157">
        <v>0.84</v>
      </c>
      <c r="X157">
        <v>0.04</v>
      </c>
      <c r="Y157">
        <v>0.04</v>
      </c>
      <c r="Z157">
        <v>0.54</v>
      </c>
      <c r="AA157">
        <v>0.26</v>
      </c>
      <c r="AB157">
        <v>0.21</v>
      </c>
      <c r="AC157">
        <v>0.39</v>
      </c>
      <c r="AD157">
        <v>3.06</v>
      </c>
      <c r="AE157">
        <v>-921.96</v>
      </c>
      <c r="AF157">
        <v>-447.18</v>
      </c>
      <c r="AG157">
        <v>-474.79</v>
      </c>
      <c r="AH157">
        <v>-8.86</v>
      </c>
      <c r="AI157">
        <v>-11.09</v>
      </c>
      <c r="AJ157">
        <v>2.23</v>
      </c>
      <c r="AK157">
        <v>-226.98</v>
      </c>
      <c r="AL157">
        <v>-122.54</v>
      </c>
      <c r="AM157">
        <v>-104.44</v>
      </c>
      <c r="AN157">
        <v>51.63</v>
      </c>
      <c r="AO157">
        <v>30.36</v>
      </c>
      <c r="AP157">
        <v>21.26</v>
      </c>
      <c r="AQ157">
        <v>-23.08</v>
      </c>
      <c r="AR157">
        <v>-13.75</v>
      </c>
      <c r="AS157">
        <v>-9.33</v>
      </c>
      <c r="AT157">
        <v>15.77</v>
      </c>
      <c r="AU157">
        <v>4.12</v>
      </c>
      <c r="AV157">
        <v>11.65</v>
      </c>
      <c r="AW157">
        <v>-12.64</v>
      </c>
      <c r="AX157">
        <v>-13.88</v>
      </c>
      <c r="AY157">
        <v>1.24</v>
      </c>
      <c r="AZ157">
        <v>-241.53</v>
      </c>
      <c r="BA157">
        <v>-120.25</v>
      </c>
      <c r="BB157">
        <v>-121.28</v>
      </c>
      <c r="BC157">
        <v>-7.12</v>
      </c>
      <c r="BD157">
        <v>-9.16</v>
      </c>
      <c r="BE157">
        <v>2.04</v>
      </c>
      <c r="BF157">
        <v>9.14</v>
      </c>
      <c r="BG157">
        <v>-0.76</v>
      </c>
      <c r="BH157">
        <v>-0.75</v>
      </c>
      <c r="BI157">
        <v>-7.0000000000000007E-2</v>
      </c>
      <c r="BJ157">
        <v>12.82</v>
      </c>
      <c r="BK157">
        <v>0.39</v>
      </c>
      <c r="BL157">
        <v>-2.48</v>
      </c>
      <c r="BM157">
        <v>-0.01</v>
      </c>
      <c r="BN157">
        <v>-0.02</v>
      </c>
      <c r="BO157">
        <v>0.01</v>
      </c>
      <c r="BP157">
        <v>9.11</v>
      </c>
      <c r="BQ157">
        <v>7.05</v>
      </c>
      <c r="BR157">
        <v>2.2400000000000002</v>
      </c>
      <c r="BS157">
        <v>0.73</v>
      </c>
      <c r="BT157">
        <v>-0.57999999999999996</v>
      </c>
      <c r="BU157">
        <v>-0.32</v>
      </c>
      <c r="BV157">
        <v>1.68</v>
      </c>
      <c r="BW157">
        <v>-0.1</v>
      </c>
      <c r="BX157">
        <v>-0.08</v>
      </c>
      <c r="BY157">
        <v>-0.87</v>
      </c>
      <c r="BZ157">
        <v>-7.0000000000000007E-2</v>
      </c>
      <c r="CA157">
        <v>0</v>
      </c>
      <c r="CB157">
        <v>-0.03</v>
      </c>
      <c r="CC157">
        <v>-0.08</v>
      </c>
      <c r="CD157">
        <v>0</v>
      </c>
      <c r="CE157">
        <v>0.04</v>
      </c>
      <c r="CF157">
        <v>-0.01</v>
      </c>
      <c r="CG157">
        <v>0.04</v>
      </c>
      <c r="CH157">
        <v>0.03</v>
      </c>
      <c r="CI157">
        <v>-0.04</v>
      </c>
      <c r="CJ157">
        <v>-0.46</v>
      </c>
      <c r="CK157">
        <v>-0.42</v>
      </c>
      <c r="CL157">
        <v>-0.02</v>
      </c>
      <c r="CM157">
        <v>-0.04</v>
      </c>
      <c r="CN157">
        <v>-0.08</v>
      </c>
      <c r="CO157">
        <v>0</v>
      </c>
      <c r="CP157">
        <v>-0.05</v>
      </c>
      <c r="CQ157">
        <v>0</v>
      </c>
      <c r="CR157">
        <v>0.2</v>
      </c>
      <c r="CS157">
        <v>-0.23</v>
      </c>
      <c r="CT157">
        <v>-0.35</v>
      </c>
      <c r="CU157">
        <v>-0.4</v>
      </c>
      <c r="CV157">
        <v>-0.43</v>
      </c>
      <c r="CW157">
        <v>0.04</v>
      </c>
      <c r="CX157">
        <v>-0.15</v>
      </c>
      <c r="CY157">
        <v>0.01</v>
      </c>
      <c r="CZ157">
        <v>0.17</v>
      </c>
      <c r="DA157">
        <v>0.01</v>
      </c>
      <c r="DB157">
        <v>-0.39</v>
      </c>
      <c r="DC157">
        <v>-0.23</v>
      </c>
      <c r="DD157">
        <v>-0.16</v>
      </c>
      <c r="DE157">
        <v>0.13</v>
      </c>
      <c r="DF157">
        <v>-0.22</v>
      </c>
      <c r="DG157">
        <v>-0.13</v>
      </c>
      <c r="DH157">
        <v>-0.1</v>
      </c>
      <c r="DI157">
        <v>0.04</v>
      </c>
      <c r="DJ157">
        <v>-0.1</v>
      </c>
      <c r="DK157">
        <v>-0.04</v>
      </c>
      <c r="DL157">
        <v>-0.13</v>
      </c>
      <c r="DM157">
        <v>-7.0000000000000007E-2</v>
      </c>
      <c r="DN157">
        <v>-0.03</v>
      </c>
      <c r="DO157">
        <v>-0.08</v>
      </c>
      <c r="DP157">
        <v>-0.14000000000000001</v>
      </c>
      <c r="DQ157">
        <v>-0.17</v>
      </c>
      <c r="DR157">
        <v>-0.11</v>
      </c>
      <c r="DS157">
        <v>-0.05</v>
      </c>
      <c r="DT157">
        <v>-0.3</v>
      </c>
      <c r="DU157">
        <v>-0.03</v>
      </c>
      <c r="DV157">
        <v>-0.14000000000000001</v>
      </c>
      <c r="DW157">
        <v>-0.08</v>
      </c>
      <c r="DX157">
        <v>-0.04</v>
      </c>
      <c r="DY157">
        <v>-0.05</v>
      </c>
      <c r="DZ157">
        <v>-0.03</v>
      </c>
      <c r="EA157">
        <v>-0.03</v>
      </c>
      <c r="EB157">
        <v>-0.06</v>
      </c>
      <c r="EC157">
        <v>-0.02</v>
      </c>
      <c r="ED157">
        <v>-0.16</v>
      </c>
      <c r="EE157">
        <v>-0.22</v>
      </c>
      <c r="EF157">
        <v>-0.18</v>
      </c>
      <c r="EG157">
        <v>-0.11</v>
      </c>
      <c r="EH157">
        <v>-0.02</v>
      </c>
      <c r="EI157">
        <v>-7.0000000000000007E-2</v>
      </c>
      <c r="EJ157">
        <v>-0.13</v>
      </c>
      <c r="EK157">
        <v>0.24</v>
      </c>
      <c r="EL157">
        <v>3006.35</v>
      </c>
      <c r="EM157">
        <v>0.11</v>
      </c>
      <c r="EN157">
        <v>8925.9599999999991</v>
      </c>
      <c r="EO157">
        <v>1.59</v>
      </c>
      <c r="EP157">
        <v>16.61</v>
      </c>
      <c r="EQ157">
        <v>24.33</v>
      </c>
      <c r="ER157">
        <v>20.47</v>
      </c>
      <c r="ES157">
        <v>0.18</v>
      </c>
      <c r="ET157">
        <v>0.41</v>
      </c>
      <c r="EU157">
        <v>0.26</v>
      </c>
      <c r="EV157">
        <v>0.3</v>
      </c>
      <c r="EW157">
        <v>0.3</v>
      </c>
      <c r="EX157">
        <v>0.1</v>
      </c>
      <c r="EY157">
        <v>0.03</v>
      </c>
      <c r="EZ157">
        <v>0.16</v>
      </c>
      <c r="FA157">
        <v>0.28999999999999998</v>
      </c>
      <c r="FB157">
        <v>0</v>
      </c>
      <c r="FC157">
        <v>0.01</v>
      </c>
      <c r="FD157">
        <v>0.18</v>
      </c>
      <c r="FE157">
        <v>0.02</v>
      </c>
      <c r="FF157">
        <v>-0.28000000000000003</v>
      </c>
      <c r="FG157">
        <v>-0.23</v>
      </c>
      <c r="FH157">
        <v>1.1000000000000001</v>
      </c>
      <c r="FI157">
        <v>14270.28</v>
      </c>
      <c r="FJ157">
        <v>0.37</v>
      </c>
      <c r="FK157">
        <v>15803.82</v>
      </c>
      <c r="FL157">
        <v>6.88</v>
      </c>
      <c r="FM157">
        <v>8.4499999999999993</v>
      </c>
      <c r="FN157">
        <v>12.2</v>
      </c>
      <c r="FO157">
        <v>10.32</v>
      </c>
      <c r="FP157">
        <v>0.42</v>
      </c>
      <c r="FQ157">
        <v>1.98</v>
      </c>
      <c r="FR157">
        <v>1.25</v>
      </c>
      <c r="FS157">
        <v>1.5</v>
      </c>
      <c r="FT157">
        <v>1.0900000000000001</v>
      </c>
      <c r="FU157">
        <v>0.57999999999999996</v>
      </c>
      <c r="FV157">
        <v>0.04</v>
      </c>
      <c r="FW157">
        <v>0.33</v>
      </c>
      <c r="FX157">
        <v>0.7</v>
      </c>
      <c r="FY157">
        <v>0</v>
      </c>
      <c r="FZ157">
        <v>0.25</v>
      </c>
      <c r="GA157">
        <v>0.32</v>
      </c>
      <c r="GB157">
        <v>0.01</v>
      </c>
      <c r="GC157">
        <v>-0.38</v>
      </c>
      <c r="GD157">
        <v>-0.27</v>
      </c>
      <c r="GE157">
        <v>2.75</v>
      </c>
      <c r="GF157">
        <v>29248.78</v>
      </c>
      <c r="GG157">
        <v>0.46</v>
      </c>
      <c r="GH157">
        <v>20203.59</v>
      </c>
      <c r="GI157">
        <v>14.15</v>
      </c>
      <c r="GJ157">
        <v>6.58</v>
      </c>
      <c r="GK157">
        <v>9.64</v>
      </c>
      <c r="GL157">
        <v>8.11</v>
      </c>
      <c r="GM157">
        <v>0.83</v>
      </c>
      <c r="GN157">
        <v>3.57</v>
      </c>
      <c r="GO157">
        <v>3.15</v>
      </c>
      <c r="GP157">
        <v>3.51</v>
      </c>
      <c r="GQ157">
        <v>1.97</v>
      </c>
      <c r="GR157">
        <v>1</v>
      </c>
      <c r="GS157">
        <v>0.13</v>
      </c>
      <c r="GT157">
        <v>0.9</v>
      </c>
      <c r="GU157">
        <v>1.33</v>
      </c>
      <c r="GV157">
        <v>0</v>
      </c>
      <c r="GW157">
        <v>0.46</v>
      </c>
      <c r="GX157">
        <v>0.5</v>
      </c>
      <c r="GY157">
        <v>0.02</v>
      </c>
      <c r="GZ157">
        <v>-0.42</v>
      </c>
      <c r="HA157">
        <v>-0.28999999999999998</v>
      </c>
      <c r="HB157">
        <v>5.23</v>
      </c>
      <c r="HC157">
        <v>51897.13</v>
      </c>
      <c r="HD157">
        <v>0.62</v>
      </c>
      <c r="HE157">
        <v>23051.22</v>
      </c>
      <c r="HF157">
        <v>23.44</v>
      </c>
      <c r="HG157">
        <v>5.41</v>
      </c>
      <c r="HH157">
        <v>8.14</v>
      </c>
      <c r="HI157">
        <v>6.78</v>
      </c>
      <c r="HJ157">
        <v>1.45</v>
      </c>
      <c r="HK157">
        <v>5.61</v>
      </c>
      <c r="HL157">
        <v>5.62</v>
      </c>
      <c r="HM157">
        <v>5.67</v>
      </c>
      <c r="HN157">
        <v>3.4</v>
      </c>
      <c r="HO157">
        <v>1.44</v>
      </c>
      <c r="HP157">
        <v>0.25</v>
      </c>
      <c r="HQ157">
        <v>1.38</v>
      </c>
      <c r="HR157">
        <v>2.12</v>
      </c>
      <c r="HS157">
        <v>0.02</v>
      </c>
      <c r="HT157">
        <v>1.04</v>
      </c>
      <c r="HU157">
        <v>0.85</v>
      </c>
      <c r="HV157">
        <v>0.02</v>
      </c>
      <c r="HW157">
        <v>-0.45</v>
      </c>
      <c r="HX157">
        <v>-0.24</v>
      </c>
      <c r="HY157">
        <v>11.01</v>
      </c>
      <c r="HZ157">
        <v>121535.01</v>
      </c>
      <c r="IA157">
        <v>1.02</v>
      </c>
      <c r="IB157">
        <v>32577.02</v>
      </c>
      <c r="IC157">
        <v>41.19</v>
      </c>
      <c r="ID157">
        <v>3.51</v>
      </c>
      <c r="IE157">
        <v>5.13</v>
      </c>
      <c r="IF157">
        <v>4.32</v>
      </c>
      <c r="IG157">
        <v>2.56</v>
      </c>
      <c r="IH157">
        <v>10.14</v>
      </c>
      <c r="II157">
        <v>9.7200000000000006</v>
      </c>
      <c r="IJ157">
        <v>10.039999999999999</v>
      </c>
      <c r="IK157">
        <v>5.9</v>
      </c>
      <c r="IL157">
        <v>2.4500000000000002</v>
      </c>
      <c r="IM157">
        <v>0.39</v>
      </c>
      <c r="IN157">
        <v>2.0099999999999998</v>
      </c>
      <c r="IO157">
        <v>3.42</v>
      </c>
      <c r="IP157">
        <v>0.04</v>
      </c>
      <c r="IQ157">
        <v>1.9</v>
      </c>
      <c r="IR157">
        <v>1.78</v>
      </c>
      <c r="IS157">
        <v>0.09</v>
      </c>
      <c r="IT157">
        <v>-0.43</v>
      </c>
      <c r="IU157">
        <v>-0.1</v>
      </c>
      <c r="IV157">
        <v>18.05</v>
      </c>
      <c r="IW157">
        <v>236126.1</v>
      </c>
      <c r="IX157">
        <v>1.85</v>
      </c>
      <c r="IY157">
        <v>61750.85</v>
      </c>
      <c r="IZ157">
        <v>61.34</v>
      </c>
      <c r="JA157">
        <v>3.36</v>
      </c>
      <c r="JB157">
        <v>5.05</v>
      </c>
      <c r="JC157">
        <v>4.21</v>
      </c>
      <c r="JD157">
        <v>3.94</v>
      </c>
      <c r="JE157">
        <v>14.88</v>
      </c>
      <c r="JF157">
        <v>14.76</v>
      </c>
      <c r="JG157">
        <v>14.8</v>
      </c>
      <c r="JH157">
        <v>8.86</v>
      </c>
      <c r="JI157">
        <v>3.44</v>
      </c>
      <c r="JJ157">
        <v>0.66</v>
      </c>
      <c r="JK157">
        <v>3.35</v>
      </c>
      <c r="JL157">
        <v>5.5</v>
      </c>
      <c r="JM157">
        <v>0.04</v>
      </c>
      <c r="JN157">
        <v>2.4700000000000002</v>
      </c>
      <c r="JO157">
        <v>3.97</v>
      </c>
      <c r="JP157">
        <v>0.18</v>
      </c>
      <c r="JQ157">
        <v>47375.62</v>
      </c>
    </row>
    <row r="158" spans="1:277" x14ac:dyDescent="0.2">
      <c r="A158" s="1" t="s">
        <v>433</v>
      </c>
      <c r="B158">
        <v>318.02</v>
      </c>
      <c r="C158">
        <v>0.91</v>
      </c>
      <c r="D158">
        <v>1.42</v>
      </c>
      <c r="E158">
        <v>0.12</v>
      </c>
      <c r="F158">
        <v>0.12</v>
      </c>
      <c r="G158">
        <v>-0.05</v>
      </c>
      <c r="H158">
        <v>-340.91</v>
      </c>
      <c r="I158">
        <v>0</v>
      </c>
      <c r="J158">
        <v>-0.66</v>
      </c>
      <c r="K158">
        <v>-0.11</v>
      </c>
      <c r="L158">
        <v>-2751892.33</v>
      </c>
      <c r="M158">
        <v>1390.79</v>
      </c>
      <c r="N158">
        <v>-0.03</v>
      </c>
      <c r="O158">
        <v>-0.02</v>
      </c>
      <c r="P158">
        <v>18.579999999999998</v>
      </c>
      <c r="Q158">
        <v>-327.54000000000002</v>
      </c>
      <c r="R158">
        <v>0.11</v>
      </c>
      <c r="S158">
        <v>349.61</v>
      </c>
      <c r="T158">
        <v>-359.7</v>
      </c>
      <c r="U158">
        <v>7.0000000000000007E-2</v>
      </c>
      <c r="V158">
        <v>0.14000000000000001</v>
      </c>
      <c r="W158">
        <v>39.11</v>
      </c>
      <c r="X158">
        <v>0.35</v>
      </c>
      <c r="Y158">
        <v>0.33</v>
      </c>
      <c r="Z158">
        <v>4.2699999999999996</v>
      </c>
      <c r="AA158">
        <v>2.12</v>
      </c>
      <c r="AB158">
        <v>1.55</v>
      </c>
      <c r="AC158">
        <v>3.31</v>
      </c>
      <c r="AD158">
        <v>23.18</v>
      </c>
      <c r="AE158">
        <v>-6413.29</v>
      </c>
      <c r="AF158">
        <v>-3057.78</v>
      </c>
      <c r="AG158">
        <v>-3355.59</v>
      </c>
      <c r="AH158">
        <v>385.28</v>
      </c>
      <c r="AI158">
        <v>148.18</v>
      </c>
      <c r="AJ158">
        <v>237.08</v>
      </c>
      <c r="AK158">
        <v>136.53</v>
      </c>
      <c r="AL158">
        <v>-20.75</v>
      </c>
      <c r="AM158">
        <v>157.26</v>
      </c>
      <c r="AN158">
        <v>868.98</v>
      </c>
      <c r="AO158">
        <v>360.46</v>
      </c>
      <c r="AP158">
        <v>508.49</v>
      </c>
      <c r="AQ158">
        <v>18.579999999999998</v>
      </c>
      <c r="AR158">
        <v>-5.5</v>
      </c>
      <c r="AS158">
        <v>24.04</v>
      </c>
      <c r="AT158">
        <v>349.61</v>
      </c>
      <c r="AU158">
        <v>149.27000000000001</v>
      </c>
      <c r="AV158">
        <v>200.3</v>
      </c>
      <c r="AW158">
        <v>412.82</v>
      </c>
      <c r="AX158">
        <v>155.72</v>
      </c>
      <c r="AY158">
        <v>257.05</v>
      </c>
      <c r="AZ158">
        <v>-1681.77</v>
      </c>
      <c r="BA158">
        <v>-829.37</v>
      </c>
      <c r="BB158">
        <v>-852.43</v>
      </c>
      <c r="BC158">
        <v>340.85</v>
      </c>
      <c r="BD158">
        <v>131.66999999999999</v>
      </c>
      <c r="BE158">
        <v>209.18</v>
      </c>
      <c r="BF158">
        <v>69.790000000000006</v>
      </c>
      <c r="BG158">
        <v>-5.61</v>
      </c>
      <c r="BH158">
        <v>-5.81</v>
      </c>
      <c r="BI158">
        <v>-0.48</v>
      </c>
      <c r="BJ158">
        <v>93.55</v>
      </c>
      <c r="BK158">
        <v>2.94</v>
      </c>
      <c r="BL158">
        <v>-14.71</v>
      </c>
      <c r="BM158">
        <v>-0.05</v>
      </c>
      <c r="BN158">
        <v>-0.13</v>
      </c>
      <c r="BO158">
        <v>0.08</v>
      </c>
      <c r="BP158">
        <v>69.61</v>
      </c>
      <c r="BQ158">
        <v>51.42</v>
      </c>
      <c r="BR158">
        <v>16.28</v>
      </c>
      <c r="BS158">
        <v>4.0999999999999996</v>
      </c>
      <c r="BT158">
        <v>-1.87</v>
      </c>
      <c r="BU158">
        <v>-0.33</v>
      </c>
      <c r="BV158">
        <v>9.11</v>
      </c>
      <c r="BW158">
        <v>-0.93</v>
      </c>
      <c r="BX158">
        <v>-0.73</v>
      </c>
      <c r="BY158">
        <v>-8.36</v>
      </c>
      <c r="BZ158">
        <v>-0.7</v>
      </c>
      <c r="CA158">
        <v>-7.0000000000000007E-2</v>
      </c>
      <c r="CB158">
        <v>-0.28000000000000003</v>
      </c>
      <c r="CC158">
        <v>-0.68</v>
      </c>
      <c r="CD158">
        <v>-0.02</v>
      </c>
      <c r="CE158">
        <v>0.3</v>
      </c>
      <c r="CF158">
        <v>7.0000000000000007E-2</v>
      </c>
      <c r="CG158">
        <v>0.24</v>
      </c>
      <c r="CH158">
        <v>0.14000000000000001</v>
      </c>
      <c r="CI158">
        <v>-0.37</v>
      </c>
      <c r="CJ158">
        <v>-4.4800000000000004</v>
      </c>
      <c r="CK158">
        <v>-5.65</v>
      </c>
      <c r="CL158">
        <v>-0.3</v>
      </c>
      <c r="CM158">
        <v>-0.42</v>
      </c>
      <c r="CN158">
        <v>-2.57</v>
      </c>
      <c r="CO158">
        <v>-0.05</v>
      </c>
      <c r="CP158">
        <v>-0.57999999999999996</v>
      </c>
      <c r="CQ158">
        <v>-0.03</v>
      </c>
      <c r="CR158">
        <v>1.3</v>
      </c>
      <c r="CS158">
        <v>-1.87</v>
      </c>
      <c r="CT158">
        <v>-2.74</v>
      </c>
      <c r="CU158">
        <v>-3.18</v>
      </c>
      <c r="CV158">
        <v>-3.39</v>
      </c>
      <c r="CW158">
        <v>0.33</v>
      </c>
      <c r="CX158">
        <v>-1.61</v>
      </c>
      <c r="CY158">
        <v>0.03</v>
      </c>
      <c r="CZ158">
        <v>1.2</v>
      </c>
      <c r="DA158">
        <v>0.03</v>
      </c>
      <c r="DB158">
        <v>-3.18</v>
      </c>
      <c r="DC158">
        <v>-1.34</v>
      </c>
      <c r="DD158">
        <v>-1.42</v>
      </c>
      <c r="DE158">
        <v>0.96</v>
      </c>
      <c r="DF158">
        <v>-2</v>
      </c>
      <c r="DG158">
        <v>-1.1299999999999999</v>
      </c>
      <c r="DH158">
        <v>-0.86</v>
      </c>
      <c r="DI158">
        <v>0.15</v>
      </c>
      <c r="DJ158">
        <v>-0.82</v>
      </c>
      <c r="DK158">
        <v>-0.39</v>
      </c>
      <c r="DL158">
        <v>-1</v>
      </c>
      <c r="DM158">
        <v>-0.65</v>
      </c>
      <c r="DN158">
        <v>-0.22</v>
      </c>
      <c r="DO158">
        <v>-0.72</v>
      </c>
      <c r="DP158">
        <v>-1.17</v>
      </c>
      <c r="DQ158">
        <v>-1.46</v>
      </c>
      <c r="DR158">
        <v>-0.96</v>
      </c>
      <c r="DS158">
        <v>-0.46</v>
      </c>
      <c r="DT158">
        <v>-2.68</v>
      </c>
      <c r="DU158">
        <v>-0.33</v>
      </c>
      <c r="DV158">
        <v>-1.19</v>
      </c>
      <c r="DW158">
        <v>-0.79</v>
      </c>
      <c r="DX158">
        <v>-0.33</v>
      </c>
      <c r="DY158">
        <v>-0.47</v>
      </c>
      <c r="DZ158">
        <v>-0.27</v>
      </c>
      <c r="EA158">
        <v>-0.28000000000000003</v>
      </c>
      <c r="EB158">
        <v>-0.6</v>
      </c>
      <c r="EC158">
        <v>-0.19</v>
      </c>
      <c r="ED158">
        <v>-1.24</v>
      </c>
      <c r="EE158">
        <v>-1.63</v>
      </c>
      <c r="EF158">
        <v>-1.32</v>
      </c>
      <c r="EG158">
        <v>-1.04</v>
      </c>
      <c r="EH158">
        <v>-0.15</v>
      </c>
      <c r="EI158">
        <v>-0.72</v>
      </c>
      <c r="EJ158">
        <v>-1.1100000000000001</v>
      </c>
      <c r="EK158">
        <v>1.85</v>
      </c>
      <c r="EL158">
        <v>22835.45</v>
      </c>
      <c r="EM158">
        <v>0.93</v>
      </c>
      <c r="EN158">
        <v>71002.23</v>
      </c>
      <c r="EO158">
        <v>11.69</v>
      </c>
      <c r="EP158">
        <v>57.73</v>
      </c>
      <c r="EQ158">
        <v>84.07</v>
      </c>
      <c r="ER158">
        <v>70.900000000000006</v>
      </c>
      <c r="ES158">
        <v>1.42</v>
      </c>
      <c r="ET158">
        <v>3.13</v>
      </c>
      <c r="EU158">
        <v>1.88</v>
      </c>
      <c r="EV158">
        <v>2.19</v>
      </c>
      <c r="EW158">
        <v>2.25</v>
      </c>
      <c r="EX158">
        <v>0.66</v>
      </c>
      <c r="EY158">
        <v>0.16</v>
      </c>
      <c r="EZ158">
        <v>1.4</v>
      </c>
      <c r="FA158">
        <v>2.4300000000000002</v>
      </c>
      <c r="FB158">
        <v>0</v>
      </c>
      <c r="FC158">
        <v>0.03</v>
      </c>
      <c r="FD158">
        <v>1.35</v>
      </c>
      <c r="FE158">
        <v>0.14000000000000001</v>
      </c>
      <c r="FF158">
        <v>-2.1</v>
      </c>
      <c r="FG158">
        <v>-1.62</v>
      </c>
      <c r="FH158">
        <v>8.1999999999999993</v>
      </c>
      <c r="FI158">
        <v>107209.51</v>
      </c>
      <c r="FJ158">
        <v>3.03</v>
      </c>
      <c r="FK158">
        <v>126518.62</v>
      </c>
      <c r="FL158">
        <v>51.41</v>
      </c>
      <c r="FM158">
        <v>44.51</v>
      </c>
      <c r="FN158">
        <v>62.12</v>
      </c>
      <c r="FO158">
        <v>53.31</v>
      </c>
      <c r="FP158">
        <v>3.24</v>
      </c>
      <c r="FQ158">
        <v>15.14</v>
      </c>
      <c r="FR158">
        <v>9.26</v>
      </c>
      <c r="FS158">
        <v>11.18</v>
      </c>
      <c r="FT158">
        <v>8.09</v>
      </c>
      <c r="FU158">
        <v>4.3099999999999996</v>
      </c>
      <c r="FV158">
        <v>0.19</v>
      </c>
      <c r="FW158">
        <v>2.75</v>
      </c>
      <c r="FX158">
        <v>5.66</v>
      </c>
      <c r="FY158">
        <v>0</v>
      </c>
      <c r="FZ158">
        <v>1.82</v>
      </c>
      <c r="GA158">
        <v>2.41</v>
      </c>
      <c r="GB158">
        <v>0.11</v>
      </c>
      <c r="GC158">
        <v>-2.79</v>
      </c>
      <c r="GD158">
        <v>-1.94</v>
      </c>
      <c r="GE158">
        <v>20.53</v>
      </c>
      <c r="GF158">
        <v>211285.84</v>
      </c>
      <c r="GG158">
        <v>3.78</v>
      </c>
      <c r="GH158">
        <v>161389.53</v>
      </c>
      <c r="GI158">
        <v>105.03</v>
      </c>
      <c r="GJ158">
        <v>39.43</v>
      </c>
      <c r="GK158">
        <v>56.78</v>
      </c>
      <c r="GL158">
        <v>48.11</v>
      </c>
      <c r="GM158">
        <v>6.23</v>
      </c>
      <c r="GN158">
        <v>26.81</v>
      </c>
      <c r="GO158">
        <v>23.39</v>
      </c>
      <c r="GP158">
        <v>26.16</v>
      </c>
      <c r="GQ158">
        <v>14.32</v>
      </c>
      <c r="GR158">
        <v>7.28</v>
      </c>
      <c r="GS158">
        <v>0.84</v>
      </c>
      <c r="GT158">
        <v>7.21</v>
      </c>
      <c r="GU158">
        <v>10.69</v>
      </c>
      <c r="GV158">
        <v>0</v>
      </c>
      <c r="GW158">
        <v>3.35</v>
      </c>
      <c r="GX158">
        <v>3.82</v>
      </c>
      <c r="GY158">
        <v>0.23</v>
      </c>
      <c r="GZ158">
        <v>-3.08</v>
      </c>
      <c r="HA158">
        <v>-1.97</v>
      </c>
      <c r="HB158">
        <v>39.229999999999997</v>
      </c>
      <c r="HC158">
        <v>372933.86</v>
      </c>
      <c r="HD158">
        <v>5.14</v>
      </c>
      <c r="HE158">
        <v>186375.94</v>
      </c>
      <c r="HF158">
        <v>173.31</v>
      </c>
      <c r="HG158">
        <v>33.39</v>
      </c>
      <c r="HH158">
        <v>49.77</v>
      </c>
      <c r="HI158">
        <v>41.58</v>
      </c>
      <c r="HJ158">
        <v>10.86</v>
      </c>
      <c r="HK158">
        <v>41.75</v>
      </c>
      <c r="HL158">
        <v>41.86</v>
      </c>
      <c r="HM158">
        <v>42.18</v>
      </c>
      <c r="HN158">
        <v>24.7</v>
      </c>
      <c r="HO158">
        <v>10.32</v>
      </c>
      <c r="HP158">
        <v>1.65</v>
      </c>
      <c r="HQ158">
        <v>11.01</v>
      </c>
      <c r="HR158">
        <v>16.899999999999999</v>
      </c>
      <c r="HS158">
        <v>0.16</v>
      </c>
      <c r="HT158">
        <v>7.68</v>
      </c>
      <c r="HU158">
        <v>6.43</v>
      </c>
      <c r="HV158">
        <v>0.2</v>
      </c>
      <c r="HW158">
        <v>-3.32</v>
      </c>
      <c r="HX158">
        <v>-1.58</v>
      </c>
      <c r="HY158">
        <v>81.95</v>
      </c>
      <c r="HZ158">
        <v>856491.04</v>
      </c>
      <c r="IA158">
        <v>8.14</v>
      </c>
      <c r="IB158">
        <v>255486.15</v>
      </c>
      <c r="IC158">
        <v>300.69</v>
      </c>
      <c r="ID158">
        <v>17.91</v>
      </c>
      <c r="IE158">
        <v>25.5</v>
      </c>
      <c r="IF158">
        <v>21.71</v>
      </c>
      <c r="IG158">
        <v>18.760000000000002</v>
      </c>
      <c r="IH158">
        <v>74.3</v>
      </c>
      <c r="II158">
        <v>71.290000000000006</v>
      </c>
      <c r="IJ158">
        <v>73.94</v>
      </c>
      <c r="IK158">
        <v>42.49</v>
      </c>
      <c r="IL158">
        <v>17.39</v>
      </c>
      <c r="IM158">
        <v>2.52</v>
      </c>
      <c r="IN158">
        <v>15.91</v>
      </c>
      <c r="IO158">
        <v>26.8</v>
      </c>
      <c r="IP158">
        <v>0.3</v>
      </c>
      <c r="IQ158">
        <v>14.03</v>
      </c>
      <c r="IR158">
        <v>13.29</v>
      </c>
      <c r="IS158">
        <v>0.73</v>
      </c>
      <c r="IT158">
        <v>-3.28</v>
      </c>
      <c r="IU158">
        <v>-0.55000000000000004</v>
      </c>
      <c r="IV158">
        <v>133.44</v>
      </c>
      <c r="IW158">
        <v>1677940.48</v>
      </c>
      <c r="IX158">
        <v>14.57</v>
      </c>
      <c r="IY158">
        <v>474000.24</v>
      </c>
      <c r="IZ158">
        <v>446.24</v>
      </c>
      <c r="JA158">
        <v>21.47</v>
      </c>
      <c r="JB158">
        <v>32.270000000000003</v>
      </c>
      <c r="JC158">
        <v>26.87</v>
      </c>
      <c r="JD158">
        <v>28.81</v>
      </c>
      <c r="JE158">
        <v>108.45</v>
      </c>
      <c r="JF158">
        <v>107.98</v>
      </c>
      <c r="JG158">
        <v>108.3</v>
      </c>
      <c r="JH158">
        <v>63.81</v>
      </c>
      <c r="JI158">
        <v>24.38</v>
      </c>
      <c r="JJ158">
        <v>4.5</v>
      </c>
      <c r="JK158">
        <v>25.72</v>
      </c>
      <c r="JL158">
        <v>41.49</v>
      </c>
      <c r="JM158">
        <v>0.28999999999999998</v>
      </c>
      <c r="JN158">
        <v>18.11</v>
      </c>
      <c r="JO158">
        <v>30.03</v>
      </c>
      <c r="JP158">
        <v>1.56</v>
      </c>
      <c r="JQ158">
        <v>148250.18</v>
      </c>
    </row>
    <row r="159" spans="1:277" x14ac:dyDescent="0.2">
      <c r="A159" s="1" t="s">
        <v>434</v>
      </c>
      <c r="B159">
        <v>490.05</v>
      </c>
      <c r="C159">
        <v>1.98</v>
      </c>
      <c r="D159">
        <v>2.91</v>
      </c>
      <c r="E159">
        <v>0.3</v>
      </c>
      <c r="F159">
        <v>0.28000000000000003</v>
      </c>
      <c r="G159">
        <v>-0.08</v>
      </c>
      <c r="H159">
        <v>-658</v>
      </c>
      <c r="I159">
        <v>0</v>
      </c>
      <c r="J159">
        <v>-1.25</v>
      </c>
      <c r="K159">
        <v>-0.24</v>
      </c>
      <c r="L159">
        <v>-3278532.08</v>
      </c>
      <c r="M159">
        <v>-1959.21</v>
      </c>
      <c r="N159">
        <v>-0.05</v>
      </c>
      <c r="O159">
        <v>-0.04</v>
      </c>
      <c r="P159">
        <v>-289.13</v>
      </c>
      <c r="Q159">
        <v>-679.29</v>
      </c>
      <c r="R159">
        <v>-0.04</v>
      </c>
      <c r="S159">
        <v>310.91000000000003</v>
      </c>
      <c r="T159">
        <v>-803.3</v>
      </c>
      <c r="U159">
        <v>-0.16</v>
      </c>
      <c r="V159">
        <v>0.27</v>
      </c>
      <c r="W159">
        <v>87.75</v>
      </c>
      <c r="X159">
        <v>0.6</v>
      </c>
      <c r="Y159">
        <v>0.63</v>
      </c>
      <c r="Z159">
        <v>7.5</v>
      </c>
      <c r="AA159">
        <v>3.85</v>
      </c>
      <c r="AB159">
        <v>2.9</v>
      </c>
      <c r="AC159">
        <v>5.94</v>
      </c>
      <c r="AD159">
        <v>42.59</v>
      </c>
      <c r="AE159">
        <v>-17903.48</v>
      </c>
      <c r="AF159">
        <v>-8467.2199999999993</v>
      </c>
      <c r="AG159">
        <v>-9436.3799999999992</v>
      </c>
      <c r="AH159">
        <v>9.3000000000000007</v>
      </c>
      <c r="AI159">
        <v>-85.63</v>
      </c>
      <c r="AJ159">
        <v>94.9</v>
      </c>
      <c r="AK159">
        <v>-2631.53</v>
      </c>
      <c r="AL159">
        <v>-1418.19</v>
      </c>
      <c r="AM159">
        <v>-1213.3800000000001</v>
      </c>
      <c r="AN159">
        <v>663.02</v>
      </c>
      <c r="AO159">
        <v>381.88</v>
      </c>
      <c r="AP159">
        <v>281.11</v>
      </c>
      <c r="AQ159">
        <v>-289.13</v>
      </c>
      <c r="AR159">
        <v>-174.84</v>
      </c>
      <c r="AS159">
        <v>-114.36</v>
      </c>
      <c r="AT159">
        <v>310.91000000000003</v>
      </c>
      <c r="AU159">
        <v>103.7</v>
      </c>
      <c r="AV159">
        <v>207.17</v>
      </c>
      <c r="AW159">
        <v>-24.1</v>
      </c>
      <c r="AX159">
        <v>-114.3</v>
      </c>
      <c r="AY159">
        <v>90.16</v>
      </c>
      <c r="AZ159">
        <v>-4400.95</v>
      </c>
      <c r="BA159">
        <v>-2163.73</v>
      </c>
      <c r="BB159">
        <v>-2237.2800000000002</v>
      </c>
      <c r="BC159">
        <v>13.86</v>
      </c>
      <c r="BD159">
        <v>-71.400000000000006</v>
      </c>
      <c r="BE159">
        <v>85.26</v>
      </c>
      <c r="BF159">
        <v>118.55</v>
      </c>
      <c r="BG159">
        <v>-11.08</v>
      </c>
      <c r="BH159">
        <v>-11.56</v>
      </c>
      <c r="BI159">
        <v>-0.99</v>
      </c>
      <c r="BJ159">
        <v>166.79</v>
      </c>
      <c r="BK159">
        <v>4.67</v>
      </c>
      <c r="BL159">
        <v>-28.98</v>
      </c>
      <c r="BM159">
        <v>-0.08</v>
      </c>
      <c r="BN159">
        <v>-0.33</v>
      </c>
      <c r="BO159">
        <v>0.11</v>
      </c>
      <c r="BP159">
        <v>118.25</v>
      </c>
      <c r="BQ159">
        <v>94.76</v>
      </c>
      <c r="BR159">
        <v>28.49</v>
      </c>
      <c r="BS159">
        <v>4.47</v>
      </c>
      <c r="BT159">
        <v>-4.16</v>
      </c>
      <c r="BU159">
        <v>-5.32</v>
      </c>
      <c r="BV159">
        <v>17.649999999999999</v>
      </c>
      <c r="BW159">
        <v>-1.48</v>
      </c>
      <c r="BX159">
        <v>-1.1399999999999999</v>
      </c>
      <c r="BY159">
        <v>-12.9</v>
      </c>
      <c r="BZ159">
        <v>-1.07</v>
      </c>
      <c r="CA159">
        <v>-0.03</v>
      </c>
      <c r="CB159">
        <v>-0.37</v>
      </c>
      <c r="CC159">
        <v>-1.1100000000000001</v>
      </c>
      <c r="CD159">
        <v>-0.05</v>
      </c>
      <c r="CE159">
        <v>0.56999999999999995</v>
      </c>
      <c r="CF159">
        <v>-0.18</v>
      </c>
      <c r="CG159">
        <v>0.5</v>
      </c>
      <c r="CH159">
        <v>0.28999999999999998</v>
      </c>
      <c r="CI159">
        <v>-0.36</v>
      </c>
      <c r="CJ159">
        <v>-4.2699999999999996</v>
      </c>
      <c r="CK159">
        <v>-8.92</v>
      </c>
      <c r="CL159">
        <v>-0.16</v>
      </c>
      <c r="CM159">
        <v>-0.43</v>
      </c>
      <c r="CN159">
        <v>-2.81</v>
      </c>
      <c r="CO159">
        <v>-0.06</v>
      </c>
      <c r="CP159">
        <v>-0.7</v>
      </c>
      <c r="CQ159">
        <v>-0.06</v>
      </c>
      <c r="CR159">
        <v>2.46</v>
      </c>
      <c r="CS159">
        <v>-3.14</v>
      </c>
      <c r="CT159">
        <v>-4.74</v>
      </c>
      <c r="CU159">
        <v>-5.53</v>
      </c>
      <c r="CV159">
        <v>-5.95</v>
      </c>
      <c r="CW159">
        <v>0.6</v>
      </c>
      <c r="CX159">
        <v>-2.06</v>
      </c>
      <c r="CY159">
        <v>0.15</v>
      </c>
      <c r="CZ159">
        <v>2.4500000000000002</v>
      </c>
      <c r="DA159">
        <v>0.21</v>
      </c>
      <c r="DB159">
        <v>-5.35</v>
      </c>
      <c r="DC159">
        <v>-3.82</v>
      </c>
      <c r="DD159">
        <v>-2.5499999999999998</v>
      </c>
      <c r="DE159">
        <v>1.82</v>
      </c>
      <c r="DF159">
        <v>-3.38</v>
      </c>
      <c r="DG159">
        <v>-1.84</v>
      </c>
      <c r="DH159">
        <v>-1.5</v>
      </c>
      <c r="DI159">
        <v>0.32</v>
      </c>
      <c r="DJ159">
        <v>-1.28</v>
      </c>
      <c r="DK159">
        <v>-0.59</v>
      </c>
      <c r="DL159">
        <v>-2.2599999999999998</v>
      </c>
      <c r="DM159">
        <v>-1.07</v>
      </c>
      <c r="DN159">
        <v>-0.38</v>
      </c>
      <c r="DO159">
        <v>-1.0900000000000001</v>
      </c>
      <c r="DP159">
        <v>-2.02</v>
      </c>
      <c r="DQ159">
        <v>-2.4</v>
      </c>
      <c r="DR159">
        <v>-1.53</v>
      </c>
      <c r="DS159">
        <v>-0.74</v>
      </c>
      <c r="DT159">
        <v>-4.1399999999999997</v>
      </c>
      <c r="DU159">
        <v>-0.45</v>
      </c>
      <c r="DV159">
        <v>-2.02</v>
      </c>
      <c r="DW159">
        <v>-1.2</v>
      </c>
      <c r="DX159">
        <v>-0.47</v>
      </c>
      <c r="DY159">
        <v>-0.71</v>
      </c>
      <c r="DZ159">
        <v>-0.41</v>
      </c>
      <c r="EA159">
        <v>-0.38</v>
      </c>
      <c r="EB159">
        <v>-0.84</v>
      </c>
      <c r="EC159">
        <v>-0.43</v>
      </c>
      <c r="ED159">
        <v>-2.4500000000000002</v>
      </c>
      <c r="EE159">
        <v>-2.95</v>
      </c>
      <c r="EF159">
        <v>-2.33</v>
      </c>
      <c r="EG159">
        <v>-1.66</v>
      </c>
      <c r="EH159">
        <v>-0.23</v>
      </c>
      <c r="EI159">
        <v>-0.8</v>
      </c>
      <c r="EJ159">
        <v>-1.95</v>
      </c>
      <c r="EK159">
        <v>3.31</v>
      </c>
      <c r="EL159">
        <v>41013.199999999997</v>
      </c>
      <c r="EM159">
        <v>1.63</v>
      </c>
      <c r="EN159">
        <v>130123.02</v>
      </c>
      <c r="EO159">
        <v>21.43</v>
      </c>
      <c r="EP159">
        <v>106.31</v>
      </c>
      <c r="EQ159">
        <v>157.56</v>
      </c>
      <c r="ER159">
        <v>131.94</v>
      </c>
      <c r="ES159">
        <v>2.64</v>
      </c>
      <c r="ET159">
        <v>5.73</v>
      </c>
      <c r="EU159">
        <v>3.4</v>
      </c>
      <c r="EV159">
        <v>4</v>
      </c>
      <c r="EW159">
        <v>4.16</v>
      </c>
      <c r="EX159">
        <v>1.21</v>
      </c>
      <c r="EY159">
        <v>0.28999999999999998</v>
      </c>
      <c r="EZ159">
        <v>2.4300000000000002</v>
      </c>
      <c r="FA159">
        <v>4.68</v>
      </c>
      <c r="FB159">
        <v>0</v>
      </c>
      <c r="FC159">
        <v>0.06</v>
      </c>
      <c r="FD159">
        <v>2.4700000000000002</v>
      </c>
      <c r="FE159">
        <v>0.28000000000000003</v>
      </c>
      <c r="FF159">
        <v>-3.26</v>
      </c>
      <c r="FG159">
        <v>-3.03</v>
      </c>
      <c r="FH159">
        <v>15.06</v>
      </c>
      <c r="FI159">
        <v>197769.18</v>
      </c>
      <c r="FJ159">
        <v>5.46</v>
      </c>
      <c r="FK159">
        <v>229848.18</v>
      </c>
      <c r="FL159">
        <v>94.87</v>
      </c>
      <c r="FM159">
        <v>85.13</v>
      </c>
      <c r="FN159">
        <v>123.48</v>
      </c>
      <c r="FO159">
        <v>104.3</v>
      </c>
      <c r="FP159">
        <v>6.01</v>
      </c>
      <c r="FQ159">
        <v>28</v>
      </c>
      <c r="FR159">
        <v>17.03</v>
      </c>
      <c r="FS159">
        <v>20.52</v>
      </c>
      <c r="FT159">
        <v>15</v>
      </c>
      <c r="FU159">
        <v>7.98</v>
      </c>
      <c r="FV159">
        <v>0.33</v>
      </c>
      <c r="FW159">
        <v>4.91</v>
      </c>
      <c r="FX159">
        <v>10.63</v>
      </c>
      <c r="FY159">
        <v>0.01</v>
      </c>
      <c r="FZ159">
        <v>3.36</v>
      </c>
      <c r="GA159">
        <v>4.3099999999999996</v>
      </c>
      <c r="GB159">
        <v>0.21</v>
      </c>
      <c r="GC159">
        <v>-4.4400000000000004</v>
      </c>
      <c r="GD159">
        <v>-3.73</v>
      </c>
      <c r="GE159">
        <v>37.83</v>
      </c>
      <c r="GF159">
        <v>387245.07</v>
      </c>
      <c r="GG159">
        <v>6.77</v>
      </c>
      <c r="GH159">
        <v>290564.52</v>
      </c>
      <c r="GI159">
        <v>193.78</v>
      </c>
      <c r="GJ159">
        <v>69.010000000000005</v>
      </c>
      <c r="GK159">
        <v>102.13</v>
      </c>
      <c r="GL159">
        <v>85.57</v>
      </c>
      <c r="GM159">
        <v>11.49</v>
      </c>
      <c r="GN159">
        <v>49.59</v>
      </c>
      <c r="GO159">
        <v>43.12</v>
      </c>
      <c r="GP159">
        <v>48.15</v>
      </c>
      <c r="GQ159">
        <v>26.46</v>
      </c>
      <c r="GR159">
        <v>13.44</v>
      </c>
      <c r="GS159">
        <v>1.53</v>
      </c>
      <c r="GT159">
        <v>13.18</v>
      </c>
      <c r="GU159">
        <v>19.96</v>
      </c>
      <c r="GV159">
        <v>0.01</v>
      </c>
      <c r="GW159">
        <v>6.17</v>
      </c>
      <c r="GX159">
        <v>6.79</v>
      </c>
      <c r="GY159">
        <v>0.43</v>
      </c>
      <c r="GZ159">
        <v>-4.78</v>
      </c>
      <c r="HA159">
        <v>-3.85</v>
      </c>
      <c r="HB159">
        <v>72.38</v>
      </c>
      <c r="HC159">
        <v>680220.81</v>
      </c>
      <c r="HD159">
        <v>9.23</v>
      </c>
      <c r="HE159">
        <v>333552.53000000003</v>
      </c>
      <c r="HF159">
        <v>320.05</v>
      </c>
      <c r="HG159">
        <v>56.29</v>
      </c>
      <c r="HH159">
        <v>87.79</v>
      </c>
      <c r="HI159">
        <v>72.040000000000006</v>
      </c>
      <c r="HJ159">
        <v>19.98</v>
      </c>
      <c r="HK159">
        <v>77.23</v>
      </c>
      <c r="HL159">
        <v>77.34</v>
      </c>
      <c r="HM159">
        <v>77.73</v>
      </c>
      <c r="HN159">
        <v>45.67</v>
      </c>
      <c r="HO159">
        <v>19.059999999999999</v>
      </c>
      <c r="HP159">
        <v>3.04</v>
      </c>
      <c r="HQ159">
        <v>20.16</v>
      </c>
      <c r="HR159">
        <v>31.43</v>
      </c>
      <c r="HS159">
        <v>0.3</v>
      </c>
      <c r="HT159">
        <v>14.22</v>
      </c>
      <c r="HU159">
        <v>11.35</v>
      </c>
      <c r="HV159">
        <v>0.37</v>
      </c>
      <c r="HW159">
        <v>-5.23</v>
      </c>
      <c r="HX159">
        <v>-3.2</v>
      </c>
      <c r="HY159">
        <v>150.97999999999999</v>
      </c>
      <c r="HZ159">
        <v>1556221.38</v>
      </c>
      <c r="IA159">
        <v>14.47</v>
      </c>
      <c r="IB159">
        <v>446464.48</v>
      </c>
      <c r="IC159">
        <v>555.03</v>
      </c>
      <c r="ID159">
        <v>56.67</v>
      </c>
      <c r="IE159">
        <v>85.49</v>
      </c>
      <c r="IF159">
        <v>71.08</v>
      </c>
      <c r="IG159">
        <v>34.51</v>
      </c>
      <c r="IH159">
        <v>137.27000000000001</v>
      </c>
      <c r="II159">
        <v>131.38999999999999</v>
      </c>
      <c r="IJ159">
        <v>136.31</v>
      </c>
      <c r="IK159">
        <v>78.62</v>
      </c>
      <c r="IL159">
        <v>32.25</v>
      </c>
      <c r="IM159">
        <v>4.68</v>
      </c>
      <c r="IN159">
        <v>29.01</v>
      </c>
      <c r="IO159">
        <v>49.59</v>
      </c>
      <c r="IP159">
        <v>0.57999999999999996</v>
      </c>
      <c r="IQ159">
        <v>25.99</v>
      </c>
      <c r="IR159">
        <v>23.63</v>
      </c>
      <c r="IS159">
        <v>1.3</v>
      </c>
      <c r="IT159">
        <v>-5.34</v>
      </c>
      <c r="IU159">
        <v>-1.1200000000000001</v>
      </c>
      <c r="IV159">
        <v>243.17</v>
      </c>
      <c r="IW159">
        <v>3030145.91</v>
      </c>
      <c r="IX159">
        <v>26.04</v>
      </c>
      <c r="IY159">
        <v>826572.41</v>
      </c>
      <c r="IZ159">
        <v>816.88</v>
      </c>
      <c r="JA159">
        <v>49.99</v>
      </c>
      <c r="JB159">
        <v>75.12</v>
      </c>
      <c r="JC159">
        <v>62.56</v>
      </c>
      <c r="JD159">
        <v>52.55</v>
      </c>
      <c r="JE159">
        <v>198.62</v>
      </c>
      <c r="JF159">
        <v>197.4</v>
      </c>
      <c r="JG159">
        <v>198.16</v>
      </c>
      <c r="JH159">
        <v>117</v>
      </c>
      <c r="JI159">
        <v>44.85</v>
      </c>
      <c r="JJ159">
        <v>8.3000000000000007</v>
      </c>
      <c r="JK159">
        <v>46.61</v>
      </c>
      <c r="JL159">
        <v>76.11</v>
      </c>
      <c r="JM159">
        <v>0.56999999999999995</v>
      </c>
      <c r="JN159">
        <v>33.18</v>
      </c>
      <c r="JO159">
        <v>53.97</v>
      </c>
      <c r="JP159">
        <v>2.75</v>
      </c>
      <c r="JQ159">
        <v>151607.64000000001</v>
      </c>
    </row>
    <row r="160" spans="1:277" x14ac:dyDescent="0.2">
      <c r="A160" s="1" t="s">
        <v>435</v>
      </c>
      <c r="B160">
        <v>-6</v>
      </c>
      <c r="C160">
        <v>0</v>
      </c>
      <c r="D160">
        <v>-0.01</v>
      </c>
      <c r="E160">
        <v>0</v>
      </c>
      <c r="F160">
        <v>0</v>
      </c>
      <c r="G160">
        <v>0</v>
      </c>
      <c r="H160">
        <v>-6.35</v>
      </c>
      <c r="I160">
        <v>0</v>
      </c>
      <c r="J160">
        <v>0.01</v>
      </c>
      <c r="K160">
        <v>0</v>
      </c>
      <c r="L160">
        <v>-33602.33</v>
      </c>
      <c r="M160">
        <v>156.13999999999999</v>
      </c>
      <c r="N160">
        <v>0</v>
      </c>
      <c r="O160">
        <v>0</v>
      </c>
      <c r="P160">
        <v>10.92</v>
      </c>
      <c r="Q160">
        <v>10.02</v>
      </c>
      <c r="R160">
        <v>0.01</v>
      </c>
      <c r="S160">
        <v>12.58</v>
      </c>
      <c r="T160">
        <v>24.07</v>
      </c>
      <c r="U160">
        <v>0.02</v>
      </c>
      <c r="V160">
        <v>0</v>
      </c>
      <c r="W160">
        <v>6.21</v>
      </c>
      <c r="X160">
        <v>0</v>
      </c>
      <c r="Y160">
        <v>0</v>
      </c>
      <c r="Z160">
        <v>0.01</v>
      </c>
      <c r="AA160">
        <v>0</v>
      </c>
      <c r="AB160">
        <v>0</v>
      </c>
      <c r="AC160">
        <v>0</v>
      </c>
      <c r="AD160">
        <v>0.01</v>
      </c>
      <c r="AE160">
        <v>-270.98</v>
      </c>
      <c r="AF160">
        <v>-126.8</v>
      </c>
      <c r="AG160">
        <v>-144.19</v>
      </c>
      <c r="AH160">
        <v>25.04</v>
      </c>
      <c r="AI160">
        <v>13.37</v>
      </c>
      <c r="AJ160">
        <v>11.67</v>
      </c>
      <c r="AK160">
        <v>108.52</v>
      </c>
      <c r="AL160">
        <v>51.79</v>
      </c>
      <c r="AM160">
        <v>56.74</v>
      </c>
      <c r="AN160">
        <v>22.58</v>
      </c>
      <c r="AO160">
        <v>6.47</v>
      </c>
      <c r="AP160">
        <v>16.100000000000001</v>
      </c>
      <c r="AQ160">
        <v>10.92</v>
      </c>
      <c r="AR160">
        <v>5.87</v>
      </c>
      <c r="AS160">
        <v>5.05</v>
      </c>
      <c r="AT160">
        <v>12.58</v>
      </c>
      <c r="AU160">
        <v>6.66</v>
      </c>
      <c r="AV160">
        <v>5.91</v>
      </c>
      <c r="AW160">
        <v>27.99</v>
      </c>
      <c r="AX160">
        <v>14.94</v>
      </c>
      <c r="AY160">
        <v>13.05</v>
      </c>
      <c r="AZ160">
        <v>-66.53</v>
      </c>
      <c r="BA160">
        <v>-33.549999999999997</v>
      </c>
      <c r="BB160">
        <v>-32.979999999999997</v>
      </c>
      <c r="BC160">
        <v>21.92</v>
      </c>
      <c r="BD160">
        <v>11.65</v>
      </c>
      <c r="BE160">
        <v>10.27</v>
      </c>
      <c r="BF160">
        <v>1.33</v>
      </c>
      <c r="BG160">
        <v>0.14000000000000001</v>
      </c>
      <c r="BH160">
        <v>0.53</v>
      </c>
      <c r="BI160">
        <v>0</v>
      </c>
      <c r="BJ160">
        <v>0.01</v>
      </c>
      <c r="BK160">
        <v>0.11</v>
      </c>
      <c r="BL160">
        <v>0.47</v>
      </c>
      <c r="BM160">
        <v>0</v>
      </c>
      <c r="BN160">
        <v>0.08</v>
      </c>
      <c r="BO160">
        <v>0</v>
      </c>
      <c r="BP160">
        <v>1.33</v>
      </c>
      <c r="BQ160">
        <v>0.02</v>
      </c>
      <c r="BR160">
        <v>0.25</v>
      </c>
      <c r="BS160">
        <v>0.13</v>
      </c>
      <c r="BT160">
        <v>0.09</v>
      </c>
      <c r="BU160">
        <v>0.84</v>
      </c>
      <c r="BV160">
        <v>0.13</v>
      </c>
      <c r="BW160">
        <v>-0.01</v>
      </c>
      <c r="BX160">
        <v>-0.01</v>
      </c>
      <c r="BY160">
        <v>-0.13</v>
      </c>
      <c r="BZ160">
        <v>-0.01</v>
      </c>
      <c r="CA160">
        <v>0</v>
      </c>
      <c r="CB160">
        <v>0</v>
      </c>
      <c r="CC160">
        <v>-0.01</v>
      </c>
      <c r="CD160">
        <v>0</v>
      </c>
      <c r="CE160">
        <v>0</v>
      </c>
      <c r="CF160">
        <v>-0.01</v>
      </c>
      <c r="CG160">
        <v>0</v>
      </c>
      <c r="CH160">
        <v>-0.02</v>
      </c>
      <c r="CI160">
        <v>0</v>
      </c>
      <c r="CJ160">
        <v>-0.02</v>
      </c>
      <c r="CK160">
        <v>-0.02</v>
      </c>
      <c r="CL160">
        <v>0</v>
      </c>
      <c r="CM160">
        <v>0</v>
      </c>
      <c r="CN160">
        <v>-0.08</v>
      </c>
      <c r="CO160">
        <v>0</v>
      </c>
      <c r="CP160">
        <v>-0.02</v>
      </c>
      <c r="CQ160">
        <v>0</v>
      </c>
      <c r="CR160">
        <v>0</v>
      </c>
      <c r="CS160">
        <v>-0.01</v>
      </c>
      <c r="CT160">
        <v>-0.02</v>
      </c>
      <c r="CU160">
        <v>-0.01</v>
      </c>
      <c r="CV160">
        <v>-0.02</v>
      </c>
      <c r="CW160">
        <v>0</v>
      </c>
      <c r="CX160">
        <v>-0.02</v>
      </c>
      <c r="CY160">
        <v>0.01</v>
      </c>
      <c r="CZ160">
        <v>-0.01</v>
      </c>
      <c r="DA160">
        <v>0</v>
      </c>
      <c r="DB160">
        <v>-0.02</v>
      </c>
      <c r="DC160">
        <v>-0.02</v>
      </c>
      <c r="DD160">
        <v>-0.01</v>
      </c>
      <c r="DE160">
        <v>0</v>
      </c>
      <c r="DF160">
        <v>-0.01</v>
      </c>
      <c r="DG160">
        <v>-0.02</v>
      </c>
      <c r="DH160">
        <v>-0.01</v>
      </c>
      <c r="DI160">
        <v>-0.01</v>
      </c>
      <c r="DJ160">
        <v>-0.01</v>
      </c>
      <c r="DK160">
        <v>-0.01</v>
      </c>
      <c r="DL160">
        <v>-0.02</v>
      </c>
      <c r="DM160">
        <v>-0.01</v>
      </c>
      <c r="DN160">
        <v>0</v>
      </c>
      <c r="DO160">
        <v>-0.01</v>
      </c>
      <c r="DP160">
        <v>0</v>
      </c>
      <c r="DQ160">
        <v>-0.01</v>
      </c>
      <c r="DR160">
        <v>-0.01</v>
      </c>
      <c r="DS160">
        <v>0</v>
      </c>
      <c r="DT160">
        <v>0</v>
      </c>
      <c r="DU160">
        <v>-0.01</v>
      </c>
      <c r="DV160">
        <v>-0.01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-0.01</v>
      </c>
      <c r="EC160">
        <v>0</v>
      </c>
      <c r="ED160">
        <v>-0.04</v>
      </c>
      <c r="EE160">
        <v>-0.01</v>
      </c>
      <c r="EF160">
        <v>-0.01</v>
      </c>
      <c r="EG160">
        <v>-0.01</v>
      </c>
      <c r="EH160">
        <v>0</v>
      </c>
      <c r="EI160">
        <v>-0.01</v>
      </c>
      <c r="EJ160">
        <v>0</v>
      </c>
      <c r="EK160">
        <v>0</v>
      </c>
      <c r="EL160">
        <v>24.39</v>
      </c>
      <c r="EM160">
        <v>0</v>
      </c>
      <c r="EN160">
        <v>-57.59</v>
      </c>
      <c r="EO160">
        <v>0.01</v>
      </c>
      <c r="EP160">
        <v>0.84</v>
      </c>
      <c r="EQ160">
        <v>0.95</v>
      </c>
      <c r="ER160">
        <v>0.9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-0.02</v>
      </c>
      <c r="FG160">
        <v>0.03</v>
      </c>
      <c r="FH160">
        <v>0.02</v>
      </c>
      <c r="FI160">
        <v>180.01</v>
      </c>
      <c r="FJ160">
        <v>0.01</v>
      </c>
      <c r="FK160">
        <v>-10.3</v>
      </c>
      <c r="FL160">
        <v>0.04</v>
      </c>
      <c r="FM160">
        <v>7.0000000000000007E-2</v>
      </c>
      <c r="FN160">
        <v>0.02</v>
      </c>
      <c r="FO160">
        <v>0.05</v>
      </c>
      <c r="FP160">
        <v>0</v>
      </c>
      <c r="FQ160">
        <v>0.01</v>
      </c>
      <c r="FR160">
        <v>0.02</v>
      </c>
      <c r="FS160">
        <v>0.01</v>
      </c>
      <c r="FT160">
        <v>0</v>
      </c>
      <c r="FU160">
        <v>0</v>
      </c>
      <c r="FV160">
        <v>0</v>
      </c>
      <c r="FW160">
        <v>0</v>
      </c>
      <c r="FX160">
        <v>0.01</v>
      </c>
      <c r="FY160">
        <v>0</v>
      </c>
      <c r="FZ160">
        <v>0</v>
      </c>
      <c r="GA160">
        <v>0</v>
      </c>
      <c r="GB160">
        <v>0</v>
      </c>
      <c r="GC160">
        <v>-0.02</v>
      </c>
      <c r="GD160">
        <v>0.03</v>
      </c>
      <c r="GE160">
        <v>0.04</v>
      </c>
      <c r="GF160">
        <v>699.53</v>
      </c>
      <c r="GG160">
        <v>0.01</v>
      </c>
      <c r="GH160">
        <v>8.18</v>
      </c>
      <c r="GI160">
        <v>0.1</v>
      </c>
      <c r="GJ160">
        <v>-0.04</v>
      </c>
      <c r="GK160">
        <v>-0.15</v>
      </c>
      <c r="GL160">
        <v>-0.09</v>
      </c>
      <c r="GM160">
        <v>0.01</v>
      </c>
      <c r="GN160">
        <v>0.03</v>
      </c>
      <c r="GO160">
        <v>0.03</v>
      </c>
      <c r="GP160">
        <v>0.02</v>
      </c>
      <c r="GQ160">
        <v>0.01</v>
      </c>
      <c r="GR160">
        <v>0</v>
      </c>
      <c r="GS160">
        <v>0</v>
      </c>
      <c r="GT160">
        <v>0.01</v>
      </c>
      <c r="GU160">
        <v>0.02</v>
      </c>
      <c r="GV160">
        <v>0</v>
      </c>
      <c r="GW160">
        <v>0</v>
      </c>
      <c r="GX160">
        <v>0.02</v>
      </c>
      <c r="GY160">
        <v>0</v>
      </c>
      <c r="GZ160">
        <v>-0.03</v>
      </c>
      <c r="HA160">
        <v>0.02</v>
      </c>
      <c r="HB160">
        <v>0.06</v>
      </c>
      <c r="HC160">
        <v>1434.2</v>
      </c>
      <c r="HD160">
        <v>0.01</v>
      </c>
      <c r="HE160">
        <v>5.75</v>
      </c>
      <c r="HF160">
        <v>0.21</v>
      </c>
      <c r="HG160">
        <v>-0.06</v>
      </c>
      <c r="HH160">
        <v>-0.18</v>
      </c>
      <c r="HI160">
        <v>-0.12</v>
      </c>
      <c r="HJ160">
        <v>0.01</v>
      </c>
      <c r="HK160">
        <v>7.0000000000000007E-2</v>
      </c>
      <c r="HL160">
        <v>0.05</v>
      </c>
      <c r="HM160">
        <v>0.05</v>
      </c>
      <c r="HN160">
        <v>0.02</v>
      </c>
      <c r="HO160">
        <v>0</v>
      </c>
      <c r="HP160">
        <v>0</v>
      </c>
      <c r="HQ160">
        <v>0.01</v>
      </c>
      <c r="HR160">
        <v>0.02</v>
      </c>
      <c r="HS160">
        <v>0</v>
      </c>
      <c r="HT160">
        <v>0</v>
      </c>
      <c r="HU160">
        <v>0.03</v>
      </c>
      <c r="HV160">
        <v>0.01</v>
      </c>
      <c r="HW160">
        <v>-0.02</v>
      </c>
      <c r="HX160">
        <v>0.01</v>
      </c>
      <c r="HY160">
        <v>0.1</v>
      </c>
      <c r="HZ160">
        <v>1957.87</v>
      </c>
      <c r="IA160">
        <v>0.05</v>
      </c>
      <c r="IB160">
        <v>1035.28</v>
      </c>
      <c r="IC160">
        <v>0.46</v>
      </c>
      <c r="ID160">
        <v>-0.24</v>
      </c>
      <c r="IE160">
        <v>-0.45</v>
      </c>
      <c r="IF160">
        <v>-0.35</v>
      </c>
      <c r="IG160">
        <v>0.03</v>
      </c>
      <c r="IH160">
        <v>0.12</v>
      </c>
      <c r="II160">
        <v>0.14000000000000001</v>
      </c>
      <c r="IJ160">
        <v>0.12</v>
      </c>
      <c r="IK160">
        <v>0.05</v>
      </c>
      <c r="IL160">
        <v>0.01</v>
      </c>
      <c r="IM160">
        <v>0</v>
      </c>
      <c r="IN160">
        <v>0.01</v>
      </c>
      <c r="IO160">
        <v>0.05</v>
      </c>
      <c r="IP160">
        <v>0</v>
      </c>
      <c r="IQ160">
        <v>0.01</v>
      </c>
      <c r="IR160">
        <v>7.0000000000000007E-2</v>
      </c>
      <c r="IS160">
        <v>0.01</v>
      </c>
      <c r="IT160">
        <v>0</v>
      </c>
      <c r="IU160">
        <v>0</v>
      </c>
      <c r="IV160">
        <v>0.15</v>
      </c>
      <c r="IW160">
        <v>2733.47</v>
      </c>
      <c r="IX160">
        <v>0.08</v>
      </c>
      <c r="IY160">
        <v>1635.67</v>
      </c>
      <c r="IZ160">
        <v>0.74</v>
      </c>
      <c r="JA160">
        <v>-0.13</v>
      </c>
      <c r="JB160">
        <v>-0.24</v>
      </c>
      <c r="JC160">
        <v>-0.18</v>
      </c>
      <c r="JD160">
        <v>0.03</v>
      </c>
      <c r="JE160">
        <v>0.18</v>
      </c>
      <c r="JF160">
        <v>0.22</v>
      </c>
      <c r="JG160">
        <v>0.2</v>
      </c>
      <c r="JH160">
        <v>0.08</v>
      </c>
      <c r="JI160">
        <v>0.02</v>
      </c>
      <c r="JJ160">
        <v>0</v>
      </c>
      <c r="JK160">
        <v>0.02</v>
      </c>
      <c r="JL160">
        <v>0.08</v>
      </c>
      <c r="JM160">
        <v>0</v>
      </c>
      <c r="JN160">
        <v>0.02</v>
      </c>
      <c r="JO160">
        <v>0.09</v>
      </c>
      <c r="JP160">
        <v>0.01</v>
      </c>
      <c r="JQ160">
        <v>6160.06</v>
      </c>
    </row>
    <row r="161" spans="1:277" x14ac:dyDescent="0.2">
      <c r="A161" s="1" t="s">
        <v>436</v>
      </c>
      <c r="B161">
        <v>23.94</v>
      </c>
      <c r="C161">
        <v>0.3</v>
      </c>
      <c r="D161">
        <v>0.17</v>
      </c>
      <c r="E161">
        <v>-0.1</v>
      </c>
      <c r="F161">
        <v>-0.14000000000000001</v>
      </c>
      <c r="G161">
        <v>0.02</v>
      </c>
      <c r="H161">
        <v>-94.95</v>
      </c>
      <c r="I161">
        <v>0.02</v>
      </c>
      <c r="J161">
        <v>0.04</v>
      </c>
      <c r="K161">
        <v>0.02</v>
      </c>
      <c r="L161">
        <v>-660076.04</v>
      </c>
      <c r="M161">
        <v>785.19</v>
      </c>
      <c r="N161">
        <v>-0.01</v>
      </c>
      <c r="O161">
        <v>0</v>
      </c>
      <c r="P161">
        <v>32.57</v>
      </c>
      <c r="Q161">
        <v>-76.27</v>
      </c>
      <c r="R161">
        <v>0.04</v>
      </c>
      <c r="S161">
        <v>37.99</v>
      </c>
      <c r="T161">
        <v>-95</v>
      </c>
      <c r="U161">
        <v>0.09</v>
      </c>
      <c r="V161">
        <v>0.01</v>
      </c>
      <c r="W161">
        <v>56.06</v>
      </c>
      <c r="X161">
        <v>7.0000000000000007E-2</v>
      </c>
      <c r="Y161">
        <v>0.03</v>
      </c>
      <c r="Z161">
        <v>0.44</v>
      </c>
      <c r="AA161">
        <v>0.02</v>
      </c>
      <c r="AB161">
        <v>0.04</v>
      </c>
      <c r="AC161">
        <v>0.19</v>
      </c>
      <c r="AD161">
        <v>1.78</v>
      </c>
      <c r="AE161">
        <v>1413.96</v>
      </c>
      <c r="AF161">
        <v>655.62</v>
      </c>
      <c r="AG161">
        <v>758.32</v>
      </c>
      <c r="AH161">
        <v>76.069999999999993</v>
      </c>
      <c r="AI161">
        <v>34.340000000000003</v>
      </c>
      <c r="AJ161">
        <v>41.73</v>
      </c>
      <c r="AK161">
        <v>398.38</v>
      </c>
      <c r="AL161">
        <v>196</v>
      </c>
      <c r="AM161">
        <v>202.38</v>
      </c>
      <c r="AN161">
        <v>310.73</v>
      </c>
      <c r="AO161">
        <v>105.66</v>
      </c>
      <c r="AP161">
        <v>205.06</v>
      </c>
      <c r="AQ161">
        <v>32.57</v>
      </c>
      <c r="AR161">
        <v>14.71</v>
      </c>
      <c r="AS161">
        <v>17.86</v>
      </c>
      <c r="AT161">
        <v>37.99</v>
      </c>
      <c r="AU161">
        <v>16.82</v>
      </c>
      <c r="AV161">
        <v>21.16</v>
      </c>
      <c r="AW161">
        <v>85.88</v>
      </c>
      <c r="AX161">
        <v>38.65</v>
      </c>
      <c r="AY161">
        <v>47.22</v>
      </c>
      <c r="AZ161">
        <v>287.69</v>
      </c>
      <c r="BA161">
        <v>142.41</v>
      </c>
      <c r="BB161">
        <v>145.27000000000001</v>
      </c>
      <c r="BC161">
        <v>66.790000000000006</v>
      </c>
      <c r="BD161">
        <v>30.05</v>
      </c>
      <c r="BE161">
        <v>36.74</v>
      </c>
      <c r="BF161">
        <v>10.35</v>
      </c>
      <c r="BG161">
        <v>0.53</v>
      </c>
      <c r="BH161">
        <v>0.38</v>
      </c>
      <c r="BI161">
        <v>0.37</v>
      </c>
      <c r="BJ161">
        <v>11.79</v>
      </c>
      <c r="BK161">
        <v>0.13</v>
      </c>
      <c r="BL161">
        <v>-2.91</v>
      </c>
      <c r="BM161">
        <v>-0.01</v>
      </c>
      <c r="BN161">
        <v>0.03</v>
      </c>
      <c r="BO161">
        <v>0.04</v>
      </c>
      <c r="BP161">
        <v>10.29</v>
      </c>
      <c r="BQ161">
        <v>4.8600000000000003</v>
      </c>
      <c r="BR161">
        <v>2.73</v>
      </c>
      <c r="BS161">
        <v>4.01</v>
      </c>
      <c r="BT161">
        <v>-0.65</v>
      </c>
      <c r="BU161">
        <v>-0.67</v>
      </c>
      <c r="BV161">
        <v>1.93</v>
      </c>
      <c r="BW161">
        <v>-0.18</v>
      </c>
      <c r="BX161">
        <v>-0.14000000000000001</v>
      </c>
      <c r="BY161">
        <v>-1.77</v>
      </c>
      <c r="BZ161">
        <v>-0.15</v>
      </c>
      <c r="CA161">
        <v>-0.05</v>
      </c>
      <c r="CB161">
        <v>-0.06</v>
      </c>
      <c r="CC161">
        <v>-0.12</v>
      </c>
      <c r="CD161">
        <v>0</v>
      </c>
      <c r="CE161">
        <v>0.01</v>
      </c>
      <c r="CF161">
        <v>0</v>
      </c>
      <c r="CG161">
        <v>-0.01</v>
      </c>
      <c r="CH161">
        <v>0.04</v>
      </c>
      <c r="CI161">
        <v>-0.15</v>
      </c>
      <c r="CJ161">
        <v>-1.75</v>
      </c>
      <c r="CK161">
        <v>0.42</v>
      </c>
      <c r="CL161">
        <v>-0.13</v>
      </c>
      <c r="CM161">
        <v>-0.15</v>
      </c>
      <c r="CN161">
        <v>0.18</v>
      </c>
      <c r="CO161">
        <v>-0.02</v>
      </c>
      <c r="CP161">
        <v>-0.22</v>
      </c>
      <c r="CQ161">
        <v>0</v>
      </c>
      <c r="CR161">
        <v>0.13</v>
      </c>
      <c r="CS161">
        <v>-0.43</v>
      </c>
      <c r="CT161">
        <v>-0.53</v>
      </c>
      <c r="CU161">
        <v>-0.54</v>
      </c>
      <c r="CV161">
        <v>-0.54</v>
      </c>
      <c r="CW161">
        <v>-0.01</v>
      </c>
      <c r="CX161">
        <v>-0.1</v>
      </c>
      <c r="CY161">
        <v>-0.06</v>
      </c>
      <c r="CZ161">
        <v>-0.67</v>
      </c>
      <c r="DA161">
        <v>-0.06</v>
      </c>
      <c r="DB161">
        <v>-0.6</v>
      </c>
      <c r="DC161">
        <v>0.24</v>
      </c>
      <c r="DD161">
        <v>-0.26</v>
      </c>
      <c r="DE161">
        <v>-0.01</v>
      </c>
      <c r="DF161">
        <v>-0.38</v>
      </c>
      <c r="DG161">
        <v>-0.17</v>
      </c>
      <c r="DH161">
        <v>-0.16</v>
      </c>
      <c r="DI161">
        <v>-0.05</v>
      </c>
      <c r="DJ161">
        <v>-0.19</v>
      </c>
      <c r="DK161">
        <v>-0.12</v>
      </c>
      <c r="DL161">
        <v>-0.16</v>
      </c>
      <c r="DM161">
        <v>-0.13</v>
      </c>
      <c r="DN161">
        <v>-0.05</v>
      </c>
      <c r="DO161">
        <v>-0.16</v>
      </c>
      <c r="DP161">
        <v>-0.16</v>
      </c>
      <c r="DQ161">
        <v>-0.32</v>
      </c>
      <c r="DR161">
        <v>-0.21</v>
      </c>
      <c r="DS161">
        <v>-0.1</v>
      </c>
      <c r="DT161">
        <v>-0.42</v>
      </c>
      <c r="DU161">
        <v>-0.13</v>
      </c>
      <c r="DV161">
        <v>-0.31</v>
      </c>
      <c r="DW161">
        <v>-0.14000000000000001</v>
      </c>
      <c r="DX161">
        <v>-0.06</v>
      </c>
      <c r="DY161">
        <v>-0.1</v>
      </c>
      <c r="DZ161">
        <v>-0.04</v>
      </c>
      <c r="EA161">
        <v>-0.06</v>
      </c>
      <c r="EB161">
        <v>-0.08</v>
      </c>
      <c r="EC161">
        <v>-0.02</v>
      </c>
      <c r="ED161">
        <v>-0.18</v>
      </c>
      <c r="EE161">
        <v>-0.46</v>
      </c>
      <c r="EF161">
        <v>-0.34</v>
      </c>
      <c r="EG161">
        <v>-0.26</v>
      </c>
      <c r="EH161">
        <v>-0.03</v>
      </c>
      <c r="EI161">
        <v>-0.36</v>
      </c>
      <c r="EJ161">
        <v>-0.19</v>
      </c>
      <c r="EK161">
        <v>0.28999999999999998</v>
      </c>
      <c r="EL161">
        <v>2537.8200000000002</v>
      </c>
      <c r="EM161">
        <v>0.02</v>
      </c>
      <c r="EN161">
        <v>-575.29999999999995</v>
      </c>
      <c r="EO161">
        <v>0.92</v>
      </c>
      <c r="EP161">
        <v>2.56</v>
      </c>
      <c r="EQ161">
        <v>4.1900000000000004</v>
      </c>
      <c r="ER161">
        <v>3.38</v>
      </c>
      <c r="ES161">
        <v>0.04</v>
      </c>
      <c r="ET161">
        <v>0.21</v>
      </c>
      <c r="EU161">
        <v>0.25</v>
      </c>
      <c r="EV161">
        <v>0.23</v>
      </c>
      <c r="EW161">
        <v>0.13</v>
      </c>
      <c r="EX161">
        <v>0.05</v>
      </c>
      <c r="EY161">
        <v>0.01</v>
      </c>
      <c r="EZ161">
        <v>0.03</v>
      </c>
      <c r="FA161">
        <v>0.06</v>
      </c>
      <c r="FB161">
        <v>0</v>
      </c>
      <c r="FC161">
        <v>0.15</v>
      </c>
      <c r="FD161">
        <v>0.02</v>
      </c>
      <c r="FE161">
        <v>0</v>
      </c>
      <c r="FF161">
        <v>-0.44</v>
      </c>
      <c r="FG161">
        <v>-0.21</v>
      </c>
      <c r="FH161">
        <v>1.07</v>
      </c>
      <c r="FI161">
        <v>10964.3</v>
      </c>
      <c r="FJ161">
        <v>0.11</v>
      </c>
      <c r="FK161">
        <v>1705.99</v>
      </c>
      <c r="FL161">
        <v>3.45</v>
      </c>
      <c r="FM161">
        <v>2.95</v>
      </c>
      <c r="FN161">
        <v>3.85</v>
      </c>
      <c r="FO161">
        <v>3.4</v>
      </c>
      <c r="FP161">
        <v>0.2</v>
      </c>
      <c r="FQ161">
        <v>0.8</v>
      </c>
      <c r="FR161">
        <v>0.9</v>
      </c>
      <c r="FS161">
        <v>0.83</v>
      </c>
      <c r="FT161">
        <v>0.5</v>
      </c>
      <c r="FU161">
        <v>0.17</v>
      </c>
      <c r="FV161">
        <v>0.04</v>
      </c>
      <c r="FW161">
        <v>0.16</v>
      </c>
      <c r="FX161">
        <v>0.24</v>
      </c>
      <c r="FY161">
        <v>0</v>
      </c>
      <c r="FZ161">
        <v>0.25</v>
      </c>
      <c r="GA161">
        <v>0.19</v>
      </c>
      <c r="GB161">
        <v>0.02</v>
      </c>
      <c r="GC161">
        <v>-0.43</v>
      </c>
      <c r="GD161">
        <v>-0.16</v>
      </c>
      <c r="GE161">
        <v>2.21</v>
      </c>
      <c r="GF161">
        <v>25659.94</v>
      </c>
      <c r="GG161">
        <v>0.24</v>
      </c>
      <c r="GH161">
        <v>6600.27</v>
      </c>
      <c r="GI161">
        <v>7.35</v>
      </c>
      <c r="GJ161">
        <v>3.46</v>
      </c>
      <c r="GK161">
        <v>5</v>
      </c>
      <c r="GL161">
        <v>4.2300000000000004</v>
      </c>
      <c r="GM161">
        <v>0.46</v>
      </c>
      <c r="GN161">
        <v>1.71</v>
      </c>
      <c r="GO161">
        <v>1.85</v>
      </c>
      <c r="GP161">
        <v>1.74</v>
      </c>
      <c r="GQ161">
        <v>1.1000000000000001</v>
      </c>
      <c r="GR161">
        <v>0.4</v>
      </c>
      <c r="GS161">
        <v>0.08</v>
      </c>
      <c r="GT161">
        <v>0.34</v>
      </c>
      <c r="GU161">
        <v>0.55000000000000004</v>
      </c>
      <c r="GV161">
        <v>0.01</v>
      </c>
      <c r="GW161">
        <v>0.41</v>
      </c>
      <c r="GX161">
        <v>0.45</v>
      </c>
      <c r="GY161">
        <v>0.04</v>
      </c>
      <c r="GZ161">
        <v>-0.45</v>
      </c>
      <c r="HA161">
        <v>-7.0000000000000007E-2</v>
      </c>
      <c r="HB161">
        <v>3.6</v>
      </c>
      <c r="HC161">
        <v>43554.51</v>
      </c>
      <c r="HD161">
        <v>0.42</v>
      </c>
      <c r="HE161">
        <v>12038.77</v>
      </c>
      <c r="HF161">
        <v>12.45</v>
      </c>
      <c r="HG161">
        <v>2.77</v>
      </c>
      <c r="HH161">
        <v>4.07</v>
      </c>
      <c r="HI161">
        <v>3.42</v>
      </c>
      <c r="HJ161">
        <v>0.79</v>
      </c>
      <c r="HK161">
        <v>3.01</v>
      </c>
      <c r="HL161">
        <v>3.04</v>
      </c>
      <c r="HM161">
        <v>2.95</v>
      </c>
      <c r="HN161">
        <v>1.81</v>
      </c>
      <c r="HO161">
        <v>0.72</v>
      </c>
      <c r="HP161">
        <v>0.13</v>
      </c>
      <c r="HQ161">
        <v>0.59</v>
      </c>
      <c r="HR161">
        <v>0.98</v>
      </c>
      <c r="HS161">
        <v>0.01</v>
      </c>
      <c r="HT161">
        <v>0.59</v>
      </c>
      <c r="HU161">
        <v>0.78</v>
      </c>
      <c r="HV161">
        <v>7.0000000000000007E-2</v>
      </c>
      <c r="HW161">
        <v>-0.47</v>
      </c>
      <c r="HX161">
        <v>-0.03</v>
      </c>
      <c r="HY161">
        <v>7.14</v>
      </c>
      <c r="HZ161">
        <v>95362.51</v>
      </c>
      <c r="IA161">
        <v>0.86</v>
      </c>
      <c r="IB161">
        <v>32891.97</v>
      </c>
      <c r="IC161">
        <v>24.89</v>
      </c>
      <c r="ID161">
        <v>-0.61</v>
      </c>
      <c r="IE161">
        <v>-0.9</v>
      </c>
      <c r="IF161">
        <v>-0.76</v>
      </c>
      <c r="IG161">
        <v>1.58</v>
      </c>
      <c r="IH161">
        <v>6.09</v>
      </c>
      <c r="II161">
        <v>6.06</v>
      </c>
      <c r="IJ161">
        <v>5.96</v>
      </c>
      <c r="IK161">
        <v>3.58</v>
      </c>
      <c r="IL161">
        <v>1.38</v>
      </c>
      <c r="IM161">
        <v>0.24</v>
      </c>
      <c r="IN161">
        <v>1.38</v>
      </c>
      <c r="IO161">
        <v>2.31</v>
      </c>
      <c r="IP161">
        <v>0.02</v>
      </c>
      <c r="IQ161">
        <v>1.06</v>
      </c>
      <c r="IR161">
        <v>1.62</v>
      </c>
      <c r="IS161">
        <v>0.11</v>
      </c>
      <c r="IT161">
        <v>-0.4</v>
      </c>
      <c r="IU161">
        <v>0.1</v>
      </c>
      <c r="IV161">
        <v>15.72</v>
      </c>
      <c r="IW161">
        <v>228766.67</v>
      </c>
      <c r="IX161">
        <v>1.96</v>
      </c>
      <c r="IY161">
        <v>70010.880000000005</v>
      </c>
      <c r="IZ161">
        <v>51.7</v>
      </c>
      <c r="JA161">
        <v>2.35</v>
      </c>
      <c r="JB161">
        <v>3.56</v>
      </c>
      <c r="JC161">
        <v>2.95</v>
      </c>
      <c r="JD161">
        <v>3.27</v>
      </c>
      <c r="JE161">
        <v>12.58</v>
      </c>
      <c r="JF161">
        <v>12.59</v>
      </c>
      <c r="JG161">
        <v>12.59</v>
      </c>
      <c r="JH161">
        <v>7.35</v>
      </c>
      <c r="JI161">
        <v>2.81</v>
      </c>
      <c r="JJ161">
        <v>0.5</v>
      </c>
      <c r="JK161">
        <v>3.01</v>
      </c>
      <c r="JL161">
        <v>4.95</v>
      </c>
      <c r="JM161">
        <v>0.03</v>
      </c>
      <c r="JN161">
        <v>2.16</v>
      </c>
      <c r="JO161">
        <v>3.91</v>
      </c>
      <c r="JP161">
        <v>0.24</v>
      </c>
      <c r="JQ161">
        <v>296387.99</v>
      </c>
    </row>
    <row r="162" spans="1:277" x14ac:dyDescent="0.2">
      <c r="A162" s="1" t="s">
        <v>437</v>
      </c>
      <c r="B162">
        <v>188.46</v>
      </c>
      <c r="C162">
        <v>0.61</v>
      </c>
      <c r="D162">
        <v>0.17</v>
      </c>
      <c r="E162">
        <v>-0.05</v>
      </c>
      <c r="F162">
        <v>0.02</v>
      </c>
      <c r="G162">
        <v>-0.01</v>
      </c>
      <c r="H162">
        <v>2401.75</v>
      </c>
      <c r="I162">
        <v>0.04</v>
      </c>
      <c r="J162">
        <v>-0.08</v>
      </c>
      <c r="K162">
        <v>0.05</v>
      </c>
      <c r="L162">
        <v>-6835113.96</v>
      </c>
      <c r="M162">
        <v>17641.189999999999</v>
      </c>
      <c r="N162">
        <v>-0.06</v>
      </c>
      <c r="O162">
        <v>-0.03</v>
      </c>
      <c r="P162">
        <v>1022.64</v>
      </c>
      <c r="Q162">
        <v>-173.88</v>
      </c>
      <c r="R162">
        <v>0.84</v>
      </c>
      <c r="S162">
        <v>1443.93</v>
      </c>
      <c r="T162">
        <v>12.23</v>
      </c>
      <c r="U162">
        <v>0.97</v>
      </c>
      <c r="V162">
        <v>0.18</v>
      </c>
      <c r="W162">
        <v>196.36</v>
      </c>
      <c r="X162">
        <v>0.7</v>
      </c>
      <c r="Y162">
        <v>0.38</v>
      </c>
      <c r="Z162">
        <v>6.69</v>
      </c>
      <c r="AA162">
        <v>2.58</v>
      </c>
      <c r="AB162">
        <v>1.67</v>
      </c>
      <c r="AC162">
        <v>4.32</v>
      </c>
      <c r="AD162">
        <v>25.96</v>
      </c>
      <c r="AE162">
        <v>14224.09</v>
      </c>
      <c r="AF162">
        <v>6346.65</v>
      </c>
      <c r="AG162">
        <v>7877.19</v>
      </c>
      <c r="AH162">
        <v>2619.59</v>
      </c>
      <c r="AI162">
        <v>1294.1500000000001</v>
      </c>
      <c r="AJ162">
        <v>1325.39</v>
      </c>
      <c r="AK162">
        <v>10502.93</v>
      </c>
      <c r="AL162">
        <v>5240.1499999999996</v>
      </c>
      <c r="AM162">
        <v>5262.7</v>
      </c>
      <c r="AN162">
        <v>4518.66</v>
      </c>
      <c r="AO162">
        <v>1463.22</v>
      </c>
      <c r="AP162">
        <v>3055.38</v>
      </c>
      <c r="AQ162">
        <v>1022.64</v>
      </c>
      <c r="AR162">
        <v>511.02</v>
      </c>
      <c r="AS162">
        <v>511.5</v>
      </c>
      <c r="AT162">
        <v>1443.93</v>
      </c>
      <c r="AU162">
        <v>708.79</v>
      </c>
      <c r="AV162">
        <v>735.02</v>
      </c>
      <c r="AW162">
        <v>2913.56</v>
      </c>
      <c r="AX162">
        <v>1439.04</v>
      </c>
      <c r="AY162">
        <v>1474.39</v>
      </c>
      <c r="AZ162">
        <v>2472.16</v>
      </c>
      <c r="BA162">
        <v>1162.6300000000001</v>
      </c>
      <c r="BB162">
        <v>1309.42</v>
      </c>
      <c r="BC162">
        <v>2305.7399999999998</v>
      </c>
      <c r="BD162">
        <v>1138.3599999999999</v>
      </c>
      <c r="BE162">
        <v>1167.3699999999999</v>
      </c>
      <c r="BF162">
        <v>106.49</v>
      </c>
      <c r="BG162">
        <v>0.66</v>
      </c>
      <c r="BH162">
        <v>-9.73</v>
      </c>
      <c r="BI162">
        <v>-0.87</v>
      </c>
      <c r="BJ162">
        <v>112.75</v>
      </c>
      <c r="BK162">
        <v>5.46</v>
      </c>
      <c r="BL162">
        <v>-2.04</v>
      </c>
      <c r="BM162">
        <v>0.03</v>
      </c>
      <c r="BN162">
        <v>0.15</v>
      </c>
      <c r="BO162">
        <v>0.06</v>
      </c>
      <c r="BP162">
        <v>106.37</v>
      </c>
      <c r="BQ162">
        <v>54.22</v>
      </c>
      <c r="BR162">
        <v>17.23</v>
      </c>
      <c r="BS162">
        <v>20.18</v>
      </c>
      <c r="BT162">
        <v>4.57</v>
      </c>
      <c r="BU162">
        <v>10.18</v>
      </c>
      <c r="BV162">
        <v>8.0500000000000007</v>
      </c>
      <c r="BW162">
        <v>-2.1</v>
      </c>
      <c r="BX162">
        <v>-1.73</v>
      </c>
      <c r="BY162">
        <v>-20.100000000000001</v>
      </c>
      <c r="BZ162">
        <v>-1.67</v>
      </c>
      <c r="CA162">
        <v>-0.38</v>
      </c>
      <c r="CB162">
        <v>-0.75</v>
      </c>
      <c r="CC162">
        <v>-1.46</v>
      </c>
      <c r="CD162">
        <v>-0.03</v>
      </c>
      <c r="CE162">
        <v>0.32</v>
      </c>
      <c r="CF162">
        <v>0.71</v>
      </c>
      <c r="CG162">
        <v>0.16</v>
      </c>
      <c r="CH162">
        <v>-0.79</v>
      </c>
      <c r="CI162">
        <v>-1.07</v>
      </c>
      <c r="CJ162">
        <v>-12.82</v>
      </c>
      <c r="CK162">
        <v>-7.21</v>
      </c>
      <c r="CL162">
        <v>-0.95</v>
      </c>
      <c r="CM162">
        <v>-1.19</v>
      </c>
      <c r="CN162">
        <v>-5.53</v>
      </c>
      <c r="CO162">
        <v>-0.21</v>
      </c>
      <c r="CP162">
        <v>-2.5099999999999998</v>
      </c>
      <c r="CQ162">
        <v>-0.02</v>
      </c>
      <c r="CR162">
        <v>0.93</v>
      </c>
      <c r="CS162">
        <v>-4.13</v>
      </c>
      <c r="CT162">
        <v>-5.1100000000000003</v>
      </c>
      <c r="CU162">
        <v>-5.59</v>
      </c>
      <c r="CV162">
        <v>-5.77</v>
      </c>
      <c r="CW162">
        <v>0.21</v>
      </c>
      <c r="CX162">
        <v>-2.41</v>
      </c>
      <c r="CY162">
        <v>-0.23</v>
      </c>
      <c r="CZ162">
        <v>0.2</v>
      </c>
      <c r="DA162">
        <v>-0.26</v>
      </c>
      <c r="DB162">
        <v>-6.43</v>
      </c>
      <c r="DC162">
        <v>3.05</v>
      </c>
      <c r="DD162">
        <v>-2.72</v>
      </c>
      <c r="DE162">
        <v>0.5</v>
      </c>
      <c r="DF162">
        <v>-4.0999999999999996</v>
      </c>
      <c r="DG162">
        <v>-3.14</v>
      </c>
      <c r="DH162">
        <v>-2.11</v>
      </c>
      <c r="DI162">
        <v>-0.71</v>
      </c>
      <c r="DJ162">
        <v>-2.0499999999999998</v>
      </c>
      <c r="DK162">
        <v>-1.1399999999999999</v>
      </c>
      <c r="DL162">
        <v>-1.52</v>
      </c>
      <c r="DM162">
        <v>-1.42</v>
      </c>
      <c r="DN162">
        <v>-0.75</v>
      </c>
      <c r="DO162">
        <v>-1.98</v>
      </c>
      <c r="DP162">
        <v>-2.14</v>
      </c>
      <c r="DQ162">
        <v>-3.71</v>
      </c>
      <c r="DR162">
        <v>-2.44</v>
      </c>
      <c r="DS162">
        <v>-1.02</v>
      </c>
      <c r="DT162">
        <v>-5.94</v>
      </c>
      <c r="DU162">
        <v>-1.18</v>
      </c>
      <c r="DV162">
        <v>-2.95</v>
      </c>
      <c r="DW162">
        <v>-2.09</v>
      </c>
      <c r="DX162">
        <v>-0.75</v>
      </c>
      <c r="DY162">
        <v>-1.05</v>
      </c>
      <c r="DZ162">
        <v>-0.49</v>
      </c>
      <c r="EA162">
        <v>-0.75</v>
      </c>
      <c r="EB162">
        <v>-1.1000000000000001</v>
      </c>
      <c r="EC162">
        <v>-0.23</v>
      </c>
      <c r="ED162">
        <v>-2.25</v>
      </c>
      <c r="EE162">
        <v>-3.16</v>
      </c>
      <c r="EF162">
        <v>-2.5299999999999998</v>
      </c>
      <c r="EG162">
        <v>-2.16</v>
      </c>
      <c r="EH162">
        <v>-0.37</v>
      </c>
      <c r="EI162">
        <v>-2.79</v>
      </c>
      <c r="EJ162">
        <v>-0.94</v>
      </c>
      <c r="EK162">
        <v>2</v>
      </c>
      <c r="EL162">
        <v>27164.25</v>
      </c>
      <c r="EM162">
        <v>1.1000000000000001</v>
      </c>
      <c r="EN162">
        <v>77769.990000000005</v>
      </c>
      <c r="EO162">
        <v>13.06</v>
      </c>
      <c r="EP162">
        <v>48.29</v>
      </c>
      <c r="EQ162">
        <v>68.569999999999993</v>
      </c>
      <c r="ER162">
        <v>58.43</v>
      </c>
      <c r="ES162">
        <v>1.57</v>
      </c>
      <c r="ET162">
        <v>3.44</v>
      </c>
      <c r="EU162">
        <v>2.23</v>
      </c>
      <c r="EV162">
        <v>2.4900000000000002</v>
      </c>
      <c r="EW162">
        <v>2.44</v>
      </c>
      <c r="EX162">
        <v>0.71</v>
      </c>
      <c r="EY162">
        <v>0.18</v>
      </c>
      <c r="EZ162">
        <v>1.35</v>
      </c>
      <c r="FA162">
        <v>2.4700000000000002</v>
      </c>
      <c r="FB162">
        <v>0</v>
      </c>
      <c r="FC162">
        <v>0.02</v>
      </c>
      <c r="FD162">
        <v>2.69</v>
      </c>
      <c r="FE162">
        <v>0.18</v>
      </c>
      <c r="FF162">
        <v>-4.0599999999999996</v>
      </c>
      <c r="FG162">
        <v>-1.61</v>
      </c>
      <c r="FH162">
        <v>8.8699999999999992</v>
      </c>
      <c r="FI162">
        <v>122288.31</v>
      </c>
      <c r="FJ162">
        <v>3.5</v>
      </c>
      <c r="FK162">
        <v>137989.82</v>
      </c>
      <c r="FL162">
        <v>56.05</v>
      </c>
      <c r="FM162">
        <v>47.98</v>
      </c>
      <c r="FN162">
        <v>62.88</v>
      </c>
      <c r="FO162">
        <v>55.43</v>
      </c>
      <c r="FP162">
        <v>3.64</v>
      </c>
      <c r="FQ162">
        <v>16.350000000000001</v>
      </c>
      <c r="FR162">
        <v>10.39</v>
      </c>
      <c r="FS162">
        <v>12.24</v>
      </c>
      <c r="FT162">
        <v>8.66</v>
      </c>
      <c r="FU162">
        <v>4.55</v>
      </c>
      <c r="FV162">
        <v>0.21</v>
      </c>
      <c r="FW162">
        <v>2.85</v>
      </c>
      <c r="FX162">
        <v>5.9</v>
      </c>
      <c r="FY162">
        <v>0</v>
      </c>
      <c r="FZ162">
        <v>1.89</v>
      </c>
      <c r="GA162">
        <v>4.1100000000000003</v>
      </c>
      <c r="GB162">
        <v>0.18</v>
      </c>
      <c r="GC162">
        <v>-4.63</v>
      </c>
      <c r="GD162">
        <v>-2.0699999999999998</v>
      </c>
      <c r="GE162">
        <v>22.56</v>
      </c>
      <c r="GF162">
        <v>252523.89</v>
      </c>
      <c r="GG162">
        <v>4.6900000000000004</v>
      </c>
      <c r="GH162">
        <v>186414.39</v>
      </c>
      <c r="GI162">
        <v>114.3</v>
      </c>
      <c r="GJ162">
        <v>45.37</v>
      </c>
      <c r="GK162">
        <v>65.67</v>
      </c>
      <c r="GL162">
        <v>55.52</v>
      </c>
      <c r="GM162">
        <v>6.86</v>
      </c>
      <c r="GN162">
        <v>29.05</v>
      </c>
      <c r="GO162">
        <v>25.83</v>
      </c>
      <c r="GP162">
        <v>28.45</v>
      </c>
      <c r="GQ162">
        <v>15.48</v>
      </c>
      <c r="GR162">
        <v>7.7</v>
      </c>
      <c r="GS162">
        <v>0.91</v>
      </c>
      <c r="GT162">
        <v>7.7</v>
      </c>
      <c r="GU162">
        <v>11.41</v>
      </c>
      <c r="GV162">
        <v>0.01</v>
      </c>
      <c r="GW162">
        <v>3.55</v>
      </c>
      <c r="GX162">
        <v>6.18</v>
      </c>
      <c r="GY162">
        <v>0.35</v>
      </c>
      <c r="GZ162">
        <v>-4.8499999999999996</v>
      </c>
      <c r="HA162">
        <v>-1.87</v>
      </c>
      <c r="HB162">
        <v>43.18</v>
      </c>
      <c r="HC162">
        <v>446679.42</v>
      </c>
      <c r="HD162">
        <v>6.58</v>
      </c>
      <c r="HE162">
        <v>231208.58</v>
      </c>
      <c r="HF162">
        <v>189.07</v>
      </c>
      <c r="HG162">
        <v>35.130000000000003</v>
      </c>
      <c r="HH162">
        <v>54.7</v>
      </c>
      <c r="HI162">
        <v>44.92</v>
      </c>
      <c r="HJ162">
        <v>11.86</v>
      </c>
      <c r="HK162">
        <v>45.54</v>
      </c>
      <c r="HL162">
        <v>46.29</v>
      </c>
      <c r="HM162">
        <v>45.92</v>
      </c>
      <c r="HN162">
        <v>26.71</v>
      </c>
      <c r="HO162">
        <v>10.95</v>
      </c>
      <c r="HP162">
        <v>1.8</v>
      </c>
      <c r="HQ162">
        <v>11.84</v>
      </c>
      <c r="HR162">
        <v>18.13</v>
      </c>
      <c r="HS162">
        <v>0.2</v>
      </c>
      <c r="HT162">
        <v>8.19</v>
      </c>
      <c r="HU162">
        <v>9.56</v>
      </c>
      <c r="HV162">
        <v>0.42</v>
      </c>
      <c r="HW162">
        <v>-5.16</v>
      </c>
      <c r="HX162">
        <v>-0.73</v>
      </c>
      <c r="HY162">
        <v>91.22</v>
      </c>
      <c r="HZ162">
        <v>1028963.06</v>
      </c>
      <c r="IA162">
        <v>10.94</v>
      </c>
      <c r="IB162">
        <v>367986.84</v>
      </c>
      <c r="IC162">
        <v>332.19</v>
      </c>
      <c r="ID162">
        <v>11.33</v>
      </c>
      <c r="IE162">
        <v>15.2</v>
      </c>
      <c r="IF162">
        <v>13.27</v>
      </c>
      <c r="IG162">
        <v>20.72</v>
      </c>
      <c r="IH162">
        <v>82.38</v>
      </c>
      <c r="II162">
        <v>79.98</v>
      </c>
      <c r="IJ162">
        <v>81.27</v>
      </c>
      <c r="IK162">
        <v>46.35</v>
      </c>
      <c r="IL162">
        <v>18.71</v>
      </c>
      <c r="IM162">
        <v>2.79</v>
      </c>
      <c r="IN162">
        <v>17.32</v>
      </c>
      <c r="IO162">
        <v>29.2</v>
      </c>
      <c r="IP162">
        <v>0.35</v>
      </c>
      <c r="IQ162">
        <v>15.06</v>
      </c>
      <c r="IR162">
        <v>18.850000000000001</v>
      </c>
      <c r="IS162">
        <v>1.18</v>
      </c>
      <c r="IT162">
        <v>-4.8600000000000003</v>
      </c>
      <c r="IU162">
        <v>0.48</v>
      </c>
      <c r="IV162">
        <v>156.84</v>
      </c>
      <c r="IW162">
        <v>2103765.79</v>
      </c>
      <c r="IX162">
        <v>21.22</v>
      </c>
      <c r="IY162">
        <v>768113.31</v>
      </c>
      <c r="IZ162">
        <v>529.19000000000005</v>
      </c>
      <c r="JA162">
        <v>17.84</v>
      </c>
      <c r="JB162">
        <v>26.81</v>
      </c>
      <c r="JC162">
        <v>22.33</v>
      </c>
      <c r="JD162">
        <v>34.56</v>
      </c>
      <c r="JE162">
        <v>129.1</v>
      </c>
      <c r="JF162">
        <v>129.91999999999999</v>
      </c>
      <c r="JG162">
        <v>127.6</v>
      </c>
      <c r="JH162">
        <v>74.63</v>
      </c>
      <c r="JI162">
        <v>28.21</v>
      </c>
      <c r="JJ162">
        <v>5.16</v>
      </c>
      <c r="JK162">
        <v>29.91</v>
      </c>
      <c r="JL162">
        <v>48.63</v>
      </c>
      <c r="JM162">
        <v>0.36</v>
      </c>
      <c r="JN162">
        <v>20.83</v>
      </c>
      <c r="JO162">
        <v>43.52</v>
      </c>
      <c r="JP162">
        <v>2.91</v>
      </c>
      <c r="JQ162">
        <v>724958.2</v>
      </c>
    </row>
    <row r="163" spans="1:277" x14ac:dyDescent="0.2">
      <c r="A163" s="1" t="s">
        <v>438</v>
      </c>
      <c r="B163">
        <v>4.74</v>
      </c>
      <c r="C163">
        <v>-0.06</v>
      </c>
      <c r="D163">
        <v>-0.23</v>
      </c>
      <c r="E163">
        <v>-0.03</v>
      </c>
      <c r="F163">
        <v>0.03</v>
      </c>
      <c r="G163">
        <v>0</v>
      </c>
      <c r="H163">
        <v>-163.68</v>
      </c>
      <c r="I163">
        <v>0</v>
      </c>
      <c r="J163">
        <v>0.06</v>
      </c>
      <c r="K163">
        <v>0.02</v>
      </c>
      <c r="L163">
        <v>-1104747.73</v>
      </c>
      <c r="M163">
        <v>3538.04</v>
      </c>
      <c r="N163">
        <v>-0.01</v>
      </c>
      <c r="O163">
        <v>0</v>
      </c>
      <c r="P163">
        <v>202.9</v>
      </c>
      <c r="Q163">
        <v>-0.09</v>
      </c>
      <c r="R163">
        <v>0.14000000000000001</v>
      </c>
      <c r="S163">
        <v>234.79</v>
      </c>
      <c r="T163">
        <v>26.89</v>
      </c>
      <c r="U163">
        <v>0.17</v>
      </c>
      <c r="V163">
        <v>0.01</v>
      </c>
      <c r="W163">
        <v>51.64</v>
      </c>
      <c r="X163">
        <v>0.13</v>
      </c>
      <c r="Y163">
        <v>0.05</v>
      </c>
      <c r="Z163">
        <v>0.62</v>
      </c>
      <c r="AA163">
        <v>0.34</v>
      </c>
      <c r="AB163">
        <v>0.17</v>
      </c>
      <c r="AC163">
        <v>0.49</v>
      </c>
      <c r="AD163">
        <v>2.46</v>
      </c>
      <c r="AE163">
        <v>963.33</v>
      </c>
      <c r="AF163">
        <v>459.57</v>
      </c>
      <c r="AG163">
        <v>503.72</v>
      </c>
      <c r="AH163">
        <v>465.52</v>
      </c>
      <c r="AI163">
        <v>236.23</v>
      </c>
      <c r="AJ163">
        <v>229.28</v>
      </c>
      <c r="AK163">
        <v>2208.4499999999998</v>
      </c>
      <c r="AL163">
        <v>1106.7</v>
      </c>
      <c r="AM163">
        <v>1101.74</v>
      </c>
      <c r="AN163">
        <v>864.07</v>
      </c>
      <c r="AO163">
        <v>257.7</v>
      </c>
      <c r="AP163">
        <v>606.36</v>
      </c>
      <c r="AQ163">
        <v>202.9</v>
      </c>
      <c r="AR163">
        <v>103.82</v>
      </c>
      <c r="AS163">
        <v>99.07</v>
      </c>
      <c r="AT163">
        <v>234.79</v>
      </c>
      <c r="AU163">
        <v>118.57</v>
      </c>
      <c r="AV163">
        <v>116.2</v>
      </c>
      <c r="AW163">
        <v>522.41</v>
      </c>
      <c r="AX163">
        <v>264.83999999999997</v>
      </c>
      <c r="AY163">
        <v>257.54000000000002</v>
      </c>
      <c r="AZ163">
        <v>173.32</v>
      </c>
      <c r="BA163">
        <v>92.77</v>
      </c>
      <c r="BB163">
        <v>80.53</v>
      </c>
      <c r="BC163">
        <v>410.24</v>
      </c>
      <c r="BD163">
        <v>208.29</v>
      </c>
      <c r="BE163">
        <v>201.95</v>
      </c>
      <c r="BF163">
        <v>12.28</v>
      </c>
      <c r="BG163">
        <v>1.67</v>
      </c>
      <c r="BH163">
        <v>-1.2</v>
      </c>
      <c r="BI163">
        <v>-0.19</v>
      </c>
      <c r="BJ163">
        <v>10.86</v>
      </c>
      <c r="BK163">
        <v>0.2</v>
      </c>
      <c r="BL163">
        <v>1.05</v>
      </c>
      <c r="BM163">
        <v>-0.01</v>
      </c>
      <c r="BN163">
        <v>-0.11</v>
      </c>
      <c r="BO163">
        <v>0</v>
      </c>
      <c r="BP163">
        <v>12.29</v>
      </c>
      <c r="BQ163">
        <v>5.09</v>
      </c>
      <c r="BR163">
        <v>1.29</v>
      </c>
      <c r="BS163">
        <v>5.6</v>
      </c>
      <c r="BT163">
        <v>0.74</v>
      </c>
      <c r="BU163">
        <v>-0.43</v>
      </c>
      <c r="BV163">
        <v>0.48</v>
      </c>
      <c r="BW163">
        <v>-0.32</v>
      </c>
      <c r="BX163">
        <v>-0.26</v>
      </c>
      <c r="BY163">
        <v>-3.03</v>
      </c>
      <c r="BZ163">
        <v>-0.25</v>
      </c>
      <c r="CA163">
        <v>-7.0000000000000007E-2</v>
      </c>
      <c r="CB163">
        <v>-0.1</v>
      </c>
      <c r="CC163">
        <v>-0.18</v>
      </c>
      <c r="CD163">
        <v>0</v>
      </c>
      <c r="CE163">
        <v>0.04</v>
      </c>
      <c r="CF163">
        <v>-0.06</v>
      </c>
      <c r="CG163">
        <v>0.05</v>
      </c>
      <c r="CH163">
        <v>-0.16</v>
      </c>
      <c r="CI163">
        <v>-0.13</v>
      </c>
      <c r="CJ163">
        <v>-1.59</v>
      </c>
      <c r="CK163">
        <v>-1.25</v>
      </c>
      <c r="CL163">
        <v>-0.13</v>
      </c>
      <c r="CM163">
        <v>-0.16</v>
      </c>
      <c r="CN163">
        <v>-1.31</v>
      </c>
      <c r="CO163">
        <v>-0.03</v>
      </c>
      <c r="CP163">
        <v>-0.35</v>
      </c>
      <c r="CQ163">
        <v>0</v>
      </c>
      <c r="CR163">
        <v>0.1</v>
      </c>
      <c r="CS163">
        <v>-0.56000000000000005</v>
      </c>
      <c r="CT163">
        <v>-0.64</v>
      </c>
      <c r="CU163">
        <v>-0.69</v>
      </c>
      <c r="CV163">
        <v>-0.71</v>
      </c>
      <c r="CW163">
        <v>0.04</v>
      </c>
      <c r="CX163">
        <v>-0.41</v>
      </c>
      <c r="CY163">
        <v>0</v>
      </c>
      <c r="CZ163">
        <v>0.1</v>
      </c>
      <c r="DA163">
        <v>-0.02</v>
      </c>
      <c r="DB163">
        <v>-0.75</v>
      </c>
      <c r="DC163">
        <v>-0.67</v>
      </c>
      <c r="DD163">
        <v>-0.46</v>
      </c>
      <c r="DE163">
        <v>-0.03</v>
      </c>
      <c r="DF163">
        <v>-0.68</v>
      </c>
      <c r="DG163">
        <v>-0.38</v>
      </c>
      <c r="DH163">
        <v>-0.28000000000000003</v>
      </c>
      <c r="DI163">
        <v>-0.12</v>
      </c>
      <c r="DJ163">
        <v>-0.25</v>
      </c>
      <c r="DK163">
        <v>-0.13</v>
      </c>
      <c r="DL163">
        <v>-0.22</v>
      </c>
      <c r="DM163">
        <v>-0.39</v>
      </c>
      <c r="DN163">
        <v>-0.08</v>
      </c>
      <c r="DO163">
        <v>-0.23</v>
      </c>
      <c r="DP163">
        <v>-0.28000000000000003</v>
      </c>
      <c r="DQ163">
        <v>-0.45</v>
      </c>
      <c r="DR163">
        <v>-0.28999999999999998</v>
      </c>
      <c r="DS163">
        <v>-0.13</v>
      </c>
      <c r="DT163">
        <v>-0.72</v>
      </c>
      <c r="DU163">
        <v>-0.19</v>
      </c>
      <c r="DV163">
        <v>-0.44</v>
      </c>
      <c r="DW163">
        <v>-0.25</v>
      </c>
      <c r="DX163">
        <v>-0.1</v>
      </c>
      <c r="DY163">
        <v>-0.13</v>
      </c>
      <c r="DZ163">
        <v>-7.0000000000000007E-2</v>
      </c>
      <c r="EA163">
        <v>-0.1</v>
      </c>
      <c r="EB163">
        <v>-0.13</v>
      </c>
      <c r="EC163">
        <v>-0.03</v>
      </c>
      <c r="ED163">
        <v>-0.22</v>
      </c>
      <c r="EE163">
        <v>-0.44</v>
      </c>
      <c r="EF163">
        <v>-0.34</v>
      </c>
      <c r="EG163">
        <v>-0.33</v>
      </c>
      <c r="EH163">
        <v>-0.05</v>
      </c>
      <c r="EI163">
        <v>-0.56999999999999995</v>
      </c>
      <c r="EJ163">
        <v>-0.36</v>
      </c>
      <c r="EK163">
        <v>0.18</v>
      </c>
      <c r="EL163">
        <v>2425.17</v>
      </c>
      <c r="EM163">
        <v>0.13</v>
      </c>
      <c r="EN163">
        <v>8262.5</v>
      </c>
      <c r="EO163">
        <v>1.5</v>
      </c>
      <c r="EP163">
        <v>-9.85</v>
      </c>
      <c r="EQ163">
        <v>-18.86</v>
      </c>
      <c r="ER163">
        <v>-14.36</v>
      </c>
      <c r="ES163">
        <v>0.18</v>
      </c>
      <c r="ET163">
        <v>0.44</v>
      </c>
      <c r="EU163">
        <v>0.26</v>
      </c>
      <c r="EV163">
        <v>0.27</v>
      </c>
      <c r="EW163">
        <v>0.25</v>
      </c>
      <c r="EX163">
        <v>7.0000000000000007E-2</v>
      </c>
      <c r="EY163">
        <v>0.02</v>
      </c>
      <c r="EZ163">
        <v>0.14000000000000001</v>
      </c>
      <c r="FA163">
        <v>0.28000000000000003</v>
      </c>
      <c r="FB163">
        <v>0</v>
      </c>
      <c r="FC163">
        <v>0</v>
      </c>
      <c r="FD163">
        <v>0.18</v>
      </c>
      <c r="FE163">
        <v>0.16</v>
      </c>
      <c r="FF163">
        <v>-0.67</v>
      </c>
      <c r="FG163">
        <v>-0.4</v>
      </c>
      <c r="FH163">
        <v>0.87</v>
      </c>
      <c r="FI163">
        <v>11368.7</v>
      </c>
      <c r="FJ163">
        <v>0.4</v>
      </c>
      <c r="FK163">
        <v>14842.2</v>
      </c>
      <c r="FL163">
        <v>6.07</v>
      </c>
      <c r="FM163">
        <v>1.75</v>
      </c>
      <c r="FN163">
        <v>7.0000000000000007E-2</v>
      </c>
      <c r="FO163">
        <v>0.91</v>
      </c>
      <c r="FP163">
        <v>0.4</v>
      </c>
      <c r="FQ163">
        <v>1.84</v>
      </c>
      <c r="FR163">
        <v>1.1299999999999999</v>
      </c>
      <c r="FS163">
        <v>1.3</v>
      </c>
      <c r="FT163">
        <v>0.91</v>
      </c>
      <c r="FU163">
        <v>0.48</v>
      </c>
      <c r="FV163">
        <v>0.02</v>
      </c>
      <c r="FW163">
        <v>0.28999999999999998</v>
      </c>
      <c r="FX163">
        <v>0.63</v>
      </c>
      <c r="FY163">
        <v>0</v>
      </c>
      <c r="FZ163">
        <v>0.2</v>
      </c>
      <c r="GA163">
        <v>0.35</v>
      </c>
      <c r="GB163">
        <v>0.18</v>
      </c>
      <c r="GC163">
        <v>-0.6</v>
      </c>
      <c r="GD163">
        <v>-0.34</v>
      </c>
      <c r="GE163">
        <v>2.19</v>
      </c>
      <c r="GF163">
        <v>23133.71</v>
      </c>
      <c r="GG163">
        <v>0.52</v>
      </c>
      <c r="GH163">
        <v>19465.54</v>
      </c>
      <c r="GI163">
        <v>12.15</v>
      </c>
      <c r="GJ163">
        <v>4.18</v>
      </c>
      <c r="GK163">
        <v>5.31</v>
      </c>
      <c r="GL163">
        <v>4.75</v>
      </c>
      <c r="GM163">
        <v>0.75</v>
      </c>
      <c r="GN163">
        <v>3.16</v>
      </c>
      <c r="GO163">
        <v>2.78</v>
      </c>
      <c r="GP163">
        <v>2.97</v>
      </c>
      <c r="GQ163">
        <v>1.6</v>
      </c>
      <c r="GR163">
        <v>0.8</v>
      </c>
      <c r="GS163">
        <v>0.09</v>
      </c>
      <c r="GT163">
        <v>0.78</v>
      </c>
      <c r="GU163">
        <v>1.18</v>
      </c>
      <c r="GV163">
        <v>0</v>
      </c>
      <c r="GW163">
        <v>0.37</v>
      </c>
      <c r="GX163">
        <v>0.55000000000000004</v>
      </c>
      <c r="GY163">
        <v>0.22</v>
      </c>
      <c r="GZ163">
        <v>-0.54</v>
      </c>
      <c r="HA163">
        <v>-0.2</v>
      </c>
      <c r="HB163">
        <v>4.26</v>
      </c>
      <c r="HC163">
        <v>43790.87</v>
      </c>
      <c r="HD163">
        <v>0.75</v>
      </c>
      <c r="HE163">
        <v>22915.72</v>
      </c>
      <c r="HF163">
        <v>19.84</v>
      </c>
      <c r="HG163">
        <v>2.06</v>
      </c>
      <c r="HH163">
        <v>2.78</v>
      </c>
      <c r="HI163">
        <v>2.42</v>
      </c>
      <c r="HJ163">
        <v>1.27</v>
      </c>
      <c r="HK163">
        <v>4.91</v>
      </c>
      <c r="HL163">
        <v>4.91</v>
      </c>
      <c r="HM163">
        <v>4.72</v>
      </c>
      <c r="HN163">
        <v>2.74</v>
      </c>
      <c r="HO163">
        <v>1.1200000000000001</v>
      </c>
      <c r="HP163">
        <v>0.17</v>
      </c>
      <c r="HQ163">
        <v>1.18</v>
      </c>
      <c r="HR163">
        <v>1.85</v>
      </c>
      <c r="HS163">
        <v>0.03</v>
      </c>
      <c r="HT163">
        <v>0.85</v>
      </c>
      <c r="HU163">
        <v>0.94</v>
      </c>
      <c r="HV163">
        <v>0.24</v>
      </c>
      <c r="HW163">
        <v>-0.56000000000000005</v>
      </c>
      <c r="HX163">
        <v>0.08</v>
      </c>
      <c r="HY163">
        <v>9.0299999999999994</v>
      </c>
      <c r="HZ163">
        <v>106015.69</v>
      </c>
      <c r="IA163">
        <v>1.2</v>
      </c>
      <c r="IB163">
        <v>35107.18</v>
      </c>
      <c r="IC163">
        <v>33.770000000000003</v>
      </c>
      <c r="ID163">
        <v>-4.24</v>
      </c>
      <c r="IE163">
        <v>-7.19</v>
      </c>
      <c r="IF163">
        <v>-5.72</v>
      </c>
      <c r="IG163">
        <v>2.16</v>
      </c>
      <c r="IH163">
        <v>8.5399999999999991</v>
      </c>
      <c r="II163">
        <v>8.15</v>
      </c>
      <c r="IJ163">
        <v>8.24</v>
      </c>
      <c r="IK163">
        <v>4.59</v>
      </c>
      <c r="IL163">
        <v>1.85</v>
      </c>
      <c r="IM163">
        <v>0.26</v>
      </c>
      <c r="IN163">
        <v>1.71</v>
      </c>
      <c r="IO163">
        <v>2.98</v>
      </c>
      <c r="IP163">
        <v>0.04</v>
      </c>
      <c r="IQ163">
        <v>1.53</v>
      </c>
      <c r="IR163">
        <v>1.93</v>
      </c>
      <c r="IS163">
        <v>0.28999999999999998</v>
      </c>
      <c r="IT163">
        <v>-0.59</v>
      </c>
      <c r="IU163">
        <v>0.17</v>
      </c>
      <c r="IV163">
        <v>15.04</v>
      </c>
      <c r="IW163">
        <v>211140.98</v>
      </c>
      <c r="IX163">
        <v>2.54</v>
      </c>
      <c r="IY163">
        <v>83204.210000000006</v>
      </c>
      <c r="IZ163">
        <v>50.97</v>
      </c>
      <c r="JA163">
        <v>-2.5499999999999998</v>
      </c>
      <c r="JB163">
        <v>-4.03</v>
      </c>
      <c r="JC163">
        <v>-3.29</v>
      </c>
      <c r="JD163">
        <v>3.27</v>
      </c>
      <c r="JE163">
        <v>12.71</v>
      </c>
      <c r="JF163">
        <v>12.92</v>
      </c>
      <c r="JG163">
        <v>12.37</v>
      </c>
      <c r="JH163">
        <v>6.8</v>
      </c>
      <c r="JI163">
        <v>2.44</v>
      </c>
      <c r="JJ163">
        <v>0.46</v>
      </c>
      <c r="JK163">
        <v>2.86</v>
      </c>
      <c r="JL163">
        <v>4.79</v>
      </c>
      <c r="JM163">
        <v>0.04</v>
      </c>
      <c r="JN163">
        <v>1.96</v>
      </c>
      <c r="JO163">
        <v>4.84</v>
      </c>
      <c r="JP163">
        <v>0.5</v>
      </c>
      <c r="JQ163">
        <v>77450.820000000007</v>
      </c>
    </row>
    <row r="164" spans="1:277" x14ac:dyDescent="0.2">
      <c r="A164" s="1" t="s">
        <v>439</v>
      </c>
      <c r="B164">
        <v>6194.24</v>
      </c>
      <c r="C164">
        <v>17.739999999999998</v>
      </c>
      <c r="D164">
        <v>18.36</v>
      </c>
      <c r="E164">
        <v>1.1100000000000001</v>
      </c>
      <c r="F164">
        <v>7.63</v>
      </c>
      <c r="G164">
        <v>-0.86</v>
      </c>
      <c r="H164">
        <v>-11705.01</v>
      </c>
      <c r="I164">
        <v>-0.34</v>
      </c>
      <c r="J164">
        <v>-8.5299999999999994</v>
      </c>
      <c r="K164">
        <v>-1.57</v>
      </c>
      <c r="L164">
        <v>77036958.409999996</v>
      </c>
      <c r="M164">
        <v>-134720.71</v>
      </c>
      <c r="N164">
        <v>1.28</v>
      </c>
      <c r="O164">
        <v>-0.43</v>
      </c>
      <c r="P164">
        <v>-7046.23</v>
      </c>
      <c r="Q164">
        <v>3032.55</v>
      </c>
      <c r="R164">
        <v>-7.28</v>
      </c>
      <c r="S164">
        <v>-8053.12</v>
      </c>
      <c r="T164">
        <v>5556.99</v>
      </c>
      <c r="U164">
        <v>-9.02</v>
      </c>
      <c r="V164">
        <v>-0.23</v>
      </c>
      <c r="W164">
        <v>-251.53</v>
      </c>
      <c r="X164">
        <v>-3.39</v>
      </c>
      <c r="Y164">
        <v>-0.96</v>
      </c>
      <c r="Z164">
        <v>-17.190000000000001</v>
      </c>
      <c r="AA164">
        <v>-6.33</v>
      </c>
      <c r="AB164">
        <v>-2.6</v>
      </c>
      <c r="AC164">
        <v>-10.56</v>
      </c>
      <c r="AD164">
        <v>-63.58</v>
      </c>
      <c r="AE164">
        <v>-287224.03999999998</v>
      </c>
      <c r="AF164">
        <v>-130913.83</v>
      </c>
      <c r="AG164">
        <v>-156305.95000000001</v>
      </c>
      <c r="AH164">
        <v>-16084.47</v>
      </c>
      <c r="AI164">
        <v>-8093.95</v>
      </c>
      <c r="AJ164">
        <v>-7990.12</v>
      </c>
      <c r="AK164">
        <v>-82948.14</v>
      </c>
      <c r="AL164">
        <v>-41187.67</v>
      </c>
      <c r="AM164">
        <v>-41759.17</v>
      </c>
      <c r="AN164">
        <v>-35688.1</v>
      </c>
      <c r="AO164">
        <v>-10532.34</v>
      </c>
      <c r="AP164">
        <v>-25154.74</v>
      </c>
      <c r="AQ164">
        <v>-7046.23</v>
      </c>
      <c r="AR164">
        <v>-3563.19</v>
      </c>
      <c r="AS164">
        <v>-3481.41</v>
      </c>
      <c r="AT164">
        <v>-8053.12</v>
      </c>
      <c r="AU164">
        <v>-4026.75</v>
      </c>
      <c r="AV164">
        <v>-4025.32</v>
      </c>
      <c r="AW164">
        <v>-18005.39</v>
      </c>
      <c r="AX164">
        <v>-9031.0300000000007</v>
      </c>
      <c r="AY164">
        <v>-8972.35</v>
      </c>
      <c r="AZ164">
        <v>-59793.74</v>
      </c>
      <c r="BA164">
        <v>-29364.54</v>
      </c>
      <c r="BB164">
        <v>-30427.45</v>
      </c>
      <c r="BC164">
        <v>-14163.39</v>
      </c>
      <c r="BD164">
        <v>-7135.61</v>
      </c>
      <c r="BE164">
        <v>-7027.63</v>
      </c>
      <c r="BF164">
        <v>-211.51</v>
      </c>
      <c r="BG164">
        <v>-69.64</v>
      </c>
      <c r="BH164">
        <v>52.77</v>
      </c>
      <c r="BI164">
        <v>-0.91</v>
      </c>
      <c r="BJ164">
        <v>-250.21</v>
      </c>
      <c r="BK164">
        <v>12.67</v>
      </c>
      <c r="BL164">
        <v>37.51</v>
      </c>
      <c r="BM164">
        <v>-0.54</v>
      </c>
      <c r="BN164">
        <v>7.09</v>
      </c>
      <c r="BO164">
        <v>-0.24</v>
      </c>
      <c r="BP164">
        <v>-210.53</v>
      </c>
      <c r="BQ164">
        <v>-99.97</v>
      </c>
      <c r="BR164">
        <v>-32.08</v>
      </c>
      <c r="BS164">
        <v>-196.63</v>
      </c>
      <c r="BT164">
        <v>-0.94</v>
      </c>
      <c r="BU164">
        <v>119.09</v>
      </c>
      <c r="BV164">
        <v>80.59</v>
      </c>
      <c r="BW164">
        <v>26</v>
      </c>
      <c r="BX164">
        <v>16.600000000000001</v>
      </c>
      <c r="BY164">
        <v>204.44</v>
      </c>
      <c r="BZ164">
        <v>17.04</v>
      </c>
      <c r="CA164">
        <v>6.45</v>
      </c>
      <c r="CB164">
        <v>10.24</v>
      </c>
      <c r="CC164">
        <v>13.19</v>
      </c>
      <c r="CD164">
        <v>-1.83</v>
      </c>
      <c r="CE164">
        <v>1.79</v>
      </c>
      <c r="CF164">
        <v>13.73</v>
      </c>
      <c r="CG164">
        <v>0.5</v>
      </c>
      <c r="CH164">
        <v>26.12</v>
      </c>
      <c r="CI164">
        <v>15.77</v>
      </c>
      <c r="CJ164">
        <v>189.29</v>
      </c>
      <c r="CK164">
        <v>18.29</v>
      </c>
      <c r="CL164">
        <v>13.66</v>
      </c>
      <c r="CM164">
        <v>25.6</v>
      </c>
      <c r="CN164">
        <v>7.13</v>
      </c>
      <c r="CO164">
        <v>4.24</v>
      </c>
      <c r="CP164">
        <v>50.93</v>
      </c>
      <c r="CQ164">
        <v>0.33</v>
      </c>
      <c r="CR164">
        <v>2.4500000000000002</v>
      </c>
      <c r="CS164">
        <v>33.520000000000003</v>
      </c>
      <c r="CT164">
        <v>34.89</v>
      </c>
      <c r="CU164">
        <v>35.93</v>
      </c>
      <c r="CV164">
        <v>35.479999999999997</v>
      </c>
      <c r="CW164">
        <v>0.64</v>
      </c>
      <c r="CX164">
        <v>13.37</v>
      </c>
      <c r="CY164">
        <v>2.96</v>
      </c>
      <c r="CZ164">
        <v>47.88</v>
      </c>
      <c r="DA164">
        <v>6.45</v>
      </c>
      <c r="DB164">
        <v>48.49</v>
      </c>
      <c r="DC164">
        <v>-14.03</v>
      </c>
      <c r="DD164">
        <v>26.24</v>
      </c>
      <c r="DE164">
        <v>2.0099999999999998</v>
      </c>
      <c r="DF164">
        <v>44.1</v>
      </c>
      <c r="DG164">
        <v>28.93</v>
      </c>
      <c r="DH164">
        <v>20.48</v>
      </c>
      <c r="DI164">
        <v>10.8</v>
      </c>
      <c r="DJ164">
        <v>21.09</v>
      </c>
      <c r="DK164">
        <v>10.06</v>
      </c>
      <c r="DL164">
        <v>13.11</v>
      </c>
      <c r="DM164">
        <v>18.190000000000001</v>
      </c>
      <c r="DN164">
        <v>4.3499999999999996</v>
      </c>
      <c r="DO164">
        <v>14.54</v>
      </c>
      <c r="DP164">
        <v>8.7799999999999994</v>
      </c>
      <c r="DQ164">
        <v>23.09</v>
      </c>
      <c r="DR164">
        <v>22.18</v>
      </c>
      <c r="DS164">
        <v>10.84</v>
      </c>
      <c r="DT164">
        <v>50.25</v>
      </c>
      <c r="DU164">
        <v>14.95</v>
      </c>
      <c r="DV164">
        <v>27.39</v>
      </c>
      <c r="DW164">
        <v>21.55</v>
      </c>
      <c r="DX164">
        <v>6.19</v>
      </c>
      <c r="DY164">
        <v>8.43</v>
      </c>
      <c r="DZ164">
        <v>3.6</v>
      </c>
      <c r="EA164">
        <v>10.19</v>
      </c>
      <c r="EB164">
        <v>9.18</v>
      </c>
      <c r="EC164">
        <v>1.84</v>
      </c>
      <c r="ED164">
        <v>19.53</v>
      </c>
      <c r="EE164">
        <v>25.86</v>
      </c>
      <c r="EF164">
        <v>24.33</v>
      </c>
      <c r="EG164">
        <v>12.14</v>
      </c>
      <c r="EH164">
        <v>2.4500000000000002</v>
      </c>
      <c r="EI164">
        <v>178.88</v>
      </c>
      <c r="EJ164">
        <v>-28.84</v>
      </c>
      <c r="EK164">
        <v>-6.05</v>
      </c>
      <c r="EL164">
        <v>-105641.53</v>
      </c>
      <c r="EM164">
        <v>-2.39</v>
      </c>
      <c r="EN164">
        <v>-149748.88</v>
      </c>
      <c r="EO164">
        <v>-25.68</v>
      </c>
      <c r="EP164">
        <v>451.01</v>
      </c>
      <c r="EQ164">
        <v>836.04</v>
      </c>
      <c r="ER164">
        <v>643.53</v>
      </c>
      <c r="ES164">
        <v>-2.38</v>
      </c>
      <c r="ET164">
        <v>-6.68</v>
      </c>
      <c r="EU164">
        <v>-5.82</v>
      </c>
      <c r="EV164">
        <v>-5.92</v>
      </c>
      <c r="EW164">
        <v>-3.51</v>
      </c>
      <c r="EX164">
        <v>-1.1100000000000001</v>
      </c>
      <c r="EY164">
        <v>-0.28000000000000003</v>
      </c>
      <c r="EZ164">
        <v>-2.1</v>
      </c>
      <c r="FA164">
        <v>-3.26</v>
      </c>
      <c r="FB164">
        <v>-0.02</v>
      </c>
      <c r="FC164">
        <v>-0.44</v>
      </c>
      <c r="FD164">
        <v>-4.0599999999999996</v>
      </c>
      <c r="FE164">
        <v>-0.67</v>
      </c>
      <c r="FF164">
        <v>210.68</v>
      </c>
      <c r="FG164">
        <v>-42.43</v>
      </c>
      <c r="FH164">
        <v>-25.59</v>
      </c>
      <c r="FI164">
        <v>-437821.61</v>
      </c>
      <c r="FJ164">
        <v>-8.23</v>
      </c>
      <c r="FK164">
        <v>-348384.88</v>
      </c>
      <c r="FL164">
        <v>-108.97</v>
      </c>
      <c r="FM164">
        <v>334.14</v>
      </c>
      <c r="FN164">
        <v>658.1</v>
      </c>
      <c r="FO164">
        <v>496.13</v>
      </c>
      <c r="FP164">
        <v>-6.76</v>
      </c>
      <c r="FQ164">
        <v>-30.44</v>
      </c>
      <c r="FR164">
        <v>-24.71</v>
      </c>
      <c r="FS164">
        <v>-25.82</v>
      </c>
      <c r="FT164">
        <v>-14.14</v>
      </c>
      <c r="FU164">
        <v>-6.57</v>
      </c>
      <c r="FV164">
        <v>-0.53</v>
      </c>
      <c r="FW164">
        <v>-5.38</v>
      </c>
      <c r="FX164">
        <v>-9.64</v>
      </c>
      <c r="FY164">
        <v>-0.06</v>
      </c>
      <c r="FZ164">
        <v>-3.58</v>
      </c>
      <c r="GA164">
        <v>-12.44</v>
      </c>
      <c r="GB164">
        <v>-1.73</v>
      </c>
      <c r="GC164">
        <v>182.67</v>
      </c>
      <c r="GD164">
        <v>-40.76</v>
      </c>
      <c r="GE164">
        <v>-59.78</v>
      </c>
      <c r="GF164">
        <v>-993158.75</v>
      </c>
      <c r="GG164">
        <v>-13.65</v>
      </c>
      <c r="GH164">
        <v>-594025.98</v>
      </c>
      <c r="GI164">
        <v>-229.38</v>
      </c>
      <c r="GJ164">
        <v>196.6</v>
      </c>
      <c r="GK164">
        <v>457.55</v>
      </c>
      <c r="GL164">
        <v>327.08</v>
      </c>
      <c r="GM164">
        <v>-13.67</v>
      </c>
      <c r="GN164">
        <v>-58.66</v>
      </c>
      <c r="GO164">
        <v>-57.68</v>
      </c>
      <c r="GP164">
        <v>-57.37</v>
      </c>
      <c r="GQ164">
        <v>-27.87</v>
      </c>
      <c r="GR164">
        <v>-12.36</v>
      </c>
      <c r="GS164">
        <v>-1.77</v>
      </c>
      <c r="GT164">
        <v>-13.5</v>
      </c>
      <c r="GU164">
        <v>-19.86</v>
      </c>
      <c r="GV164">
        <v>-0.13</v>
      </c>
      <c r="GW164">
        <v>-7.06</v>
      </c>
      <c r="GX164">
        <v>-23.01</v>
      </c>
      <c r="GY164">
        <v>-2.84</v>
      </c>
      <c r="GZ164">
        <v>150.53</v>
      </c>
      <c r="HA164">
        <v>-40.01</v>
      </c>
      <c r="HB164">
        <v>-108.8</v>
      </c>
      <c r="HC164">
        <v>-1758194.05</v>
      </c>
      <c r="HD164">
        <v>-22.22</v>
      </c>
      <c r="HE164">
        <v>-958550.77</v>
      </c>
      <c r="HF164">
        <v>-386.86</v>
      </c>
      <c r="HG164">
        <v>44.71</v>
      </c>
      <c r="HH164">
        <v>202.57</v>
      </c>
      <c r="HI164">
        <v>123.64</v>
      </c>
      <c r="HJ164">
        <v>-24.36</v>
      </c>
      <c r="HK164">
        <v>-94.7</v>
      </c>
      <c r="HL164">
        <v>-100.44</v>
      </c>
      <c r="HM164">
        <v>-94.81</v>
      </c>
      <c r="HN164">
        <v>-49.76</v>
      </c>
      <c r="HO164">
        <v>-19.38</v>
      </c>
      <c r="HP164">
        <v>-3.41</v>
      </c>
      <c r="HQ164">
        <v>-22.02</v>
      </c>
      <c r="HR164">
        <v>-33.39</v>
      </c>
      <c r="HS164">
        <v>-0.43</v>
      </c>
      <c r="HT164">
        <v>-14.93</v>
      </c>
      <c r="HU164">
        <v>-37.64</v>
      </c>
      <c r="HV164">
        <v>-3.41</v>
      </c>
      <c r="HW164">
        <v>111.07</v>
      </c>
      <c r="HX164">
        <v>-36.9</v>
      </c>
      <c r="HY164">
        <v>-233.91</v>
      </c>
      <c r="HZ164">
        <v>-3781941.94</v>
      </c>
      <c r="IA164">
        <v>-43.17</v>
      </c>
      <c r="IB164">
        <v>-1753241.45</v>
      </c>
      <c r="IC164">
        <v>-768.31</v>
      </c>
      <c r="ID164">
        <v>-181.22</v>
      </c>
      <c r="IE164">
        <v>-136.80000000000001</v>
      </c>
      <c r="IF164">
        <v>-159.01</v>
      </c>
      <c r="IG164">
        <v>-49.33</v>
      </c>
      <c r="IH164">
        <v>-190.24</v>
      </c>
      <c r="II164">
        <v>-195.58</v>
      </c>
      <c r="IJ164">
        <v>-189.24</v>
      </c>
      <c r="IK164">
        <v>-99.87</v>
      </c>
      <c r="IL164">
        <v>-37.9</v>
      </c>
      <c r="IM164">
        <v>-6.16</v>
      </c>
      <c r="IN164">
        <v>-41.03</v>
      </c>
      <c r="IO164">
        <v>-66.72</v>
      </c>
      <c r="IP164">
        <v>-0.79</v>
      </c>
      <c r="IQ164">
        <v>-31.13</v>
      </c>
      <c r="IR164">
        <v>-76.05</v>
      </c>
      <c r="IS164">
        <v>-7.09</v>
      </c>
      <c r="IT164">
        <v>64.55</v>
      </c>
      <c r="IU164">
        <v>-20.88</v>
      </c>
      <c r="IV164">
        <v>-523.15</v>
      </c>
      <c r="IW164">
        <v>-8590420.3200000003</v>
      </c>
      <c r="IX164">
        <v>-101.89</v>
      </c>
      <c r="IY164">
        <v>-4117989.42</v>
      </c>
      <c r="IZ164">
        <v>-1695.88</v>
      </c>
      <c r="JA164">
        <v>-35.01</v>
      </c>
      <c r="JB164">
        <v>-18.52</v>
      </c>
      <c r="JC164">
        <v>-26.77</v>
      </c>
      <c r="JD164">
        <v>-110.99</v>
      </c>
      <c r="JE164">
        <v>-421.08</v>
      </c>
      <c r="JF164">
        <v>-435.38</v>
      </c>
      <c r="JG164">
        <v>-411.05</v>
      </c>
      <c r="JH164">
        <v>-223.38</v>
      </c>
      <c r="JI164">
        <v>-79.760000000000005</v>
      </c>
      <c r="JJ164">
        <v>-14.24</v>
      </c>
      <c r="JK164">
        <v>-96.09</v>
      </c>
      <c r="JL164">
        <v>-152.65</v>
      </c>
      <c r="JM164">
        <v>-1.55</v>
      </c>
      <c r="JN164">
        <v>-64.22</v>
      </c>
      <c r="JO164">
        <v>-194.15</v>
      </c>
      <c r="JP164">
        <v>-19.5</v>
      </c>
      <c r="JQ164">
        <v>-4109595.03</v>
      </c>
    </row>
    <row r="165" spans="1:277" x14ac:dyDescent="0.2">
      <c r="A165" s="1" t="s">
        <v>440</v>
      </c>
      <c r="B165">
        <v>-886.38</v>
      </c>
      <c r="C165">
        <v>-12.53</v>
      </c>
      <c r="D165">
        <v>-12.34</v>
      </c>
      <c r="E165">
        <v>-0.76</v>
      </c>
      <c r="F165">
        <v>-3.11</v>
      </c>
      <c r="G165">
        <v>0.14000000000000001</v>
      </c>
      <c r="H165">
        <v>-10484.780000000001</v>
      </c>
      <c r="I165">
        <v>-0.27</v>
      </c>
      <c r="J165">
        <v>-7.0000000000000007E-2</v>
      </c>
      <c r="K165">
        <v>-0.19</v>
      </c>
      <c r="L165">
        <v>-33925520.299999997</v>
      </c>
      <c r="M165">
        <v>-31517.99</v>
      </c>
      <c r="N165">
        <v>-0.55000000000000004</v>
      </c>
      <c r="O165">
        <v>0.68</v>
      </c>
      <c r="P165">
        <v>-2085.86</v>
      </c>
      <c r="Q165">
        <v>-4406.71</v>
      </c>
      <c r="R165">
        <v>-0.08</v>
      </c>
      <c r="S165">
        <v>-2600.9499999999998</v>
      </c>
      <c r="T165">
        <v>-8605.11</v>
      </c>
      <c r="U165">
        <v>0.21</v>
      </c>
      <c r="V165">
        <v>-0.47</v>
      </c>
      <c r="W165">
        <v>-378.63</v>
      </c>
      <c r="X165">
        <v>0.25</v>
      </c>
      <c r="Y165">
        <v>-0.64</v>
      </c>
      <c r="Z165">
        <v>-6.8</v>
      </c>
      <c r="AA165">
        <v>-1.65</v>
      </c>
      <c r="AB165">
        <v>-1.82</v>
      </c>
      <c r="AC165">
        <v>-3.3</v>
      </c>
      <c r="AD165">
        <v>-20.68</v>
      </c>
      <c r="AE165">
        <v>-42236.41</v>
      </c>
      <c r="AF165">
        <v>-20098.09</v>
      </c>
      <c r="AG165">
        <v>-22139.68</v>
      </c>
      <c r="AH165">
        <v>-4956.0200000000004</v>
      </c>
      <c r="AI165">
        <v>-2473.5300000000002</v>
      </c>
      <c r="AJ165">
        <v>-2482.87</v>
      </c>
      <c r="AK165">
        <v>-19034.34</v>
      </c>
      <c r="AL165">
        <v>-8920.99</v>
      </c>
      <c r="AM165">
        <v>-10113.93</v>
      </c>
      <c r="AN165">
        <v>-7527.63</v>
      </c>
      <c r="AO165">
        <v>-2850.08</v>
      </c>
      <c r="AP165">
        <v>-4677.91</v>
      </c>
      <c r="AQ165">
        <v>-2085.86</v>
      </c>
      <c r="AR165">
        <v>-1106.4100000000001</v>
      </c>
      <c r="AS165">
        <v>-980.17</v>
      </c>
      <c r="AT165">
        <v>-2600.9499999999998</v>
      </c>
      <c r="AU165">
        <v>-1248.75</v>
      </c>
      <c r="AV165">
        <v>-1352.7</v>
      </c>
      <c r="AW165">
        <v>-5583.78</v>
      </c>
      <c r="AX165">
        <v>-2779.65</v>
      </c>
      <c r="AY165">
        <v>-2804.64</v>
      </c>
      <c r="AZ165">
        <v>-7592.49</v>
      </c>
      <c r="BA165">
        <v>-3624</v>
      </c>
      <c r="BB165">
        <v>-3969.13</v>
      </c>
      <c r="BC165">
        <v>-4373.74</v>
      </c>
      <c r="BD165">
        <v>-2206.39</v>
      </c>
      <c r="BE165">
        <v>-2167.39</v>
      </c>
      <c r="BF165">
        <v>-568.44000000000005</v>
      </c>
      <c r="BG165">
        <v>-17.329999999999998</v>
      </c>
      <c r="BH165">
        <v>-159.35</v>
      </c>
      <c r="BI165">
        <v>-8.8699999999999992</v>
      </c>
      <c r="BJ165">
        <v>-165.37</v>
      </c>
      <c r="BK165">
        <v>-33.1</v>
      </c>
      <c r="BL165">
        <v>-166.7</v>
      </c>
      <c r="BM165">
        <v>-0.02</v>
      </c>
      <c r="BN165">
        <v>-16.13</v>
      </c>
      <c r="BO165">
        <v>-1.57</v>
      </c>
      <c r="BP165">
        <v>-569.94000000000005</v>
      </c>
      <c r="BQ165">
        <v>-109.29</v>
      </c>
      <c r="BR165">
        <v>-102.27</v>
      </c>
      <c r="BS165">
        <v>-83.28</v>
      </c>
      <c r="BT165">
        <v>-90.63</v>
      </c>
      <c r="BU165">
        <v>-184.46</v>
      </c>
      <c r="BV165">
        <v>2.98</v>
      </c>
      <c r="BW165">
        <v>-4.17</v>
      </c>
      <c r="BX165">
        <v>-2.88</v>
      </c>
      <c r="BY165">
        <v>-36.72</v>
      </c>
      <c r="BZ165">
        <v>-3.06</v>
      </c>
      <c r="CA165">
        <v>-2.52</v>
      </c>
      <c r="CB165">
        <v>-3.38</v>
      </c>
      <c r="CC165">
        <v>-1.33</v>
      </c>
      <c r="CD165">
        <v>0.25</v>
      </c>
      <c r="CE165">
        <v>-4.2</v>
      </c>
      <c r="CF165">
        <v>1.37</v>
      </c>
      <c r="CG165">
        <v>1.21</v>
      </c>
      <c r="CH165">
        <v>-16.510000000000002</v>
      </c>
      <c r="CI165">
        <v>-8.02</v>
      </c>
      <c r="CJ165">
        <v>-96.23</v>
      </c>
      <c r="CK165">
        <v>18.489999999999998</v>
      </c>
      <c r="CL165">
        <v>-8.83</v>
      </c>
      <c r="CM165">
        <v>-11.44</v>
      </c>
      <c r="CN165">
        <v>41.3</v>
      </c>
      <c r="CO165">
        <v>-1.49</v>
      </c>
      <c r="CP165">
        <v>-17.87</v>
      </c>
      <c r="CQ165">
        <v>0.94</v>
      </c>
      <c r="CR165">
        <v>-1.48</v>
      </c>
      <c r="CS165">
        <v>-12.06</v>
      </c>
      <c r="CT165">
        <v>-10.5</v>
      </c>
      <c r="CU165">
        <v>-10.66</v>
      </c>
      <c r="CV165">
        <v>-9.57</v>
      </c>
      <c r="CW165">
        <v>-1.83</v>
      </c>
      <c r="CX165">
        <v>-0.73</v>
      </c>
      <c r="CY165">
        <v>-2.89</v>
      </c>
      <c r="CZ165">
        <v>-7.78</v>
      </c>
      <c r="DA165">
        <v>-4.91</v>
      </c>
      <c r="DB165">
        <v>-15.72</v>
      </c>
      <c r="DC165">
        <v>61.78</v>
      </c>
      <c r="DD165">
        <v>-4.17</v>
      </c>
      <c r="DE165">
        <v>-2.59</v>
      </c>
      <c r="DF165">
        <v>-13.9</v>
      </c>
      <c r="DG165">
        <v>-12.54</v>
      </c>
      <c r="DH165">
        <v>-6.41</v>
      </c>
      <c r="DI165">
        <v>-4.55</v>
      </c>
      <c r="DJ165">
        <v>-8.2899999999999991</v>
      </c>
      <c r="DK165">
        <v>-6.56</v>
      </c>
      <c r="DL165">
        <v>2.68</v>
      </c>
      <c r="DM165">
        <v>-3.21</v>
      </c>
      <c r="DN165">
        <v>-0.6</v>
      </c>
      <c r="DO165">
        <v>-1.91</v>
      </c>
      <c r="DP165">
        <v>-2.62</v>
      </c>
      <c r="DQ165">
        <v>-8.66</v>
      </c>
      <c r="DR165">
        <v>-8.7899999999999991</v>
      </c>
      <c r="DS165">
        <v>-3.72</v>
      </c>
      <c r="DT165">
        <v>-19.82</v>
      </c>
      <c r="DU165">
        <v>-2.2000000000000002</v>
      </c>
      <c r="DV165">
        <v>-12.75</v>
      </c>
      <c r="DW165">
        <v>-7.86</v>
      </c>
      <c r="DX165">
        <v>-1.84</v>
      </c>
      <c r="DY165">
        <v>-3.7</v>
      </c>
      <c r="DZ165">
        <v>-1.82</v>
      </c>
      <c r="EA165">
        <v>-3.34</v>
      </c>
      <c r="EB165">
        <v>-1.57</v>
      </c>
      <c r="EC165">
        <v>0.19</v>
      </c>
      <c r="ED165">
        <v>-1.43</v>
      </c>
      <c r="EE165">
        <v>-8.77</v>
      </c>
      <c r="EF165">
        <v>-8.11</v>
      </c>
      <c r="EG165">
        <v>-3.76</v>
      </c>
      <c r="EH165">
        <v>0.24</v>
      </c>
      <c r="EI165">
        <v>-15.66</v>
      </c>
      <c r="EJ165">
        <v>96.83</v>
      </c>
      <c r="EK165">
        <v>-1.28</v>
      </c>
      <c r="EL165">
        <v>26974.67</v>
      </c>
      <c r="EM165">
        <v>-1.48</v>
      </c>
      <c r="EN165">
        <v>-65682.759999999995</v>
      </c>
      <c r="EO165">
        <v>-18.05</v>
      </c>
      <c r="EP165">
        <v>-265.75</v>
      </c>
      <c r="EQ165">
        <v>-403.44</v>
      </c>
      <c r="ER165">
        <v>-334.6</v>
      </c>
      <c r="ES165">
        <v>-1.82</v>
      </c>
      <c r="ET165">
        <v>-4.5999999999999996</v>
      </c>
      <c r="EU165">
        <v>-3.42</v>
      </c>
      <c r="EV165">
        <v>-3.8</v>
      </c>
      <c r="EW165">
        <v>-3.28</v>
      </c>
      <c r="EX165">
        <v>-0.91</v>
      </c>
      <c r="EY165">
        <v>-0.23</v>
      </c>
      <c r="EZ165">
        <v>-1.62</v>
      </c>
      <c r="FA165">
        <v>-3.03</v>
      </c>
      <c r="FB165">
        <v>0.03</v>
      </c>
      <c r="FC165">
        <v>-0.21</v>
      </c>
      <c r="FD165">
        <v>-1.61</v>
      </c>
      <c r="FE165">
        <v>-0.4</v>
      </c>
      <c r="FF165">
        <v>-42.43</v>
      </c>
      <c r="FG165">
        <v>132.66</v>
      </c>
      <c r="FH165">
        <v>-6.4</v>
      </c>
      <c r="FI165">
        <v>30579.64</v>
      </c>
      <c r="FJ165">
        <v>-4.07</v>
      </c>
      <c r="FK165">
        <v>-99125.88</v>
      </c>
      <c r="FL165">
        <v>-74.67</v>
      </c>
      <c r="FM165">
        <v>-187.8</v>
      </c>
      <c r="FN165">
        <v>-313.25</v>
      </c>
      <c r="FO165">
        <v>-250.52</v>
      </c>
      <c r="FP165">
        <v>-4.5</v>
      </c>
      <c r="FQ165">
        <v>-20.83</v>
      </c>
      <c r="FR165">
        <v>-15.02</v>
      </c>
      <c r="FS165">
        <v>-16.920000000000002</v>
      </c>
      <c r="FT165">
        <v>-11.58</v>
      </c>
      <c r="FU165">
        <v>-5.47</v>
      </c>
      <c r="FV165">
        <v>-0.36</v>
      </c>
      <c r="FW165">
        <v>-3.55</v>
      </c>
      <c r="FX165">
        <v>-7.45</v>
      </c>
      <c r="FY165">
        <v>-0.01</v>
      </c>
      <c r="FZ165">
        <v>-2.74</v>
      </c>
      <c r="GA165">
        <v>-3.82</v>
      </c>
      <c r="GB165">
        <v>-0.62</v>
      </c>
      <c r="GC165">
        <v>-50.93</v>
      </c>
      <c r="GD165">
        <v>114.33</v>
      </c>
      <c r="GE165">
        <v>-18.100000000000001</v>
      </c>
      <c r="GF165">
        <v>75787.81</v>
      </c>
      <c r="GG165">
        <v>-4.38</v>
      </c>
      <c r="GH165">
        <v>-47764.54</v>
      </c>
      <c r="GI165">
        <v>-143.88</v>
      </c>
      <c r="GJ165">
        <v>-149.63999999999999</v>
      </c>
      <c r="GK165">
        <v>-220.83</v>
      </c>
      <c r="GL165">
        <v>-185.24</v>
      </c>
      <c r="GM165">
        <v>-7.64</v>
      </c>
      <c r="GN165">
        <v>-35.67</v>
      </c>
      <c r="GO165">
        <v>-32.869999999999997</v>
      </c>
      <c r="GP165">
        <v>-36.44</v>
      </c>
      <c r="GQ165">
        <v>-20.53</v>
      </c>
      <c r="GR165">
        <v>-9.49</v>
      </c>
      <c r="GS165">
        <v>-1.25</v>
      </c>
      <c r="GT165">
        <v>-9.51</v>
      </c>
      <c r="GU165">
        <v>-13.65</v>
      </c>
      <c r="GV165">
        <v>-0.03</v>
      </c>
      <c r="GW165">
        <v>-4.99</v>
      </c>
      <c r="GX165">
        <v>-4.7</v>
      </c>
      <c r="GY165">
        <v>-0.6</v>
      </c>
      <c r="GZ165">
        <v>-49.61</v>
      </c>
      <c r="HA165">
        <v>84.34</v>
      </c>
      <c r="HB165">
        <v>-35.630000000000003</v>
      </c>
      <c r="HC165">
        <v>127058.8</v>
      </c>
      <c r="HD165">
        <v>-4.09</v>
      </c>
      <c r="HE165">
        <v>32385.439999999999</v>
      </c>
      <c r="HF165">
        <v>-225.21</v>
      </c>
      <c r="HG165">
        <v>-176.74</v>
      </c>
      <c r="HH165">
        <v>-336.15</v>
      </c>
      <c r="HI165">
        <v>-256.45</v>
      </c>
      <c r="HJ165">
        <v>-12.82</v>
      </c>
      <c r="HK165">
        <v>-52.68</v>
      </c>
      <c r="HL165">
        <v>-53.6</v>
      </c>
      <c r="HM165">
        <v>-56.4</v>
      </c>
      <c r="HN165">
        <v>-33.81</v>
      </c>
      <c r="HO165">
        <v>-13.6</v>
      </c>
      <c r="HP165">
        <v>-2.2999999999999998</v>
      </c>
      <c r="HQ165">
        <v>-14.48</v>
      </c>
      <c r="HR165">
        <v>-21.97</v>
      </c>
      <c r="HS165">
        <v>-0.18</v>
      </c>
      <c r="HT165">
        <v>-10.62</v>
      </c>
      <c r="HU165">
        <v>-6.72</v>
      </c>
      <c r="HV165">
        <v>-0.2</v>
      </c>
      <c r="HW165">
        <v>-42.65</v>
      </c>
      <c r="HX165">
        <v>46.38</v>
      </c>
      <c r="HY165">
        <v>-73.59</v>
      </c>
      <c r="HZ165">
        <v>-133702.38</v>
      </c>
      <c r="IA165">
        <v>0.14000000000000001</v>
      </c>
      <c r="IB165">
        <v>112947.32</v>
      </c>
      <c r="IC165">
        <v>-346.31</v>
      </c>
      <c r="ID165">
        <v>-139.52000000000001</v>
      </c>
      <c r="IE165">
        <v>-180.75</v>
      </c>
      <c r="IF165">
        <v>-160.13999999999999</v>
      </c>
      <c r="IG165">
        <v>-19.66</v>
      </c>
      <c r="IH165">
        <v>-82.06</v>
      </c>
      <c r="II165">
        <v>-76.98</v>
      </c>
      <c r="IJ165">
        <v>-89.77</v>
      </c>
      <c r="IK165">
        <v>-52.49</v>
      </c>
      <c r="IL165">
        <v>-21.9</v>
      </c>
      <c r="IM165">
        <v>-3.46</v>
      </c>
      <c r="IN165">
        <v>-19.149999999999999</v>
      </c>
      <c r="IO165">
        <v>-33.06</v>
      </c>
      <c r="IP165">
        <v>-0.49</v>
      </c>
      <c r="IQ165">
        <v>-18.079999999999998</v>
      </c>
      <c r="IR165">
        <v>-1.53</v>
      </c>
      <c r="IS165">
        <v>1.4</v>
      </c>
      <c r="IT165">
        <v>-26.81</v>
      </c>
      <c r="IU165">
        <v>19.649999999999999</v>
      </c>
      <c r="IV165">
        <v>-48.35</v>
      </c>
      <c r="IW165">
        <v>704762.72</v>
      </c>
      <c r="IX165">
        <v>11.92</v>
      </c>
      <c r="IY165">
        <v>527974.84</v>
      </c>
      <c r="IZ165">
        <v>-271.29000000000002</v>
      </c>
      <c r="JA165">
        <v>-172.45</v>
      </c>
      <c r="JB165">
        <v>-237.11</v>
      </c>
      <c r="JC165">
        <v>-204.77</v>
      </c>
      <c r="JD165">
        <v>-17</v>
      </c>
      <c r="JE165">
        <v>-57.71</v>
      </c>
      <c r="JF165">
        <v>-47.82</v>
      </c>
      <c r="JG165">
        <v>-72.86</v>
      </c>
      <c r="JH165">
        <v>-50.27</v>
      </c>
      <c r="JI165">
        <v>-21.69</v>
      </c>
      <c r="JJ165">
        <v>-3.95</v>
      </c>
      <c r="JK165">
        <v>-16.39</v>
      </c>
      <c r="JL165">
        <v>-35.83</v>
      </c>
      <c r="JM165">
        <v>-0.51</v>
      </c>
      <c r="JN165">
        <v>-16.25</v>
      </c>
      <c r="JO165">
        <v>22.94</v>
      </c>
      <c r="JP165">
        <v>5.19</v>
      </c>
      <c r="JQ165">
        <v>-3258879.44</v>
      </c>
    </row>
    <row r="166" spans="1:277" x14ac:dyDescent="0.2">
      <c r="A166" s="1" t="s">
        <v>441</v>
      </c>
      <c r="B166">
        <v>1249.5899999999999</v>
      </c>
      <c r="C166">
        <v>12.98</v>
      </c>
      <c r="D166">
        <v>13.82</v>
      </c>
      <c r="E166">
        <v>-1.29</v>
      </c>
      <c r="F166">
        <v>-2.33</v>
      </c>
      <c r="G166">
        <v>0.37</v>
      </c>
      <c r="H166">
        <v>2172.62</v>
      </c>
      <c r="I166">
        <v>0.48</v>
      </c>
      <c r="J166">
        <v>-2.36</v>
      </c>
      <c r="K166">
        <v>-0.22</v>
      </c>
      <c r="L166">
        <v>-29390422.34</v>
      </c>
      <c r="M166">
        <v>-1058.97</v>
      </c>
      <c r="N166">
        <v>-0.38</v>
      </c>
      <c r="O166">
        <v>-0.13</v>
      </c>
      <c r="P166">
        <v>-986.4</v>
      </c>
      <c r="Q166">
        <v>-4621.6400000000003</v>
      </c>
      <c r="R166">
        <v>0.55000000000000004</v>
      </c>
      <c r="S166">
        <v>1200.8800000000001</v>
      </c>
      <c r="T166">
        <v>-5940.34</v>
      </c>
      <c r="U166">
        <v>1.43</v>
      </c>
      <c r="V166">
        <v>1</v>
      </c>
      <c r="W166">
        <v>1713.18</v>
      </c>
      <c r="X166">
        <v>3.37</v>
      </c>
      <c r="Y166">
        <v>2.75</v>
      </c>
      <c r="Z166">
        <v>35.979999999999997</v>
      </c>
      <c r="AA166">
        <v>13.35</v>
      </c>
      <c r="AB166">
        <v>10.5</v>
      </c>
      <c r="AC166">
        <v>23.81</v>
      </c>
      <c r="AD166">
        <v>188.03</v>
      </c>
      <c r="AE166">
        <v>-27350.02</v>
      </c>
      <c r="AF166">
        <v>-13257.3</v>
      </c>
      <c r="AG166">
        <v>-14093.58</v>
      </c>
      <c r="AH166">
        <v>192.09</v>
      </c>
      <c r="AI166">
        <v>-215.1</v>
      </c>
      <c r="AJ166">
        <v>407.02</v>
      </c>
      <c r="AK166">
        <v>-7609.43</v>
      </c>
      <c r="AL166">
        <v>-4349.6099999999997</v>
      </c>
      <c r="AM166">
        <v>-3260.11</v>
      </c>
      <c r="AN166">
        <v>6358.37</v>
      </c>
      <c r="AO166">
        <v>2758.48</v>
      </c>
      <c r="AP166">
        <v>3599.67</v>
      </c>
      <c r="AQ166">
        <v>-986.4</v>
      </c>
      <c r="AR166">
        <v>-600.73</v>
      </c>
      <c r="AS166">
        <v>-386.04</v>
      </c>
      <c r="AT166">
        <v>1200.8800000000001</v>
      </c>
      <c r="AU166">
        <v>421.77</v>
      </c>
      <c r="AV166">
        <v>778.68</v>
      </c>
      <c r="AW166">
        <v>154.13</v>
      </c>
      <c r="AX166">
        <v>-286.60000000000002</v>
      </c>
      <c r="AY166">
        <v>440.28</v>
      </c>
      <c r="AZ166">
        <v>-8877.06</v>
      </c>
      <c r="BA166">
        <v>-4365.7700000000004</v>
      </c>
      <c r="BB166">
        <v>-4511.63</v>
      </c>
      <c r="BC166">
        <v>179.96</v>
      </c>
      <c r="BD166">
        <v>-178.74</v>
      </c>
      <c r="BE166">
        <v>358.68</v>
      </c>
      <c r="BF166">
        <v>522.35</v>
      </c>
      <c r="BG166">
        <v>-33.43</v>
      </c>
      <c r="BH166">
        <v>-88.79</v>
      </c>
      <c r="BI166">
        <v>-7.93</v>
      </c>
      <c r="BJ166">
        <v>830.58</v>
      </c>
      <c r="BK166">
        <v>21.33</v>
      </c>
      <c r="BL166">
        <v>-195.33</v>
      </c>
      <c r="BM166">
        <v>-0.28999999999999998</v>
      </c>
      <c r="BN166">
        <v>-4.07</v>
      </c>
      <c r="BO166">
        <v>0.28000000000000003</v>
      </c>
      <c r="BP166">
        <v>520.09</v>
      </c>
      <c r="BQ166">
        <v>424.28</v>
      </c>
      <c r="BR166">
        <v>134.57</v>
      </c>
      <c r="BS166">
        <v>68.38</v>
      </c>
      <c r="BT166">
        <v>-59.86</v>
      </c>
      <c r="BU166">
        <v>-47.29</v>
      </c>
      <c r="BV166">
        <v>123.77</v>
      </c>
      <c r="BW166">
        <v>-9.2899999999999991</v>
      </c>
      <c r="BX166">
        <v>-7.34</v>
      </c>
      <c r="BY166">
        <v>-85.79</v>
      </c>
      <c r="BZ166">
        <v>-7.15</v>
      </c>
      <c r="CA166">
        <v>-1.18</v>
      </c>
      <c r="CB166">
        <v>-2.71</v>
      </c>
      <c r="CC166">
        <v>-6.31</v>
      </c>
      <c r="CD166">
        <v>-0.11</v>
      </c>
      <c r="CE166">
        <v>1.68</v>
      </c>
      <c r="CF166">
        <v>1.46</v>
      </c>
      <c r="CG166">
        <v>1.1599999999999999</v>
      </c>
      <c r="CH166">
        <v>0.28999999999999998</v>
      </c>
      <c r="CI166">
        <v>-5.22</v>
      </c>
      <c r="CJ166">
        <v>-62.63</v>
      </c>
      <c r="CK166">
        <v>-8.85</v>
      </c>
      <c r="CL166">
        <v>-4.55</v>
      </c>
      <c r="CM166">
        <v>-5.88</v>
      </c>
      <c r="CN166">
        <v>6.47</v>
      </c>
      <c r="CO166">
        <v>-0.64</v>
      </c>
      <c r="CP166">
        <v>-7.71</v>
      </c>
      <c r="CQ166">
        <v>0</v>
      </c>
      <c r="CR166">
        <v>13.73</v>
      </c>
      <c r="CS166">
        <v>-22.69</v>
      </c>
      <c r="CT166">
        <v>-30.45</v>
      </c>
      <c r="CU166">
        <v>-33.159999999999997</v>
      </c>
      <c r="CV166">
        <v>-34.28</v>
      </c>
      <c r="CW166">
        <v>1.0900000000000001</v>
      </c>
      <c r="CX166">
        <v>-10.02</v>
      </c>
      <c r="CY166">
        <v>-1.41</v>
      </c>
      <c r="CZ166">
        <v>0.05</v>
      </c>
      <c r="DA166">
        <v>-1.1200000000000001</v>
      </c>
      <c r="DB166">
        <v>-35.43</v>
      </c>
      <c r="DC166">
        <v>19.920000000000002</v>
      </c>
      <c r="DD166">
        <v>-14.77</v>
      </c>
      <c r="DE166">
        <v>5.87</v>
      </c>
      <c r="DF166">
        <v>-19.309999999999999</v>
      </c>
      <c r="DG166">
        <v>-13.28</v>
      </c>
      <c r="DH166">
        <v>-8.4700000000000006</v>
      </c>
      <c r="DI166">
        <v>-0.14000000000000001</v>
      </c>
      <c r="DJ166">
        <v>-9.2799999999999994</v>
      </c>
      <c r="DK166">
        <v>-4.21</v>
      </c>
      <c r="DL166">
        <v>-8.81</v>
      </c>
      <c r="DM166">
        <v>-6.16</v>
      </c>
      <c r="DN166">
        <v>-2.17</v>
      </c>
      <c r="DO166">
        <v>-7.66</v>
      </c>
      <c r="DP166">
        <v>-10.07</v>
      </c>
      <c r="DQ166">
        <v>-16.18</v>
      </c>
      <c r="DR166">
        <v>-10.220000000000001</v>
      </c>
      <c r="DS166">
        <v>-4.66</v>
      </c>
      <c r="DT166">
        <v>-27.11</v>
      </c>
      <c r="DU166">
        <v>-4.04</v>
      </c>
      <c r="DV166">
        <v>-14.05</v>
      </c>
      <c r="DW166">
        <v>-8.32</v>
      </c>
      <c r="DX166">
        <v>-3.27</v>
      </c>
      <c r="DY166">
        <v>-5.32</v>
      </c>
      <c r="DZ166">
        <v>-2.15</v>
      </c>
      <c r="EA166">
        <v>-2.67</v>
      </c>
      <c r="EB166">
        <v>-5.15</v>
      </c>
      <c r="EC166">
        <v>-1.55</v>
      </c>
      <c r="ED166">
        <v>-13.23</v>
      </c>
      <c r="EE166">
        <v>-19.260000000000002</v>
      </c>
      <c r="EF166">
        <v>-14.6</v>
      </c>
      <c r="EG166">
        <v>-10.15</v>
      </c>
      <c r="EH166">
        <v>-1.54</v>
      </c>
      <c r="EI166">
        <v>-14.87</v>
      </c>
      <c r="EJ166">
        <v>-2.54</v>
      </c>
      <c r="EK166">
        <v>18.72</v>
      </c>
      <c r="EL166">
        <v>247772.79</v>
      </c>
      <c r="EM166">
        <v>5.69</v>
      </c>
      <c r="EN166">
        <v>425290.71</v>
      </c>
      <c r="EO166">
        <v>89.37</v>
      </c>
      <c r="EP166">
        <v>509.6</v>
      </c>
      <c r="EQ166">
        <v>740.05</v>
      </c>
      <c r="ER166">
        <v>624.82000000000005</v>
      </c>
      <c r="ES166">
        <v>9.3800000000000008</v>
      </c>
      <c r="ET166">
        <v>23.46</v>
      </c>
      <c r="EU166">
        <v>16.48</v>
      </c>
      <c r="EV166">
        <v>17.97</v>
      </c>
      <c r="EW166">
        <v>16.16</v>
      </c>
      <c r="EX166">
        <v>4.82</v>
      </c>
      <c r="EY166">
        <v>1.1000000000000001</v>
      </c>
      <c r="EZ166">
        <v>8.1999999999999993</v>
      </c>
      <c r="FA166">
        <v>15.06</v>
      </c>
      <c r="FB166">
        <v>0.02</v>
      </c>
      <c r="FC166">
        <v>1.07</v>
      </c>
      <c r="FD166">
        <v>8.8699999999999992</v>
      </c>
      <c r="FE166">
        <v>0.87</v>
      </c>
      <c r="FF166">
        <v>-25.59</v>
      </c>
      <c r="FG166">
        <v>-6.4</v>
      </c>
      <c r="FH166">
        <v>78.83</v>
      </c>
      <c r="FI166">
        <v>1090387.1499999999</v>
      </c>
      <c r="FJ166">
        <v>19.61</v>
      </c>
      <c r="FK166">
        <v>810615.67</v>
      </c>
      <c r="FL166">
        <v>385.49</v>
      </c>
      <c r="FM166">
        <v>411.15</v>
      </c>
      <c r="FN166">
        <v>576.42999999999995</v>
      </c>
      <c r="FO166">
        <v>493.78</v>
      </c>
      <c r="FP166">
        <v>24.45</v>
      </c>
      <c r="FQ166">
        <v>109.66</v>
      </c>
      <c r="FR166">
        <v>75.87</v>
      </c>
      <c r="FS166">
        <v>85.19</v>
      </c>
      <c r="FT166">
        <v>59.36</v>
      </c>
      <c r="FU166">
        <v>28.98</v>
      </c>
      <c r="FV166">
        <v>1.97</v>
      </c>
      <c r="FW166">
        <v>19</v>
      </c>
      <c r="FX166">
        <v>38.5</v>
      </c>
      <c r="FY166">
        <v>0.09</v>
      </c>
      <c r="FZ166">
        <v>13.92</v>
      </c>
      <c r="GA166">
        <v>19.12</v>
      </c>
      <c r="GB166">
        <v>0.85</v>
      </c>
      <c r="GC166">
        <v>-31.35</v>
      </c>
      <c r="GD166">
        <v>-9.36</v>
      </c>
      <c r="GE166">
        <v>182.28</v>
      </c>
      <c r="GF166">
        <v>2196292.0299999998</v>
      </c>
      <c r="GG166">
        <v>26.96</v>
      </c>
      <c r="GH166">
        <v>1121524.8799999999</v>
      </c>
      <c r="GI166">
        <v>797.32</v>
      </c>
      <c r="GJ166">
        <v>371.38</v>
      </c>
      <c r="GK166">
        <v>538.59</v>
      </c>
      <c r="GL166">
        <v>454.99</v>
      </c>
      <c r="GM166">
        <v>48.19</v>
      </c>
      <c r="GN166">
        <v>202.37</v>
      </c>
      <c r="GO166">
        <v>182.64</v>
      </c>
      <c r="GP166">
        <v>195.58</v>
      </c>
      <c r="GQ166">
        <v>110.18</v>
      </c>
      <c r="GR166">
        <v>51.51</v>
      </c>
      <c r="GS166">
        <v>6.86</v>
      </c>
      <c r="GT166">
        <v>49.63</v>
      </c>
      <c r="GU166">
        <v>75.77</v>
      </c>
      <c r="GV166">
        <v>0.2</v>
      </c>
      <c r="GW166">
        <v>26.61</v>
      </c>
      <c r="GX166">
        <v>34.39</v>
      </c>
      <c r="GY166">
        <v>1.87</v>
      </c>
      <c r="GZ166">
        <v>-34.24</v>
      </c>
      <c r="HA166">
        <v>-9.6999999999999993</v>
      </c>
      <c r="HB166">
        <v>330.71</v>
      </c>
      <c r="HC166">
        <v>3730984.67</v>
      </c>
      <c r="HD166">
        <v>39.590000000000003</v>
      </c>
      <c r="HE166">
        <v>1455259.82</v>
      </c>
      <c r="HF166">
        <v>1331.44</v>
      </c>
      <c r="HG166">
        <v>332.81</v>
      </c>
      <c r="HH166">
        <v>499.79</v>
      </c>
      <c r="HI166">
        <v>416.29</v>
      </c>
      <c r="HJ166">
        <v>83.46</v>
      </c>
      <c r="HK166">
        <v>323.01</v>
      </c>
      <c r="HL166">
        <v>323.24</v>
      </c>
      <c r="HM166">
        <v>321.04000000000002</v>
      </c>
      <c r="HN166">
        <v>190.3</v>
      </c>
      <c r="HO166">
        <v>77.17</v>
      </c>
      <c r="HP166">
        <v>13.22</v>
      </c>
      <c r="HQ166">
        <v>78.33</v>
      </c>
      <c r="HR166">
        <v>123</v>
      </c>
      <c r="HS166">
        <v>1.1599999999999999</v>
      </c>
      <c r="HT166">
        <v>56.96</v>
      </c>
      <c r="HU166">
        <v>58.62</v>
      </c>
      <c r="HV166">
        <v>2.3199999999999998</v>
      </c>
      <c r="HW166">
        <v>-36.28</v>
      </c>
      <c r="HX166">
        <v>-6.61</v>
      </c>
      <c r="HY166">
        <v>681.99</v>
      </c>
      <c r="HZ166">
        <v>8098416.3099999996</v>
      </c>
      <c r="IA166">
        <v>70.66</v>
      </c>
      <c r="IB166">
        <v>2431048.71</v>
      </c>
      <c r="IC166">
        <v>2430.1799999999998</v>
      </c>
      <c r="ID166">
        <v>186.11</v>
      </c>
      <c r="IE166">
        <v>265.89</v>
      </c>
      <c r="IF166">
        <v>226</v>
      </c>
      <c r="IG166">
        <v>151.65</v>
      </c>
      <c r="IH166">
        <v>601.33000000000004</v>
      </c>
      <c r="II166">
        <v>581.47</v>
      </c>
      <c r="IJ166">
        <v>591.16999999999996</v>
      </c>
      <c r="IK166">
        <v>344.35</v>
      </c>
      <c r="IL166">
        <v>138.15</v>
      </c>
      <c r="IM166">
        <v>22.06</v>
      </c>
      <c r="IN166">
        <v>126.29</v>
      </c>
      <c r="IO166">
        <v>212.88</v>
      </c>
      <c r="IP166">
        <v>2.2400000000000002</v>
      </c>
      <c r="IQ166">
        <v>107.46</v>
      </c>
      <c r="IR166">
        <v>125.39</v>
      </c>
      <c r="IS166">
        <v>6.85</v>
      </c>
      <c r="IT166">
        <v>-33.090000000000003</v>
      </c>
      <c r="IU166">
        <v>1.04</v>
      </c>
      <c r="IV166">
        <v>1250.4000000000001</v>
      </c>
      <c r="IW166">
        <v>16935968.780000001</v>
      </c>
      <c r="IX166">
        <v>144.18</v>
      </c>
      <c r="IY166">
        <v>5079117.1500000004</v>
      </c>
      <c r="IZ166">
        <v>4164.8500000000004</v>
      </c>
      <c r="JA166">
        <v>217.45</v>
      </c>
      <c r="JB166">
        <v>325.86</v>
      </c>
      <c r="JC166">
        <v>271.66000000000003</v>
      </c>
      <c r="JD166">
        <v>267.82</v>
      </c>
      <c r="JE166">
        <v>1016.14</v>
      </c>
      <c r="JF166">
        <v>1012</v>
      </c>
      <c r="JG166">
        <v>1005.44</v>
      </c>
      <c r="JH166">
        <v>593.89</v>
      </c>
      <c r="JI166">
        <v>227.28</v>
      </c>
      <c r="JJ166">
        <v>42.28</v>
      </c>
      <c r="JK166">
        <v>232.07</v>
      </c>
      <c r="JL166">
        <v>379.52</v>
      </c>
      <c r="JM166">
        <v>2.62</v>
      </c>
      <c r="JN166">
        <v>166.61</v>
      </c>
      <c r="JO166">
        <v>295.62</v>
      </c>
      <c r="JP166">
        <v>16.440000000000001</v>
      </c>
      <c r="JQ166">
        <v>7478176.6299999999</v>
      </c>
    </row>
    <row r="167" spans="1:277" x14ac:dyDescent="0.2">
      <c r="A167" s="1" t="s">
        <v>442</v>
      </c>
      <c r="B167">
        <v>18010040.789999999</v>
      </c>
      <c r="C167">
        <v>120784.15</v>
      </c>
      <c r="D167">
        <v>159346.04</v>
      </c>
      <c r="E167">
        <v>-26311.79</v>
      </c>
      <c r="F167">
        <v>-43104.639999999999</v>
      </c>
      <c r="G167">
        <v>7124.66</v>
      </c>
      <c r="H167">
        <v>140448798.87</v>
      </c>
      <c r="I167">
        <v>7306.94</v>
      </c>
      <c r="J167">
        <v>-40185.129999999997</v>
      </c>
      <c r="K167">
        <v>316.74</v>
      </c>
      <c r="L167">
        <v>-474863717616.46997</v>
      </c>
      <c r="M167">
        <v>19667991.329999998</v>
      </c>
      <c r="N167">
        <v>-6249.41</v>
      </c>
      <c r="O167">
        <v>-1160.3900000000001</v>
      </c>
      <c r="P167">
        <v>-18326663.050000001</v>
      </c>
      <c r="Q167">
        <v>-82133695.450000003</v>
      </c>
      <c r="R167">
        <v>6707.78</v>
      </c>
      <c r="S167">
        <v>11307035.060000001</v>
      </c>
      <c r="T167">
        <v>-116756355.56999999</v>
      </c>
      <c r="U167">
        <v>29605.49</v>
      </c>
      <c r="V167">
        <v>13371.35</v>
      </c>
      <c r="W167">
        <v>30885703.48</v>
      </c>
      <c r="X167">
        <v>48821.99</v>
      </c>
      <c r="Y167">
        <v>36751.51</v>
      </c>
      <c r="Z167">
        <v>508262.59</v>
      </c>
      <c r="AA167">
        <v>172315.09</v>
      </c>
      <c r="AB167">
        <v>141322.22</v>
      </c>
      <c r="AC167">
        <v>338056.84</v>
      </c>
      <c r="AD167">
        <v>2630771.29</v>
      </c>
      <c r="AE167">
        <v>-638336292.19000006</v>
      </c>
      <c r="AF167">
        <v>-306741070.17000002</v>
      </c>
      <c r="AG167">
        <v>-331608331.18000001</v>
      </c>
      <c r="AH167">
        <v>-8323397.2000000002</v>
      </c>
      <c r="AI167">
        <v>-8928416.8800000008</v>
      </c>
      <c r="AJ167">
        <v>601435.28</v>
      </c>
      <c r="AK167">
        <v>-98025549.989999995</v>
      </c>
      <c r="AL167">
        <v>-51298521.229999997</v>
      </c>
      <c r="AM167">
        <v>-46732740.5</v>
      </c>
      <c r="AN167">
        <v>126016938.52</v>
      </c>
      <c r="AO167">
        <v>49640407.020000003</v>
      </c>
      <c r="AP167">
        <v>76374115.239999995</v>
      </c>
      <c r="AQ167">
        <v>-18326663.050000001</v>
      </c>
      <c r="AR167">
        <v>-10662535.710000001</v>
      </c>
      <c r="AS167">
        <v>-7669674.2300000004</v>
      </c>
      <c r="AT167">
        <v>11307035.060000001</v>
      </c>
      <c r="AU167">
        <v>2709743.05</v>
      </c>
      <c r="AV167">
        <v>8591161.0700000003</v>
      </c>
      <c r="AW167">
        <v>-10417510.359999999</v>
      </c>
      <c r="AX167">
        <v>-10788399.92</v>
      </c>
      <c r="AY167">
        <v>364161.89</v>
      </c>
      <c r="AZ167">
        <v>-187143469.40000001</v>
      </c>
      <c r="BA167">
        <v>-92452268.109999999</v>
      </c>
      <c r="BB167">
        <v>-94696204.730000004</v>
      </c>
      <c r="BC167">
        <v>-6554093.7699999996</v>
      </c>
      <c r="BD167">
        <v>-7489379.8899999997</v>
      </c>
      <c r="BE167">
        <v>934786.68</v>
      </c>
      <c r="BF167">
        <v>5942927.7300000004</v>
      </c>
      <c r="BG167">
        <v>-407488.55</v>
      </c>
      <c r="BH167">
        <v>-1833717.84</v>
      </c>
      <c r="BI167">
        <v>-182132.25</v>
      </c>
      <c r="BJ167">
        <v>11789029.67</v>
      </c>
      <c r="BK167">
        <v>162584.38</v>
      </c>
      <c r="BL167">
        <v>-3449849.19</v>
      </c>
      <c r="BM167">
        <v>-7668.59</v>
      </c>
      <c r="BN167">
        <v>-120327.6</v>
      </c>
      <c r="BO167">
        <v>-7502.3</v>
      </c>
      <c r="BP167">
        <v>5906532.79</v>
      </c>
      <c r="BQ167">
        <v>5593709.6399999997</v>
      </c>
      <c r="BR167">
        <v>1750549.55</v>
      </c>
      <c r="BS167">
        <v>1255521.73</v>
      </c>
      <c r="BT167">
        <v>-1214156.81</v>
      </c>
      <c r="BU167">
        <v>-1479091.33</v>
      </c>
      <c r="BV167">
        <v>2012377.84</v>
      </c>
      <c r="BW167">
        <v>-165739.44</v>
      </c>
      <c r="BX167">
        <v>-133209.43</v>
      </c>
      <c r="BY167">
        <v>-1575548.31</v>
      </c>
      <c r="BZ167">
        <v>-131295.69</v>
      </c>
      <c r="CA167">
        <v>-19419.009999999998</v>
      </c>
      <c r="CB167">
        <v>-45855.6</v>
      </c>
      <c r="CC167">
        <v>-104173.53</v>
      </c>
      <c r="CD167">
        <v>-1773.69</v>
      </c>
      <c r="CE167">
        <v>16062.62</v>
      </c>
      <c r="CF167">
        <v>37596.61</v>
      </c>
      <c r="CG167">
        <v>15731.28</v>
      </c>
      <c r="CH167">
        <v>-15657.71</v>
      </c>
      <c r="CI167">
        <v>-87251.94</v>
      </c>
      <c r="CJ167">
        <v>-1047023.24</v>
      </c>
      <c r="CK167">
        <v>-125214.66</v>
      </c>
      <c r="CL167">
        <v>-74475.55</v>
      </c>
      <c r="CM167">
        <v>-92735.79</v>
      </c>
      <c r="CN167">
        <v>54804.47</v>
      </c>
      <c r="CO167">
        <v>-13311.54</v>
      </c>
      <c r="CP167">
        <v>-159738.43</v>
      </c>
      <c r="CQ167">
        <v>1645.8</v>
      </c>
      <c r="CR167">
        <v>204103.04000000001</v>
      </c>
      <c r="CS167">
        <v>-412193.75</v>
      </c>
      <c r="CT167">
        <v>-513748.67</v>
      </c>
      <c r="CU167">
        <v>-547533.06000000006</v>
      </c>
      <c r="CV167">
        <v>-564490.68999999994</v>
      </c>
      <c r="CW167">
        <v>-5695.58</v>
      </c>
      <c r="CX167">
        <v>-181266.34</v>
      </c>
      <c r="CY167">
        <v>-28960.94</v>
      </c>
      <c r="CZ167">
        <v>-64500.52</v>
      </c>
      <c r="DA167">
        <v>-23695.93</v>
      </c>
      <c r="DB167">
        <v>-597759.61</v>
      </c>
      <c r="DC167">
        <v>406103.56</v>
      </c>
      <c r="DD167">
        <v>-239755.2</v>
      </c>
      <c r="DE167">
        <v>67192.990000000005</v>
      </c>
      <c r="DF167">
        <v>-294498.96999999997</v>
      </c>
      <c r="DG167">
        <v>-259686.21</v>
      </c>
      <c r="DH167">
        <v>-145423.26999999999</v>
      </c>
      <c r="DI167">
        <v>-37037.21</v>
      </c>
      <c r="DJ167">
        <v>-172848.27</v>
      </c>
      <c r="DK167">
        <v>-92473.96</v>
      </c>
      <c r="DL167">
        <v>-140939.04</v>
      </c>
      <c r="DM167">
        <v>-90017.35</v>
      </c>
      <c r="DN167">
        <v>-37655.14</v>
      </c>
      <c r="DO167">
        <v>-132086.04999999999</v>
      </c>
      <c r="DP167">
        <v>-147699.43</v>
      </c>
      <c r="DQ167">
        <v>-297724.21999999997</v>
      </c>
      <c r="DR167">
        <v>-175957.86</v>
      </c>
      <c r="DS167">
        <v>-73486.960000000006</v>
      </c>
      <c r="DT167">
        <v>-431067.75</v>
      </c>
      <c r="DU167">
        <v>-72890.8</v>
      </c>
      <c r="DV167">
        <v>-249848.4</v>
      </c>
      <c r="DW167">
        <v>-144816.87</v>
      </c>
      <c r="DX167">
        <v>-60456.89</v>
      </c>
      <c r="DY167">
        <v>-102588.05</v>
      </c>
      <c r="DZ167">
        <v>-34787.339999999997</v>
      </c>
      <c r="EA167">
        <v>-44953.16</v>
      </c>
      <c r="EB167">
        <v>-86572.31</v>
      </c>
      <c r="EC167">
        <v>-24516.79</v>
      </c>
      <c r="ED167">
        <v>-226277.09</v>
      </c>
      <c r="EE167">
        <v>-336247.15</v>
      </c>
      <c r="EF167">
        <v>-236335</v>
      </c>
      <c r="EG167">
        <v>-182630.02</v>
      </c>
      <c r="EH167">
        <v>-27508.62</v>
      </c>
      <c r="EI167">
        <v>-282763.42</v>
      </c>
      <c r="EJ167">
        <v>102995.23</v>
      </c>
      <c r="EK167">
        <v>255176.86</v>
      </c>
      <c r="EL167">
        <v>4378710239.1899996</v>
      </c>
      <c r="EM167">
        <v>79207.91</v>
      </c>
      <c r="EN167">
        <v>6030137096.8100004</v>
      </c>
      <c r="EO167">
        <v>1178221.58</v>
      </c>
      <c r="EP167">
        <v>5174794.4400000004</v>
      </c>
      <c r="EQ167">
        <v>7344649.7699999996</v>
      </c>
      <c r="ER167">
        <v>6259703.9900000002</v>
      </c>
      <c r="ES167">
        <v>124068.58</v>
      </c>
      <c r="ET167">
        <v>312512.15999999997</v>
      </c>
      <c r="EU167">
        <v>219366.29</v>
      </c>
      <c r="EV167">
        <v>235197.32</v>
      </c>
      <c r="EW167">
        <v>211246.11</v>
      </c>
      <c r="EX167">
        <v>61560.84</v>
      </c>
      <c r="EY167">
        <v>14270.28</v>
      </c>
      <c r="EZ167">
        <v>107209.51</v>
      </c>
      <c r="FA167">
        <v>197769.18</v>
      </c>
      <c r="FB167">
        <v>180.01</v>
      </c>
      <c r="FC167">
        <v>10964.3</v>
      </c>
      <c r="FD167">
        <v>122288.31</v>
      </c>
      <c r="FE167">
        <v>11368.7</v>
      </c>
      <c r="FF167">
        <v>-437821.61</v>
      </c>
      <c r="FG167">
        <v>30579.64</v>
      </c>
      <c r="FH167">
        <v>1090387.1499999999</v>
      </c>
      <c r="FI167">
        <v>20693675217.73</v>
      </c>
      <c r="FJ167">
        <v>277418.34000000003</v>
      </c>
      <c r="FK167">
        <v>12438920395.629999</v>
      </c>
      <c r="FL167">
        <v>5103329.03</v>
      </c>
      <c r="FM167">
        <v>5316963.95</v>
      </c>
      <c r="FN167">
        <v>7509348.9500000002</v>
      </c>
      <c r="FO167">
        <v>6413089.54</v>
      </c>
      <c r="FP167">
        <v>325059.75</v>
      </c>
      <c r="FQ167">
        <v>1463793.22</v>
      </c>
      <c r="FR167">
        <v>1010065.98</v>
      </c>
      <c r="FS167">
        <v>1121853.76</v>
      </c>
      <c r="FT167">
        <v>779915.1</v>
      </c>
      <c r="FU167">
        <v>377762.27</v>
      </c>
      <c r="FV167">
        <v>24878.94</v>
      </c>
      <c r="FW167">
        <v>245667.51</v>
      </c>
      <c r="FX167">
        <v>505857.22</v>
      </c>
      <c r="FY167">
        <v>985.63</v>
      </c>
      <c r="FZ167">
        <v>173409.09</v>
      </c>
      <c r="GA167">
        <v>270996.88</v>
      </c>
      <c r="GB167">
        <v>12339.94</v>
      </c>
      <c r="GC167">
        <v>-507612.03</v>
      </c>
      <c r="GD167">
        <v>-4401.68</v>
      </c>
      <c r="GE167">
        <v>2512574.79</v>
      </c>
      <c r="GF167">
        <v>39480312984.160004</v>
      </c>
      <c r="GG167">
        <v>388206.07</v>
      </c>
      <c r="GH167">
        <v>17651704746.73</v>
      </c>
      <c r="GI167">
        <v>10591028.43</v>
      </c>
      <c r="GJ167">
        <v>5183501.7</v>
      </c>
      <c r="GK167">
        <v>7709089.6299999999</v>
      </c>
      <c r="GL167">
        <v>6446285.3499999996</v>
      </c>
      <c r="GM167">
        <v>643701.04</v>
      </c>
      <c r="GN167">
        <v>2702894.98</v>
      </c>
      <c r="GO167">
        <v>2433458.6800000002</v>
      </c>
      <c r="GP167">
        <v>2587017.2200000002</v>
      </c>
      <c r="GQ167">
        <v>1457188.41</v>
      </c>
      <c r="GR167">
        <v>675558.5</v>
      </c>
      <c r="GS167">
        <v>91209.600000000006</v>
      </c>
      <c r="GT167">
        <v>649654.02</v>
      </c>
      <c r="GU167">
        <v>994004.42</v>
      </c>
      <c r="GV167">
        <v>2454.0100000000002</v>
      </c>
      <c r="GW167">
        <v>335071.62</v>
      </c>
      <c r="GX167">
        <v>495442.11</v>
      </c>
      <c r="GY167">
        <v>27962.66</v>
      </c>
      <c r="GZ167">
        <v>-544571.5</v>
      </c>
      <c r="HA167">
        <v>-9282.8700000000008</v>
      </c>
      <c r="HB167">
        <v>4540225.24</v>
      </c>
      <c r="HC167">
        <v>62701159919.580002</v>
      </c>
      <c r="HD167">
        <v>571619.03</v>
      </c>
      <c r="HE167">
        <v>23475670835.990002</v>
      </c>
      <c r="HF167">
        <v>17741273.329999998</v>
      </c>
      <c r="HG167">
        <v>4868572.0599999996</v>
      </c>
      <c r="HH167">
        <v>7551294.7000000002</v>
      </c>
      <c r="HI167">
        <v>6209927.0899999999</v>
      </c>
      <c r="HJ167">
        <v>1116074.3700000001</v>
      </c>
      <c r="HK167">
        <v>4316243.95</v>
      </c>
      <c r="HL167">
        <v>4325052.75</v>
      </c>
      <c r="HM167">
        <v>4258103.45</v>
      </c>
      <c r="HN167">
        <v>2526391.7799999998</v>
      </c>
      <c r="HO167">
        <v>1018983.47</v>
      </c>
      <c r="HP167">
        <v>180423.56</v>
      </c>
      <c r="HQ167">
        <v>1028170.94</v>
      </c>
      <c r="HR167">
        <v>1612325.05</v>
      </c>
      <c r="HS167">
        <v>16093.13</v>
      </c>
      <c r="HT167">
        <v>735368.79</v>
      </c>
      <c r="HU167">
        <v>849877.97</v>
      </c>
      <c r="HV167">
        <v>37721.26</v>
      </c>
      <c r="HW167">
        <v>-547689.11</v>
      </c>
      <c r="HX167">
        <v>19312.669999999998</v>
      </c>
      <c r="HY167">
        <v>9412596.4700000007</v>
      </c>
      <c r="HZ167">
        <v>125954224443.22</v>
      </c>
      <c r="IA167">
        <v>1025208.48</v>
      </c>
      <c r="IB167">
        <v>38449337323.470001</v>
      </c>
      <c r="IC167">
        <v>32843963.66</v>
      </c>
      <c r="ID167">
        <v>2248161.66</v>
      </c>
      <c r="IE167">
        <v>3336621.57</v>
      </c>
      <c r="IF167">
        <v>2792437.8</v>
      </c>
      <c r="IG167">
        <v>2055017.15</v>
      </c>
      <c r="IH167">
        <v>8123830.0999999996</v>
      </c>
      <c r="II167">
        <v>7884573.0300000003</v>
      </c>
      <c r="IJ167">
        <v>7968991.7999999998</v>
      </c>
      <c r="IK167">
        <v>4642440.18</v>
      </c>
      <c r="IL167">
        <v>1861095.57</v>
      </c>
      <c r="IM167">
        <v>308015.84000000003</v>
      </c>
      <c r="IN167">
        <v>1670104.19</v>
      </c>
      <c r="IO167">
        <v>2812639.39</v>
      </c>
      <c r="IP167">
        <v>31964.93</v>
      </c>
      <c r="IQ167">
        <v>1421427.71</v>
      </c>
      <c r="IR167">
        <v>1850028.87</v>
      </c>
      <c r="IS167">
        <v>116552.42</v>
      </c>
      <c r="IT167">
        <v>-479775.08</v>
      </c>
      <c r="IU167">
        <v>80552.14</v>
      </c>
      <c r="IV167">
        <v>18005264.57</v>
      </c>
      <c r="IW167">
        <v>259122507978.60999</v>
      </c>
      <c r="IX167">
        <v>2185600.4900000002</v>
      </c>
      <c r="IY167">
        <v>80103231872.369995</v>
      </c>
      <c r="IZ167">
        <v>59849813.509999998</v>
      </c>
      <c r="JA167">
        <v>3161238.39</v>
      </c>
      <c r="JB167">
        <v>4805158.83</v>
      </c>
      <c r="JC167">
        <v>3983253.19</v>
      </c>
      <c r="JD167">
        <v>3851859.49</v>
      </c>
      <c r="JE167">
        <v>14582807.08</v>
      </c>
      <c r="JF167">
        <v>14600607.189999999</v>
      </c>
      <c r="JG167">
        <v>14416203.6</v>
      </c>
      <c r="JH167">
        <v>8524263.4800000004</v>
      </c>
      <c r="JI167">
        <v>3259476.94</v>
      </c>
      <c r="JJ167">
        <v>614595.74</v>
      </c>
      <c r="JK167">
        <v>3241032.91</v>
      </c>
      <c r="JL167">
        <v>5335652.1900000004</v>
      </c>
      <c r="JM167">
        <v>38375.17</v>
      </c>
      <c r="JN167">
        <v>2375886.31</v>
      </c>
      <c r="JO167">
        <v>4496161.59</v>
      </c>
      <c r="JP167">
        <v>268022.38</v>
      </c>
      <c r="JQ167">
        <v>106629898658.14999</v>
      </c>
    </row>
    <row r="168" spans="1:277" x14ac:dyDescent="0.2">
      <c r="A168" s="1" t="s">
        <v>443</v>
      </c>
      <c r="B168">
        <v>413.73</v>
      </c>
      <c r="C168">
        <v>1.24</v>
      </c>
      <c r="D168">
        <v>1.53</v>
      </c>
      <c r="E168">
        <v>0.49</v>
      </c>
      <c r="F168">
        <v>0.89</v>
      </c>
      <c r="G168">
        <v>-0.24</v>
      </c>
      <c r="H168">
        <v>1097.9100000000001</v>
      </c>
      <c r="I168">
        <v>0.1</v>
      </c>
      <c r="J168">
        <v>-0.79</v>
      </c>
      <c r="K168">
        <v>0.05</v>
      </c>
      <c r="L168">
        <v>-16247660.939999999</v>
      </c>
      <c r="M168">
        <v>48391.28</v>
      </c>
      <c r="N168">
        <v>-0.11</v>
      </c>
      <c r="O168">
        <v>-0.04</v>
      </c>
      <c r="P168">
        <v>2879.31</v>
      </c>
      <c r="Q168">
        <v>137.36000000000001</v>
      </c>
      <c r="R168">
        <v>2.2200000000000002</v>
      </c>
      <c r="S168">
        <v>3800</v>
      </c>
      <c r="T168">
        <v>905.91</v>
      </c>
      <c r="U168">
        <v>2.36</v>
      </c>
      <c r="V168">
        <v>0.37</v>
      </c>
      <c r="W168">
        <v>98.19</v>
      </c>
      <c r="X168">
        <v>1.4</v>
      </c>
      <c r="Y168">
        <v>0.76</v>
      </c>
      <c r="Z168">
        <v>12.96</v>
      </c>
      <c r="AA168">
        <v>6.19</v>
      </c>
      <c r="AB168">
        <v>3.62</v>
      </c>
      <c r="AC168">
        <v>12.05</v>
      </c>
      <c r="AD168">
        <v>54.85</v>
      </c>
      <c r="AE168">
        <v>-41573.78</v>
      </c>
      <c r="AF168">
        <v>-19329.59</v>
      </c>
      <c r="AG168">
        <v>-22244.71</v>
      </c>
      <c r="AH168">
        <v>7088.65</v>
      </c>
      <c r="AI168">
        <v>3509.68</v>
      </c>
      <c r="AJ168">
        <v>3578.85</v>
      </c>
      <c r="AK168">
        <v>30114.11</v>
      </c>
      <c r="AL168">
        <v>15106.47</v>
      </c>
      <c r="AM168">
        <v>15007.47</v>
      </c>
      <c r="AN168">
        <v>11188.51</v>
      </c>
      <c r="AO168">
        <v>3547.13</v>
      </c>
      <c r="AP168">
        <v>7641.25</v>
      </c>
      <c r="AQ168">
        <v>2879.31</v>
      </c>
      <c r="AR168">
        <v>1440.62</v>
      </c>
      <c r="AS168">
        <v>1438.47</v>
      </c>
      <c r="AT168">
        <v>3800</v>
      </c>
      <c r="AU168">
        <v>1872.44</v>
      </c>
      <c r="AV168">
        <v>1927.3</v>
      </c>
      <c r="AW168">
        <v>7879.97</v>
      </c>
      <c r="AX168">
        <v>3895.86</v>
      </c>
      <c r="AY168">
        <v>3983.83</v>
      </c>
      <c r="AZ168">
        <v>-10012.030000000001</v>
      </c>
      <c r="BA168">
        <v>-4909.21</v>
      </c>
      <c r="BB168">
        <v>-5103.03</v>
      </c>
      <c r="BC168">
        <v>6256.76</v>
      </c>
      <c r="BD168">
        <v>3098.19</v>
      </c>
      <c r="BE168">
        <v>3158.55</v>
      </c>
      <c r="BF168">
        <v>170.08</v>
      </c>
      <c r="BG168">
        <v>-20.38</v>
      </c>
      <c r="BH168">
        <v>-20.309999999999999</v>
      </c>
      <c r="BI168">
        <v>0.17</v>
      </c>
      <c r="BJ168">
        <v>185.71</v>
      </c>
      <c r="BK168">
        <v>9.64</v>
      </c>
      <c r="BL168">
        <v>15.96</v>
      </c>
      <c r="BM168">
        <v>-0.16</v>
      </c>
      <c r="BN168">
        <v>-0.83</v>
      </c>
      <c r="BO168">
        <v>0.26</v>
      </c>
      <c r="BP168">
        <v>169.91</v>
      </c>
      <c r="BQ168">
        <v>109.95</v>
      </c>
      <c r="BR168">
        <v>32.01</v>
      </c>
      <c r="BS168">
        <v>-21.58</v>
      </c>
      <c r="BT168">
        <v>30.87</v>
      </c>
      <c r="BU168">
        <v>18.66</v>
      </c>
      <c r="BV168">
        <v>13.09</v>
      </c>
      <c r="BW168">
        <v>-4.6500000000000004</v>
      </c>
      <c r="BX168">
        <v>-3.92</v>
      </c>
      <c r="BY168">
        <v>-45.54</v>
      </c>
      <c r="BZ168">
        <v>-3.79</v>
      </c>
      <c r="CA168">
        <v>-0.89</v>
      </c>
      <c r="CB168">
        <v>-1.76</v>
      </c>
      <c r="CC168">
        <v>-3.05</v>
      </c>
      <c r="CD168">
        <v>-0.06</v>
      </c>
      <c r="CE168">
        <v>0.79</v>
      </c>
      <c r="CF168">
        <v>0.95</v>
      </c>
      <c r="CG168">
        <v>0.43</v>
      </c>
      <c r="CH168">
        <v>-1.66</v>
      </c>
      <c r="CI168">
        <v>-2.08</v>
      </c>
      <c r="CJ168">
        <v>-24.9</v>
      </c>
      <c r="CK168">
        <v>-21.24</v>
      </c>
      <c r="CL168">
        <v>-1.94</v>
      </c>
      <c r="CM168">
        <v>-2.3199999999999998</v>
      </c>
      <c r="CN168">
        <v>-17.739999999999998</v>
      </c>
      <c r="CO168">
        <v>-0.43</v>
      </c>
      <c r="CP168">
        <v>-5.22</v>
      </c>
      <c r="CQ168">
        <v>-0.06</v>
      </c>
      <c r="CR168">
        <v>1.24</v>
      </c>
      <c r="CS168">
        <v>-7.23</v>
      </c>
      <c r="CT168">
        <v>-9.2899999999999991</v>
      </c>
      <c r="CU168">
        <v>-10.27</v>
      </c>
      <c r="CV168">
        <v>-10.79</v>
      </c>
      <c r="CW168">
        <v>0.4</v>
      </c>
      <c r="CX168">
        <v>-8.33</v>
      </c>
      <c r="CY168">
        <v>-0.42</v>
      </c>
      <c r="CZ168">
        <v>3.06</v>
      </c>
      <c r="DA168">
        <v>-0.4</v>
      </c>
      <c r="DB168">
        <v>-11.57</v>
      </c>
      <c r="DC168">
        <v>-7.0000000000000007E-2</v>
      </c>
      <c r="DD168">
        <v>-5.46</v>
      </c>
      <c r="DE168">
        <v>0.67</v>
      </c>
      <c r="DF168">
        <v>-6.82</v>
      </c>
      <c r="DG168">
        <v>-6.94</v>
      </c>
      <c r="DH168">
        <v>-3.95</v>
      </c>
      <c r="DI168">
        <v>-1.51</v>
      </c>
      <c r="DJ168">
        <v>-4.04</v>
      </c>
      <c r="DK168">
        <v>-2.7</v>
      </c>
      <c r="DL168">
        <v>-2.97</v>
      </c>
      <c r="DM168">
        <v>-3.26</v>
      </c>
      <c r="DN168">
        <v>-1.26</v>
      </c>
      <c r="DO168">
        <v>-3.97</v>
      </c>
      <c r="DP168">
        <v>-4.3899999999999997</v>
      </c>
      <c r="DQ168">
        <v>-6.18</v>
      </c>
      <c r="DR168">
        <v>-4.63</v>
      </c>
      <c r="DS168">
        <v>-1.9</v>
      </c>
      <c r="DT168">
        <v>-11.17</v>
      </c>
      <c r="DU168">
        <v>-2.42</v>
      </c>
      <c r="DV168">
        <v>-5.47</v>
      </c>
      <c r="DW168">
        <v>-4.3600000000000003</v>
      </c>
      <c r="DX168">
        <v>-2.1800000000000002</v>
      </c>
      <c r="DY168">
        <v>-2.46</v>
      </c>
      <c r="DZ168">
        <v>-1.29</v>
      </c>
      <c r="EA168">
        <v>-1.76</v>
      </c>
      <c r="EB168">
        <v>-2.46</v>
      </c>
      <c r="EC168">
        <v>-0.46</v>
      </c>
      <c r="ED168">
        <v>-4.0199999999999996</v>
      </c>
      <c r="EE168">
        <v>-5.58</v>
      </c>
      <c r="EF168">
        <v>-4.8600000000000003</v>
      </c>
      <c r="EG168">
        <v>-4.37</v>
      </c>
      <c r="EH168">
        <v>-0.78</v>
      </c>
      <c r="EI168">
        <v>-6.16</v>
      </c>
      <c r="EJ168">
        <v>-2.88</v>
      </c>
      <c r="EK168">
        <v>4.34</v>
      </c>
      <c r="EL168">
        <v>59893.59</v>
      </c>
      <c r="EM168">
        <v>3.19</v>
      </c>
      <c r="EN168">
        <v>196431.06</v>
      </c>
      <c r="EO168">
        <v>28.67</v>
      </c>
      <c r="EP168">
        <v>48.86</v>
      </c>
      <c r="EQ168">
        <v>56.58</v>
      </c>
      <c r="ER168">
        <v>52.72</v>
      </c>
      <c r="ES168">
        <v>3.41</v>
      </c>
      <c r="ET168">
        <v>7.73</v>
      </c>
      <c r="EU168">
        <v>4.84</v>
      </c>
      <c r="EV168">
        <v>5.45</v>
      </c>
      <c r="EW168">
        <v>5.33</v>
      </c>
      <c r="EX168">
        <v>1.55</v>
      </c>
      <c r="EY168">
        <v>0.37</v>
      </c>
      <c r="EZ168">
        <v>3.03</v>
      </c>
      <c r="FA168">
        <v>5.46</v>
      </c>
      <c r="FB168">
        <v>0.01</v>
      </c>
      <c r="FC168">
        <v>0.11</v>
      </c>
      <c r="FD168">
        <v>3.5</v>
      </c>
      <c r="FE168">
        <v>0.4</v>
      </c>
      <c r="FF168">
        <v>-8.23</v>
      </c>
      <c r="FG168">
        <v>-4.07</v>
      </c>
      <c r="FH168">
        <v>19.61</v>
      </c>
      <c r="FI168">
        <v>277418.34000000003</v>
      </c>
      <c r="FJ168">
        <v>10.54</v>
      </c>
      <c r="FK168">
        <v>395825.72</v>
      </c>
      <c r="FL168">
        <v>125.15</v>
      </c>
      <c r="FM168">
        <v>71.819999999999993</v>
      </c>
      <c r="FN168">
        <v>80.150000000000006</v>
      </c>
      <c r="FO168">
        <v>75.98</v>
      </c>
      <c r="FP168">
        <v>7.96</v>
      </c>
      <c r="FQ168">
        <v>36.840000000000003</v>
      </c>
      <c r="FR168">
        <v>23.26</v>
      </c>
      <c r="FS168">
        <v>27.38</v>
      </c>
      <c r="FT168">
        <v>19.190000000000001</v>
      </c>
      <c r="FU168">
        <v>10.11</v>
      </c>
      <c r="FV168">
        <v>0.41</v>
      </c>
      <c r="FW168">
        <v>6.29</v>
      </c>
      <c r="FX168">
        <v>12.97</v>
      </c>
      <c r="FY168">
        <v>0.02</v>
      </c>
      <c r="FZ168">
        <v>4.33</v>
      </c>
      <c r="GA168">
        <v>6.99</v>
      </c>
      <c r="GB168">
        <v>0.54</v>
      </c>
      <c r="GC168">
        <v>-9.02</v>
      </c>
      <c r="GD168">
        <v>-4.01</v>
      </c>
      <c r="GE168">
        <v>48.65</v>
      </c>
      <c r="GF168">
        <v>540659.88</v>
      </c>
      <c r="GG168">
        <v>13.07</v>
      </c>
      <c r="GH168">
        <v>496272.24</v>
      </c>
      <c r="GI168">
        <v>251.67</v>
      </c>
      <c r="GJ168">
        <v>62.21</v>
      </c>
      <c r="GK168">
        <v>77.66</v>
      </c>
      <c r="GL168">
        <v>69.930000000000007</v>
      </c>
      <c r="GM168">
        <v>15.04</v>
      </c>
      <c r="GN168">
        <v>64.680000000000007</v>
      </c>
      <c r="GO168">
        <v>56.78</v>
      </c>
      <c r="GP168">
        <v>62.67</v>
      </c>
      <c r="GQ168">
        <v>33.659999999999997</v>
      </c>
      <c r="GR168">
        <v>16.95</v>
      </c>
      <c r="GS168">
        <v>1.89</v>
      </c>
      <c r="GT168">
        <v>16.87</v>
      </c>
      <c r="GU168">
        <v>24.86</v>
      </c>
      <c r="GV168">
        <v>0.03</v>
      </c>
      <c r="GW168">
        <v>7.92</v>
      </c>
      <c r="GX168">
        <v>11.44</v>
      </c>
      <c r="GY168">
        <v>1.01</v>
      </c>
      <c r="GZ168">
        <v>-9.66</v>
      </c>
      <c r="HA168">
        <v>-3.02</v>
      </c>
      <c r="HB168">
        <v>92.42</v>
      </c>
      <c r="HC168">
        <v>935389.03</v>
      </c>
      <c r="HD168">
        <v>17</v>
      </c>
      <c r="HE168">
        <v>573488.43000000005</v>
      </c>
      <c r="HF168">
        <v>410.95</v>
      </c>
      <c r="HG168">
        <v>60.07</v>
      </c>
      <c r="HH168">
        <v>85.78</v>
      </c>
      <c r="HI168">
        <v>72.92</v>
      </c>
      <c r="HJ168">
        <v>25.78</v>
      </c>
      <c r="HK168">
        <v>99.56</v>
      </c>
      <c r="HL168">
        <v>100.22</v>
      </c>
      <c r="HM168">
        <v>100.12</v>
      </c>
      <c r="HN168">
        <v>57.67</v>
      </c>
      <c r="HO168">
        <v>23.83</v>
      </c>
      <c r="HP168">
        <v>3.78</v>
      </c>
      <c r="HQ168">
        <v>25.81</v>
      </c>
      <c r="HR168">
        <v>39.49</v>
      </c>
      <c r="HS168">
        <v>0.4</v>
      </c>
      <c r="HT168">
        <v>17.96</v>
      </c>
      <c r="HU168">
        <v>18.64</v>
      </c>
      <c r="HV168">
        <v>1.1100000000000001</v>
      </c>
      <c r="HW168">
        <v>-10.33</v>
      </c>
      <c r="HX168">
        <v>-1.3</v>
      </c>
      <c r="HY168">
        <v>192.36</v>
      </c>
      <c r="HZ168">
        <v>2098730.27</v>
      </c>
      <c r="IA168">
        <v>25.99</v>
      </c>
      <c r="IB168">
        <v>827727.88</v>
      </c>
      <c r="IC168">
        <v>710.43</v>
      </c>
      <c r="ID168">
        <v>-27.48</v>
      </c>
      <c r="IE168">
        <v>-52.69</v>
      </c>
      <c r="IF168">
        <v>-40.08</v>
      </c>
      <c r="IG168">
        <v>44.3</v>
      </c>
      <c r="IH168">
        <v>176.46</v>
      </c>
      <c r="II168">
        <v>170.36</v>
      </c>
      <c r="IJ168">
        <v>174.89</v>
      </c>
      <c r="IK168">
        <v>98.75</v>
      </c>
      <c r="IL168">
        <v>39.9</v>
      </c>
      <c r="IM168">
        <v>5.77</v>
      </c>
      <c r="IN168">
        <v>37.71</v>
      </c>
      <c r="IO168">
        <v>63.3</v>
      </c>
      <c r="IP168">
        <v>0.77</v>
      </c>
      <c r="IQ168">
        <v>32.369999999999997</v>
      </c>
      <c r="IR168">
        <v>37.090000000000003</v>
      </c>
      <c r="IS168">
        <v>2.82</v>
      </c>
      <c r="IT168">
        <v>-10.24</v>
      </c>
      <c r="IU168">
        <v>0.65</v>
      </c>
      <c r="IV168">
        <v>317.08999999999997</v>
      </c>
      <c r="IW168">
        <v>4154710.07</v>
      </c>
      <c r="IX168">
        <v>45.64</v>
      </c>
      <c r="IY168">
        <v>1528401.4</v>
      </c>
      <c r="IZ168">
        <v>1073.19</v>
      </c>
      <c r="JA168">
        <v>17.28</v>
      </c>
      <c r="JB168">
        <v>24.19</v>
      </c>
      <c r="JC168">
        <v>20.73</v>
      </c>
      <c r="JD168">
        <v>69.760000000000005</v>
      </c>
      <c r="JE168">
        <v>261.72000000000003</v>
      </c>
      <c r="JF168">
        <v>262.85000000000002</v>
      </c>
      <c r="JG168">
        <v>260.68</v>
      </c>
      <c r="JH168">
        <v>151</v>
      </c>
      <c r="JI168">
        <v>56.82</v>
      </c>
      <c r="JJ168">
        <v>10.37</v>
      </c>
      <c r="JK168">
        <v>61.93</v>
      </c>
      <c r="JL168">
        <v>100.25</v>
      </c>
      <c r="JM168">
        <v>0.73</v>
      </c>
      <c r="JN168">
        <v>42.24</v>
      </c>
      <c r="JO168">
        <v>81.97</v>
      </c>
      <c r="JP168">
        <v>5.77</v>
      </c>
      <c r="JQ168">
        <v>1207384.77</v>
      </c>
    </row>
    <row r="169" spans="1:277" x14ac:dyDescent="0.2">
      <c r="A169" s="1" t="s">
        <v>444</v>
      </c>
      <c r="B169">
        <v>33111154.489999998</v>
      </c>
      <c r="C169">
        <v>47554.8</v>
      </c>
      <c r="D169">
        <v>97210.240000000005</v>
      </c>
      <c r="E169">
        <v>9762.6200000000008</v>
      </c>
      <c r="F169">
        <v>33819.93</v>
      </c>
      <c r="G169">
        <v>-7194.16</v>
      </c>
      <c r="H169">
        <v>99059048.299999997</v>
      </c>
      <c r="I169">
        <v>2074.44</v>
      </c>
      <c r="J169">
        <v>-53509.53</v>
      </c>
      <c r="K169">
        <v>-4055.07</v>
      </c>
      <c r="L169">
        <v>-498234170411.28998</v>
      </c>
      <c r="M169">
        <v>878895746.33000004</v>
      </c>
      <c r="N169">
        <v>-4334.43</v>
      </c>
      <c r="O169">
        <v>-1342.2</v>
      </c>
      <c r="P169">
        <v>44767757.659999996</v>
      </c>
      <c r="Q169">
        <v>-26665531.420000002</v>
      </c>
      <c r="R169">
        <v>33844.25</v>
      </c>
      <c r="S169">
        <v>82980131.989999995</v>
      </c>
      <c r="T169">
        <v>-30396700.329999998</v>
      </c>
      <c r="U169">
        <v>32323.65</v>
      </c>
      <c r="V169">
        <v>14959.11</v>
      </c>
      <c r="W169">
        <v>7813179.1699999999</v>
      </c>
      <c r="X169">
        <v>42250.04</v>
      </c>
      <c r="Y169">
        <v>30529.08</v>
      </c>
      <c r="Z169">
        <v>451234.37</v>
      </c>
      <c r="AA169">
        <v>236743.27</v>
      </c>
      <c r="AB169">
        <v>153520.21</v>
      </c>
      <c r="AC169">
        <v>430314.12</v>
      </c>
      <c r="AD169">
        <v>2322389.25</v>
      </c>
      <c r="AE169">
        <v>-2287053761.6700001</v>
      </c>
      <c r="AF169">
        <v>-1068636330.8200001</v>
      </c>
      <c r="AG169">
        <v>-1218431436.23</v>
      </c>
      <c r="AH169">
        <v>134801793.84</v>
      </c>
      <c r="AI169">
        <v>62345778.890000001</v>
      </c>
      <c r="AJ169">
        <v>72452222.530000001</v>
      </c>
      <c r="AK169">
        <v>483464232.32999998</v>
      </c>
      <c r="AL169">
        <v>235206063.16999999</v>
      </c>
      <c r="AM169">
        <v>248252226.91999999</v>
      </c>
      <c r="AN169">
        <v>260629720.16</v>
      </c>
      <c r="AO169">
        <v>86344089.75</v>
      </c>
      <c r="AP169">
        <v>174283149.13</v>
      </c>
      <c r="AQ169">
        <v>44767757.659999996</v>
      </c>
      <c r="AR169">
        <v>20820870.18</v>
      </c>
      <c r="AS169">
        <v>23941198.600000001</v>
      </c>
      <c r="AT169">
        <v>82980131.989999995</v>
      </c>
      <c r="AU169">
        <v>38512859.130000003</v>
      </c>
      <c r="AV169">
        <v>44460263.18</v>
      </c>
      <c r="AW169">
        <v>147843710.77000001</v>
      </c>
      <c r="AX169">
        <v>68102499.810000002</v>
      </c>
      <c r="AY169">
        <v>79733670.900000006</v>
      </c>
      <c r="AZ169">
        <v>-535304474.27999997</v>
      </c>
      <c r="BA169">
        <v>-263711477.49000001</v>
      </c>
      <c r="BB169">
        <v>-271598115.23000002</v>
      </c>
      <c r="BC169">
        <v>119429663.40000001</v>
      </c>
      <c r="BD169">
        <v>55324908.450000003</v>
      </c>
      <c r="BE169">
        <v>64104232.969999999</v>
      </c>
      <c r="BF169">
        <v>4299330.33</v>
      </c>
      <c r="BG169">
        <v>-1033647.94</v>
      </c>
      <c r="BH169">
        <v>-1317868.99</v>
      </c>
      <c r="BI169">
        <v>-111670.01</v>
      </c>
      <c r="BJ169">
        <v>7837547.4199999999</v>
      </c>
      <c r="BK169">
        <v>187311.76</v>
      </c>
      <c r="BL169">
        <v>-1167096.69</v>
      </c>
      <c r="BM169">
        <v>-10175.26</v>
      </c>
      <c r="BN169">
        <v>-79033.97</v>
      </c>
      <c r="BO169">
        <v>-6035.98</v>
      </c>
      <c r="BP169">
        <v>4281548.95</v>
      </c>
      <c r="BQ169">
        <v>4647411.51</v>
      </c>
      <c r="BR169">
        <v>1204265.8600000001</v>
      </c>
      <c r="BS169">
        <v>-1199852.18</v>
      </c>
      <c r="BT169">
        <v>249125.02</v>
      </c>
      <c r="BU169">
        <v>-619401.27</v>
      </c>
      <c r="BV169">
        <v>1052117.6299999999</v>
      </c>
      <c r="BW169">
        <v>-154340.88</v>
      </c>
      <c r="BX169">
        <v>-131487.53</v>
      </c>
      <c r="BY169">
        <v>-1553894.3999999999</v>
      </c>
      <c r="BZ169">
        <v>-129491.2</v>
      </c>
      <c r="CA169">
        <v>-20276.419999999998</v>
      </c>
      <c r="CB169">
        <v>-48804.85</v>
      </c>
      <c r="CC169">
        <v>-106817</v>
      </c>
      <c r="CD169">
        <v>-2920.97</v>
      </c>
      <c r="CE169">
        <v>28762.25</v>
      </c>
      <c r="CF169">
        <v>53773.21</v>
      </c>
      <c r="CG169">
        <v>20780.419999999998</v>
      </c>
      <c r="CH169">
        <v>-54116.55</v>
      </c>
      <c r="CI169">
        <v>-61169.3</v>
      </c>
      <c r="CJ169">
        <v>-734031.61</v>
      </c>
      <c r="CK169">
        <v>-657955.89</v>
      </c>
      <c r="CL169">
        <v>-52278.17</v>
      </c>
      <c r="CM169">
        <v>-63371.38</v>
      </c>
      <c r="CN169">
        <v>-313306.62</v>
      </c>
      <c r="CO169">
        <v>-13450.46</v>
      </c>
      <c r="CP169">
        <v>-161405.53</v>
      </c>
      <c r="CQ169">
        <v>-806.01</v>
      </c>
      <c r="CR169">
        <v>85326.75</v>
      </c>
      <c r="CS169">
        <v>-273999.94</v>
      </c>
      <c r="CT169">
        <v>-358951.45</v>
      </c>
      <c r="CU169">
        <v>-400455.45</v>
      </c>
      <c r="CV169">
        <v>-423435.35</v>
      </c>
      <c r="CW169">
        <v>7218.18</v>
      </c>
      <c r="CX169">
        <v>-299027.38</v>
      </c>
      <c r="CY169">
        <v>-9770.84</v>
      </c>
      <c r="CZ169">
        <v>183643.77</v>
      </c>
      <c r="DA169">
        <v>-10371.1</v>
      </c>
      <c r="DB169">
        <v>-428686.51</v>
      </c>
      <c r="DC169">
        <v>1330.19</v>
      </c>
      <c r="DD169">
        <v>-178462.88</v>
      </c>
      <c r="DE169">
        <v>71389.62</v>
      </c>
      <c r="DF169">
        <v>-259554.61</v>
      </c>
      <c r="DG169">
        <v>-234109.49</v>
      </c>
      <c r="DH169">
        <v>-137600.68</v>
      </c>
      <c r="DI169">
        <v>-41885.19</v>
      </c>
      <c r="DJ169">
        <v>-154681.20000000001</v>
      </c>
      <c r="DK169">
        <v>-84926.82</v>
      </c>
      <c r="DL169">
        <v>-161001.14000000001</v>
      </c>
      <c r="DM169">
        <v>-90007.2</v>
      </c>
      <c r="DN169">
        <v>-37665.39</v>
      </c>
      <c r="DO169">
        <v>-121444.27</v>
      </c>
      <c r="DP169">
        <v>-147307.07</v>
      </c>
      <c r="DQ169">
        <v>-224899.06</v>
      </c>
      <c r="DR169">
        <v>-156243.82</v>
      </c>
      <c r="DS169">
        <v>-60838.55</v>
      </c>
      <c r="DT169">
        <v>-383855.52</v>
      </c>
      <c r="DU169">
        <v>-60086.25</v>
      </c>
      <c r="DV169">
        <v>-171717.93</v>
      </c>
      <c r="DW169">
        <v>-133896.38</v>
      </c>
      <c r="DX169">
        <v>-72380</v>
      </c>
      <c r="DY169">
        <v>-84504.960000000006</v>
      </c>
      <c r="DZ169">
        <v>-43305.279999999999</v>
      </c>
      <c r="EA169">
        <v>-48713.96</v>
      </c>
      <c r="EB169">
        <v>-81005.75</v>
      </c>
      <c r="EC169">
        <v>-15541.67</v>
      </c>
      <c r="ED169">
        <v>-182658.76</v>
      </c>
      <c r="EE169">
        <v>-202554.81</v>
      </c>
      <c r="EF169">
        <v>-168787.08</v>
      </c>
      <c r="EG169">
        <v>-153349.15</v>
      </c>
      <c r="EH169">
        <v>-26173.48</v>
      </c>
      <c r="EI169">
        <v>-171533.57</v>
      </c>
      <c r="EJ169">
        <v>-47301.39</v>
      </c>
      <c r="EK169">
        <v>175808.05</v>
      </c>
      <c r="EL169">
        <v>2531859633.6100001</v>
      </c>
      <c r="EM169">
        <v>118117.07</v>
      </c>
      <c r="EN169">
        <v>9793836637.2700005</v>
      </c>
      <c r="EO169">
        <v>1178952.1100000001</v>
      </c>
      <c r="EP169">
        <v>5099243.25</v>
      </c>
      <c r="EQ169">
        <v>7133449.0800000001</v>
      </c>
      <c r="ER169">
        <v>6116340.6799999997</v>
      </c>
      <c r="ES169">
        <v>143104.93</v>
      </c>
      <c r="ET169">
        <v>317537.3</v>
      </c>
      <c r="EU169">
        <v>192030.9</v>
      </c>
      <c r="EV169">
        <v>219982.16</v>
      </c>
      <c r="EW169">
        <v>224063.2</v>
      </c>
      <c r="EX169">
        <v>66429.8</v>
      </c>
      <c r="EY169">
        <v>15803.82</v>
      </c>
      <c r="EZ169">
        <v>126518.62</v>
      </c>
      <c r="FA169">
        <v>229848.18</v>
      </c>
      <c r="FB169">
        <v>-10.3</v>
      </c>
      <c r="FC169">
        <v>1705.99</v>
      </c>
      <c r="FD169">
        <v>137989.82</v>
      </c>
      <c r="FE169">
        <v>14842.2</v>
      </c>
      <c r="FF169">
        <v>-348384.88</v>
      </c>
      <c r="FG169">
        <v>-99125.88</v>
      </c>
      <c r="FH169">
        <v>810615.67</v>
      </c>
      <c r="FI169">
        <v>12438920395.629999</v>
      </c>
      <c r="FJ169">
        <v>395825.72</v>
      </c>
      <c r="FK169">
        <v>22583974538.259998</v>
      </c>
      <c r="FL169">
        <v>5206830.91</v>
      </c>
      <c r="FM169">
        <v>3830195.03</v>
      </c>
      <c r="FN169">
        <v>5238103.08</v>
      </c>
      <c r="FO169">
        <v>4534054.68</v>
      </c>
      <c r="FP169">
        <v>331202.48</v>
      </c>
      <c r="FQ169">
        <v>1534104.17</v>
      </c>
      <c r="FR169">
        <v>951463.53</v>
      </c>
      <c r="FS169">
        <v>1129744.1599999999</v>
      </c>
      <c r="FT169">
        <v>807557.81</v>
      </c>
      <c r="FU169">
        <v>434856.41</v>
      </c>
      <c r="FV169">
        <v>17902.36</v>
      </c>
      <c r="FW169">
        <v>260860.16</v>
      </c>
      <c r="FX169">
        <v>545097.65</v>
      </c>
      <c r="FY169">
        <v>9.51</v>
      </c>
      <c r="FZ169">
        <v>175956.32</v>
      </c>
      <c r="GA169">
        <v>251802.8</v>
      </c>
      <c r="GB169">
        <v>14158.8</v>
      </c>
      <c r="GC169">
        <v>-401400.73</v>
      </c>
      <c r="GD169">
        <v>-99714.22</v>
      </c>
      <c r="GE169">
        <v>2025090.69</v>
      </c>
      <c r="GF169">
        <v>23663551177.950001</v>
      </c>
      <c r="GG169">
        <v>478898.43</v>
      </c>
      <c r="GH169">
        <v>26589202442.099998</v>
      </c>
      <c r="GI169">
        <v>10488616.560000001</v>
      </c>
      <c r="GJ169">
        <v>2539278.5</v>
      </c>
      <c r="GK169">
        <v>3505302.18</v>
      </c>
      <c r="GL169">
        <v>3022291.38</v>
      </c>
      <c r="GM169">
        <v>624874.6</v>
      </c>
      <c r="GN169">
        <v>2694877.64</v>
      </c>
      <c r="GO169">
        <v>2343449.16</v>
      </c>
      <c r="GP169">
        <v>2601508.38</v>
      </c>
      <c r="GQ169">
        <v>1414272.99</v>
      </c>
      <c r="GR169">
        <v>727501.25</v>
      </c>
      <c r="GS169">
        <v>82132.53</v>
      </c>
      <c r="GT169">
        <v>707224.74</v>
      </c>
      <c r="GU169">
        <v>1039037.12</v>
      </c>
      <c r="GV169">
        <v>110.53</v>
      </c>
      <c r="GW169">
        <v>322468.19</v>
      </c>
      <c r="GX169">
        <v>399841.06</v>
      </c>
      <c r="GY169">
        <v>29437.96</v>
      </c>
      <c r="GZ169">
        <v>-425827.45</v>
      </c>
      <c r="HA169">
        <v>-86858.72</v>
      </c>
      <c r="HB169">
        <v>3864749.5</v>
      </c>
      <c r="HC169">
        <v>40187109998.769997</v>
      </c>
      <c r="HD169">
        <v>627824.87</v>
      </c>
      <c r="HE169">
        <v>29617276607.259998</v>
      </c>
      <c r="HF169">
        <v>17182073.539999999</v>
      </c>
      <c r="HG169">
        <v>2376223.46</v>
      </c>
      <c r="HH169">
        <v>3588712.54</v>
      </c>
      <c r="HI169">
        <v>2982467.67</v>
      </c>
      <c r="HJ169">
        <v>1079986.31</v>
      </c>
      <c r="HK169">
        <v>4160530.13</v>
      </c>
      <c r="HL169">
        <v>4157037.95</v>
      </c>
      <c r="HM169">
        <v>4165854.45</v>
      </c>
      <c r="HN169">
        <v>2434495.2400000002</v>
      </c>
      <c r="HO169">
        <v>1021915.39</v>
      </c>
      <c r="HP169">
        <v>162254.07</v>
      </c>
      <c r="HQ169">
        <v>1080274.94</v>
      </c>
      <c r="HR169">
        <v>1646300.38</v>
      </c>
      <c r="HS169">
        <v>15250.44</v>
      </c>
      <c r="HT169">
        <v>748352.26</v>
      </c>
      <c r="HU169">
        <v>675010.54</v>
      </c>
      <c r="HV169">
        <v>28925.57</v>
      </c>
      <c r="HW169">
        <v>-426492.77</v>
      </c>
      <c r="HX169">
        <v>-63876.27</v>
      </c>
      <c r="HY169">
        <v>8135137.9800000004</v>
      </c>
      <c r="HZ169">
        <v>90632269405.429993</v>
      </c>
      <c r="IA169">
        <v>967909.21</v>
      </c>
      <c r="IB169">
        <v>37254873336.32</v>
      </c>
      <c r="IC169">
        <v>29829149.789999999</v>
      </c>
      <c r="ID169">
        <v>-429530.91</v>
      </c>
      <c r="IE169">
        <v>-919325.87</v>
      </c>
      <c r="IF169">
        <v>-674350.26</v>
      </c>
      <c r="IG169">
        <v>1866043.12</v>
      </c>
      <c r="IH169">
        <v>7396531.0700000003</v>
      </c>
      <c r="II169">
        <v>7096340.1600000001</v>
      </c>
      <c r="IJ169">
        <v>7320214.1399999997</v>
      </c>
      <c r="IK169">
        <v>4190597.61</v>
      </c>
      <c r="IL169">
        <v>1712176.18</v>
      </c>
      <c r="IM169">
        <v>247247.52</v>
      </c>
      <c r="IN169">
        <v>1558148.22</v>
      </c>
      <c r="IO169">
        <v>2601335.5099999998</v>
      </c>
      <c r="IP169">
        <v>30667.55</v>
      </c>
      <c r="IQ169">
        <v>1365727.08</v>
      </c>
      <c r="IR169">
        <v>1449023.84</v>
      </c>
      <c r="IS169">
        <v>90050.49</v>
      </c>
      <c r="IT169">
        <v>-407432.78</v>
      </c>
      <c r="IU169">
        <v>-4815.63</v>
      </c>
      <c r="IV169">
        <v>13532506.039999999</v>
      </c>
      <c r="IW169">
        <v>179883671078.31</v>
      </c>
      <c r="IX169">
        <v>1720556.19</v>
      </c>
      <c r="IY169">
        <v>61735327037.279999</v>
      </c>
      <c r="IZ169">
        <v>45301347.640000001</v>
      </c>
      <c r="JA169">
        <v>1202444.6299999999</v>
      </c>
      <c r="JB169">
        <v>1754441.26</v>
      </c>
      <c r="JC169">
        <v>1478519.28</v>
      </c>
      <c r="JD169">
        <v>2963265.3</v>
      </c>
      <c r="JE169">
        <v>11030695.859999999</v>
      </c>
      <c r="JF169">
        <v>11042687.619999999</v>
      </c>
      <c r="JG169">
        <v>10978524.32</v>
      </c>
      <c r="JH169">
        <v>6417962.4100000001</v>
      </c>
      <c r="JI169">
        <v>2416916</v>
      </c>
      <c r="JJ169">
        <v>451296.14</v>
      </c>
      <c r="JK169">
        <v>2592109.23</v>
      </c>
      <c r="JL169">
        <v>4172020.96</v>
      </c>
      <c r="JM169">
        <v>30781.61</v>
      </c>
      <c r="JN169">
        <v>1783520.57</v>
      </c>
      <c r="JO169">
        <v>3330064.55</v>
      </c>
      <c r="JP169">
        <v>204450.61</v>
      </c>
      <c r="JQ169">
        <v>29861726913.200001</v>
      </c>
    </row>
    <row r="170" spans="1:277" x14ac:dyDescent="0.2">
      <c r="A170" s="1" t="s">
        <v>445</v>
      </c>
      <c r="B170">
        <v>11055.85</v>
      </c>
      <c r="C170">
        <v>62.34</v>
      </c>
      <c r="D170">
        <v>71.87</v>
      </c>
      <c r="E170">
        <v>0.25</v>
      </c>
      <c r="F170">
        <v>0.79</v>
      </c>
      <c r="G170">
        <v>-0.67</v>
      </c>
      <c r="H170">
        <v>27719.34</v>
      </c>
      <c r="I170">
        <v>1.64</v>
      </c>
      <c r="J170">
        <v>-20.47</v>
      </c>
      <c r="K170">
        <v>-2.8</v>
      </c>
      <c r="L170">
        <v>-145666108.97</v>
      </c>
      <c r="M170">
        <v>80613.62</v>
      </c>
      <c r="N170">
        <v>-1.67</v>
      </c>
      <c r="O170">
        <v>-0.92</v>
      </c>
      <c r="P170">
        <v>604.69000000000005</v>
      </c>
      <c r="Q170">
        <v>-17511.48</v>
      </c>
      <c r="R170">
        <v>6.68</v>
      </c>
      <c r="S170">
        <v>14420.59</v>
      </c>
      <c r="T170">
        <v>-18873.689999999999</v>
      </c>
      <c r="U170">
        <v>6.97</v>
      </c>
      <c r="V170">
        <v>6.4</v>
      </c>
      <c r="W170">
        <v>3814.76</v>
      </c>
      <c r="X170">
        <v>16.93</v>
      </c>
      <c r="Y170">
        <v>14.79</v>
      </c>
      <c r="Z170">
        <v>193.31</v>
      </c>
      <c r="AA170">
        <v>88.04</v>
      </c>
      <c r="AB170">
        <v>65.09</v>
      </c>
      <c r="AC170">
        <v>141.30000000000001</v>
      </c>
      <c r="AD170">
        <v>1015.33</v>
      </c>
      <c r="AE170">
        <v>-142969.1</v>
      </c>
      <c r="AF170">
        <v>-69844.399999999994</v>
      </c>
      <c r="AG170">
        <v>-73129.009999999995</v>
      </c>
      <c r="AH170">
        <v>15683.29</v>
      </c>
      <c r="AI170">
        <v>6009.88</v>
      </c>
      <c r="AJ170">
        <v>9672.5400000000009</v>
      </c>
      <c r="AK170">
        <v>17402.39</v>
      </c>
      <c r="AL170">
        <v>5539.38</v>
      </c>
      <c r="AM170">
        <v>11861.68</v>
      </c>
      <c r="AN170">
        <v>47527.94</v>
      </c>
      <c r="AO170">
        <v>18791.77</v>
      </c>
      <c r="AP170">
        <v>28734.99</v>
      </c>
      <c r="AQ170">
        <v>604.69000000000005</v>
      </c>
      <c r="AR170">
        <v>-289.58999999999997</v>
      </c>
      <c r="AS170">
        <v>892.41</v>
      </c>
      <c r="AT170">
        <v>14420.59</v>
      </c>
      <c r="AU170">
        <v>6134.41</v>
      </c>
      <c r="AV170">
        <v>8283.9699999999993</v>
      </c>
      <c r="AW170">
        <v>16893.150000000001</v>
      </c>
      <c r="AX170">
        <v>6341.76</v>
      </c>
      <c r="AY170">
        <v>10549.1</v>
      </c>
      <c r="AZ170">
        <v>-46483.77</v>
      </c>
      <c r="BA170">
        <v>-23178.44</v>
      </c>
      <c r="BB170">
        <v>-23307.08</v>
      </c>
      <c r="BC170">
        <v>13958.36</v>
      </c>
      <c r="BD170">
        <v>5394.01</v>
      </c>
      <c r="BE170">
        <v>8564.2199999999993</v>
      </c>
      <c r="BF170">
        <v>3037.73</v>
      </c>
      <c r="BG170">
        <v>-200.12</v>
      </c>
      <c r="BH170">
        <v>-336.72</v>
      </c>
      <c r="BI170">
        <v>-28.67</v>
      </c>
      <c r="BJ170">
        <v>4184.0600000000004</v>
      </c>
      <c r="BK170">
        <v>131.75</v>
      </c>
      <c r="BL170">
        <v>-701.32</v>
      </c>
      <c r="BM170">
        <v>-1.72</v>
      </c>
      <c r="BN170">
        <v>-11.93</v>
      </c>
      <c r="BO170">
        <v>2.41</v>
      </c>
      <c r="BP170">
        <v>3029.06</v>
      </c>
      <c r="BQ170">
        <v>2269.44</v>
      </c>
      <c r="BR170">
        <v>704.17</v>
      </c>
      <c r="BS170">
        <v>279.08</v>
      </c>
      <c r="BT170">
        <v>-143.22999999999999</v>
      </c>
      <c r="BU170">
        <v>-80.400000000000006</v>
      </c>
      <c r="BV170">
        <v>526.55999999999995</v>
      </c>
      <c r="BW170">
        <v>-47.39</v>
      </c>
      <c r="BX170">
        <v>-37.69</v>
      </c>
      <c r="BY170">
        <v>-435.93</v>
      </c>
      <c r="BZ170">
        <v>-36.33</v>
      </c>
      <c r="CA170">
        <v>-5.17</v>
      </c>
      <c r="CB170">
        <v>-14.18</v>
      </c>
      <c r="CC170">
        <v>-33.31</v>
      </c>
      <c r="CD170">
        <v>-0.98</v>
      </c>
      <c r="CE170">
        <v>12.69</v>
      </c>
      <c r="CF170">
        <v>2.99</v>
      </c>
      <c r="CG170">
        <v>10.82</v>
      </c>
      <c r="CH170">
        <v>0.01</v>
      </c>
      <c r="CI170">
        <v>-20.350000000000001</v>
      </c>
      <c r="CJ170">
        <v>-244.22</v>
      </c>
      <c r="CK170">
        <v>-167.68</v>
      </c>
      <c r="CL170">
        <v>-16.420000000000002</v>
      </c>
      <c r="CM170">
        <v>-21.77</v>
      </c>
      <c r="CN170">
        <v>-72.099999999999994</v>
      </c>
      <c r="CO170">
        <v>-2.9</v>
      </c>
      <c r="CP170">
        <v>-34.82</v>
      </c>
      <c r="CQ170">
        <v>-0.59</v>
      </c>
      <c r="CR170">
        <v>61.87</v>
      </c>
      <c r="CS170">
        <v>-99.78</v>
      </c>
      <c r="CT170">
        <v>-139.78</v>
      </c>
      <c r="CU170">
        <v>-157.1</v>
      </c>
      <c r="CV170">
        <v>-165.54</v>
      </c>
      <c r="CW170">
        <v>11.58</v>
      </c>
      <c r="CX170">
        <v>-61.16</v>
      </c>
      <c r="CY170">
        <v>-0.93</v>
      </c>
      <c r="CZ170">
        <v>34.86</v>
      </c>
      <c r="DA170">
        <v>-0.85</v>
      </c>
      <c r="DB170">
        <v>-161.51</v>
      </c>
      <c r="DC170">
        <v>-17.920000000000002</v>
      </c>
      <c r="DD170">
        <v>-69.44</v>
      </c>
      <c r="DE170">
        <v>36.96</v>
      </c>
      <c r="DF170">
        <v>-96.23</v>
      </c>
      <c r="DG170">
        <v>-63.97</v>
      </c>
      <c r="DH170">
        <v>-44.3</v>
      </c>
      <c r="DI170">
        <v>2.16</v>
      </c>
      <c r="DJ170">
        <v>-43.41</v>
      </c>
      <c r="DK170">
        <v>-20.420000000000002</v>
      </c>
      <c r="DL170">
        <v>-51.74</v>
      </c>
      <c r="DM170">
        <v>-33.04</v>
      </c>
      <c r="DN170">
        <v>-11.51</v>
      </c>
      <c r="DO170">
        <v>-38.340000000000003</v>
      </c>
      <c r="DP170">
        <v>-54.91</v>
      </c>
      <c r="DQ170">
        <v>-75.64</v>
      </c>
      <c r="DR170">
        <v>-49.31</v>
      </c>
      <c r="DS170">
        <v>-23.06</v>
      </c>
      <c r="DT170">
        <v>-130.12</v>
      </c>
      <c r="DU170">
        <v>-18.75</v>
      </c>
      <c r="DV170">
        <v>-65.37</v>
      </c>
      <c r="DW170">
        <v>-39.6</v>
      </c>
      <c r="DX170">
        <v>-16.809999999999999</v>
      </c>
      <c r="DY170">
        <v>-23.81</v>
      </c>
      <c r="DZ170">
        <v>-12.49</v>
      </c>
      <c r="EA170">
        <v>-14.16</v>
      </c>
      <c r="EB170">
        <v>-25.64</v>
      </c>
      <c r="EC170">
        <v>-7.61</v>
      </c>
      <c r="ED170">
        <v>-64.260000000000005</v>
      </c>
      <c r="EE170">
        <v>-88.06</v>
      </c>
      <c r="EF170">
        <v>-70.349999999999994</v>
      </c>
      <c r="EG170">
        <v>-51.52</v>
      </c>
      <c r="EH170">
        <v>-7.87</v>
      </c>
      <c r="EI170">
        <v>-50.59</v>
      </c>
      <c r="EJ170">
        <v>-49.47</v>
      </c>
      <c r="EK170">
        <v>88.01</v>
      </c>
      <c r="EL170">
        <v>1108437.8999999999</v>
      </c>
      <c r="EM170">
        <v>37.11</v>
      </c>
      <c r="EN170">
        <v>2829515.01</v>
      </c>
      <c r="EO170">
        <v>521.52</v>
      </c>
      <c r="EP170">
        <v>2847.1</v>
      </c>
      <c r="EQ170">
        <v>4176.28</v>
      </c>
      <c r="ER170">
        <v>3511.69</v>
      </c>
      <c r="ES170">
        <v>59.5</v>
      </c>
      <c r="ET170">
        <v>137.38</v>
      </c>
      <c r="EU170">
        <v>89.9</v>
      </c>
      <c r="EV170">
        <v>100.8</v>
      </c>
      <c r="EW170">
        <v>97.81</v>
      </c>
      <c r="EX170">
        <v>29.25</v>
      </c>
      <c r="EY170">
        <v>6.88</v>
      </c>
      <c r="EZ170">
        <v>51.41</v>
      </c>
      <c r="FA170">
        <v>94.87</v>
      </c>
      <c r="FB170">
        <v>0.04</v>
      </c>
      <c r="FC170">
        <v>3.45</v>
      </c>
      <c r="FD170">
        <v>56.05</v>
      </c>
      <c r="FE170">
        <v>6.07</v>
      </c>
      <c r="FF170">
        <v>-108.97</v>
      </c>
      <c r="FG170">
        <v>-74.67</v>
      </c>
      <c r="FH170">
        <v>385.49</v>
      </c>
      <c r="FI170">
        <v>5103329.03</v>
      </c>
      <c r="FJ170">
        <v>125.15</v>
      </c>
      <c r="FK170">
        <v>5206830.91</v>
      </c>
      <c r="FL170">
        <v>2268.67</v>
      </c>
      <c r="FM170">
        <v>2167.64</v>
      </c>
      <c r="FN170">
        <v>3050.13</v>
      </c>
      <c r="FO170">
        <v>2608.85</v>
      </c>
      <c r="FP170">
        <v>144.35</v>
      </c>
      <c r="FQ170">
        <v>655.20000000000005</v>
      </c>
      <c r="FR170">
        <v>427.02</v>
      </c>
      <c r="FS170">
        <v>496.01</v>
      </c>
      <c r="FT170">
        <v>353.9</v>
      </c>
      <c r="FU170">
        <v>182.1</v>
      </c>
      <c r="FV170">
        <v>10.09</v>
      </c>
      <c r="FW170">
        <v>110.57</v>
      </c>
      <c r="FX170">
        <v>231.01</v>
      </c>
      <c r="FY170">
        <v>0.28000000000000003</v>
      </c>
      <c r="FZ170">
        <v>80.31</v>
      </c>
      <c r="GA170">
        <v>108.81</v>
      </c>
      <c r="GB170">
        <v>6.08</v>
      </c>
      <c r="GC170">
        <v>-139.88999999999999</v>
      </c>
      <c r="GD170">
        <v>-86.53</v>
      </c>
      <c r="GE170">
        <v>939.47</v>
      </c>
      <c r="GF170">
        <v>10237680.98</v>
      </c>
      <c r="GG170">
        <v>161.01</v>
      </c>
      <c r="GH170">
        <v>6807663.0199999996</v>
      </c>
      <c r="GI170">
        <v>4616.74</v>
      </c>
      <c r="GJ170">
        <v>1898.85</v>
      </c>
      <c r="GK170">
        <v>2752.7</v>
      </c>
      <c r="GL170">
        <v>2325.7800000000002</v>
      </c>
      <c r="GM170">
        <v>276.10000000000002</v>
      </c>
      <c r="GN170">
        <v>1174.3499999999999</v>
      </c>
      <c r="GO170">
        <v>1039.73</v>
      </c>
      <c r="GP170">
        <v>1140.2</v>
      </c>
      <c r="GQ170">
        <v>634.91999999999996</v>
      </c>
      <c r="GR170">
        <v>312.8</v>
      </c>
      <c r="GS170">
        <v>38.64</v>
      </c>
      <c r="GT170">
        <v>295.99</v>
      </c>
      <c r="GU170">
        <v>445.73</v>
      </c>
      <c r="GV170">
        <v>0.64</v>
      </c>
      <c r="GW170">
        <v>150.18</v>
      </c>
      <c r="GX170">
        <v>179.41</v>
      </c>
      <c r="GY170">
        <v>11.69</v>
      </c>
      <c r="GZ170">
        <v>-153.33000000000001</v>
      </c>
      <c r="HA170">
        <v>-84.23</v>
      </c>
      <c r="HB170">
        <v>1757.21</v>
      </c>
      <c r="HC170">
        <v>17807856.640000001</v>
      </c>
      <c r="HD170">
        <v>223.9</v>
      </c>
      <c r="HE170">
        <v>8097843.29</v>
      </c>
      <c r="HF170">
        <v>7613.44</v>
      </c>
      <c r="HG170">
        <v>1640.6</v>
      </c>
      <c r="HH170">
        <v>2463.91</v>
      </c>
      <c r="HI170">
        <v>2052.2600000000002</v>
      </c>
      <c r="HJ170">
        <v>475.08</v>
      </c>
      <c r="HK170">
        <v>1838.28</v>
      </c>
      <c r="HL170">
        <v>1841.14</v>
      </c>
      <c r="HM170">
        <v>1843.19</v>
      </c>
      <c r="HN170">
        <v>1089.47</v>
      </c>
      <c r="HO170">
        <v>451.53</v>
      </c>
      <c r="HP170">
        <v>74.75</v>
      </c>
      <c r="HQ170">
        <v>458.33</v>
      </c>
      <c r="HR170">
        <v>712.57</v>
      </c>
      <c r="HS170">
        <v>6.88</v>
      </c>
      <c r="HT170">
        <v>333.18</v>
      </c>
      <c r="HU170">
        <v>300.32</v>
      </c>
      <c r="HV170">
        <v>12.19</v>
      </c>
      <c r="HW170">
        <v>-164.48</v>
      </c>
      <c r="HX170">
        <v>-62.13</v>
      </c>
      <c r="HY170">
        <v>3643.28</v>
      </c>
      <c r="HZ170">
        <v>39971913.939999998</v>
      </c>
      <c r="IA170">
        <v>370.83</v>
      </c>
      <c r="IB170">
        <v>12047039.619999999</v>
      </c>
      <c r="IC170">
        <v>13388.01</v>
      </c>
      <c r="ID170">
        <v>846.01</v>
      </c>
      <c r="IE170">
        <v>1204.26</v>
      </c>
      <c r="IF170">
        <v>1025.1600000000001</v>
      </c>
      <c r="IG170">
        <v>831.84</v>
      </c>
      <c r="IH170">
        <v>3307.7</v>
      </c>
      <c r="II170">
        <v>3185.24</v>
      </c>
      <c r="IJ170">
        <v>3272.35</v>
      </c>
      <c r="IK170">
        <v>1898.65</v>
      </c>
      <c r="IL170">
        <v>774.02</v>
      </c>
      <c r="IM170">
        <v>118.21</v>
      </c>
      <c r="IN170">
        <v>687.7</v>
      </c>
      <c r="IO170">
        <v>1166.93</v>
      </c>
      <c r="IP170">
        <v>13.3</v>
      </c>
      <c r="IQ170">
        <v>611.14</v>
      </c>
      <c r="IR170">
        <v>628.6</v>
      </c>
      <c r="IS170">
        <v>35.47</v>
      </c>
      <c r="IT170">
        <v>-157.97</v>
      </c>
      <c r="IU170">
        <v>-13.86</v>
      </c>
      <c r="IV170">
        <v>6165.48</v>
      </c>
      <c r="IW170">
        <v>80544945.799999997</v>
      </c>
      <c r="IX170">
        <v>698.7</v>
      </c>
      <c r="IY170">
        <v>23651637.050000001</v>
      </c>
      <c r="IZ170">
        <v>20762.11</v>
      </c>
      <c r="JA170">
        <v>974.66</v>
      </c>
      <c r="JB170">
        <v>1461.32</v>
      </c>
      <c r="JC170">
        <v>1218.02</v>
      </c>
      <c r="JD170">
        <v>1337.64</v>
      </c>
      <c r="JE170">
        <v>5051.41</v>
      </c>
      <c r="JF170">
        <v>5032.93</v>
      </c>
      <c r="JG170">
        <v>5024.47</v>
      </c>
      <c r="JH170">
        <v>2966.62</v>
      </c>
      <c r="JI170">
        <v>1137.3699999999999</v>
      </c>
      <c r="JJ170">
        <v>211.67</v>
      </c>
      <c r="JK170">
        <v>1163.22</v>
      </c>
      <c r="JL170">
        <v>1902.61</v>
      </c>
      <c r="JM170">
        <v>13.71</v>
      </c>
      <c r="JN170">
        <v>834.55</v>
      </c>
      <c r="JO170">
        <v>1435.36</v>
      </c>
      <c r="JP170">
        <v>77.78</v>
      </c>
      <c r="JQ170">
        <v>24098167.77</v>
      </c>
    </row>
    <row r="171" spans="1:277" x14ac:dyDescent="0.2">
      <c r="A171" s="1" t="s">
        <v>446</v>
      </c>
      <c r="B171">
        <v>81234</v>
      </c>
      <c r="C171">
        <v>425.96</v>
      </c>
      <c r="D171">
        <v>270.51</v>
      </c>
      <c r="E171">
        <v>7.79</v>
      </c>
      <c r="F171">
        <v>81.37</v>
      </c>
      <c r="G171">
        <v>2.17</v>
      </c>
      <c r="H171">
        <v>-77587.899999999994</v>
      </c>
      <c r="I171">
        <v>2.76</v>
      </c>
      <c r="J171">
        <v>-95.88</v>
      </c>
      <c r="K171">
        <v>-6.27</v>
      </c>
      <c r="L171">
        <v>-87527626.569999993</v>
      </c>
      <c r="M171">
        <v>-800212.19</v>
      </c>
      <c r="N171">
        <v>0.01</v>
      </c>
      <c r="O171">
        <v>-3.01</v>
      </c>
      <c r="P171">
        <v>-54266.31</v>
      </c>
      <c r="Q171">
        <v>-37921.620000000003</v>
      </c>
      <c r="R171">
        <v>-13.19</v>
      </c>
      <c r="S171">
        <v>-51261.73</v>
      </c>
      <c r="T171">
        <v>-18983.77</v>
      </c>
      <c r="U171">
        <v>-21.87</v>
      </c>
      <c r="V171">
        <v>6.62</v>
      </c>
      <c r="W171">
        <v>17529.87</v>
      </c>
      <c r="X171">
        <v>7.89</v>
      </c>
      <c r="Y171">
        <v>16.100000000000001</v>
      </c>
      <c r="Z171">
        <v>233.71</v>
      </c>
      <c r="AA171">
        <v>21.87</v>
      </c>
      <c r="AB171">
        <v>63.54</v>
      </c>
      <c r="AC171">
        <v>102.37</v>
      </c>
      <c r="AD171">
        <v>1178.8399999999999</v>
      </c>
      <c r="AE171">
        <v>3911005.05</v>
      </c>
      <c r="AF171">
        <v>1828705.25</v>
      </c>
      <c r="AG171">
        <v>2082321.08</v>
      </c>
      <c r="AH171">
        <v>-113086.76</v>
      </c>
      <c r="AI171">
        <v>-57191.48</v>
      </c>
      <c r="AJ171">
        <v>-55892.81</v>
      </c>
      <c r="AK171">
        <v>-510328.96</v>
      </c>
      <c r="AL171">
        <v>-229776.19</v>
      </c>
      <c r="AM171">
        <v>-280541.45</v>
      </c>
      <c r="AN171">
        <v>-176796.47</v>
      </c>
      <c r="AO171">
        <v>-37250.129999999997</v>
      </c>
      <c r="AP171">
        <v>-139554.06</v>
      </c>
      <c r="AQ171">
        <v>-54266.31</v>
      </c>
      <c r="AR171">
        <v>-27330.74</v>
      </c>
      <c r="AS171">
        <v>-26927.4</v>
      </c>
      <c r="AT171">
        <v>-51261.73</v>
      </c>
      <c r="AU171">
        <v>-25746.37</v>
      </c>
      <c r="AV171">
        <v>-25526.63</v>
      </c>
      <c r="AW171">
        <v>-127631.87</v>
      </c>
      <c r="AX171">
        <v>-64484.06</v>
      </c>
      <c r="AY171">
        <v>-63148.99</v>
      </c>
      <c r="AZ171">
        <v>818466.72</v>
      </c>
      <c r="BA171">
        <v>405143.05</v>
      </c>
      <c r="BB171">
        <v>413328.14</v>
      </c>
      <c r="BC171">
        <v>-99134.55</v>
      </c>
      <c r="BD171">
        <v>-49707.76</v>
      </c>
      <c r="BE171">
        <v>-49426.67</v>
      </c>
      <c r="BF171">
        <v>11438.02</v>
      </c>
      <c r="BG171">
        <v>577.89</v>
      </c>
      <c r="BH171">
        <v>2602.15</v>
      </c>
      <c r="BI171">
        <v>176.49</v>
      </c>
      <c r="BJ171">
        <v>7340.3</v>
      </c>
      <c r="BK171">
        <v>842.67</v>
      </c>
      <c r="BL171">
        <v>-424.58</v>
      </c>
      <c r="BM171">
        <v>17.2</v>
      </c>
      <c r="BN171">
        <v>288.51</v>
      </c>
      <c r="BO171">
        <v>17.39</v>
      </c>
      <c r="BP171">
        <v>11427.48</v>
      </c>
      <c r="BQ171">
        <v>3440.39</v>
      </c>
      <c r="BR171">
        <v>2165.4</v>
      </c>
      <c r="BS171">
        <v>3678.66</v>
      </c>
      <c r="BT171">
        <v>-514.04</v>
      </c>
      <c r="BU171">
        <v>2657.07</v>
      </c>
      <c r="BV171">
        <v>411.59</v>
      </c>
      <c r="BW171">
        <v>-24.01</v>
      </c>
      <c r="BX171">
        <v>-5.13</v>
      </c>
      <c r="BY171">
        <v>-118.52</v>
      </c>
      <c r="BZ171">
        <v>-9.8800000000000008</v>
      </c>
      <c r="CA171">
        <v>-3.48</v>
      </c>
      <c r="CB171">
        <v>41.12</v>
      </c>
      <c r="CC171">
        <v>14.73</v>
      </c>
      <c r="CD171">
        <v>-3.11</v>
      </c>
      <c r="CE171">
        <v>17.27</v>
      </c>
      <c r="CF171">
        <v>204.22</v>
      </c>
      <c r="CG171">
        <v>4.59</v>
      </c>
      <c r="CH171">
        <v>182.93</v>
      </c>
      <c r="CI171">
        <v>28.81</v>
      </c>
      <c r="CJ171">
        <v>345.74</v>
      </c>
      <c r="CK171">
        <v>427.07</v>
      </c>
      <c r="CL171">
        <v>9.81</v>
      </c>
      <c r="CM171">
        <v>-9.06</v>
      </c>
      <c r="CN171">
        <v>152.41</v>
      </c>
      <c r="CO171">
        <v>9.07</v>
      </c>
      <c r="CP171">
        <v>108.85</v>
      </c>
      <c r="CQ171">
        <v>2.69</v>
      </c>
      <c r="CR171">
        <v>166</v>
      </c>
      <c r="CS171">
        <v>-55.81</v>
      </c>
      <c r="CT171">
        <v>-98.52</v>
      </c>
      <c r="CU171">
        <v>-115.65</v>
      </c>
      <c r="CV171">
        <v>-125.82</v>
      </c>
      <c r="CW171">
        <v>8.5299999999999994</v>
      </c>
      <c r="CX171">
        <v>67.89</v>
      </c>
      <c r="CY171">
        <v>-16.98</v>
      </c>
      <c r="CZ171">
        <v>193.27</v>
      </c>
      <c r="DA171">
        <v>27.2</v>
      </c>
      <c r="DB171">
        <v>-116.6</v>
      </c>
      <c r="DC171">
        <v>333.36</v>
      </c>
      <c r="DD171">
        <v>57.39</v>
      </c>
      <c r="DE171">
        <v>54.8</v>
      </c>
      <c r="DF171">
        <v>201.82</v>
      </c>
      <c r="DG171">
        <v>-18.03</v>
      </c>
      <c r="DH171">
        <v>56.48</v>
      </c>
      <c r="DI171">
        <v>100.77</v>
      </c>
      <c r="DJ171">
        <v>29.53</v>
      </c>
      <c r="DK171">
        <v>3.81</v>
      </c>
      <c r="DL171">
        <v>186.03</v>
      </c>
      <c r="DM171">
        <v>9.7200000000000006</v>
      </c>
      <c r="DN171">
        <v>23.11</v>
      </c>
      <c r="DO171">
        <v>41.45</v>
      </c>
      <c r="DP171">
        <v>15.39</v>
      </c>
      <c r="DQ171">
        <v>-1.26</v>
      </c>
      <c r="DR171">
        <v>37.28</v>
      </c>
      <c r="DS171">
        <v>32.79</v>
      </c>
      <c r="DT171">
        <v>-27.94</v>
      </c>
      <c r="DU171">
        <v>53.01</v>
      </c>
      <c r="DV171">
        <v>119.04</v>
      </c>
      <c r="DW171">
        <v>92.4</v>
      </c>
      <c r="DX171">
        <v>31.1</v>
      </c>
      <c r="DY171">
        <v>64.900000000000006</v>
      </c>
      <c r="DZ171">
        <v>4.95</v>
      </c>
      <c r="EA171">
        <v>41.59</v>
      </c>
      <c r="EB171">
        <v>13.2</v>
      </c>
      <c r="EC171">
        <v>-2.14</v>
      </c>
      <c r="ED171">
        <v>-3.54</v>
      </c>
      <c r="EE171">
        <v>98.64</v>
      </c>
      <c r="EF171">
        <v>48.63</v>
      </c>
      <c r="EG171">
        <v>-0.87</v>
      </c>
      <c r="EH171">
        <v>-7.11</v>
      </c>
      <c r="EI171">
        <v>308.92</v>
      </c>
      <c r="EJ171">
        <v>-292.02999999999997</v>
      </c>
      <c r="EK171">
        <v>94.24</v>
      </c>
      <c r="EL171">
        <v>1124011.6100000001</v>
      </c>
      <c r="EM171">
        <v>23.87</v>
      </c>
      <c r="EN171">
        <v>2801507.17</v>
      </c>
      <c r="EO171">
        <v>502.16</v>
      </c>
      <c r="EP171">
        <v>45830.8</v>
      </c>
      <c r="EQ171">
        <v>70518.14</v>
      </c>
      <c r="ER171">
        <v>58174.45</v>
      </c>
      <c r="ES171">
        <v>54.04</v>
      </c>
      <c r="ET171">
        <v>91.81</v>
      </c>
      <c r="EU171">
        <v>71.41</v>
      </c>
      <c r="EV171">
        <v>116.54</v>
      </c>
      <c r="EW171">
        <v>121.77</v>
      </c>
      <c r="EX171">
        <v>38.130000000000003</v>
      </c>
      <c r="EY171">
        <v>8.4499999999999993</v>
      </c>
      <c r="EZ171">
        <v>44.51</v>
      </c>
      <c r="FA171">
        <v>85.13</v>
      </c>
      <c r="FB171">
        <v>7.0000000000000007E-2</v>
      </c>
      <c r="FC171">
        <v>2.95</v>
      </c>
      <c r="FD171">
        <v>47.98</v>
      </c>
      <c r="FE171">
        <v>1.75</v>
      </c>
      <c r="FF171">
        <v>334.14</v>
      </c>
      <c r="FG171">
        <v>-187.8</v>
      </c>
      <c r="FH171">
        <v>411.15</v>
      </c>
      <c r="FI171">
        <v>5316963.95</v>
      </c>
      <c r="FJ171">
        <v>71.819999999999993</v>
      </c>
      <c r="FK171">
        <v>3830195.03</v>
      </c>
      <c r="FL171">
        <v>2167.64</v>
      </c>
      <c r="FM171">
        <v>50368.98</v>
      </c>
      <c r="FN171">
        <v>75702.66</v>
      </c>
      <c r="FO171">
        <v>63035.8</v>
      </c>
      <c r="FP171">
        <v>135.88</v>
      </c>
      <c r="FQ171">
        <v>482.7</v>
      </c>
      <c r="FR171">
        <v>345.75</v>
      </c>
      <c r="FS171">
        <v>539.21</v>
      </c>
      <c r="FT171">
        <v>432.78</v>
      </c>
      <c r="FU171">
        <v>212.81</v>
      </c>
      <c r="FV171">
        <v>18.5</v>
      </c>
      <c r="FW171">
        <v>100.83</v>
      </c>
      <c r="FX171">
        <v>208.8</v>
      </c>
      <c r="FY171">
        <v>1.21</v>
      </c>
      <c r="FZ171">
        <v>70.64</v>
      </c>
      <c r="GA171">
        <v>101.96</v>
      </c>
      <c r="GB171">
        <v>-8.84</v>
      </c>
      <c r="GC171">
        <v>168.44</v>
      </c>
      <c r="GD171">
        <v>-250.72</v>
      </c>
      <c r="GE171">
        <v>999.49</v>
      </c>
      <c r="GF171">
        <v>12446044.99</v>
      </c>
      <c r="GG171">
        <v>91.97</v>
      </c>
      <c r="GH171">
        <v>4566605.72</v>
      </c>
      <c r="GI171">
        <v>4592.74</v>
      </c>
      <c r="GJ171">
        <v>31427</v>
      </c>
      <c r="GK171">
        <v>47168.81</v>
      </c>
      <c r="GL171">
        <v>39297.9</v>
      </c>
      <c r="GM171">
        <v>261.02</v>
      </c>
      <c r="GN171">
        <v>1005.96</v>
      </c>
      <c r="GO171">
        <v>973.25</v>
      </c>
      <c r="GP171">
        <v>1193.55</v>
      </c>
      <c r="GQ171">
        <v>749.03</v>
      </c>
      <c r="GR171">
        <v>358.19</v>
      </c>
      <c r="GS171">
        <v>51.73</v>
      </c>
      <c r="GT171">
        <v>279.36</v>
      </c>
      <c r="GU171">
        <v>428.49</v>
      </c>
      <c r="GV171">
        <v>3.12</v>
      </c>
      <c r="GW171">
        <v>139.13</v>
      </c>
      <c r="GX171">
        <v>179.19</v>
      </c>
      <c r="GY171">
        <v>-13.2</v>
      </c>
      <c r="GZ171">
        <v>46.88</v>
      </c>
      <c r="HA171">
        <v>-286.70999999999998</v>
      </c>
      <c r="HB171">
        <v>1893.95</v>
      </c>
      <c r="HC171">
        <v>23406890.02</v>
      </c>
      <c r="HD171">
        <v>150.44</v>
      </c>
      <c r="HE171">
        <v>6890633.5499999998</v>
      </c>
      <c r="HF171">
        <v>7846.65</v>
      </c>
      <c r="HG171">
        <v>19722.86</v>
      </c>
      <c r="HH171">
        <v>29038.22</v>
      </c>
      <c r="HI171">
        <v>24380.54</v>
      </c>
      <c r="HJ171">
        <v>461.74</v>
      </c>
      <c r="HK171">
        <v>1705.16</v>
      </c>
      <c r="HL171">
        <v>1837.02</v>
      </c>
      <c r="HM171">
        <v>1985.83</v>
      </c>
      <c r="HN171">
        <v>1241.03</v>
      </c>
      <c r="HO171">
        <v>522.1</v>
      </c>
      <c r="HP171">
        <v>93.76</v>
      </c>
      <c r="HQ171">
        <v>436.72</v>
      </c>
      <c r="HR171">
        <v>695.96</v>
      </c>
      <c r="HS171">
        <v>10.42</v>
      </c>
      <c r="HT171">
        <v>314.36</v>
      </c>
      <c r="HU171">
        <v>302.75</v>
      </c>
      <c r="HV171">
        <v>-22.55</v>
      </c>
      <c r="HW171">
        <v>-74</v>
      </c>
      <c r="HX171">
        <v>-270.99</v>
      </c>
      <c r="HY171">
        <v>4171.46</v>
      </c>
      <c r="HZ171">
        <v>56735018.420000002</v>
      </c>
      <c r="IA171">
        <v>280.48</v>
      </c>
      <c r="IB171">
        <v>10557952.92</v>
      </c>
      <c r="IC171">
        <v>14982.9</v>
      </c>
      <c r="ID171">
        <v>6509.62</v>
      </c>
      <c r="IE171">
        <v>9418.01</v>
      </c>
      <c r="IF171">
        <v>7963.83</v>
      </c>
      <c r="IG171">
        <v>909.01</v>
      </c>
      <c r="IH171">
        <v>3415.03</v>
      </c>
      <c r="II171">
        <v>3533.06</v>
      </c>
      <c r="IJ171">
        <v>3749.46</v>
      </c>
      <c r="IK171">
        <v>2276.3200000000002</v>
      </c>
      <c r="IL171">
        <v>937.94</v>
      </c>
      <c r="IM171">
        <v>162.09</v>
      </c>
      <c r="IN171">
        <v>676.63</v>
      </c>
      <c r="IO171">
        <v>1158.6600000000001</v>
      </c>
      <c r="IP171">
        <v>15.72</v>
      </c>
      <c r="IQ171">
        <v>621.28</v>
      </c>
      <c r="IR171">
        <v>687.49</v>
      </c>
      <c r="IS171">
        <v>-30.14</v>
      </c>
      <c r="IT171">
        <v>-180.98</v>
      </c>
      <c r="IU171">
        <v>-158</v>
      </c>
      <c r="IV171">
        <v>8246.0300000000007</v>
      </c>
      <c r="IW171">
        <v>121836141.98999999</v>
      </c>
      <c r="IX171">
        <v>652.07000000000005</v>
      </c>
      <c r="IY171">
        <v>18614028.07</v>
      </c>
      <c r="IZ171">
        <v>28434.93</v>
      </c>
      <c r="JA171">
        <v>6116.33</v>
      </c>
      <c r="JB171">
        <v>9831.31</v>
      </c>
      <c r="JC171">
        <v>7973.81</v>
      </c>
      <c r="JD171">
        <v>1848.1</v>
      </c>
      <c r="JE171">
        <v>6528.28</v>
      </c>
      <c r="JF171">
        <v>6765.16</v>
      </c>
      <c r="JG171">
        <v>6897.34</v>
      </c>
      <c r="JH171">
        <v>4311.1400000000003</v>
      </c>
      <c r="JI171">
        <v>1742.34</v>
      </c>
      <c r="JJ171">
        <v>342.57</v>
      </c>
      <c r="JK171">
        <v>1418.64</v>
      </c>
      <c r="JL171">
        <v>2358.06</v>
      </c>
      <c r="JM171">
        <v>14.14</v>
      </c>
      <c r="JN171">
        <v>1089.4000000000001</v>
      </c>
      <c r="JO171">
        <v>1794.17</v>
      </c>
      <c r="JP171">
        <v>-40.130000000000003</v>
      </c>
      <c r="JQ171">
        <v>102909742.84</v>
      </c>
    </row>
    <row r="172" spans="1:277" x14ac:dyDescent="0.2">
      <c r="A172" s="1" t="s">
        <v>448</v>
      </c>
      <c r="B172">
        <v>161685.26</v>
      </c>
      <c r="C172">
        <v>682.36</v>
      </c>
      <c r="D172">
        <v>471.91</v>
      </c>
      <c r="E172">
        <v>42.66</v>
      </c>
      <c r="F172">
        <v>168.53</v>
      </c>
      <c r="G172">
        <v>4.25</v>
      </c>
      <c r="H172">
        <v>-123728.48</v>
      </c>
      <c r="I172">
        <v>2.76</v>
      </c>
      <c r="J172">
        <v>-195.69</v>
      </c>
      <c r="K172">
        <v>-19.36</v>
      </c>
      <c r="L172">
        <v>155518210.44999999</v>
      </c>
      <c r="M172">
        <v>-2160327.39</v>
      </c>
      <c r="N172">
        <v>3.42</v>
      </c>
      <c r="O172">
        <v>-5.43</v>
      </c>
      <c r="P172">
        <v>-143970.53</v>
      </c>
      <c r="Q172">
        <v>-73280.5</v>
      </c>
      <c r="R172">
        <v>-75.89</v>
      </c>
      <c r="S172">
        <v>-143817.63</v>
      </c>
      <c r="T172">
        <v>-51119.7</v>
      </c>
      <c r="U172">
        <v>-97.05</v>
      </c>
      <c r="V172">
        <v>7.86</v>
      </c>
      <c r="W172">
        <v>28308.78</v>
      </c>
      <c r="X172">
        <v>-4.8</v>
      </c>
      <c r="Y172">
        <v>22.87</v>
      </c>
      <c r="Z172">
        <v>288</v>
      </c>
      <c r="AA172">
        <v>-4.42</v>
      </c>
      <c r="AB172">
        <v>92.44</v>
      </c>
      <c r="AC172">
        <v>95.74</v>
      </c>
      <c r="AD172">
        <v>1673.56</v>
      </c>
      <c r="AE172">
        <v>4978518.9000000004</v>
      </c>
      <c r="AF172">
        <v>2328039.41</v>
      </c>
      <c r="AG172">
        <v>2650534.64</v>
      </c>
      <c r="AH172">
        <v>-307216.02</v>
      </c>
      <c r="AI172">
        <v>-155967.24</v>
      </c>
      <c r="AJ172">
        <v>-151247.01999999999</v>
      </c>
      <c r="AK172">
        <v>-1387590.77</v>
      </c>
      <c r="AL172">
        <v>-648301</v>
      </c>
      <c r="AM172">
        <v>-739268.27</v>
      </c>
      <c r="AN172">
        <v>-465520.6</v>
      </c>
      <c r="AO172">
        <v>-115981.69</v>
      </c>
      <c r="AP172">
        <v>-349547.38</v>
      </c>
      <c r="AQ172">
        <v>-143970.53</v>
      </c>
      <c r="AR172">
        <v>-73181.460000000006</v>
      </c>
      <c r="AS172">
        <v>-70770.41</v>
      </c>
      <c r="AT172">
        <v>-143817.63</v>
      </c>
      <c r="AU172">
        <v>-72531.100000000006</v>
      </c>
      <c r="AV172">
        <v>-71298.03</v>
      </c>
      <c r="AW172">
        <v>-345595.48</v>
      </c>
      <c r="AX172">
        <v>-175129.13</v>
      </c>
      <c r="AY172">
        <v>-170456</v>
      </c>
      <c r="AZ172">
        <v>1039370.71</v>
      </c>
      <c r="BA172">
        <v>511218.67</v>
      </c>
      <c r="BB172">
        <v>528166.81999999995</v>
      </c>
      <c r="BC172">
        <v>-270238.63</v>
      </c>
      <c r="BD172">
        <v>-136638.91</v>
      </c>
      <c r="BE172">
        <v>-133599.70000000001</v>
      </c>
      <c r="BF172">
        <v>14202.53</v>
      </c>
      <c r="BG172">
        <v>695.76</v>
      </c>
      <c r="BH172">
        <v>2724.83</v>
      </c>
      <c r="BI172">
        <v>233.8</v>
      </c>
      <c r="BJ172">
        <v>10670.74</v>
      </c>
      <c r="BK172">
        <v>1096.05</v>
      </c>
      <c r="BL172">
        <v>-1547.81</v>
      </c>
      <c r="BM172">
        <v>29.4</v>
      </c>
      <c r="BN172">
        <v>286.35000000000002</v>
      </c>
      <c r="BO172">
        <v>13.42</v>
      </c>
      <c r="BP172">
        <v>14190.11</v>
      </c>
      <c r="BQ172">
        <v>5028.53</v>
      </c>
      <c r="BR172">
        <v>2651.05</v>
      </c>
      <c r="BS172">
        <v>4879.3999999999996</v>
      </c>
      <c r="BT172">
        <v>-1125.8599999999999</v>
      </c>
      <c r="BU172">
        <v>2756.99</v>
      </c>
      <c r="BV172">
        <v>716.53</v>
      </c>
      <c r="BW172">
        <v>-67.790000000000006</v>
      </c>
      <c r="BX172">
        <v>-34.619999999999997</v>
      </c>
      <c r="BY172">
        <v>-471.89</v>
      </c>
      <c r="BZ172">
        <v>-39.32</v>
      </c>
      <c r="CA172">
        <v>7.81</v>
      </c>
      <c r="CB172">
        <v>63.77</v>
      </c>
      <c r="CC172">
        <v>18.190000000000001</v>
      </c>
      <c r="CD172">
        <v>-6.04</v>
      </c>
      <c r="CE172">
        <v>18.28</v>
      </c>
      <c r="CF172">
        <v>337.12</v>
      </c>
      <c r="CG172">
        <v>9.18</v>
      </c>
      <c r="CH172">
        <v>323.68</v>
      </c>
      <c r="CI172">
        <v>52.22</v>
      </c>
      <c r="CJ172">
        <v>626.63</v>
      </c>
      <c r="CK172">
        <v>524.70000000000005</v>
      </c>
      <c r="CL172">
        <v>27.7</v>
      </c>
      <c r="CM172">
        <v>0.3</v>
      </c>
      <c r="CN172">
        <v>92.19</v>
      </c>
      <c r="CO172">
        <v>9.0399999999999991</v>
      </c>
      <c r="CP172">
        <v>108.49</v>
      </c>
      <c r="CQ172">
        <v>5.41</v>
      </c>
      <c r="CR172">
        <v>218.58</v>
      </c>
      <c r="CS172">
        <v>-70.09</v>
      </c>
      <c r="CT172">
        <v>-132.31</v>
      </c>
      <c r="CU172">
        <v>-155.56</v>
      </c>
      <c r="CV172">
        <v>-172.49</v>
      </c>
      <c r="CW172">
        <v>14.53</v>
      </c>
      <c r="CX172">
        <v>196.11</v>
      </c>
      <c r="CY172">
        <v>-33.020000000000003</v>
      </c>
      <c r="CZ172">
        <v>205.66</v>
      </c>
      <c r="DA172">
        <v>42.84</v>
      </c>
      <c r="DB172">
        <v>-122.91</v>
      </c>
      <c r="DC172">
        <v>442.51</v>
      </c>
      <c r="DD172">
        <v>100.62</v>
      </c>
      <c r="DE172">
        <v>94.47</v>
      </c>
      <c r="DF172">
        <v>377.55</v>
      </c>
      <c r="DG172">
        <v>5.59</v>
      </c>
      <c r="DH172">
        <v>84.94</v>
      </c>
      <c r="DI172">
        <v>130.96</v>
      </c>
      <c r="DJ172">
        <v>43.94</v>
      </c>
      <c r="DK172">
        <v>-39.130000000000003</v>
      </c>
      <c r="DL172">
        <v>246.71</v>
      </c>
      <c r="DM172">
        <v>52.14</v>
      </c>
      <c r="DN172">
        <v>26.56</v>
      </c>
      <c r="DO172">
        <v>57.83</v>
      </c>
      <c r="DP172">
        <v>-1.1399999999999999</v>
      </c>
      <c r="DQ172">
        <v>-33.6</v>
      </c>
      <c r="DR172">
        <v>61.86</v>
      </c>
      <c r="DS172">
        <v>76.59</v>
      </c>
      <c r="DT172">
        <v>36.770000000000003</v>
      </c>
      <c r="DU172">
        <v>63.85</v>
      </c>
      <c r="DV172">
        <v>192.93</v>
      </c>
      <c r="DW172">
        <v>173.29</v>
      </c>
      <c r="DX172">
        <v>43.69</v>
      </c>
      <c r="DY172">
        <v>101.37</v>
      </c>
      <c r="DZ172">
        <v>14.05</v>
      </c>
      <c r="EA172">
        <v>64.150000000000006</v>
      </c>
      <c r="EB172">
        <v>14.07</v>
      </c>
      <c r="EC172">
        <v>-4.08</v>
      </c>
      <c r="ED172">
        <v>10.220000000000001</v>
      </c>
      <c r="EE172">
        <v>155.61000000000001</v>
      </c>
      <c r="EF172">
        <v>91.77</v>
      </c>
      <c r="EG172">
        <v>-35.01</v>
      </c>
      <c r="EH172">
        <v>-8.41</v>
      </c>
      <c r="EI172">
        <v>546.37</v>
      </c>
      <c r="EJ172">
        <v>-416.98</v>
      </c>
      <c r="EK172">
        <v>129.99</v>
      </c>
      <c r="EL172">
        <v>1457952.91</v>
      </c>
      <c r="EM172">
        <v>26.12</v>
      </c>
      <c r="EN172">
        <v>3844004.69</v>
      </c>
      <c r="EO172">
        <v>701.52</v>
      </c>
      <c r="EP172">
        <v>72175.850000000006</v>
      </c>
      <c r="EQ172">
        <v>113670.48</v>
      </c>
      <c r="ER172">
        <v>92923.14</v>
      </c>
      <c r="ES172">
        <v>75.63</v>
      </c>
      <c r="ET172">
        <v>117.97</v>
      </c>
      <c r="EU172">
        <v>102.76</v>
      </c>
      <c r="EV172">
        <v>155.47999999999999</v>
      </c>
      <c r="EW172">
        <v>181.53</v>
      </c>
      <c r="EX172">
        <v>55.96</v>
      </c>
      <c r="EY172">
        <v>12.2</v>
      </c>
      <c r="EZ172">
        <v>62.12</v>
      </c>
      <c r="FA172">
        <v>123.48</v>
      </c>
      <c r="FB172">
        <v>0.02</v>
      </c>
      <c r="FC172">
        <v>3.85</v>
      </c>
      <c r="FD172">
        <v>62.88</v>
      </c>
      <c r="FE172">
        <v>7.0000000000000007E-2</v>
      </c>
      <c r="FF172">
        <v>658.1</v>
      </c>
      <c r="FG172">
        <v>-313.25</v>
      </c>
      <c r="FH172">
        <v>576.42999999999995</v>
      </c>
      <c r="FI172">
        <v>7509348.9500000002</v>
      </c>
      <c r="FJ172">
        <v>80.150000000000006</v>
      </c>
      <c r="FK172">
        <v>5238103.08</v>
      </c>
      <c r="FL172">
        <v>3050.13</v>
      </c>
      <c r="FM172">
        <v>75702.66</v>
      </c>
      <c r="FN172">
        <v>117739.43</v>
      </c>
      <c r="FO172">
        <v>96721.01</v>
      </c>
      <c r="FP172">
        <v>187.77</v>
      </c>
      <c r="FQ172">
        <v>646.73</v>
      </c>
      <c r="FR172">
        <v>505.08</v>
      </c>
      <c r="FS172">
        <v>734.31</v>
      </c>
      <c r="FT172">
        <v>638.34</v>
      </c>
      <c r="FU172">
        <v>310.99</v>
      </c>
      <c r="FV172">
        <v>26.91</v>
      </c>
      <c r="FW172">
        <v>140.1</v>
      </c>
      <c r="FX172">
        <v>299.49</v>
      </c>
      <c r="FY172">
        <v>1.23</v>
      </c>
      <c r="FZ172">
        <v>100.72</v>
      </c>
      <c r="GA172">
        <v>121.08</v>
      </c>
      <c r="GB172">
        <v>-20.85</v>
      </c>
      <c r="GC172">
        <v>433.82</v>
      </c>
      <c r="GD172">
        <v>-409.24</v>
      </c>
      <c r="GE172">
        <v>1401.63</v>
      </c>
      <c r="GF172">
        <v>17322587.77</v>
      </c>
      <c r="GG172">
        <v>91.28</v>
      </c>
      <c r="GH172">
        <v>5568860.8700000001</v>
      </c>
      <c r="GI172">
        <v>6463.71</v>
      </c>
      <c r="GJ172">
        <v>46889.46</v>
      </c>
      <c r="GK172">
        <v>72959.839999999997</v>
      </c>
      <c r="GL172">
        <v>59924.65</v>
      </c>
      <c r="GM172">
        <v>360.58</v>
      </c>
      <c r="GN172">
        <v>1377.46</v>
      </c>
      <c r="GO172">
        <v>1379.55</v>
      </c>
      <c r="GP172">
        <v>1661.99</v>
      </c>
      <c r="GQ172">
        <v>1088.51</v>
      </c>
      <c r="GR172">
        <v>520.47</v>
      </c>
      <c r="GS172">
        <v>75.150000000000006</v>
      </c>
      <c r="GT172">
        <v>394.81</v>
      </c>
      <c r="GU172">
        <v>610.11</v>
      </c>
      <c r="GV172">
        <v>3.62</v>
      </c>
      <c r="GW172">
        <v>198.19</v>
      </c>
      <c r="GX172">
        <v>213.32</v>
      </c>
      <c r="GY172">
        <v>-30.16</v>
      </c>
      <c r="GZ172">
        <v>262.68</v>
      </c>
      <c r="HA172">
        <v>-468.65</v>
      </c>
      <c r="HB172">
        <v>2664.84</v>
      </c>
      <c r="HC172">
        <v>32811425.989999998</v>
      </c>
      <c r="HD172">
        <v>155.5</v>
      </c>
      <c r="HE172">
        <v>7969937.75</v>
      </c>
      <c r="HF172">
        <v>11071.86</v>
      </c>
      <c r="HG172">
        <v>29854.7</v>
      </c>
      <c r="HH172">
        <v>45969.51</v>
      </c>
      <c r="HI172">
        <v>37912.120000000003</v>
      </c>
      <c r="HJ172">
        <v>643.32000000000005</v>
      </c>
      <c r="HK172">
        <v>2359.4</v>
      </c>
      <c r="HL172">
        <v>2597</v>
      </c>
      <c r="HM172">
        <v>2785.23</v>
      </c>
      <c r="HN172">
        <v>1791.33</v>
      </c>
      <c r="HO172">
        <v>759.55</v>
      </c>
      <c r="HP172">
        <v>136.03</v>
      </c>
      <c r="HQ172">
        <v>616.20000000000005</v>
      </c>
      <c r="HR172">
        <v>994.92</v>
      </c>
      <c r="HS172">
        <v>13.71</v>
      </c>
      <c r="HT172">
        <v>449.65</v>
      </c>
      <c r="HU172">
        <v>372.76</v>
      </c>
      <c r="HV172">
        <v>-45.88</v>
      </c>
      <c r="HW172">
        <v>89.84</v>
      </c>
      <c r="HX172">
        <v>-453.02</v>
      </c>
      <c r="HY172">
        <v>5874.09</v>
      </c>
      <c r="HZ172">
        <v>79621301.530000001</v>
      </c>
      <c r="IA172">
        <v>286.60000000000002</v>
      </c>
      <c r="IB172">
        <v>10834940.810000001</v>
      </c>
      <c r="IC172">
        <v>21137.43</v>
      </c>
      <c r="ID172">
        <v>13524.54</v>
      </c>
      <c r="IE172">
        <v>21097.14</v>
      </c>
      <c r="IF172">
        <v>17310.86</v>
      </c>
      <c r="IG172">
        <v>1274.05</v>
      </c>
      <c r="IH172">
        <v>4745.6099999999997</v>
      </c>
      <c r="II172">
        <v>4965.38</v>
      </c>
      <c r="IJ172">
        <v>5280.58</v>
      </c>
      <c r="IK172">
        <v>3272.18</v>
      </c>
      <c r="IL172">
        <v>1364.26</v>
      </c>
      <c r="IM172">
        <v>235.37</v>
      </c>
      <c r="IN172">
        <v>942.02</v>
      </c>
      <c r="IO172">
        <v>1623.47</v>
      </c>
      <c r="IP172">
        <v>20.37</v>
      </c>
      <c r="IQ172">
        <v>887.41</v>
      </c>
      <c r="IR172">
        <v>862.45</v>
      </c>
      <c r="IS172">
        <v>-67.89</v>
      </c>
      <c r="IT172">
        <v>-121.24</v>
      </c>
      <c r="IU172">
        <v>-252.78</v>
      </c>
      <c r="IV172">
        <v>11551.09</v>
      </c>
      <c r="IW172">
        <v>170464892.09</v>
      </c>
      <c r="IX172">
        <v>703.55</v>
      </c>
      <c r="IY172">
        <v>18597542.440000001</v>
      </c>
      <c r="IZ172">
        <v>39848.07</v>
      </c>
      <c r="JA172">
        <v>10060.200000000001</v>
      </c>
      <c r="JB172">
        <v>16303.65</v>
      </c>
      <c r="JC172">
        <v>13181.89</v>
      </c>
      <c r="JD172">
        <v>2593.5500000000002</v>
      </c>
      <c r="JE172">
        <v>9010.0300000000007</v>
      </c>
      <c r="JF172">
        <v>9413.2900000000009</v>
      </c>
      <c r="JG172">
        <v>9685.86</v>
      </c>
      <c r="JH172">
        <v>6132.04</v>
      </c>
      <c r="JI172">
        <v>2518.0300000000002</v>
      </c>
      <c r="JJ172">
        <v>495.27</v>
      </c>
      <c r="JK172">
        <v>1968.59</v>
      </c>
      <c r="JL172">
        <v>3296.26</v>
      </c>
      <c r="JM172">
        <v>18.579999999999998</v>
      </c>
      <c r="JN172">
        <v>1539.18</v>
      </c>
      <c r="JO172">
        <v>2310.15</v>
      </c>
      <c r="JP172">
        <v>-120.9</v>
      </c>
      <c r="JQ172">
        <v>144456864.84</v>
      </c>
    </row>
    <row r="173" spans="1:277" x14ac:dyDescent="0.2">
      <c r="A173" s="1" t="s">
        <v>449</v>
      </c>
      <c r="B173">
        <v>121459.65</v>
      </c>
      <c r="C173">
        <v>554.16</v>
      </c>
      <c r="D173">
        <v>371.21</v>
      </c>
      <c r="E173">
        <v>25.23</v>
      </c>
      <c r="F173">
        <v>124.95</v>
      </c>
      <c r="G173">
        <v>3.21</v>
      </c>
      <c r="H173">
        <v>-100651.34</v>
      </c>
      <c r="I173">
        <v>2.76</v>
      </c>
      <c r="J173">
        <v>-145.78</v>
      </c>
      <c r="K173">
        <v>-12.82</v>
      </c>
      <c r="L173">
        <v>33995215.399999999</v>
      </c>
      <c r="M173">
        <v>-1480267.74</v>
      </c>
      <c r="N173">
        <v>1.72</v>
      </c>
      <c r="O173">
        <v>-4.22</v>
      </c>
      <c r="P173">
        <v>-99118.33</v>
      </c>
      <c r="Q173">
        <v>-55601.01</v>
      </c>
      <c r="R173">
        <v>-44.54</v>
      </c>
      <c r="S173">
        <v>-97539.81</v>
      </c>
      <c r="T173">
        <v>-35051.839999999997</v>
      </c>
      <c r="U173">
        <v>-59.46</v>
      </c>
      <c r="V173">
        <v>7.24</v>
      </c>
      <c r="W173">
        <v>22919.42</v>
      </c>
      <c r="X173">
        <v>1.54</v>
      </c>
      <c r="Y173">
        <v>19.48</v>
      </c>
      <c r="Z173">
        <v>260.85000000000002</v>
      </c>
      <c r="AA173">
        <v>8.7200000000000006</v>
      </c>
      <c r="AB173">
        <v>77.989999999999995</v>
      </c>
      <c r="AC173">
        <v>99.05</v>
      </c>
      <c r="AD173">
        <v>1426.18</v>
      </c>
      <c r="AE173">
        <v>4444801.1100000003</v>
      </c>
      <c r="AF173">
        <v>2078390.49</v>
      </c>
      <c r="AG173">
        <v>2366448.83</v>
      </c>
      <c r="AH173">
        <v>-210151.43</v>
      </c>
      <c r="AI173">
        <v>-106579.36</v>
      </c>
      <c r="AJ173">
        <v>-103569.95</v>
      </c>
      <c r="AK173">
        <v>-948958.3</v>
      </c>
      <c r="AL173">
        <v>-439037.88</v>
      </c>
      <c r="AM173">
        <v>-509904.02</v>
      </c>
      <c r="AN173">
        <v>-321158.01</v>
      </c>
      <c r="AO173">
        <v>-76615.86</v>
      </c>
      <c r="AP173">
        <v>-244550.25</v>
      </c>
      <c r="AQ173">
        <v>-99118.33</v>
      </c>
      <c r="AR173">
        <v>-50256.04</v>
      </c>
      <c r="AS173">
        <v>-48848.87</v>
      </c>
      <c r="AT173">
        <v>-97539.81</v>
      </c>
      <c r="AU173">
        <v>-49138.79</v>
      </c>
      <c r="AV173">
        <v>-48412.4</v>
      </c>
      <c r="AW173">
        <v>-236613.69</v>
      </c>
      <c r="AX173">
        <v>-119806.58</v>
      </c>
      <c r="AY173">
        <v>-116802.52</v>
      </c>
      <c r="AZ173">
        <v>928927.33</v>
      </c>
      <c r="BA173">
        <v>458185.08</v>
      </c>
      <c r="BB173">
        <v>470751.87</v>
      </c>
      <c r="BC173">
        <v>-184686.61</v>
      </c>
      <c r="BD173">
        <v>-93173.33</v>
      </c>
      <c r="BE173">
        <v>-91513.21</v>
      </c>
      <c r="BF173">
        <v>12820.22</v>
      </c>
      <c r="BG173">
        <v>636.83000000000004</v>
      </c>
      <c r="BH173">
        <v>2663.49</v>
      </c>
      <c r="BI173">
        <v>205.14</v>
      </c>
      <c r="BJ173">
        <v>9005.4599999999991</v>
      </c>
      <c r="BK173">
        <v>969.36</v>
      </c>
      <c r="BL173">
        <v>-986.19</v>
      </c>
      <c r="BM173">
        <v>23.3</v>
      </c>
      <c r="BN173">
        <v>287.43</v>
      </c>
      <c r="BO173">
        <v>15.41</v>
      </c>
      <c r="BP173">
        <v>12808.74</v>
      </c>
      <c r="BQ173">
        <v>4234.43</v>
      </c>
      <c r="BR173">
        <v>2408.21</v>
      </c>
      <c r="BS173">
        <v>4279.03</v>
      </c>
      <c r="BT173">
        <v>-819.96</v>
      </c>
      <c r="BU173">
        <v>2707.03</v>
      </c>
      <c r="BV173">
        <v>564.05999999999995</v>
      </c>
      <c r="BW173">
        <v>-45.9</v>
      </c>
      <c r="BX173">
        <v>-19.88</v>
      </c>
      <c r="BY173">
        <v>-295.2</v>
      </c>
      <c r="BZ173">
        <v>-24.6</v>
      </c>
      <c r="CA173">
        <v>2.16</v>
      </c>
      <c r="CB173">
        <v>52.45</v>
      </c>
      <c r="CC173">
        <v>16.46</v>
      </c>
      <c r="CD173">
        <v>-4.57</v>
      </c>
      <c r="CE173">
        <v>17.77</v>
      </c>
      <c r="CF173">
        <v>270.67</v>
      </c>
      <c r="CG173">
        <v>6.89</v>
      </c>
      <c r="CH173">
        <v>253.31</v>
      </c>
      <c r="CI173">
        <v>40.520000000000003</v>
      </c>
      <c r="CJ173">
        <v>486.19</v>
      </c>
      <c r="CK173">
        <v>475.89</v>
      </c>
      <c r="CL173">
        <v>18.75</v>
      </c>
      <c r="CM173">
        <v>-4.38</v>
      </c>
      <c r="CN173">
        <v>122.3</v>
      </c>
      <c r="CO173">
        <v>9.06</v>
      </c>
      <c r="CP173">
        <v>108.67</v>
      </c>
      <c r="CQ173">
        <v>4.05</v>
      </c>
      <c r="CR173">
        <v>192.29</v>
      </c>
      <c r="CS173">
        <v>-62.95</v>
      </c>
      <c r="CT173">
        <v>-115.41</v>
      </c>
      <c r="CU173">
        <v>-135.6</v>
      </c>
      <c r="CV173">
        <v>-149.15</v>
      </c>
      <c r="CW173">
        <v>11.53</v>
      </c>
      <c r="CX173">
        <v>132</v>
      </c>
      <c r="CY173">
        <v>-25</v>
      </c>
      <c r="CZ173">
        <v>199.46</v>
      </c>
      <c r="DA173">
        <v>35.020000000000003</v>
      </c>
      <c r="DB173">
        <v>-119.76</v>
      </c>
      <c r="DC173">
        <v>387.93</v>
      </c>
      <c r="DD173">
        <v>79</v>
      </c>
      <c r="DE173">
        <v>74.64</v>
      </c>
      <c r="DF173">
        <v>289.69</v>
      </c>
      <c r="DG173">
        <v>-6.22</v>
      </c>
      <c r="DH173">
        <v>70.709999999999994</v>
      </c>
      <c r="DI173">
        <v>115.87</v>
      </c>
      <c r="DJ173">
        <v>36.74</v>
      </c>
      <c r="DK173">
        <v>-17.66</v>
      </c>
      <c r="DL173">
        <v>216.37</v>
      </c>
      <c r="DM173">
        <v>30.93</v>
      </c>
      <c r="DN173">
        <v>24.83</v>
      </c>
      <c r="DO173">
        <v>49.64</v>
      </c>
      <c r="DP173">
        <v>7.13</v>
      </c>
      <c r="DQ173">
        <v>-17.43</v>
      </c>
      <c r="DR173">
        <v>49.57</v>
      </c>
      <c r="DS173">
        <v>54.69</v>
      </c>
      <c r="DT173">
        <v>4.42</v>
      </c>
      <c r="DU173">
        <v>58.43</v>
      </c>
      <c r="DV173">
        <v>155.97999999999999</v>
      </c>
      <c r="DW173">
        <v>132.84</v>
      </c>
      <c r="DX173">
        <v>37.39</v>
      </c>
      <c r="DY173">
        <v>83.13</v>
      </c>
      <c r="DZ173">
        <v>9.5</v>
      </c>
      <c r="EA173">
        <v>52.87</v>
      </c>
      <c r="EB173">
        <v>13.64</v>
      </c>
      <c r="EC173">
        <v>-3.11</v>
      </c>
      <c r="ED173">
        <v>3.34</v>
      </c>
      <c r="EE173">
        <v>127.13</v>
      </c>
      <c r="EF173">
        <v>70.2</v>
      </c>
      <c r="EG173">
        <v>-17.940000000000001</v>
      </c>
      <c r="EH173">
        <v>-7.76</v>
      </c>
      <c r="EI173">
        <v>427.64</v>
      </c>
      <c r="EJ173">
        <v>-354.51</v>
      </c>
      <c r="EK173">
        <v>112.12</v>
      </c>
      <c r="EL173">
        <v>1290969.42</v>
      </c>
      <c r="EM173">
        <v>25</v>
      </c>
      <c r="EN173">
        <v>3322699.89</v>
      </c>
      <c r="EO173">
        <v>601.83000000000004</v>
      </c>
      <c r="EP173">
        <v>59003.3</v>
      </c>
      <c r="EQ173">
        <v>92094.26</v>
      </c>
      <c r="ER173">
        <v>75548.759999999995</v>
      </c>
      <c r="ES173">
        <v>64.83</v>
      </c>
      <c r="ET173">
        <v>104.89</v>
      </c>
      <c r="EU173">
        <v>87.08</v>
      </c>
      <c r="EV173">
        <v>136.01</v>
      </c>
      <c r="EW173">
        <v>151.65</v>
      </c>
      <c r="EX173">
        <v>47.04</v>
      </c>
      <c r="EY173">
        <v>10.32</v>
      </c>
      <c r="EZ173">
        <v>53.31</v>
      </c>
      <c r="FA173">
        <v>104.3</v>
      </c>
      <c r="FB173">
        <v>0.05</v>
      </c>
      <c r="FC173">
        <v>3.4</v>
      </c>
      <c r="FD173">
        <v>55.43</v>
      </c>
      <c r="FE173">
        <v>0.91</v>
      </c>
      <c r="FF173">
        <v>496.13</v>
      </c>
      <c r="FG173">
        <v>-250.52</v>
      </c>
      <c r="FH173">
        <v>493.78</v>
      </c>
      <c r="FI173">
        <v>6413089.54</v>
      </c>
      <c r="FJ173">
        <v>75.98</v>
      </c>
      <c r="FK173">
        <v>4534054.68</v>
      </c>
      <c r="FL173">
        <v>2608.85</v>
      </c>
      <c r="FM173">
        <v>63035.8</v>
      </c>
      <c r="FN173">
        <v>96721.01</v>
      </c>
      <c r="FO173">
        <v>79878.37</v>
      </c>
      <c r="FP173">
        <v>161.83000000000001</v>
      </c>
      <c r="FQ173">
        <v>564.70000000000005</v>
      </c>
      <c r="FR173">
        <v>425.41</v>
      </c>
      <c r="FS173">
        <v>636.76</v>
      </c>
      <c r="FT173">
        <v>535.54999999999995</v>
      </c>
      <c r="FU173">
        <v>261.89999999999998</v>
      </c>
      <c r="FV173">
        <v>22.7</v>
      </c>
      <c r="FW173">
        <v>120.46</v>
      </c>
      <c r="FX173">
        <v>254.14</v>
      </c>
      <c r="FY173">
        <v>1.22</v>
      </c>
      <c r="FZ173">
        <v>85.68</v>
      </c>
      <c r="GA173">
        <v>111.52</v>
      </c>
      <c r="GB173">
        <v>-14.85</v>
      </c>
      <c r="GC173">
        <v>301.13</v>
      </c>
      <c r="GD173">
        <v>-329.98</v>
      </c>
      <c r="GE173">
        <v>1200.55</v>
      </c>
      <c r="GF173">
        <v>14884185.73</v>
      </c>
      <c r="GG173">
        <v>91.62</v>
      </c>
      <c r="GH173">
        <v>5067620.9000000004</v>
      </c>
      <c r="GI173">
        <v>5528.14</v>
      </c>
      <c r="GJ173">
        <v>39158.199999999997</v>
      </c>
      <c r="GK173">
        <v>60064.27</v>
      </c>
      <c r="GL173">
        <v>49611.23</v>
      </c>
      <c r="GM173">
        <v>310.8</v>
      </c>
      <c r="GN173">
        <v>1191.69</v>
      </c>
      <c r="GO173">
        <v>1176.3900000000001</v>
      </c>
      <c r="GP173">
        <v>1427.75</v>
      </c>
      <c r="GQ173">
        <v>918.76</v>
      </c>
      <c r="GR173">
        <v>439.32</v>
      </c>
      <c r="GS173">
        <v>63.44</v>
      </c>
      <c r="GT173">
        <v>337.08</v>
      </c>
      <c r="GU173">
        <v>519.29</v>
      </c>
      <c r="GV173">
        <v>3.37</v>
      </c>
      <c r="GW173">
        <v>168.65</v>
      </c>
      <c r="GX173">
        <v>196.25</v>
      </c>
      <c r="GY173">
        <v>-21.68</v>
      </c>
      <c r="GZ173">
        <v>154.78</v>
      </c>
      <c r="HA173">
        <v>-377.68</v>
      </c>
      <c r="HB173">
        <v>2279.37</v>
      </c>
      <c r="HC173">
        <v>28108909.09</v>
      </c>
      <c r="HD173">
        <v>152.97</v>
      </c>
      <c r="HE173">
        <v>7430168.4400000004</v>
      </c>
      <c r="HF173">
        <v>9459.1299999999992</v>
      </c>
      <c r="HG173">
        <v>24788.75</v>
      </c>
      <c r="HH173">
        <v>37503.82</v>
      </c>
      <c r="HI173">
        <v>31146.29</v>
      </c>
      <c r="HJ173">
        <v>552.53</v>
      </c>
      <c r="HK173">
        <v>2032.25</v>
      </c>
      <c r="HL173">
        <v>2216.98</v>
      </c>
      <c r="HM173">
        <v>2385.5</v>
      </c>
      <c r="HN173">
        <v>1516.16</v>
      </c>
      <c r="HO173">
        <v>640.82000000000005</v>
      </c>
      <c r="HP173">
        <v>114.89</v>
      </c>
      <c r="HQ173">
        <v>526.45000000000005</v>
      </c>
      <c r="HR173">
        <v>845.42</v>
      </c>
      <c r="HS173">
        <v>12.07</v>
      </c>
      <c r="HT173">
        <v>381.99</v>
      </c>
      <c r="HU173">
        <v>337.75</v>
      </c>
      <c r="HV173">
        <v>-34.21</v>
      </c>
      <c r="HW173">
        <v>7.92</v>
      </c>
      <c r="HX173">
        <v>-362</v>
      </c>
      <c r="HY173">
        <v>5022.72</v>
      </c>
      <c r="HZ173">
        <v>68177609.329999998</v>
      </c>
      <c r="IA173">
        <v>283.52999999999997</v>
      </c>
      <c r="IB173">
        <v>10696324.050000001</v>
      </c>
      <c r="IC173">
        <v>18059.95</v>
      </c>
      <c r="ID173">
        <v>10017.049999999999</v>
      </c>
      <c r="IE173">
        <v>15257.54</v>
      </c>
      <c r="IF173">
        <v>12637.31</v>
      </c>
      <c r="IG173">
        <v>1091.52</v>
      </c>
      <c r="IH173">
        <v>4080.27</v>
      </c>
      <c r="II173">
        <v>4249.17</v>
      </c>
      <c r="IJ173">
        <v>4514.97</v>
      </c>
      <c r="IK173">
        <v>2774.22</v>
      </c>
      <c r="IL173">
        <v>1151.0899999999999</v>
      </c>
      <c r="IM173">
        <v>198.73</v>
      </c>
      <c r="IN173">
        <v>809.31</v>
      </c>
      <c r="IO173">
        <v>1391.05</v>
      </c>
      <c r="IP173">
        <v>18.05</v>
      </c>
      <c r="IQ173">
        <v>754.34</v>
      </c>
      <c r="IR173">
        <v>774.96</v>
      </c>
      <c r="IS173">
        <v>-49.02</v>
      </c>
      <c r="IT173">
        <v>-151.11000000000001</v>
      </c>
      <c r="IU173">
        <v>-205.39</v>
      </c>
      <c r="IV173">
        <v>9898.48</v>
      </c>
      <c r="IW173">
        <v>146149542.96000001</v>
      </c>
      <c r="IX173">
        <v>677.8</v>
      </c>
      <c r="IY173">
        <v>18605617.850000001</v>
      </c>
      <c r="IZ173">
        <v>34141.22</v>
      </c>
      <c r="JA173">
        <v>8088.23</v>
      </c>
      <c r="JB173">
        <v>13067.43</v>
      </c>
      <c r="JC173">
        <v>10577.81</v>
      </c>
      <c r="JD173">
        <v>2220.81</v>
      </c>
      <c r="JE173">
        <v>7769.08</v>
      </c>
      <c r="JF173">
        <v>8089.16</v>
      </c>
      <c r="JG173">
        <v>8291.5300000000007</v>
      </c>
      <c r="JH173">
        <v>5221.55</v>
      </c>
      <c r="JI173">
        <v>2130.17</v>
      </c>
      <c r="JJ173">
        <v>418.92</v>
      </c>
      <c r="JK173">
        <v>1693.6</v>
      </c>
      <c r="JL173">
        <v>2827.13</v>
      </c>
      <c r="JM173">
        <v>16.36</v>
      </c>
      <c r="JN173">
        <v>1314.28</v>
      </c>
      <c r="JO173">
        <v>2052.15</v>
      </c>
      <c r="JP173">
        <v>-80.52</v>
      </c>
      <c r="JQ173">
        <v>123683858.22</v>
      </c>
    </row>
    <row r="174" spans="1:277" x14ac:dyDescent="0.2">
      <c r="A174" s="1" t="s">
        <v>450</v>
      </c>
      <c r="B174">
        <v>742.9</v>
      </c>
      <c r="C174">
        <v>4.21</v>
      </c>
      <c r="D174">
        <v>4.66</v>
      </c>
      <c r="E174">
        <v>0.03</v>
      </c>
      <c r="F174">
        <v>0.18</v>
      </c>
      <c r="G174">
        <v>-0.06</v>
      </c>
      <c r="H174">
        <v>-63.6</v>
      </c>
      <c r="I174">
        <v>0.11</v>
      </c>
      <c r="J174">
        <v>-1.27</v>
      </c>
      <c r="K174">
        <v>-0.16</v>
      </c>
      <c r="L174">
        <v>-9796792.8000000007</v>
      </c>
      <c r="M174">
        <v>8420.43</v>
      </c>
      <c r="N174">
        <v>-0.11</v>
      </c>
      <c r="O174">
        <v>-0.06</v>
      </c>
      <c r="P174">
        <v>331.67</v>
      </c>
      <c r="Q174">
        <v>-1021.47</v>
      </c>
      <c r="R174">
        <v>0.51</v>
      </c>
      <c r="S174">
        <v>1187.95</v>
      </c>
      <c r="T174">
        <v>-1070.8599999999999</v>
      </c>
      <c r="U174">
        <v>0.61</v>
      </c>
      <c r="V174">
        <v>0.41</v>
      </c>
      <c r="W174">
        <v>355.53</v>
      </c>
      <c r="X174">
        <v>1.1200000000000001</v>
      </c>
      <c r="Y174">
        <v>0.97</v>
      </c>
      <c r="Z174">
        <v>12.96</v>
      </c>
      <c r="AA174">
        <v>5.71</v>
      </c>
      <c r="AB174">
        <v>4.1399999999999997</v>
      </c>
      <c r="AC174">
        <v>9.2200000000000006</v>
      </c>
      <c r="AD174">
        <v>65.349999999999994</v>
      </c>
      <c r="AE174">
        <v>-24494</v>
      </c>
      <c r="AF174">
        <v>-11701.69</v>
      </c>
      <c r="AG174">
        <v>-12792.61</v>
      </c>
      <c r="AH174">
        <v>1595.22</v>
      </c>
      <c r="AI174">
        <v>689.49</v>
      </c>
      <c r="AJ174">
        <v>905.67</v>
      </c>
      <c r="AK174">
        <v>3025.31</v>
      </c>
      <c r="AL174">
        <v>1352.42</v>
      </c>
      <c r="AM174">
        <v>1672.79</v>
      </c>
      <c r="AN174">
        <v>3799.9</v>
      </c>
      <c r="AO174">
        <v>1419.76</v>
      </c>
      <c r="AP174">
        <v>2380.0500000000002</v>
      </c>
      <c r="AQ174">
        <v>331.67</v>
      </c>
      <c r="AR174">
        <v>134.27000000000001</v>
      </c>
      <c r="AS174">
        <v>197.27</v>
      </c>
      <c r="AT174">
        <v>1187.95</v>
      </c>
      <c r="AU174">
        <v>525.86</v>
      </c>
      <c r="AV174">
        <v>661.95</v>
      </c>
      <c r="AW174">
        <v>1727.92</v>
      </c>
      <c r="AX174">
        <v>740.59</v>
      </c>
      <c r="AY174">
        <v>987.18</v>
      </c>
      <c r="AZ174">
        <v>-6243.27</v>
      </c>
      <c r="BA174">
        <v>-3105.41</v>
      </c>
      <c r="BB174">
        <v>-3137.98</v>
      </c>
      <c r="BC174">
        <v>1421.61</v>
      </c>
      <c r="BD174">
        <v>616.72</v>
      </c>
      <c r="BE174">
        <v>804.88</v>
      </c>
      <c r="BF174">
        <v>205.74</v>
      </c>
      <c r="BG174">
        <v>-13.07</v>
      </c>
      <c r="BH174">
        <v>-18.8</v>
      </c>
      <c r="BI174">
        <v>-1.48</v>
      </c>
      <c r="BJ174">
        <v>271.23</v>
      </c>
      <c r="BK174">
        <v>8.8699999999999992</v>
      </c>
      <c r="BL174">
        <v>-40.79</v>
      </c>
      <c r="BM174">
        <v>-0.11</v>
      </c>
      <c r="BN174">
        <v>-0.3</v>
      </c>
      <c r="BO174">
        <v>0.2</v>
      </c>
      <c r="BP174">
        <v>205.07</v>
      </c>
      <c r="BQ174">
        <v>145.1</v>
      </c>
      <c r="BR174">
        <v>47.44</v>
      </c>
      <c r="BS174">
        <v>20.079999999999998</v>
      </c>
      <c r="BT174">
        <v>-5.76</v>
      </c>
      <c r="BU174">
        <v>-1.79</v>
      </c>
      <c r="BV174">
        <v>34.5</v>
      </c>
      <c r="BW174">
        <v>-3.23</v>
      </c>
      <c r="BX174">
        <v>-2.58</v>
      </c>
      <c r="BY174">
        <v>-29.86</v>
      </c>
      <c r="BZ174">
        <v>-2.4900000000000002</v>
      </c>
      <c r="CA174">
        <v>-0.37</v>
      </c>
      <c r="CB174">
        <v>-0.96</v>
      </c>
      <c r="CC174">
        <v>-2.33</v>
      </c>
      <c r="CD174">
        <v>-0.08</v>
      </c>
      <c r="CE174">
        <v>0.82</v>
      </c>
      <c r="CF174">
        <v>0.5</v>
      </c>
      <c r="CG174">
        <v>0.64</v>
      </c>
      <c r="CH174">
        <v>-0.2</v>
      </c>
      <c r="CI174">
        <v>-1.51</v>
      </c>
      <c r="CJ174">
        <v>-18.149999999999999</v>
      </c>
      <c r="CK174">
        <v>-11.83</v>
      </c>
      <c r="CL174">
        <v>-1.27</v>
      </c>
      <c r="CM174">
        <v>-1.65</v>
      </c>
      <c r="CN174">
        <v>-6.4</v>
      </c>
      <c r="CO174">
        <v>-0.2</v>
      </c>
      <c r="CP174">
        <v>-2.38</v>
      </c>
      <c r="CQ174">
        <v>-7.0000000000000007E-2</v>
      </c>
      <c r="CR174">
        <v>3.89</v>
      </c>
      <c r="CS174">
        <v>-6.75</v>
      </c>
      <c r="CT174">
        <v>-9.3699999999999992</v>
      </c>
      <c r="CU174">
        <v>-10.45</v>
      </c>
      <c r="CV174">
        <v>-10.99</v>
      </c>
      <c r="CW174">
        <v>0.78</v>
      </c>
      <c r="CX174">
        <v>-4.46</v>
      </c>
      <c r="CY174">
        <v>-0.11</v>
      </c>
      <c r="CZ174">
        <v>2.2999999999999998</v>
      </c>
      <c r="DA174">
        <v>-0.17</v>
      </c>
      <c r="DB174">
        <v>-10.82</v>
      </c>
      <c r="DC174">
        <v>-1.31</v>
      </c>
      <c r="DD174">
        <v>-4.55</v>
      </c>
      <c r="DE174">
        <v>2.39</v>
      </c>
      <c r="DF174">
        <v>-6.49</v>
      </c>
      <c r="DG174">
        <v>-4.5999999999999996</v>
      </c>
      <c r="DH174">
        <v>-3.1</v>
      </c>
      <c r="DI174">
        <v>0.03</v>
      </c>
      <c r="DJ174">
        <v>-3.13</v>
      </c>
      <c r="DK174">
        <v>-1.42</v>
      </c>
      <c r="DL174">
        <v>-3.53</v>
      </c>
      <c r="DM174">
        <v>-2.16</v>
      </c>
      <c r="DN174">
        <v>-0.78</v>
      </c>
      <c r="DO174">
        <v>-2.5499999999999998</v>
      </c>
      <c r="DP174">
        <v>-3.71</v>
      </c>
      <c r="DQ174">
        <v>-5.22</v>
      </c>
      <c r="DR174">
        <v>-3.38</v>
      </c>
      <c r="DS174">
        <v>-1.56</v>
      </c>
      <c r="DT174">
        <v>-9.1</v>
      </c>
      <c r="DU174">
        <v>-1.27</v>
      </c>
      <c r="DV174">
        <v>-4.3499999999999996</v>
      </c>
      <c r="DW174">
        <v>-2.65</v>
      </c>
      <c r="DX174">
        <v>-1.1200000000000001</v>
      </c>
      <c r="DY174">
        <v>-1.57</v>
      </c>
      <c r="DZ174">
        <v>-0.83</v>
      </c>
      <c r="EA174">
        <v>-0.95</v>
      </c>
      <c r="EB174">
        <v>-1.69</v>
      </c>
      <c r="EC174">
        <v>-0.47</v>
      </c>
      <c r="ED174">
        <v>-4.4000000000000004</v>
      </c>
      <c r="EE174">
        <v>-5.69</v>
      </c>
      <c r="EF174">
        <v>-4.57</v>
      </c>
      <c r="EG174">
        <v>-3.54</v>
      </c>
      <c r="EH174">
        <v>-0.52</v>
      </c>
      <c r="EI174">
        <v>-2.95</v>
      </c>
      <c r="EJ174">
        <v>-3.03</v>
      </c>
      <c r="EK174">
        <v>5.57</v>
      </c>
      <c r="EL174">
        <v>70974.05</v>
      </c>
      <c r="EM174">
        <v>2.34</v>
      </c>
      <c r="EN174">
        <v>178263.43</v>
      </c>
      <c r="EO174">
        <v>33.35</v>
      </c>
      <c r="EP174">
        <v>177.97</v>
      </c>
      <c r="EQ174">
        <v>257.88</v>
      </c>
      <c r="ER174">
        <v>217.92</v>
      </c>
      <c r="ES174">
        <v>4</v>
      </c>
      <c r="ET174">
        <v>8.7200000000000006</v>
      </c>
      <c r="EU174">
        <v>5.65</v>
      </c>
      <c r="EV174">
        <v>6.44</v>
      </c>
      <c r="EW174">
        <v>6.25</v>
      </c>
      <c r="EX174">
        <v>1.87</v>
      </c>
      <c r="EY174">
        <v>0.42</v>
      </c>
      <c r="EZ174">
        <v>3.24</v>
      </c>
      <c r="FA174">
        <v>6.01</v>
      </c>
      <c r="FB174">
        <v>0</v>
      </c>
      <c r="FC174">
        <v>0.2</v>
      </c>
      <c r="FD174">
        <v>3.64</v>
      </c>
      <c r="FE174">
        <v>0.4</v>
      </c>
      <c r="FF174">
        <v>-6.76</v>
      </c>
      <c r="FG174">
        <v>-4.5</v>
      </c>
      <c r="FH174">
        <v>24.45</v>
      </c>
      <c r="FI174">
        <v>325059.75</v>
      </c>
      <c r="FJ174">
        <v>7.96</v>
      </c>
      <c r="FK174">
        <v>331202.48</v>
      </c>
      <c r="FL174">
        <v>144.35</v>
      </c>
      <c r="FM174">
        <v>135.88</v>
      </c>
      <c r="FN174">
        <v>187.77</v>
      </c>
      <c r="FO174">
        <v>161.83000000000001</v>
      </c>
      <c r="FP174">
        <v>10.02</v>
      </c>
      <c r="FQ174">
        <v>41.51</v>
      </c>
      <c r="FR174">
        <v>26.81</v>
      </c>
      <c r="FS174">
        <v>31.43</v>
      </c>
      <c r="FT174">
        <v>22.44</v>
      </c>
      <c r="FU174">
        <v>11.53</v>
      </c>
      <c r="FV174">
        <v>0.61</v>
      </c>
      <c r="FW174">
        <v>7.09</v>
      </c>
      <c r="FX174">
        <v>14.74</v>
      </c>
      <c r="FY174">
        <v>0.01</v>
      </c>
      <c r="FZ174">
        <v>5.03</v>
      </c>
      <c r="GA174">
        <v>7.14</v>
      </c>
      <c r="GB174">
        <v>0.43</v>
      </c>
      <c r="GC174">
        <v>-9</v>
      </c>
      <c r="GD174">
        <v>-5.15</v>
      </c>
      <c r="GE174">
        <v>60.14</v>
      </c>
      <c r="GF174">
        <v>666058.12</v>
      </c>
      <c r="GG174">
        <v>10.3</v>
      </c>
      <c r="GH174">
        <v>434021.55</v>
      </c>
      <c r="GI174">
        <v>293.32</v>
      </c>
      <c r="GJ174">
        <v>120.53</v>
      </c>
      <c r="GK174">
        <v>171.49</v>
      </c>
      <c r="GL174">
        <v>146.01</v>
      </c>
      <c r="GM174">
        <v>18.37</v>
      </c>
      <c r="GN174">
        <v>74.45</v>
      </c>
      <c r="GO174">
        <v>65.459999999999994</v>
      </c>
      <c r="GP174">
        <v>72.489999999999995</v>
      </c>
      <c r="GQ174">
        <v>40.299999999999997</v>
      </c>
      <c r="GR174">
        <v>19.82</v>
      </c>
      <c r="GS174">
        <v>2.4300000000000002</v>
      </c>
      <c r="GT174">
        <v>19.010000000000002</v>
      </c>
      <c r="GU174">
        <v>28.53</v>
      </c>
      <c r="GV174">
        <v>0.03</v>
      </c>
      <c r="GW174">
        <v>9.5</v>
      </c>
      <c r="GX174">
        <v>11.8</v>
      </c>
      <c r="GY174">
        <v>0.79</v>
      </c>
      <c r="GZ174">
        <v>-9.9600000000000009</v>
      </c>
      <c r="HA174">
        <v>-5.0199999999999996</v>
      </c>
      <c r="HB174">
        <v>112.47</v>
      </c>
      <c r="HC174">
        <v>1166655.77</v>
      </c>
      <c r="HD174">
        <v>14.39</v>
      </c>
      <c r="HE174">
        <v>525217.47</v>
      </c>
      <c r="HF174">
        <v>483.36</v>
      </c>
      <c r="HG174">
        <v>103.73</v>
      </c>
      <c r="HH174">
        <v>154.09</v>
      </c>
      <c r="HI174">
        <v>128.91</v>
      </c>
      <c r="HJ174">
        <v>30.86</v>
      </c>
      <c r="HK174">
        <v>116.36</v>
      </c>
      <c r="HL174">
        <v>116.28</v>
      </c>
      <c r="HM174">
        <v>117.24</v>
      </c>
      <c r="HN174">
        <v>69.150000000000006</v>
      </c>
      <c r="HO174">
        <v>28.71</v>
      </c>
      <c r="HP174">
        <v>4.75</v>
      </c>
      <c r="HQ174">
        <v>29.56</v>
      </c>
      <c r="HR174">
        <v>45.6</v>
      </c>
      <c r="HS174">
        <v>0.44</v>
      </c>
      <c r="HT174">
        <v>21.18</v>
      </c>
      <c r="HU174">
        <v>19.420000000000002</v>
      </c>
      <c r="HV174">
        <v>0.86</v>
      </c>
      <c r="HW174">
        <v>-10.85</v>
      </c>
      <c r="HX174">
        <v>-3.66</v>
      </c>
      <c r="HY174">
        <v>233.48</v>
      </c>
      <c r="HZ174">
        <v>2604603.2200000002</v>
      </c>
      <c r="IA174">
        <v>23.84</v>
      </c>
      <c r="IB174">
        <v>793200.3</v>
      </c>
      <c r="IC174">
        <v>851.02</v>
      </c>
      <c r="ID174">
        <v>49.13</v>
      </c>
      <c r="IE174">
        <v>68.38</v>
      </c>
      <c r="IF174">
        <v>58.76</v>
      </c>
      <c r="IG174">
        <v>53.63</v>
      </c>
      <c r="IH174">
        <v>210.1</v>
      </c>
      <c r="II174">
        <v>201.9</v>
      </c>
      <c r="IJ174">
        <v>208.12</v>
      </c>
      <c r="IK174">
        <v>120.43</v>
      </c>
      <c r="IL174">
        <v>49.31</v>
      </c>
      <c r="IM174">
        <v>7.53</v>
      </c>
      <c r="IN174">
        <v>44.56</v>
      </c>
      <c r="IO174">
        <v>74.95</v>
      </c>
      <c r="IP174">
        <v>0.85</v>
      </c>
      <c r="IQ174">
        <v>38.75</v>
      </c>
      <c r="IR174">
        <v>40.409999999999997</v>
      </c>
      <c r="IS174">
        <v>2.34</v>
      </c>
      <c r="IT174">
        <v>-10.38</v>
      </c>
      <c r="IU174">
        <v>-0.56999999999999995</v>
      </c>
      <c r="IV174">
        <v>400.66</v>
      </c>
      <c r="IW174">
        <v>5271978.45</v>
      </c>
      <c r="IX174">
        <v>45.94</v>
      </c>
      <c r="IY174">
        <v>1608873.91</v>
      </c>
      <c r="IZ174">
        <v>1349.8</v>
      </c>
      <c r="JA174">
        <v>61.72</v>
      </c>
      <c r="JB174">
        <v>92.11</v>
      </c>
      <c r="JC174">
        <v>76.92</v>
      </c>
      <c r="JD174">
        <v>87.96</v>
      </c>
      <c r="JE174">
        <v>328.04</v>
      </c>
      <c r="JF174">
        <v>325.89999999999998</v>
      </c>
      <c r="JG174">
        <v>326.54000000000002</v>
      </c>
      <c r="JH174">
        <v>193.05</v>
      </c>
      <c r="JI174">
        <v>74.56</v>
      </c>
      <c r="JJ174">
        <v>13.76</v>
      </c>
      <c r="JK174">
        <v>75.989999999999995</v>
      </c>
      <c r="JL174">
        <v>123.34</v>
      </c>
      <c r="JM174">
        <v>0.87</v>
      </c>
      <c r="JN174">
        <v>54.21</v>
      </c>
      <c r="JO174">
        <v>93.94</v>
      </c>
      <c r="JP174">
        <v>5.17</v>
      </c>
      <c r="JQ174">
        <v>1689536.93</v>
      </c>
    </row>
    <row r="175" spans="1:277" x14ac:dyDescent="0.2">
      <c r="A175" s="1" t="s">
        <v>451</v>
      </c>
      <c r="B175">
        <v>3351.96</v>
      </c>
      <c r="C175">
        <v>16</v>
      </c>
      <c r="D175">
        <v>19.73</v>
      </c>
      <c r="E175">
        <v>0.22</v>
      </c>
      <c r="F175">
        <v>0.35</v>
      </c>
      <c r="G175">
        <v>-0.31</v>
      </c>
      <c r="H175">
        <v>6888.25</v>
      </c>
      <c r="I175">
        <v>0.37</v>
      </c>
      <c r="J175">
        <v>-6.45</v>
      </c>
      <c r="K175">
        <v>-0.94</v>
      </c>
      <c r="L175">
        <v>-41254649.600000001</v>
      </c>
      <c r="M175">
        <v>20150.18</v>
      </c>
      <c r="N175">
        <v>-0.47</v>
      </c>
      <c r="O175">
        <v>-0.26</v>
      </c>
      <c r="P175">
        <v>25.73</v>
      </c>
      <c r="Q175">
        <v>-4776.8100000000004</v>
      </c>
      <c r="R175">
        <v>1.84</v>
      </c>
      <c r="S175">
        <v>4123.01</v>
      </c>
      <c r="T175">
        <v>-5459.6</v>
      </c>
      <c r="U175">
        <v>1.71</v>
      </c>
      <c r="V175">
        <v>1.88</v>
      </c>
      <c r="W175">
        <v>778.48</v>
      </c>
      <c r="X175">
        <v>4.87</v>
      </c>
      <c r="Y175">
        <v>4.2699999999999996</v>
      </c>
      <c r="Z175">
        <v>54.66</v>
      </c>
      <c r="AA175">
        <v>26.6</v>
      </c>
      <c r="AB175">
        <v>19.23</v>
      </c>
      <c r="AC175">
        <v>41.54</v>
      </c>
      <c r="AD175">
        <v>292.91000000000003</v>
      </c>
      <c r="AE175">
        <v>-64662.65</v>
      </c>
      <c r="AF175">
        <v>-31184.44</v>
      </c>
      <c r="AG175">
        <v>-33479.440000000002</v>
      </c>
      <c r="AH175">
        <v>4317.24</v>
      </c>
      <c r="AI175">
        <v>1592.66</v>
      </c>
      <c r="AJ175">
        <v>2724.35</v>
      </c>
      <c r="AK175">
        <v>3215.72</v>
      </c>
      <c r="AL175">
        <v>529.39</v>
      </c>
      <c r="AM175">
        <v>2685.96</v>
      </c>
      <c r="AN175">
        <v>12617.21</v>
      </c>
      <c r="AO175">
        <v>5003.58</v>
      </c>
      <c r="AP175">
        <v>7613.31</v>
      </c>
      <c r="AQ175">
        <v>25.73</v>
      </c>
      <c r="AR175">
        <v>-169.17</v>
      </c>
      <c r="AS175">
        <v>194.37</v>
      </c>
      <c r="AT175">
        <v>4123.01</v>
      </c>
      <c r="AU175">
        <v>1727.34</v>
      </c>
      <c r="AV175">
        <v>2395.06</v>
      </c>
      <c r="AW175">
        <v>4618.47</v>
      </c>
      <c r="AX175">
        <v>1661.73</v>
      </c>
      <c r="AY175">
        <v>2956.09</v>
      </c>
      <c r="AZ175">
        <v>-18248.43</v>
      </c>
      <c r="BA175">
        <v>-9030.89</v>
      </c>
      <c r="BB175">
        <v>-9218.0400000000009</v>
      </c>
      <c r="BC175">
        <v>3857.41</v>
      </c>
      <c r="BD175">
        <v>1436.13</v>
      </c>
      <c r="BE175">
        <v>2421.25</v>
      </c>
      <c r="BF175">
        <v>829.95</v>
      </c>
      <c r="BG175">
        <v>-67.23</v>
      </c>
      <c r="BH175">
        <v>-105.37</v>
      </c>
      <c r="BI175">
        <v>-9.5399999999999991</v>
      </c>
      <c r="BJ175">
        <v>1178.75</v>
      </c>
      <c r="BK175">
        <v>34.25</v>
      </c>
      <c r="BL175">
        <v>-196.43</v>
      </c>
      <c r="BM175">
        <v>-0.67</v>
      </c>
      <c r="BN175">
        <v>-4.38</v>
      </c>
      <c r="BO175">
        <v>0.56999999999999995</v>
      </c>
      <c r="BP175">
        <v>827.45</v>
      </c>
      <c r="BQ175">
        <v>648.91999999999996</v>
      </c>
      <c r="BR175">
        <v>196.19</v>
      </c>
      <c r="BS175">
        <v>53.42</v>
      </c>
      <c r="BT175">
        <v>-35.299999999999997</v>
      </c>
      <c r="BU175">
        <v>-35.770000000000003</v>
      </c>
      <c r="BV175">
        <v>146.69</v>
      </c>
      <c r="BW175">
        <v>-12.75</v>
      </c>
      <c r="BX175">
        <v>-10.119999999999999</v>
      </c>
      <c r="BY175">
        <v>-116.22</v>
      </c>
      <c r="BZ175">
        <v>-9.69</v>
      </c>
      <c r="CA175">
        <v>-1.35</v>
      </c>
      <c r="CB175">
        <v>-3.95</v>
      </c>
      <c r="CC175">
        <v>-9.0500000000000007</v>
      </c>
      <c r="CD175">
        <v>-0.26</v>
      </c>
      <c r="CE175">
        <v>3.7</v>
      </c>
      <c r="CF175">
        <v>0.22</v>
      </c>
      <c r="CG175">
        <v>3.16</v>
      </c>
      <c r="CH175">
        <v>-0.34</v>
      </c>
      <c r="CI175">
        <v>-5.47</v>
      </c>
      <c r="CJ175">
        <v>-65.62</v>
      </c>
      <c r="CK175">
        <v>-51.76</v>
      </c>
      <c r="CL175">
        <v>-4.33</v>
      </c>
      <c r="CM175">
        <v>-5.78</v>
      </c>
      <c r="CN175">
        <v>-21.35</v>
      </c>
      <c r="CO175">
        <v>-0.76</v>
      </c>
      <c r="CP175">
        <v>-9.1199999999999992</v>
      </c>
      <c r="CQ175">
        <v>-0.18</v>
      </c>
      <c r="CR175">
        <v>17.809999999999999</v>
      </c>
      <c r="CS175">
        <v>-27</v>
      </c>
      <c r="CT175">
        <v>-38.28</v>
      </c>
      <c r="CU175">
        <v>-43.4</v>
      </c>
      <c r="CV175">
        <v>-45.91</v>
      </c>
      <c r="CW175">
        <v>3.46</v>
      </c>
      <c r="CX175">
        <v>-17.989999999999998</v>
      </c>
      <c r="CY175">
        <v>0.11</v>
      </c>
      <c r="CZ175">
        <v>14.32</v>
      </c>
      <c r="DA175">
        <v>-0.1</v>
      </c>
      <c r="DB175">
        <v>-44.3</v>
      </c>
      <c r="DC175">
        <v>-8.3699999999999992</v>
      </c>
      <c r="DD175">
        <v>-19.39</v>
      </c>
      <c r="DE175">
        <v>10.68</v>
      </c>
      <c r="DF175">
        <v>-27.47</v>
      </c>
      <c r="DG175">
        <v>-17.12</v>
      </c>
      <c r="DH175">
        <v>-11.98</v>
      </c>
      <c r="DI175">
        <v>1.1000000000000001</v>
      </c>
      <c r="DJ175">
        <v>-11.46</v>
      </c>
      <c r="DK175">
        <v>-5.17</v>
      </c>
      <c r="DL175">
        <v>-14.55</v>
      </c>
      <c r="DM175">
        <v>-9.43</v>
      </c>
      <c r="DN175">
        <v>-3.15</v>
      </c>
      <c r="DO175">
        <v>-10.47</v>
      </c>
      <c r="DP175">
        <v>-15.53</v>
      </c>
      <c r="DQ175">
        <v>-20.260000000000002</v>
      </c>
      <c r="DR175">
        <v>-13.44</v>
      </c>
      <c r="DS175">
        <v>-6.44</v>
      </c>
      <c r="DT175">
        <v>-36.22</v>
      </c>
      <c r="DU175">
        <v>-4.99</v>
      </c>
      <c r="DV175">
        <v>-18.079999999999998</v>
      </c>
      <c r="DW175">
        <v>-11.06</v>
      </c>
      <c r="DX175">
        <v>-4.6900000000000004</v>
      </c>
      <c r="DY175">
        <v>-6.66</v>
      </c>
      <c r="DZ175">
        <v>-3.6</v>
      </c>
      <c r="EA175">
        <v>-3.95</v>
      </c>
      <c r="EB175">
        <v>-7.13</v>
      </c>
      <c r="EC175">
        <v>-2.16</v>
      </c>
      <c r="ED175">
        <v>-17.670000000000002</v>
      </c>
      <c r="EE175">
        <v>-24.64</v>
      </c>
      <c r="EF175">
        <v>-19.79</v>
      </c>
      <c r="EG175">
        <v>-13.92</v>
      </c>
      <c r="EH175">
        <v>-2.15</v>
      </c>
      <c r="EI175">
        <v>-13.67</v>
      </c>
      <c r="EJ175">
        <v>-13.46</v>
      </c>
      <c r="EK175">
        <v>24.84</v>
      </c>
      <c r="EL175">
        <v>317461.03999999998</v>
      </c>
      <c r="EM175">
        <v>10.93</v>
      </c>
      <c r="EN175">
        <v>838128.91</v>
      </c>
      <c r="EO175">
        <v>149.9</v>
      </c>
      <c r="EP175">
        <v>657.54</v>
      </c>
      <c r="EQ175">
        <v>936.36</v>
      </c>
      <c r="ER175">
        <v>796.95</v>
      </c>
      <c r="ES175">
        <v>17.39</v>
      </c>
      <c r="ET175">
        <v>40.090000000000003</v>
      </c>
      <c r="EU175">
        <v>25.3</v>
      </c>
      <c r="EV175">
        <v>28.56</v>
      </c>
      <c r="EW175">
        <v>28.23</v>
      </c>
      <c r="EX175">
        <v>8.34</v>
      </c>
      <c r="EY175">
        <v>1.98</v>
      </c>
      <c r="EZ175">
        <v>15.14</v>
      </c>
      <c r="FA175">
        <v>28</v>
      </c>
      <c r="FB175">
        <v>0.01</v>
      </c>
      <c r="FC175">
        <v>0.8</v>
      </c>
      <c r="FD175">
        <v>16.350000000000001</v>
      </c>
      <c r="FE175">
        <v>1.84</v>
      </c>
      <c r="FF175">
        <v>-30.44</v>
      </c>
      <c r="FG175">
        <v>-20.83</v>
      </c>
      <c r="FH175">
        <v>109.66</v>
      </c>
      <c r="FI175">
        <v>1463793.22</v>
      </c>
      <c r="FJ175">
        <v>36.840000000000003</v>
      </c>
      <c r="FK175">
        <v>1534104.17</v>
      </c>
      <c r="FL175">
        <v>655.20000000000005</v>
      </c>
      <c r="FM175">
        <v>482.7</v>
      </c>
      <c r="FN175">
        <v>646.73</v>
      </c>
      <c r="FO175">
        <v>564.70000000000005</v>
      </c>
      <c r="FP175">
        <v>41.51</v>
      </c>
      <c r="FQ175">
        <v>192.11</v>
      </c>
      <c r="FR175">
        <v>121.77</v>
      </c>
      <c r="FS175">
        <v>142.12</v>
      </c>
      <c r="FT175">
        <v>102.07</v>
      </c>
      <c r="FU175">
        <v>52.88</v>
      </c>
      <c r="FV175">
        <v>2.74</v>
      </c>
      <c r="FW175">
        <v>32.06</v>
      </c>
      <c r="FX175">
        <v>67.59</v>
      </c>
      <c r="FY175">
        <v>7.0000000000000007E-2</v>
      </c>
      <c r="FZ175">
        <v>23.1</v>
      </c>
      <c r="GA175">
        <v>31.01</v>
      </c>
      <c r="GB175">
        <v>1.86</v>
      </c>
      <c r="GC175">
        <v>-38.950000000000003</v>
      </c>
      <c r="GD175">
        <v>-24.32</v>
      </c>
      <c r="GE175">
        <v>268.58</v>
      </c>
      <c r="GF175">
        <v>2912788.33</v>
      </c>
      <c r="GG175">
        <v>46.91</v>
      </c>
      <c r="GH175">
        <v>1993265.92</v>
      </c>
      <c r="GI175">
        <v>1333.32</v>
      </c>
      <c r="GJ175">
        <v>463.97</v>
      </c>
      <c r="GK175">
        <v>657.96</v>
      </c>
      <c r="GL175">
        <v>560.96</v>
      </c>
      <c r="GM175">
        <v>79.489999999999995</v>
      </c>
      <c r="GN175">
        <v>341.76</v>
      </c>
      <c r="GO175">
        <v>299.38</v>
      </c>
      <c r="GP175">
        <v>328.72</v>
      </c>
      <c r="GQ175">
        <v>182.53</v>
      </c>
      <c r="GR175">
        <v>90.46</v>
      </c>
      <c r="GS175">
        <v>10.98</v>
      </c>
      <c r="GT175">
        <v>86.2</v>
      </c>
      <c r="GU175">
        <v>129.79</v>
      </c>
      <c r="GV175">
        <v>0.15</v>
      </c>
      <c r="GW175">
        <v>43.01</v>
      </c>
      <c r="GX175">
        <v>50.47</v>
      </c>
      <c r="GY175">
        <v>3.5</v>
      </c>
      <c r="GZ175">
        <v>-42.45</v>
      </c>
      <c r="HA175">
        <v>-23.87</v>
      </c>
      <c r="HB175">
        <v>504.16</v>
      </c>
      <c r="HC175">
        <v>5051373.08</v>
      </c>
      <c r="HD175">
        <v>64.67</v>
      </c>
      <c r="HE175">
        <v>2339984.96</v>
      </c>
      <c r="HF175">
        <v>2196.79</v>
      </c>
      <c r="HG175">
        <v>416.46</v>
      </c>
      <c r="HH175">
        <v>618.39</v>
      </c>
      <c r="HI175">
        <v>517.42999999999995</v>
      </c>
      <c r="HJ175">
        <v>137.05000000000001</v>
      </c>
      <c r="HK175">
        <v>532.66999999999996</v>
      </c>
      <c r="HL175">
        <v>531.08000000000004</v>
      </c>
      <c r="HM175">
        <v>530.85</v>
      </c>
      <c r="HN175">
        <v>313.67</v>
      </c>
      <c r="HO175">
        <v>130.03</v>
      </c>
      <c r="HP175">
        <v>21.43</v>
      </c>
      <c r="HQ175">
        <v>133.03</v>
      </c>
      <c r="HR175">
        <v>206.8</v>
      </c>
      <c r="HS175">
        <v>2</v>
      </c>
      <c r="HT175">
        <v>96.36</v>
      </c>
      <c r="HU175">
        <v>84.74</v>
      </c>
      <c r="HV175">
        <v>3.54</v>
      </c>
      <c r="HW175">
        <v>-45.47</v>
      </c>
      <c r="HX175">
        <v>-18</v>
      </c>
      <c r="HY175">
        <v>1044.4000000000001</v>
      </c>
      <c r="HZ175">
        <v>11316425.189999999</v>
      </c>
      <c r="IA175">
        <v>105.87</v>
      </c>
      <c r="IB175">
        <v>3402953.46</v>
      </c>
      <c r="IC175">
        <v>3844.44</v>
      </c>
      <c r="ID175">
        <v>210.06</v>
      </c>
      <c r="IE175">
        <v>292.27</v>
      </c>
      <c r="IF175">
        <v>251.18</v>
      </c>
      <c r="IG175">
        <v>238.89</v>
      </c>
      <c r="IH175">
        <v>952.72</v>
      </c>
      <c r="II175">
        <v>913.49</v>
      </c>
      <c r="IJ175">
        <v>938.72</v>
      </c>
      <c r="IK175">
        <v>544.57000000000005</v>
      </c>
      <c r="IL175">
        <v>222.34</v>
      </c>
      <c r="IM175">
        <v>33.700000000000003</v>
      </c>
      <c r="IN175">
        <v>197.06</v>
      </c>
      <c r="IO175">
        <v>335.29</v>
      </c>
      <c r="IP175">
        <v>3.86</v>
      </c>
      <c r="IQ175">
        <v>176.39</v>
      </c>
      <c r="IR175">
        <v>177.94</v>
      </c>
      <c r="IS175">
        <v>10.42</v>
      </c>
      <c r="IT175">
        <v>-44.08</v>
      </c>
      <c r="IU175">
        <v>-4.4000000000000004</v>
      </c>
      <c r="IV175">
        <v>1742.9</v>
      </c>
      <c r="IW175">
        <v>22549941.050000001</v>
      </c>
      <c r="IX175">
        <v>195.86</v>
      </c>
      <c r="IY175">
        <v>6580626.4699999997</v>
      </c>
      <c r="IZ175">
        <v>5866.33</v>
      </c>
      <c r="JA175">
        <v>252.48</v>
      </c>
      <c r="JB175">
        <v>376.17</v>
      </c>
      <c r="JC175">
        <v>314.33</v>
      </c>
      <c r="JD175">
        <v>377.78</v>
      </c>
      <c r="JE175">
        <v>1429.92</v>
      </c>
      <c r="JF175">
        <v>1421.55</v>
      </c>
      <c r="JG175">
        <v>1418.19</v>
      </c>
      <c r="JH175">
        <v>837.71</v>
      </c>
      <c r="JI175">
        <v>321.25</v>
      </c>
      <c r="JJ175">
        <v>59.92</v>
      </c>
      <c r="JK175">
        <v>328.68</v>
      </c>
      <c r="JL175">
        <v>537.83000000000004</v>
      </c>
      <c r="JM175">
        <v>3.84</v>
      </c>
      <c r="JN175">
        <v>236.34</v>
      </c>
      <c r="JO175">
        <v>402.28</v>
      </c>
      <c r="JP175">
        <v>22.21</v>
      </c>
      <c r="JQ175">
        <v>5351829.0999999996</v>
      </c>
    </row>
    <row r="176" spans="1:277" x14ac:dyDescent="0.2">
      <c r="A176" s="1" t="s">
        <v>452</v>
      </c>
      <c r="B176">
        <v>1470.32</v>
      </c>
      <c r="C176">
        <v>12.25</v>
      </c>
      <c r="D176">
        <v>12.55</v>
      </c>
      <c r="E176">
        <v>-0.65</v>
      </c>
      <c r="F176">
        <v>-0.86</v>
      </c>
      <c r="G176">
        <v>0.09</v>
      </c>
      <c r="H176">
        <v>12976.83</v>
      </c>
      <c r="I176">
        <v>0.49</v>
      </c>
      <c r="J176">
        <v>-2.56</v>
      </c>
      <c r="K176">
        <v>-0.17</v>
      </c>
      <c r="L176">
        <v>-34455338.530000001</v>
      </c>
      <c r="M176">
        <v>34240.29</v>
      </c>
      <c r="N176">
        <v>-0.36</v>
      </c>
      <c r="O176">
        <v>-0.17</v>
      </c>
      <c r="P176">
        <v>1050.01</v>
      </c>
      <c r="Q176">
        <v>-3726.19</v>
      </c>
      <c r="R176">
        <v>1.9</v>
      </c>
      <c r="S176">
        <v>3669.72</v>
      </c>
      <c r="T176">
        <v>-4064.46</v>
      </c>
      <c r="U176">
        <v>2.29</v>
      </c>
      <c r="V176">
        <v>1.19</v>
      </c>
      <c r="W176">
        <v>1194.97</v>
      </c>
      <c r="X176">
        <v>3.67</v>
      </c>
      <c r="Y176">
        <v>2.82</v>
      </c>
      <c r="Z176">
        <v>38.56</v>
      </c>
      <c r="AA176">
        <v>15.93</v>
      </c>
      <c r="AB176">
        <v>11.66</v>
      </c>
      <c r="AC176">
        <v>26.79</v>
      </c>
      <c r="AD176">
        <v>191.16</v>
      </c>
      <c r="AE176">
        <v>-9122.3799999999992</v>
      </c>
      <c r="AF176">
        <v>-4743.8100000000004</v>
      </c>
      <c r="AG176">
        <v>-4379.57</v>
      </c>
      <c r="AH176">
        <v>4982.33</v>
      </c>
      <c r="AI176">
        <v>2200.2800000000002</v>
      </c>
      <c r="AJ176">
        <v>2781.83</v>
      </c>
      <c r="AK176">
        <v>15310.26</v>
      </c>
      <c r="AL176">
        <v>7156.73</v>
      </c>
      <c r="AM176">
        <v>8153.2</v>
      </c>
      <c r="AN176">
        <v>13947.69</v>
      </c>
      <c r="AO176">
        <v>5077.92</v>
      </c>
      <c r="AP176">
        <v>8869.49</v>
      </c>
      <c r="AQ176">
        <v>1050.01</v>
      </c>
      <c r="AR176">
        <v>427.87</v>
      </c>
      <c r="AS176">
        <v>621.69000000000005</v>
      </c>
      <c r="AT176">
        <v>3669.72</v>
      </c>
      <c r="AU176">
        <v>1666.98</v>
      </c>
      <c r="AV176">
        <v>2002.21</v>
      </c>
      <c r="AW176">
        <v>5491.36</v>
      </c>
      <c r="AX176">
        <v>2407.0500000000002</v>
      </c>
      <c r="AY176">
        <v>3083.78</v>
      </c>
      <c r="AZ176">
        <v>-5388.33</v>
      </c>
      <c r="BA176">
        <v>-2803.2</v>
      </c>
      <c r="BB176">
        <v>-2585.5500000000002</v>
      </c>
      <c r="BC176">
        <v>4390.26</v>
      </c>
      <c r="BD176">
        <v>1941.38</v>
      </c>
      <c r="BE176">
        <v>2448.86</v>
      </c>
      <c r="BF176">
        <v>566.55999999999995</v>
      </c>
      <c r="BG176">
        <v>-26.34</v>
      </c>
      <c r="BH176">
        <v>-90.56</v>
      </c>
      <c r="BI176">
        <v>-6.99</v>
      </c>
      <c r="BJ176">
        <v>805.66</v>
      </c>
      <c r="BK176">
        <v>23.9</v>
      </c>
      <c r="BL176">
        <v>-133.91999999999999</v>
      </c>
      <c r="BM176">
        <v>-0.25</v>
      </c>
      <c r="BN176">
        <v>-5.12</v>
      </c>
      <c r="BO176">
        <v>0.2</v>
      </c>
      <c r="BP176">
        <v>565.04999999999995</v>
      </c>
      <c r="BQ176">
        <v>425.37</v>
      </c>
      <c r="BR176">
        <v>124.77</v>
      </c>
      <c r="BS176">
        <v>69.31</v>
      </c>
      <c r="BT176">
        <v>-28.26</v>
      </c>
      <c r="BU176">
        <v>-26.14</v>
      </c>
      <c r="BV176">
        <v>102.72</v>
      </c>
      <c r="BW176">
        <v>-11.62</v>
      </c>
      <c r="BX176">
        <v>-9.35</v>
      </c>
      <c r="BY176">
        <v>-109.23</v>
      </c>
      <c r="BZ176">
        <v>-9.1</v>
      </c>
      <c r="CA176">
        <v>-1.57</v>
      </c>
      <c r="CB176">
        <v>-3.47</v>
      </c>
      <c r="CC176">
        <v>-7.77</v>
      </c>
      <c r="CD176">
        <v>-0.19</v>
      </c>
      <c r="CE176">
        <v>2.2799999999999998</v>
      </c>
      <c r="CF176">
        <v>1.68</v>
      </c>
      <c r="CG176">
        <v>1.87</v>
      </c>
      <c r="CH176">
        <v>-1.26</v>
      </c>
      <c r="CI176">
        <v>-5.08</v>
      </c>
      <c r="CJ176">
        <v>-60.96</v>
      </c>
      <c r="CK176">
        <v>-31.78</v>
      </c>
      <c r="CL176">
        <v>-4.2699999999999996</v>
      </c>
      <c r="CM176">
        <v>-5.5</v>
      </c>
      <c r="CN176">
        <v>-15.81</v>
      </c>
      <c r="CO176">
        <v>-0.83</v>
      </c>
      <c r="CP176">
        <v>-9.93</v>
      </c>
      <c r="CQ176">
        <v>-0.02</v>
      </c>
      <c r="CR176">
        <v>11.28</v>
      </c>
      <c r="CS176">
        <v>-23.65</v>
      </c>
      <c r="CT176">
        <v>-31.48</v>
      </c>
      <c r="CU176">
        <v>-34.58</v>
      </c>
      <c r="CV176">
        <v>-35.97</v>
      </c>
      <c r="CW176">
        <v>1.77</v>
      </c>
      <c r="CX176">
        <v>-12.4</v>
      </c>
      <c r="CY176">
        <v>-0.9</v>
      </c>
      <c r="CZ176">
        <v>-0.23</v>
      </c>
      <c r="DA176">
        <v>-0.7</v>
      </c>
      <c r="DB176">
        <v>-36.92</v>
      </c>
      <c r="DC176">
        <v>7.76</v>
      </c>
      <c r="DD176">
        <v>-15.95</v>
      </c>
      <c r="DE176">
        <v>5.82</v>
      </c>
      <c r="DF176">
        <v>-21.74</v>
      </c>
      <c r="DG176">
        <v>-15.62</v>
      </c>
      <c r="DH176">
        <v>-10.55</v>
      </c>
      <c r="DI176">
        <v>-1.33</v>
      </c>
      <c r="DJ176">
        <v>-10.48</v>
      </c>
      <c r="DK176">
        <v>-5.62</v>
      </c>
      <c r="DL176">
        <v>-11.05</v>
      </c>
      <c r="DM176">
        <v>-7.64</v>
      </c>
      <c r="DN176">
        <v>-2.82</v>
      </c>
      <c r="DO176">
        <v>-9.36</v>
      </c>
      <c r="DP176">
        <v>-12.05</v>
      </c>
      <c r="DQ176">
        <v>-18.670000000000002</v>
      </c>
      <c r="DR176">
        <v>-11.89</v>
      </c>
      <c r="DS176">
        <v>-5.19</v>
      </c>
      <c r="DT176">
        <v>-29.98</v>
      </c>
      <c r="DU176">
        <v>-5.21</v>
      </c>
      <c r="DV176">
        <v>-15.82</v>
      </c>
      <c r="DW176">
        <v>-9.58</v>
      </c>
      <c r="DX176">
        <v>-3.97</v>
      </c>
      <c r="DY176">
        <v>-5.66</v>
      </c>
      <c r="DZ176">
        <v>-2.71</v>
      </c>
      <c r="EA176">
        <v>-3.46</v>
      </c>
      <c r="EB176">
        <v>-5.96</v>
      </c>
      <c r="EC176">
        <v>-1.62</v>
      </c>
      <c r="ED176">
        <v>-13.97</v>
      </c>
      <c r="EE176">
        <v>-20.059999999999999</v>
      </c>
      <c r="EF176">
        <v>-15.57</v>
      </c>
      <c r="EG176">
        <v>-12.26</v>
      </c>
      <c r="EH176">
        <v>-1.91</v>
      </c>
      <c r="EI176">
        <v>-14.23</v>
      </c>
      <c r="EJ176">
        <v>-9.94</v>
      </c>
      <c r="EK176">
        <v>17.66</v>
      </c>
      <c r="EL176">
        <v>223495.55</v>
      </c>
      <c r="EM176">
        <v>6.87</v>
      </c>
      <c r="EN176">
        <v>502235.4</v>
      </c>
      <c r="EO176">
        <v>99.22</v>
      </c>
      <c r="EP176">
        <v>463.15</v>
      </c>
      <c r="EQ176">
        <v>705.83</v>
      </c>
      <c r="ER176">
        <v>584.49</v>
      </c>
      <c r="ES176">
        <v>10.72</v>
      </c>
      <c r="ET176">
        <v>25.94</v>
      </c>
      <c r="EU176">
        <v>18.39</v>
      </c>
      <c r="EV176">
        <v>19.46</v>
      </c>
      <c r="EW176">
        <v>18.05</v>
      </c>
      <c r="EX176">
        <v>5.41</v>
      </c>
      <c r="EY176">
        <v>1.25</v>
      </c>
      <c r="EZ176">
        <v>9.26</v>
      </c>
      <c r="FA176">
        <v>17.03</v>
      </c>
      <c r="FB176">
        <v>0.02</v>
      </c>
      <c r="FC176">
        <v>0.9</v>
      </c>
      <c r="FD176">
        <v>10.39</v>
      </c>
      <c r="FE176">
        <v>1.1299999999999999</v>
      </c>
      <c r="FF176">
        <v>-24.71</v>
      </c>
      <c r="FG176">
        <v>-15.02</v>
      </c>
      <c r="FH176">
        <v>75.87</v>
      </c>
      <c r="FI176">
        <v>1010065.98</v>
      </c>
      <c r="FJ176">
        <v>23.26</v>
      </c>
      <c r="FK176">
        <v>951463.53</v>
      </c>
      <c r="FL176">
        <v>427.02</v>
      </c>
      <c r="FM176">
        <v>345.75</v>
      </c>
      <c r="FN176">
        <v>505.08</v>
      </c>
      <c r="FO176">
        <v>425.41</v>
      </c>
      <c r="FP176">
        <v>26.81</v>
      </c>
      <c r="FQ176">
        <v>121.77</v>
      </c>
      <c r="FR176">
        <v>84.61</v>
      </c>
      <c r="FS176">
        <v>93.59</v>
      </c>
      <c r="FT176">
        <v>65.44</v>
      </c>
      <c r="FU176">
        <v>32.79</v>
      </c>
      <c r="FV176">
        <v>2.0099999999999998</v>
      </c>
      <c r="FW176">
        <v>20.54</v>
      </c>
      <c r="FX176">
        <v>42.31</v>
      </c>
      <c r="FY176">
        <v>0.08</v>
      </c>
      <c r="FZ176">
        <v>15.15</v>
      </c>
      <c r="GA176">
        <v>21.61</v>
      </c>
      <c r="GB176">
        <v>1.32</v>
      </c>
      <c r="GC176">
        <v>-30.23</v>
      </c>
      <c r="GD176">
        <v>-16.87</v>
      </c>
      <c r="GE176">
        <v>182.41</v>
      </c>
      <c r="GF176">
        <v>2046111.1</v>
      </c>
      <c r="GG176">
        <v>30.89</v>
      </c>
      <c r="GH176">
        <v>1274099.1000000001</v>
      </c>
      <c r="GI176">
        <v>867.62</v>
      </c>
      <c r="GJ176">
        <v>333.06</v>
      </c>
      <c r="GK176">
        <v>495.29</v>
      </c>
      <c r="GL176">
        <v>414.18</v>
      </c>
      <c r="GM176">
        <v>51.67</v>
      </c>
      <c r="GN176">
        <v>220.12</v>
      </c>
      <c r="GO176">
        <v>199.12</v>
      </c>
      <c r="GP176">
        <v>213.5</v>
      </c>
      <c r="GQ176">
        <v>118.91</v>
      </c>
      <c r="GR176">
        <v>57.03</v>
      </c>
      <c r="GS176">
        <v>7.26</v>
      </c>
      <c r="GT176">
        <v>54.33</v>
      </c>
      <c r="GU176">
        <v>82.47</v>
      </c>
      <c r="GV176">
        <v>0.18</v>
      </c>
      <c r="GW176">
        <v>28.59</v>
      </c>
      <c r="GX176">
        <v>37.090000000000003</v>
      </c>
      <c r="GY176">
        <v>2.5499999999999998</v>
      </c>
      <c r="GZ176">
        <v>-32.85</v>
      </c>
      <c r="HA176">
        <v>-15.51</v>
      </c>
      <c r="HB176">
        <v>337.59</v>
      </c>
      <c r="HC176">
        <v>3539314</v>
      </c>
      <c r="HD176">
        <v>43.75</v>
      </c>
      <c r="HE176">
        <v>1554126.88</v>
      </c>
      <c r="HF176">
        <v>1432.79</v>
      </c>
      <c r="HG176">
        <v>300.97000000000003</v>
      </c>
      <c r="HH176">
        <v>463.7</v>
      </c>
      <c r="HI176">
        <v>382.34</v>
      </c>
      <c r="HJ176">
        <v>89.07</v>
      </c>
      <c r="HK176">
        <v>346.62</v>
      </c>
      <c r="HL176">
        <v>349.18</v>
      </c>
      <c r="HM176">
        <v>346.17</v>
      </c>
      <c r="HN176">
        <v>204.33</v>
      </c>
      <c r="HO176">
        <v>83.44</v>
      </c>
      <c r="HP176">
        <v>13.98</v>
      </c>
      <c r="HQ176">
        <v>84.81</v>
      </c>
      <c r="HR176">
        <v>132.80000000000001</v>
      </c>
      <c r="HS176">
        <v>1.3</v>
      </c>
      <c r="HT176">
        <v>62.12</v>
      </c>
      <c r="HU176">
        <v>62.17</v>
      </c>
      <c r="HV176">
        <v>2.96</v>
      </c>
      <c r="HW176">
        <v>-34.67</v>
      </c>
      <c r="HX176">
        <v>-10</v>
      </c>
      <c r="HY176">
        <v>698.46</v>
      </c>
      <c r="HZ176">
        <v>7879017.1900000004</v>
      </c>
      <c r="IA176">
        <v>74.91</v>
      </c>
      <c r="IB176">
        <v>2474094.27</v>
      </c>
      <c r="IC176">
        <v>2549.84</v>
      </c>
      <c r="ID176">
        <v>136.02000000000001</v>
      </c>
      <c r="IE176">
        <v>195.82</v>
      </c>
      <c r="IF176">
        <v>165.93</v>
      </c>
      <c r="IG176">
        <v>158.09</v>
      </c>
      <c r="IH176">
        <v>630.38</v>
      </c>
      <c r="II176">
        <v>611.12</v>
      </c>
      <c r="IJ176">
        <v>621.89</v>
      </c>
      <c r="IK176">
        <v>360.57</v>
      </c>
      <c r="IL176">
        <v>145.25</v>
      </c>
      <c r="IM176">
        <v>22.54</v>
      </c>
      <c r="IN176">
        <v>131.13</v>
      </c>
      <c r="IO176">
        <v>222.45</v>
      </c>
      <c r="IP176">
        <v>2.5099999999999998</v>
      </c>
      <c r="IQ176">
        <v>114.71</v>
      </c>
      <c r="IR176">
        <v>129.34</v>
      </c>
      <c r="IS176">
        <v>7.61</v>
      </c>
      <c r="IT176">
        <v>-32.76</v>
      </c>
      <c r="IU176">
        <v>-0.25</v>
      </c>
      <c r="IV176">
        <v>1215.8</v>
      </c>
      <c r="IW176">
        <v>16209205.01</v>
      </c>
      <c r="IX176">
        <v>146.06</v>
      </c>
      <c r="IY176">
        <v>5066185.59</v>
      </c>
      <c r="IZ176">
        <v>4095.49</v>
      </c>
      <c r="JA176">
        <v>180.73</v>
      </c>
      <c r="JB176">
        <v>272.73</v>
      </c>
      <c r="JC176">
        <v>226.74</v>
      </c>
      <c r="JD176">
        <v>263.32</v>
      </c>
      <c r="JE176">
        <v>997.51</v>
      </c>
      <c r="JF176">
        <v>997.95</v>
      </c>
      <c r="JG176">
        <v>991.09</v>
      </c>
      <c r="JH176">
        <v>582.36</v>
      </c>
      <c r="JI176">
        <v>222.06</v>
      </c>
      <c r="JJ176">
        <v>41.19</v>
      </c>
      <c r="JK176">
        <v>228.84</v>
      </c>
      <c r="JL176">
        <v>375.57</v>
      </c>
      <c r="JM176">
        <v>2.73</v>
      </c>
      <c r="JN176">
        <v>163.41</v>
      </c>
      <c r="JO176">
        <v>296.83</v>
      </c>
      <c r="JP176">
        <v>17.39</v>
      </c>
      <c r="JQ176">
        <v>6877319.4100000001</v>
      </c>
    </row>
    <row r="177" spans="1:277" x14ac:dyDescent="0.2">
      <c r="A177" s="1" t="s">
        <v>453</v>
      </c>
      <c r="B177">
        <v>2122.14</v>
      </c>
      <c r="C177">
        <v>14.75</v>
      </c>
      <c r="D177">
        <v>15.96</v>
      </c>
      <c r="E177">
        <v>-7.0000000000000007E-2</v>
      </c>
      <c r="F177">
        <v>-0.05</v>
      </c>
      <c r="G177">
        <v>-0.1</v>
      </c>
      <c r="H177">
        <v>7605.44</v>
      </c>
      <c r="I177">
        <v>0.43</v>
      </c>
      <c r="J177">
        <v>-3.91</v>
      </c>
      <c r="K177">
        <v>-0.48</v>
      </c>
      <c r="L177">
        <v>-33150851.739999998</v>
      </c>
      <c r="M177">
        <v>24055.07</v>
      </c>
      <c r="N177">
        <v>-0.4</v>
      </c>
      <c r="O177">
        <v>-0.2</v>
      </c>
      <c r="P177">
        <v>582.54</v>
      </c>
      <c r="Q177">
        <v>-3654.21</v>
      </c>
      <c r="R177">
        <v>1.91</v>
      </c>
      <c r="S177">
        <v>3602.61</v>
      </c>
      <c r="T177">
        <v>-3592.36</v>
      </c>
      <c r="U177">
        <v>2.21</v>
      </c>
      <c r="V177">
        <v>1.39</v>
      </c>
      <c r="W177">
        <v>827.25</v>
      </c>
      <c r="X177">
        <v>3.78</v>
      </c>
      <c r="Y177">
        <v>3.24</v>
      </c>
      <c r="Z177">
        <v>43.04</v>
      </c>
      <c r="AA177">
        <v>18.82</v>
      </c>
      <c r="AB177">
        <v>13.96</v>
      </c>
      <c r="AC177">
        <v>31.11</v>
      </c>
      <c r="AD177">
        <v>222.36</v>
      </c>
      <c r="AE177">
        <v>-9912.91</v>
      </c>
      <c r="AF177">
        <v>-5241.59</v>
      </c>
      <c r="AG177">
        <v>-4672.37</v>
      </c>
      <c r="AH177">
        <v>4387.4799999999996</v>
      </c>
      <c r="AI177">
        <v>1810.31</v>
      </c>
      <c r="AJ177">
        <v>2576.9699999999998</v>
      </c>
      <c r="AK177">
        <v>8009.42</v>
      </c>
      <c r="AL177">
        <v>3160.25</v>
      </c>
      <c r="AM177">
        <v>4848.84</v>
      </c>
      <c r="AN177">
        <v>11658.17</v>
      </c>
      <c r="AO177">
        <v>4533.13</v>
      </c>
      <c r="AP177">
        <v>7124.77</v>
      </c>
      <c r="AQ177">
        <v>582.54</v>
      </c>
      <c r="AR177">
        <v>169.3</v>
      </c>
      <c r="AS177">
        <v>412.8</v>
      </c>
      <c r="AT177">
        <v>3602.61</v>
      </c>
      <c r="AU177">
        <v>1575.51</v>
      </c>
      <c r="AV177">
        <v>2026.59</v>
      </c>
      <c r="AW177">
        <v>4790.03</v>
      </c>
      <c r="AX177">
        <v>1952.2</v>
      </c>
      <c r="AY177">
        <v>2837.27</v>
      </c>
      <c r="AZ177">
        <v>-5663.51</v>
      </c>
      <c r="BA177">
        <v>-2825.96</v>
      </c>
      <c r="BB177">
        <v>-2837.97</v>
      </c>
      <c r="BC177">
        <v>3893.98</v>
      </c>
      <c r="BD177">
        <v>1617.95</v>
      </c>
      <c r="BE177">
        <v>2276</v>
      </c>
      <c r="BF177">
        <v>719.16</v>
      </c>
      <c r="BG177">
        <v>-38.18</v>
      </c>
      <c r="BH177">
        <v>-54.64</v>
      </c>
      <c r="BI177">
        <v>-5.41</v>
      </c>
      <c r="BJ177">
        <v>930.1</v>
      </c>
      <c r="BK177">
        <v>33.630000000000003</v>
      </c>
      <c r="BL177">
        <v>-146.71</v>
      </c>
      <c r="BM177">
        <v>-0.39</v>
      </c>
      <c r="BN177">
        <v>-0.06</v>
      </c>
      <c r="BO177">
        <v>0.81</v>
      </c>
      <c r="BP177">
        <v>717.39</v>
      </c>
      <c r="BQ177">
        <v>497.99</v>
      </c>
      <c r="BR177">
        <v>164.76</v>
      </c>
      <c r="BS177">
        <v>80.150000000000006</v>
      </c>
      <c r="BT177">
        <v>-33.81</v>
      </c>
      <c r="BU177">
        <v>8.31</v>
      </c>
      <c r="BV177">
        <v>117.44</v>
      </c>
      <c r="BW177">
        <v>-10.66</v>
      </c>
      <c r="BX177">
        <v>-8.5</v>
      </c>
      <c r="BY177">
        <v>-98.76</v>
      </c>
      <c r="BZ177">
        <v>-8.23</v>
      </c>
      <c r="CA177">
        <v>-1.25</v>
      </c>
      <c r="CB177">
        <v>-3.19</v>
      </c>
      <c r="CC177">
        <v>-7.53</v>
      </c>
      <c r="CD177">
        <v>-0.21</v>
      </c>
      <c r="CE177">
        <v>2.79</v>
      </c>
      <c r="CF177">
        <v>0.5</v>
      </c>
      <c r="CG177">
        <v>2.37</v>
      </c>
      <c r="CH177">
        <v>-0.02</v>
      </c>
      <c r="CI177">
        <v>-4.6500000000000004</v>
      </c>
      <c r="CJ177">
        <v>-55.75</v>
      </c>
      <c r="CK177">
        <v>-34</v>
      </c>
      <c r="CL177">
        <v>-3.79</v>
      </c>
      <c r="CM177">
        <v>-4.96</v>
      </c>
      <c r="CN177">
        <v>-15.3</v>
      </c>
      <c r="CO177">
        <v>-0.66</v>
      </c>
      <c r="CP177">
        <v>-7.93</v>
      </c>
      <c r="CQ177">
        <v>-0.12</v>
      </c>
      <c r="CR177">
        <v>13.56</v>
      </c>
      <c r="CS177">
        <v>-22.42</v>
      </c>
      <c r="CT177">
        <v>-31.31</v>
      </c>
      <c r="CU177">
        <v>-35.06</v>
      </c>
      <c r="CV177">
        <v>-36.880000000000003</v>
      </c>
      <c r="CW177">
        <v>2.48</v>
      </c>
      <c r="CX177">
        <v>-13.9</v>
      </c>
      <c r="CY177">
        <v>-0.23</v>
      </c>
      <c r="CZ177">
        <v>6.22</v>
      </c>
      <c r="DA177">
        <v>-0.19</v>
      </c>
      <c r="DB177">
        <v>-36.299999999999997</v>
      </c>
      <c r="DC177">
        <v>-4.42</v>
      </c>
      <c r="DD177">
        <v>-15.4</v>
      </c>
      <c r="DE177">
        <v>8.32</v>
      </c>
      <c r="DF177">
        <v>-21.22</v>
      </c>
      <c r="DG177">
        <v>-14.78</v>
      </c>
      <c r="DH177">
        <v>-9.9600000000000009</v>
      </c>
      <c r="DI177">
        <v>0.31</v>
      </c>
      <c r="DJ177">
        <v>-10.01</v>
      </c>
      <c r="DK177">
        <v>-4.4400000000000004</v>
      </c>
      <c r="DL177">
        <v>-11.76</v>
      </c>
      <c r="DM177">
        <v>-7.41</v>
      </c>
      <c r="DN177">
        <v>-2.59</v>
      </c>
      <c r="DO177">
        <v>-8.66</v>
      </c>
      <c r="DP177">
        <v>-11.89</v>
      </c>
      <c r="DQ177">
        <v>-16.8</v>
      </c>
      <c r="DR177">
        <v>-11.11</v>
      </c>
      <c r="DS177">
        <v>-5.24</v>
      </c>
      <c r="DT177">
        <v>-28.87</v>
      </c>
      <c r="DU177">
        <v>-4.22</v>
      </c>
      <c r="DV177">
        <v>-14.62</v>
      </c>
      <c r="DW177">
        <v>-8.98</v>
      </c>
      <c r="DX177">
        <v>-3.77</v>
      </c>
      <c r="DY177">
        <v>-5.32</v>
      </c>
      <c r="DZ177">
        <v>-2.78</v>
      </c>
      <c r="EA177">
        <v>-3.18</v>
      </c>
      <c r="EB177">
        <v>-5.72</v>
      </c>
      <c r="EC177">
        <v>-1.68</v>
      </c>
      <c r="ED177">
        <v>-14.61</v>
      </c>
      <c r="EE177">
        <v>-19.55</v>
      </c>
      <c r="EF177">
        <v>-15.52</v>
      </c>
      <c r="EG177">
        <v>-11.48</v>
      </c>
      <c r="EH177">
        <v>-1.79</v>
      </c>
      <c r="EI177">
        <v>-12.65</v>
      </c>
      <c r="EJ177">
        <v>-11.57</v>
      </c>
      <c r="EK177">
        <v>19.559999999999999</v>
      </c>
      <c r="EL177">
        <v>244761.15</v>
      </c>
      <c r="EM177">
        <v>8.17</v>
      </c>
      <c r="EN177">
        <v>612969.55000000005</v>
      </c>
      <c r="EO177">
        <v>114.29</v>
      </c>
      <c r="EP177">
        <v>677.44</v>
      </c>
      <c r="EQ177">
        <v>965.54</v>
      </c>
      <c r="ER177">
        <v>821.49</v>
      </c>
      <c r="ES177">
        <v>12.88</v>
      </c>
      <c r="ET177">
        <v>29.9</v>
      </c>
      <c r="EU177">
        <v>19.84</v>
      </c>
      <c r="EV177">
        <v>22.58</v>
      </c>
      <c r="EW177">
        <v>21.24</v>
      </c>
      <c r="EX177">
        <v>6.35</v>
      </c>
      <c r="EY177">
        <v>1.5</v>
      </c>
      <c r="EZ177">
        <v>11.18</v>
      </c>
      <c r="FA177">
        <v>20.52</v>
      </c>
      <c r="FB177">
        <v>0.01</v>
      </c>
      <c r="FC177">
        <v>0.83</v>
      </c>
      <c r="FD177">
        <v>12.24</v>
      </c>
      <c r="FE177">
        <v>1.3</v>
      </c>
      <c r="FF177">
        <v>-25.82</v>
      </c>
      <c r="FG177">
        <v>-16.920000000000002</v>
      </c>
      <c r="FH177">
        <v>85.19</v>
      </c>
      <c r="FI177">
        <v>1121853.76</v>
      </c>
      <c r="FJ177">
        <v>27.38</v>
      </c>
      <c r="FK177">
        <v>1129744.1599999999</v>
      </c>
      <c r="FL177">
        <v>496.01</v>
      </c>
      <c r="FM177">
        <v>539.21</v>
      </c>
      <c r="FN177">
        <v>734.31</v>
      </c>
      <c r="FO177">
        <v>636.76</v>
      </c>
      <c r="FP177">
        <v>31.43</v>
      </c>
      <c r="FQ177">
        <v>142.12</v>
      </c>
      <c r="FR177">
        <v>93.59</v>
      </c>
      <c r="FS177">
        <v>110.23</v>
      </c>
      <c r="FT177">
        <v>76.97</v>
      </c>
      <c r="FU177">
        <v>39.42</v>
      </c>
      <c r="FV177">
        <v>2.25</v>
      </c>
      <c r="FW177">
        <v>24.27</v>
      </c>
      <c r="FX177">
        <v>50.29</v>
      </c>
      <c r="FY177">
        <v>7.0000000000000007E-2</v>
      </c>
      <c r="FZ177">
        <v>17.559999999999999</v>
      </c>
      <c r="GA177">
        <v>24.09</v>
      </c>
      <c r="GB177">
        <v>1.31</v>
      </c>
      <c r="GC177">
        <v>-32.69</v>
      </c>
      <c r="GD177">
        <v>-19.34</v>
      </c>
      <c r="GE177">
        <v>206.86</v>
      </c>
      <c r="GF177">
        <v>2253369.2200000002</v>
      </c>
      <c r="GG177">
        <v>35.619999999999997</v>
      </c>
      <c r="GH177">
        <v>1486898.92</v>
      </c>
      <c r="GI177">
        <v>1010.38</v>
      </c>
      <c r="GJ177">
        <v>449.66</v>
      </c>
      <c r="GK177">
        <v>639.07000000000005</v>
      </c>
      <c r="GL177">
        <v>544.36</v>
      </c>
      <c r="GM177">
        <v>60.42</v>
      </c>
      <c r="GN177">
        <v>255.94</v>
      </c>
      <c r="GO177">
        <v>227.84</v>
      </c>
      <c r="GP177">
        <v>250.95</v>
      </c>
      <c r="GQ177">
        <v>138.71</v>
      </c>
      <c r="GR177">
        <v>68.05</v>
      </c>
      <c r="GS177">
        <v>8.4700000000000006</v>
      </c>
      <c r="GT177">
        <v>64.77</v>
      </c>
      <c r="GU177">
        <v>97.36</v>
      </c>
      <c r="GV177">
        <v>0.16</v>
      </c>
      <c r="GW177">
        <v>32.9</v>
      </c>
      <c r="GX177">
        <v>39.93</v>
      </c>
      <c r="GY177">
        <v>2.5099999999999998</v>
      </c>
      <c r="GZ177">
        <v>-35.76</v>
      </c>
      <c r="HA177">
        <v>-18.579999999999998</v>
      </c>
      <c r="HB177">
        <v>386.1</v>
      </c>
      <c r="HC177">
        <v>3914888.33</v>
      </c>
      <c r="HD177">
        <v>49.88</v>
      </c>
      <c r="HE177">
        <v>1789433.91</v>
      </c>
      <c r="HF177">
        <v>1667.69</v>
      </c>
      <c r="HG177">
        <v>379.32</v>
      </c>
      <c r="HH177">
        <v>560.4</v>
      </c>
      <c r="HI177">
        <v>469.86</v>
      </c>
      <c r="HJ177">
        <v>104.03</v>
      </c>
      <c r="HK177">
        <v>401.75</v>
      </c>
      <c r="HL177">
        <v>403.51</v>
      </c>
      <c r="HM177">
        <v>405.49</v>
      </c>
      <c r="HN177">
        <v>238.11</v>
      </c>
      <c r="HO177">
        <v>98.52</v>
      </c>
      <c r="HP177">
        <v>16.29</v>
      </c>
      <c r="HQ177">
        <v>100.48</v>
      </c>
      <c r="HR177">
        <v>155.94999999999999</v>
      </c>
      <c r="HS177">
        <v>1.51</v>
      </c>
      <c r="HT177">
        <v>72.63</v>
      </c>
      <c r="HU177">
        <v>66.760000000000005</v>
      </c>
      <c r="HV177">
        <v>2.62</v>
      </c>
      <c r="HW177">
        <v>-38.21</v>
      </c>
      <c r="HX177">
        <v>-13.61</v>
      </c>
      <c r="HY177">
        <v>801.09</v>
      </c>
      <c r="HZ177">
        <v>8815086.6500000004</v>
      </c>
      <c r="IA177">
        <v>83.07</v>
      </c>
      <c r="IB177">
        <v>2694921.62</v>
      </c>
      <c r="IC177">
        <v>2940.06</v>
      </c>
      <c r="ID177">
        <v>183.31</v>
      </c>
      <c r="IE177">
        <v>255.4</v>
      </c>
      <c r="IF177">
        <v>219.36</v>
      </c>
      <c r="IG177">
        <v>182.52</v>
      </c>
      <c r="IH177">
        <v>725.11</v>
      </c>
      <c r="II177">
        <v>700.57</v>
      </c>
      <c r="IJ177">
        <v>720.81</v>
      </c>
      <c r="IK177">
        <v>416.07</v>
      </c>
      <c r="IL177">
        <v>169.17</v>
      </c>
      <c r="IM177">
        <v>25.81</v>
      </c>
      <c r="IN177">
        <v>151.93</v>
      </c>
      <c r="IO177">
        <v>256.91000000000003</v>
      </c>
      <c r="IP177">
        <v>2.94</v>
      </c>
      <c r="IQ177">
        <v>133.55000000000001</v>
      </c>
      <c r="IR177">
        <v>139.53</v>
      </c>
      <c r="IS177">
        <v>7.7</v>
      </c>
      <c r="IT177">
        <v>-36.15</v>
      </c>
      <c r="IU177">
        <v>-2.94</v>
      </c>
      <c r="IV177">
        <v>1364.68</v>
      </c>
      <c r="IW177">
        <v>17864680.719999999</v>
      </c>
      <c r="IX177">
        <v>156.96</v>
      </c>
      <c r="IY177">
        <v>5296612.25</v>
      </c>
      <c r="IZ177">
        <v>4595.7700000000004</v>
      </c>
      <c r="JA177">
        <v>220.75</v>
      </c>
      <c r="JB177">
        <v>330.28</v>
      </c>
      <c r="JC177">
        <v>275.52</v>
      </c>
      <c r="JD177">
        <v>295.94</v>
      </c>
      <c r="JE177">
        <v>1117.27</v>
      </c>
      <c r="JF177">
        <v>1115.56</v>
      </c>
      <c r="JG177">
        <v>1114.42</v>
      </c>
      <c r="JH177">
        <v>655.61</v>
      </c>
      <c r="JI177">
        <v>250.54</v>
      </c>
      <c r="JJ177">
        <v>46.44</v>
      </c>
      <c r="JK177">
        <v>258.33999999999997</v>
      </c>
      <c r="JL177">
        <v>422.06</v>
      </c>
      <c r="JM177">
        <v>3.11</v>
      </c>
      <c r="JN177">
        <v>184.2</v>
      </c>
      <c r="JO177">
        <v>319.22000000000003</v>
      </c>
      <c r="JP177">
        <v>17.47</v>
      </c>
      <c r="JQ177">
        <v>5974201.9900000002</v>
      </c>
    </row>
    <row r="178" spans="1:277" x14ac:dyDescent="0.2">
      <c r="A178" s="1" t="s">
        <v>454</v>
      </c>
      <c r="B178">
        <v>2124.9699999999998</v>
      </c>
      <c r="C178">
        <v>10.62</v>
      </c>
      <c r="D178">
        <v>12.7</v>
      </c>
      <c r="E178">
        <v>0.41</v>
      </c>
      <c r="F178">
        <v>0.73</v>
      </c>
      <c r="G178">
        <v>-0.14000000000000001</v>
      </c>
      <c r="H178">
        <v>1259.22</v>
      </c>
      <c r="I178">
        <v>0.2</v>
      </c>
      <c r="J178">
        <v>-3.87</v>
      </c>
      <c r="K178">
        <v>-0.63</v>
      </c>
      <c r="L178">
        <v>-18601266.260000002</v>
      </c>
      <c r="M178">
        <v>-1084.1600000000001</v>
      </c>
      <c r="N178">
        <v>-0.22</v>
      </c>
      <c r="O178">
        <v>-0.15</v>
      </c>
      <c r="P178">
        <v>-753.4</v>
      </c>
      <c r="Q178">
        <v>-2878.85</v>
      </c>
      <c r="R178">
        <v>0.45</v>
      </c>
      <c r="S178">
        <v>1361.5</v>
      </c>
      <c r="T178">
        <v>-3015.64</v>
      </c>
      <c r="U178">
        <v>0.28000000000000003</v>
      </c>
      <c r="V178">
        <v>0.99</v>
      </c>
      <c r="W178">
        <v>531.38</v>
      </c>
      <c r="X178">
        <v>2.37</v>
      </c>
      <c r="Y178">
        <v>2.31</v>
      </c>
      <c r="Z178">
        <v>29.24</v>
      </c>
      <c r="AA178">
        <v>13.57</v>
      </c>
      <c r="AB178">
        <v>10.41</v>
      </c>
      <c r="AC178">
        <v>21.42</v>
      </c>
      <c r="AD178">
        <v>159.13</v>
      </c>
      <c r="AE178">
        <v>-15886.43</v>
      </c>
      <c r="AF178">
        <v>-7783.84</v>
      </c>
      <c r="AG178">
        <v>-8103.08</v>
      </c>
      <c r="AH178">
        <v>597.23</v>
      </c>
      <c r="AI178">
        <v>-8.07</v>
      </c>
      <c r="AJ178">
        <v>605.17999999999995</v>
      </c>
      <c r="AK178">
        <v>-6020.55</v>
      </c>
      <c r="AL178">
        <v>-3339.82</v>
      </c>
      <c r="AM178">
        <v>-2680.88</v>
      </c>
      <c r="AN178">
        <v>4339.16</v>
      </c>
      <c r="AO178">
        <v>2025.94</v>
      </c>
      <c r="AP178">
        <v>2313.0700000000002</v>
      </c>
      <c r="AQ178">
        <v>-753.4</v>
      </c>
      <c r="AR178">
        <v>-477.86</v>
      </c>
      <c r="AS178">
        <v>-275.75</v>
      </c>
      <c r="AT178">
        <v>1361.5</v>
      </c>
      <c r="AU178">
        <v>502.8</v>
      </c>
      <c r="AV178">
        <v>858.41</v>
      </c>
      <c r="AW178">
        <v>557.78</v>
      </c>
      <c r="AX178">
        <v>-73.19</v>
      </c>
      <c r="AY178">
        <v>630.70000000000005</v>
      </c>
      <c r="AZ178">
        <v>-5782.31</v>
      </c>
      <c r="BA178">
        <v>-2854.07</v>
      </c>
      <c r="BB178">
        <v>-2928.44</v>
      </c>
      <c r="BC178">
        <v>550.38</v>
      </c>
      <c r="BD178">
        <v>10.79</v>
      </c>
      <c r="BE178">
        <v>539.57000000000005</v>
      </c>
      <c r="BF178">
        <v>471.73</v>
      </c>
      <c r="BG178">
        <v>-33.22</v>
      </c>
      <c r="BH178">
        <v>-47.37</v>
      </c>
      <c r="BI178">
        <v>-3.43</v>
      </c>
      <c r="BJ178">
        <v>655.78</v>
      </c>
      <c r="BK178">
        <v>20.420000000000002</v>
      </c>
      <c r="BL178">
        <v>-118.97</v>
      </c>
      <c r="BM178">
        <v>-0.14000000000000001</v>
      </c>
      <c r="BN178">
        <v>-1.74</v>
      </c>
      <c r="BO178">
        <v>0.39</v>
      </c>
      <c r="BP178">
        <v>470.27</v>
      </c>
      <c r="BQ178">
        <v>360.8</v>
      </c>
      <c r="BR178">
        <v>110.86</v>
      </c>
      <c r="BS178">
        <v>41.6</v>
      </c>
      <c r="BT178">
        <v>-26.25</v>
      </c>
      <c r="BU178">
        <v>-16.75</v>
      </c>
      <c r="BV178">
        <v>83.07</v>
      </c>
      <c r="BW178">
        <v>-6.34</v>
      </c>
      <c r="BX178">
        <v>-4.9800000000000004</v>
      </c>
      <c r="BY178">
        <v>-57.32</v>
      </c>
      <c r="BZ178">
        <v>-4.78</v>
      </c>
      <c r="CA178">
        <v>-0.51</v>
      </c>
      <c r="CB178">
        <v>-1.8</v>
      </c>
      <c r="CC178">
        <v>-4.51</v>
      </c>
      <c r="CD178">
        <v>-0.16</v>
      </c>
      <c r="CE178">
        <v>2</v>
      </c>
      <c r="CF178">
        <v>0.17</v>
      </c>
      <c r="CG178">
        <v>1.74</v>
      </c>
      <c r="CH178">
        <v>1.1399999999999999</v>
      </c>
      <c r="CI178">
        <v>-2.56</v>
      </c>
      <c r="CJ178">
        <v>-30.67</v>
      </c>
      <c r="CK178">
        <v>-24.63</v>
      </c>
      <c r="CL178">
        <v>-1.97</v>
      </c>
      <c r="CM178">
        <v>-2.75</v>
      </c>
      <c r="CN178">
        <v>-9.35</v>
      </c>
      <c r="CO178">
        <v>-0.34</v>
      </c>
      <c r="CP178">
        <v>-4.0199999999999996</v>
      </c>
      <c r="CQ178">
        <v>-0.12</v>
      </c>
      <c r="CR178">
        <v>10.02</v>
      </c>
      <c r="CS178">
        <v>-13.72</v>
      </c>
      <c r="CT178">
        <v>-19.87</v>
      </c>
      <c r="CU178">
        <v>-22.6</v>
      </c>
      <c r="CV178">
        <v>-23.99</v>
      </c>
      <c r="CW178">
        <v>1.91</v>
      </c>
      <c r="CX178">
        <v>-8.09</v>
      </c>
      <c r="CY178">
        <v>0</v>
      </c>
      <c r="CZ178">
        <v>7.56</v>
      </c>
      <c r="DA178">
        <v>0.14000000000000001</v>
      </c>
      <c r="DB178">
        <v>-22.5</v>
      </c>
      <c r="DC178">
        <v>-6.36</v>
      </c>
      <c r="DD178">
        <v>-9.56</v>
      </c>
      <c r="DE178">
        <v>6.25</v>
      </c>
      <c r="DF178">
        <v>-12.97</v>
      </c>
      <c r="DG178">
        <v>-8.23</v>
      </c>
      <c r="DH178">
        <v>-5.97</v>
      </c>
      <c r="DI178">
        <v>1.1200000000000001</v>
      </c>
      <c r="DJ178">
        <v>-5.71</v>
      </c>
      <c r="DK178">
        <v>-2.68</v>
      </c>
      <c r="DL178">
        <v>-7.32</v>
      </c>
      <c r="DM178">
        <v>-4.3499999999999996</v>
      </c>
      <c r="DN178">
        <v>-1.49</v>
      </c>
      <c r="DO178">
        <v>-5.03</v>
      </c>
      <c r="DP178">
        <v>-7.82</v>
      </c>
      <c r="DQ178">
        <v>-10.14</v>
      </c>
      <c r="DR178">
        <v>-6.51</v>
      </c>
      <c r="DS178">
        <v>-3.1</v>
      </c>
      <c r="DT178">
        <v>-17.52</v>
      </c>
      <c r="DU178">
        <v>-2.23</v>
      </c>
      <c r="DV178">
        <v>-8.57</v>
      </c>
      <c r="DW178">
        <v>-5</v>
      </c>
      <c r="DX178">
        <v>-2.23</v>
      </c>
      <c r="DY178">
        <v>-3.15</v>
      </c>
      <c r="DZ178">
        <v>-1.72</v>
      </c>
      <c r="EA178">
        <v>-1.8</v>
      </c>
      <c r="EB178">
        <v>-3.52</v>
      </c>
      <c r="EC178">
        <v>-1.1399999999999999</v>
      </c>
      <c r="ED178">
        <v>-9.17</v>
      </c>
      <c r="EE178">
        <v>-12.32</v>
      </c>
      <c r="EF178">
        <v>-10.029999999999999</v>
      </c>
      <c r="EG178">
        <v>-7.08</v>
      </c>
      <c r="EH178">
        <v>-1.04</v>
      </c>
      <c r="EI178">
        <v>-5.03</v>
      </c>
      <c r="EJ178">
        <v>-7.72</v>
      </c>
      <c r="EK178">
        <v>13.46</v>
      </c>
      <c r="EL178">
        <v>166724.35</v>
      </c>
      <c r="EM178">
        <v>5.67</v>
      </c>
      <c r="EN178">
        <v>445718.63</v>
      </c>
      <c r="EO178">
        <v>80.97</v>
      </c>
      <c r="EP178">
        <v>558.89</v>
      </c>
      <c r="EQ178">
        <v>843.66</v>
      </c>
      <c r="ER178">
        <v>701.27</v>
      </c>
      <c r="ES178">
        <v>9.35</v>
      </c>
      <c r="ET178">
        <v>21.24</v>
      </c>
      <c r="EU178">
        <v>13.6</v>
      </c>
      <c r="EV178">
        <v>15.49</v>
      </c>
      <c r="EW178">
        <v>15.56</v>
      </c>
      <c r="EX178">
        <v>4.6399999999999997</v>
      </c>
      <c r="EY178">
        <v>1.0900000000000001</v>
      </c>
      <c r="EZ178">
        <v>8.09</v>
      </c>
      <c r="FA178">
        <v>15</v>
      </c>
      <c r="FB178">
        <v>0</v>
      </c>
      <c r="FC178">
        <v>0.5</v>
      </c>
      <c r="FD178">
        <v>8.66</v>
      </c>
      <c r="FE178">
        <v>0.91</v>
      </c>
      <c r="FF178">
        <v>-14.14</v>
      </c>
      <c r="FG178">
        <v>-11.58</v>
      </c>
      <c r="FH178">
        <v>59.36</v>
      </c>
      <c r="FI178">
        <v>779915.1</v>
      </c>
      <c r="FJ178">
        <v>19.190000000000001</v>
      </c>
      <c r="FK178">
        <v>807557.81</v>
      </c>
      <c r="FL178">
        <v>353.9</v>
      </c>
      <c r="FM178">
        <v>432.78</v>
      </c>
      <c r="FN178">
        <v>638.34</v>
      </c>
      <c r="FO178">
        <v>535.54999999999995</v>
      </c>
      <c r="FP178">
        <v>22.44</v>
      </c>
      <c r="FQ178">
        <v>102.07</v>
      </c>
      <c r="FR178">
        <v>65.44</v>
      </c>
      <c r="FS178">
        <v>76.97</v>
      </c>
      <c r="FT178">
        <v>56.4</v>
      </c>
      <c r="FU178">
        <v>29.01</v>
      </c>
      <c r="FV178">
        <v>1.58</v>
      </c>
      <c r="FW178">
        <v>17.22</v>
      </c>
      <c r="FX178">
        <v>36.25</v>
      </c>
      <c r="FY178">
        <v>0.04</v>
      </c>
      <c r="FZ178">
        <v>12.63</v>
      </c>
      <c r="GA178">
        <v>16.350000000000001</v>
      </c>
      <c r="GB178">
        <v>0.78</v>
      </c>
      <c r="GC178">
        <v>-19.260000000000002</v>
      </c>
      <c r="GD178">
        <v>-13.78</v>
      </c>
      <c r="GE178">
        <v>144.97999999999999</v>
      </c>
      <c r="GF178">
        <v>1559802.78</v>
      </c>
      <c r="GG178">
        <v>24.27</v>
      </c>
      <c r="GH178">
        <v>1043627.01</v>
      </c>
      <c r="GI178">
        <v>720.99</v>
      </c>
      <c r="GJ178">
        <v>348.91</v>
      </c>
      <c r="GK178">
        <v>519.57000000000005</v>
      </c>
      <c r="GL178">
        <v>434.24</v>
      </c>
      <c r="GM178">
        <v>42.92</v>
      </c>
      <c r="GN178">
        <v>182.97</v>
      </c>
      <c r="GO178">
        <v>161.24</v>
      </c>
      <c r="GP178">
        <v>177.89</v>
      </c>
      <c r="GQ178">
        <v>100.2</v>
      </c>
      <c r="GR178">
        <v>49.65</v>
      </c>
      <c r="GS178">
        <v>6.12</v>
      </c>
      <c r="GT178">
        <v>46.32</v>
      </c>
      <c r="GU178">
        <v>69.67</v>
      </c>
      <c r="GV178">
        <v>0.09</v>
      </c>
      <c r="GW178">
        <v>23.49</v>
      </c>
      <c r="GX178">
        <v>26.59</v>
      </c>
      <c r="GY178">
        <v>1.57</v>
      </c>
      <c r="GZ178">
        <v>-21.43</v>
      </c>
      <c r="HA178">
        <v>-13.9</v>
      </c>
      <c r="HB178">
        <v>272</v>
      </c>
      <c r="HC178">
        <v>2722623.37</v>
      </c>
      <c r="HD178">
        <v>33.51</v>
      </c>
      <c r="HE178">
        <v>1228581.07</v>
      </c>
      <c r="HF178">
        <v>1188.56</v>
      </c>
      <c r="HG178">
        <v>288.35000000000002</v>
      </c>
      <c r="HH178">
        <v>438.51</v>
      </c>
      <c r="HI178">
        <v>363.43</v>
      </c>
      <c r="HJ178">
        <v>73.900000000000006</v>
      </c>
      <c r="HK178">
        <v>286.14999999999998</v>
      </c>
      <c r="HL178">
        <v>286.52</v>
      </c>
      <c r="HM178">
        <v>287.57</v>
      </c>
      <c r="HN178">
        <v>171.26</v>
      </c>
      <c r="HO178">
        <v>71.36</v>
      </c>
      <c r="HP178">
        <v>11.8</v>
      </c>
      <c r="HQ178">
        <v>71.510000000000005</v>
      </c>
      <c r="HR178">
        <v>111.14</v>
      </c>
      <c r="HS178">
        <v>1.06</v>
      </c>
      <c r="HT178">
        <v>52.3</v>
      </c>
      <c r="HU178">
        <v>44.55</v>
      </c>
      <c r="HV178">
        <v>1.53</v>
      </c>
      <c r="HW178">
        <v>-23.34</v>
      </c>
      <c r="HX178">
        <v>-10.85</v>
      </c>
      <c r="HY178">
        <v>564.28</v>
      </c>
      <c r="HZ178">
        <v>6128397.3499999996</v>
      </c>
      <c r="IA178">
        <v>54.91</v>
      </c>
      <c r="IB178">
        <v>1776193.65</v>
      </c>
      <c r="IC178">
        <v>2082.69</v>
      </c>
      <c r="ID178">
        <v>171.46</v>
      </c>
      <c r="IE178">
        <v>251.48</v>
      </c>
      <c r="IF178">
        <v>211.48</v>
      </c>
      <c r="IG178">
        <v>129.04</v>
      </c>
      <c r="IH178">
        <v>513.42999999999995</v>
      </c>
      <c r="II178">
        <v>493.98</v>
      </c>
      <c r="IJ178">
        <v>509.09</v>
      </c>
      <c r="IK178">
        <v>296.92</v>
      </c>
      <c r="IL178">
        <v>121.65</v>
      </c>
      <c r="IM178">
        <v>18.579999999999998</v>
      </c>
      <c r="IN178">
        <v>106.27</v>
      </c>
      <c r="IO178">
        <v>180.77</v>
      </c>
      <c r="IP178">
        <v>2.0499999999999998</v>
      </c>
      <c r="IQ178">
        <v>95.69</v>
      </c>
      <c r="IR178">
        <v>93.66</v>
      </c>
      <c r="IS178">
        <v>4.92</v>
      </c>
      <c r="IT178">
        <v>-22.87</v>
      </c>
      <c r="IU178">
        <v>-3.41</v>
      </c>
      <c r="IV178">
        <v>947.29</v>
      </c>
      <c r="IW178">
        <v>12296480.16</v>
      </c>
      <c r="IX178">
        <v>102.65</v>
      </c>
      <c r="IY178">
        <v>3425047.12</v>
      </c>
      <c r="IZ178">
        <v>3189.01</v>
      </c>
      <c r="JA178">
        <v>169.26</v>
      </c>
      <c r="JB178">
        <v>255.09</v>
      </c>
      <c r="JC178">
        <v>212.18</v>
      </c>
      <c r="JD178">
        <v>205.16</v>
      </c>
      <c r="JE178">
        <v>774.35</v>
      </c>
      <c r="JF178">
        <v>770.94</v>
      </c>
      <c r="JG178">
        <v>771.68</v>
      </c>
      <c r="JH178">
        <v>457.96</v>
      </c>
      <c r="JI178">
        <v>176.03</v>
      </c>
      <c r="JJ178">
        <v>32.880000000000003</v>
      </c>
      <c r="JK178">
        <v>178.35</v>
      </c>
      <c r="JL178">
        <v>292.13</v>
      </c>
      <c r="JM178">
        <v>2.09</v>
      </c>
      <c r="JN178">
        <v>128.87</v>
      </c>
      <c r="JO178">
        <v>214.52</v>
      </c>
      <c r="JP178">
        <v>10.51</v>
      </c>
      <c r="JQ178">
        <v>3249879.33</v>
      </c>
    </row>
    <row r="179" spans="1:277" x14ac:dyDescent="0.2">
      <c r="A179" s="1" t="s">
        <v>455</v>
      </c>
      <c r="B179">
        <v>1229.69</v>
      </c>
      <c r="C179">
        <v>4.08</v>
      </c>
      <c r="D179">
        <v>5.85</v>
      </c>
      <c r="E179">
        <v>0.37</v>
      </c>
      <c r="F179">
        <v>0.53</v>
      </c>
      <c r="G179">
        <v>-0.14000000000000001</v>
      </c>
      <c r="H179">
        <v>-873.85</v>
      </c>
      <c r="I179">
        <v>0.03</v>
      </c>
      <c r="J179">
        <v>-2.38</v>
      </c>
      <c r="K179">
        <v>-0.41</v>
      </c>
      <c r="L179">
        <v>-7783937.1600000001</v>
      </c>
      <c r="M179">
        <v>-4941.62</v>
      </c>
      <c r="N179">
        <v>-0.11</v>
      </c>
      <c r="O179">
        <v>-7.0000000000000007E-2</v>
      </c>
      <c r="P179">
        <v>-593.48</v>
      </c>
      <c r="Q179">
        <v>-1352.37</v>
      </c>
      <c r="R179">
        <v>0.05</v>
      </c>
      <c r="S179">
        <v>469.71</v>
      </c>
      <c r="T179">
        <v>-1561.32</v>
      </c>
      <c r="U179">
        <v>-0.15</v>
      </c>
      <c r="V179">
        <v>0.5</v>
      </c>
      <c r="W179">
        <v>100.97</v>
      </c>
      <c r="X179">
        <v>1.07</v>
      </c>
      <c r="Y179">
        <v>1.1200000000000001</v>
      </c>
      <c r="Z179">
        <v>13.98</v>
      </c>
      <c r="AA179">
        <v>7.12</v>
      </c>
      <c r="AB179">
        <v>5.43</v>
      </c>
      <c r="AC179">
        <v>10.74</v>
      </c>
      <c r="AD179">
        <v>79.819999999999993</v>
      </c>
      <c r="AE179">
        <v>-16464.98</v>
      </c>
      <c r="AF179">
        <v>-8033.69</v>
      </c>
      <c r="AG179">
        <v>-8431.52</v>
      </c>
      <c r="AH179">
        <v>-160.69999999999999</v>
      </c>
      <c r="AI179">
        <v>-248.76</v>
      </c>
      <c r="AJ179">
        <v>88.02</v>
      </c>
      <c r="AK179">
        <v>-5807.36</v>
      </c>
      <c r="AL179">
        <v>-3147.35</v>
      </c>
      <c r="AM179">
        <v>-2660.08</v>
      </c>
      <c r="AN179">
        <v>1026.44</v>
      </c>
      <c r="AO179">
        <v>662.91</v>
      </c>
      <c r="AP179">
        <v>363.47</v>
      </c>
      <c r="AQ179">
        <v>-593.48</v>
      </c>
      <c r="AR179">
        <v>-352.12</v>
      </c>
      <c r="AS179">
        <v>-241.45</v>
      </c>
      <c r="AT179">
        <v>469.71</v>
      </c>
      <c r="AU179">
        <v>137.57</v>
      </c>
      <c r="AV179">
        <v>332.03</v>
      </c>
      <c r="AW179">
        <v>-249.25</v>
      </c>
      <c r="AX179">
        <v>-315.58999999999997</v>
      </c>
      <c r="AY179">
        <v>66.209999999999994</v>
      </c>
      <c r="AZ179">
        <v>-4562.7700000000004</v>
      </c>
      <c r="BA179">
        <v>-2262.9699999999998</v>
      </c>
      <c r="BB179">
        <v>-2299.89</v>
      </c>
      <c r="BC179">
        <v>-124.95</v>
      </c>
      <c r="BD179">
        <v>-207.11</v>
      </c>
      <c r="BE179">
        <v>82.15</v>
      </c>
      <c r="BF179">
        <v>230.22</v>
      </c>
      <c r="BG179">
        <v>-21.24</v>
      </c>
      <c r="BH179">
        <v>-18.100000000000001</v>
      </c>
      <c r="BI179">
        <v>-1.64</v>
      </c>
      <c r="BJ179">
        <v>320.58</v>
      </c>
      <c r="BK179">
        <v>10.06</v>
      </c>
      <c r="BL179">
        <v>-59.3</v>
      </c>
      <c r="BM179">
        <v>-0.15</v>
      </c>
      <c r="BN179">
        <v>-0.24</v>
      </c>
      <c r="BO179">
        <v>0.25</v>
      </c>
      <c r="BP179">
        <v>229.51</v>
      </c>
      <c r="BQ179">
        <v>179.82</v>
      </c>
      <c r="BR179">
        <v>56.6</v>
      </c>
      <c r="BS179">
        <v>12.76</v>
      </c>
      <c r="BT179">
        <v>-12.35</v>
      </c>
      <c r="BU179">
        <v>-7.33</v>
      </c>
      <c r="BV179">
        <v>38.200000000000003</v>
      </c>
      <c r="BW179">
        <v>-2.58</v>
      </c>
      <c r="BX179">
        <v>-2</v>
      </c>
      <c r="BY179">
        <v>-22.71</v>
      </c>
      <c r="BZ179">
        <v>-1.89</v>
      </c>
      <c r="CA179">
        <v>-0.11</v>
      </c>
      <c r="CB179">
        <v>-0.75</v>
      </c>
      <c r="CC179">
        <v>-1.99</v>
      </c>
      <c r="CD179">
        <v>-7.0000000000000007E-2</v>
      </c>
      <c r="CE179">
        <v>1.05</v>
      </c>
      <c r="CF179">
        <v>-0.12</v>
      </c>
      <c r="CG179">
        <v>1.02</v>
      </c>
      <c r="CH179">
        <v>0.67</v>
      </c>
      <c r="CI179">
        <v>-0.99</v>
      </c>
      <c r="CJ179">
        <v>-11.87</v>
      </c>
      <c r="CK179">
        <v>-14.12</v>
      </c>
      <c r="CL179">
        <v>-0.7</v>
      </c>
      <c r="CM179">
        <v>-1.03</v>
      </c>
      <c r="CN179">
        <v>-4.51</v>
      </c>
      <c r="CO179">
        <v>-0.11</v>
      </c>
      <c r="CP179">
        <v>-1.28</v>
      </c>
      <c r="CQ179">
        <v>-7.0000000000000007E-2</v>
      </c>
      <c r="CR179">
        <v>4.96</v>
      </c>
      <c r="CS179">
        <v>-5.73</v>
      </c>
      <c r="CT179">
        <v>-8.77</v>
      </c>
      <c r="CU179">
        <v>-10.24</v>
      </c>
      <c r="CV179">
        <v>-11</v>
      </c>
      <c r="CW179">
        <v>1.1499999999999999</v>
      </c>
      <c r="CX179">
        <v>-4.2</v>
      </c>
      <c r="CY179">
        <v>0.23</v>
      </c>
      <c r="CZ179">
        <v>4.7</v>
      </c>
      <c r="DA179">
        <v>0.18</v>
      </c>
      <c r="DB179">
        <v>-9.85</v>
      </c>
      <c r="DC179">
        <v>-5.86</v>
      </c>
      <c r="DD179">
        <v>-4.26</v>
      </c>
      <c r="DE179">
        <v>3.37</v>
      </c>
      <c r="DF179">
        <v>-5.95</v>
      </c>
      <c r="DG179">
        <v>-3.35</v>
      </c>
      <c r="DH179">
        <v>-2.56</v>
      </c>
      <c r="DI179">
        <v>0.91</v>
      </c>
      <c r="DJ179">
        <v>-2.4300000000000002</v>
      </c>
      <c r="DK179">
        <v>-1</v>
      </c>
      <c r="DL179">
        <v>-3.33</v>
      </c>
      <c r="DM179">
        <v>-1.93</v>
      </c>
      <c r="DN179">
        <v>-0.64</v>
      </c>
      <c r="DO179">
        <v>-2.1</v>
      </c>
      <c r="DP179">
        <v>-3.67</v>
      </c>
      <c r="DQ179">
        <v>-4.2</v>
      </c>
      <c r="DR179">
        <v>-2.77</v>
      </c>
      <c r="DS179">
        <v>-1.44</v>
      </c>
      <c r="DT179">
        <v>-7.82</v>
      </c>
      <c r="DU179">
        <v>-0.77</v>
      </c>
      <c r="DV179">
        <v>-3.64</v>
      </c>
      <c r="DW179">
        <v>-2.16</v>
      </c>
      <c r="DX179">
        <v>-0.97</v>
      </c>
      <c r="DY179">
        <v>-1.36</v>
      </c>
      <c r="DZ179">
        <v>-0.8</v>
      </c>
      <c r="EA179">
        <v>-0.76</v>
      </c>
      <c r="EB179">
        <v>-1.51</v>
      </c>
      <c r="EC179">
        <v>-0.52</v>
      </c>
      <c r="ED179">
        <v>-4.13</v>
      </c>
      <c r="EE179">
        <v>-5.35</v>
      </c>
      <c r="EF179">
        <v>-4.5199999999999996</v>
      </c>
      <c r="EG179">
        <v>-3.05</v>
      </c>
      <c r="EH179">
        <v>-0.43</v>
      </c>
      <c r="EI179">
        <v>-1.82</v>
      </c>
      <c r="EJ179">
        <v>-3.52</v>
      </c>
      <c r="EK179">
        <v>6.46</v>
      </c>
      <c r="EL179">
        <v>79513.62</v>
      </c>
      <c r="EM179">
        <v>3.01</v>
      </c>
      <c r="EN179">
        <v>242640.1</v>
      </c>
      <c r="EO179">
        <v>41.41</v>
      </c>
      <c r="EP179">
        <v>286.25</v>
      </c>
      <c r="EQ179">
        <v>428.74</v>
      </c>
      <c r="ER179">
        <v>357.49</v>
      </c>
      <c r="ES179">
        <v>4.9400000000000004</v>
      </c>
      <c r="ET179">
        <v>10.89</v>
      </c>
      <c r="EU179">
        <v>6.67</v>
      </c>
      <c r="EV179">
        <v>7.77</v>
      </c>
      <c r="EW179">
        <v>8.0500000000000007</v>
      </c>
      <c r="EX179">
        <v>2.5</v>
      </c>
      <c r="EY179">
        <v>0.57999999999999996</v>
      </c>
      <c r="EZ179">
        <v>4.3099999999999996</v>
      </c>
      <c r="FA179">
        <v>7.98</v>
      </c>
      <c r="FB179">
        <v>0</v>
      </c>
      <c r="FC179">
        <v>0.17</v>
      </c>
      <c r="FD179">
        <v>4.55</v>
      </c>
      <c r="FE179">
        <v>0.48</v>
      </c>
      <c r="FF179">
        <v>-6.57</v>
      </c>
      <c r="FG179">
        <v>-5.47</v>
      </c>
      <c r="FH179">
        <v>28.98</v>
      </c>
      <c r="FI179">
        <v>377762.27</v>
      </c>
      <c r="FJ179">
        <v>10.11</v>
      </c>
      <c r="FK179">
        <v>434856.41</v>
      </c>
      <c r="FL179">
        <v>182.1</v>
      </c>
      <c r="FM179">
        <v>212.81</v>
      </c>
      <c r="FN179">
        <v>310.99</v>
      </c>
      <c r="FO179">
        <v>261.89999999999998</v>
      </c>
      <c r="FP179">
        <v>11.53</v>
      </c>
      <c r="FQ179">
        <v>52.88</v>
      </c>
      <c r="FR179">
        <v>32.79</v>
      </c>
      <c r="FS179">
        <v>39.42</v>
      </c>
      <c r="FT179">
        <v>29.01</v>
      </c>
      <c r="FU179">
        <v>15.68</v>
      </c>
      <c r="FV179">
        <v>0.78</v>
      </c>
      <c r="FW179">
        <v>8.94</v>
      </c>
      <c r="FX179">
        <v>18.95</v>
      </c>
      <c r="FY179">
        <v>0</v>
      </c>
      <c r="FZ179">
        <v>6.49</v>
      </c>
      <c r="GA179">
        <v>8.09</v>
      </c>
      <c r="GB179">
        <v>0.37</v>
      </c>
      <c r="GC179">
        <v>-9.0399999999999991</v>
      </c>
      <c r="GD179">
        <v>-6.65</v>
      </c>
      <c r="GE179">
        <v>71.89</v>
      </c>
      <c r="GF179">
        <v>746242.27</v>
      </c>
      <c r="GG179">
        <v>12.43</v>
      </c>
      <c r="GH179">
        <v>550855.43999999994</v>
      </c>
      <c r="GI179">
        <v>370.17</v>
      </c>
      <c r="GJ179">
        <v>168.79</v>
      </c>
      <c r="GK179">
        <v>248.72</v>
      </c>
      <c r="GL179">
        <v>208.75</v>
      </c>
      <c r="GM179">
        <v>21.99</v>
      </c>
      <c r="GN179">
        <v>93.94</v>
      </c>
      <c r="GO179">
        <v>81.93</v>
      </c>
      <c r="GP179">
        <v>91.56</v>
      </c>
      <c r="GQ179">
        <v>51.24</v>
      </c>
      <c r="GR179">
        <v>26.37</v>
      </c>
      <c r="GS179">
        <v>3.14</v>
      </c>
      <c r="GT179">
        <v>24.23</v>
      </c>
      <c r="GU179">
        <v>36.18</v>
      </c>
      <c r="GV179">
        <v>0.02</v>
      </c>
      <c r="GW179">
        <v>11.97</v>
      </c>
      <c r="GX179">
        <v>12.64</v>
      </c>
      <c r="GY179">
        <v>0.74</v>
      </c>
      <c r="GZ179">
        <v>-10.07</v>
      </c>
      <c r="HA179">
        <v>-6.93</v>
      </c>
      <c r="HB179">
        <v>136.44999999999999</v>
      </c>
      <c r="HC179">
        <v>1316197.33</v>
      </c>
      <c r="HD179">
        <v>16.82</v>
      </c>
      <c r="HE179">
        <v>628095.98</v>
      </c>
      <c r="HF179">
        <v>609.07000000000005</v>
      </c>
      <c r="HG179">
        <v>140.53</v>
      </c>
      <c r="HH179">
        <v>211.88</v>
      </c>
      <c r="HI179">
        <v>176.21</v>
      </c>
      <c r="HJ179">
        <v>38</v>
      </c>
      <c r="HK179">
        <v>146.28</v>
      </c>
      <c r="HL179">
        <v>146.16999999999999</v>
      </c>
      <c r="HM179">
        <v>147.47999999999999</v>
      </c>
      <c r="HN179">
        <v>87.77</v>
      </c>
      <c r="HO179">
        <v>37.299999999999997</v>
      </c>
      <c r="HP179">
        <v>6.07</v>
      </c>
      <c r="HQ179">
        <v>37.159999999999997</v>
      </c>
      <c r="HR179">
        <v>57.41</v>
      </c>
      <c r="HS179">
        <v>0.54</v>
      </c>
      <c r="HT179">
        <v>27.09</v>
      </c>
      <c r="HU179">
        <v>21.19</v>
      </c>
      <c r="HV179">
        <v>0.64</v>
      </c>
      <c r="HW179">
        <v>-11.07</v>
      </c>
      <c r="HX179">
        <v>-5.71</v>
      </c>
      <c r="HY179">
        <v>283.85000000000002</v>
      </c>
      <c r="HZ179">
        <v>3007997.25</v>
      </c>
      <c r="IA179">
        <v>26.59</v>
      </c>
      <c r="IB179">
        <v>847729.11</v>
      </c>
      <c r="IC179">
        <v>1054.5</v>
      </c>
      <c r="ID179">
        <v>88.78</v>
      </c>
      <c r="IE179">
        <v>130.24</v>
      </c>
      <c r="IF179">
        <v>109.51</v>
      </c>
      <c r="IG179">
        <v>65.62</v>
      </c>
      <c r="IH179">
        <v>259.85000000000002</v>
      </c>
      <c r="II179">
        <v>248.65</v>
      </c>
      <c r="IJ179">
        <v>258.08</v>
      </c>
      <c r="IK179">
        <v>150.56</v>
      </c>
      <c r="IL179">
        <v>62.38</v>
      </c>
      <c r="IM179">
        <v>9.36</v>
      </c>
      <c r="IN179">
        <v>53.77</v>
      </c>
      <c r="IO179">
        <v>91.42</v>
      </c>
      <c r="IP179">
        <v>1.04</v>
      </c>
      <c r="IQ179">
        <v>49.2</v>
      </c>
      <c r="IR179">
        <v>44.57</v>
      </c>
      <c r="IS179">
        <v>2.34</v>
      </c>
      <c r="IT179">
        <v>-10.93</v>
      </c>
      <c r="IU179">
        <v>-2.1800000000000002</v>
      </c>
      <c r="IV179">
        <v>461.89</v>
      </c>
      <c r="IW179">
        <v>5905122.3099999996</v>
      </c>
      <c r="IX179">
        <v>47.87</v>
      </c>
      <c r="IY179">
        <v>1552684.68</v>
      </c>
      <c r="IZ179">
        <v>1555.41</v>
      </c>
      <c r="JA179">
        <v>82.8</v>
      </c>
      <c r="JB179">
        <v>124.5</v>
      </c>
      <c r="JC179">
        <v>103.65</v>
      </c>
      <c r="JD179">
        <v>100.47</v>
      </c>
      <c r="JE179">
        <v>377.43</v>
      </c>
      <c r="JF179">
        <v>374.51</v>
      </c>
      <c r="JG179">
        <v>376.18</v>
      </c>
      <c r="JH179">
        <v>223.9</v>
      </c>
      <c r="JI179">
        <v>86.68</v>
      </c>
      <c r="JJ179">
        <v>16.239999999999998</v>
      </c>
      <c r="JK179">
        <v>87.3</v>
      </c>
      <c r="JL179">
        <v>142.1</v>
      </c>
      <c r="JM179">
        <v>1</v>
      </c>
      <c r="JN179">
        <v>63.13</v>
      </c>
      <c r="JO179">
        <v>101.26</v>
      </c>
      <c r="JP179">
        <v>4.71</v>
      </c>
      <c r="JQ179">
        <v>686512.57</v>
      </c>
    </row>
    <row r="180" spans="1:277" x14ac:dyDescent="0.2">
      <c r="A180" s="1" t="s">
        <v>456</v>
      </c>
      <c r="B180">
        <v>13.87</v>
      </c>
      <c r="C180">
        <v>0.43</v>
      </c>
      <c r="D180">
        <v>0.43</v>
      </c>
      <c r="E180">
        <v>-0.05</v>
      </c>
      <c r="F180">
        <v>-0.08</v>
      </c>
      <c r="G180">
        <v>0.01</v>
      </c>
      <c r="H180">
        <v>-72.95</v>
      </c>
      <c r="I180">
        <v>0.02</v>
      </c>
      <c r="J180">
        <v>-0.04</v>
      </c>
      <c r="K180">
        <v>0</v>
      </c>
      <c r="L180">
        <v>-623272.88</v>
      </c>
      <c r="M180">
        <v>-226.55</v>
      </c>
      <c r="N180">
        <v>-0.01</v>
      </c>
      <c r="O180">
        <v>-0.01</v>
      </c>
      <c r="P180">
        <v>-38.380000000000003</v>
      </c>
      <c r="Q180">
        <v>-101.57</v>
      </c>
      <c r="R180">
        <v>0.02</v>
      </c>
      <c r="S180">
        <v>6.09</v>
      </c>
      <c r="T180">
        <v>-109.46</v>
      </c>
      <c r="U180">
        <v>0.03</v>
      </c>
      <c r="V180">
        <v>0.02</v>
      </c>
      <c r="W180">
        <v>26.18</v>
      </c>
      <c r="X180">
        <v>0.05</v>
      </c>
      <c r="Y180">
        <v>0.06</v>
      </c>
      <c r="Z180">
        <v>0.87</v>
      </c>
      <c r="AA180">
        <v>0.28999999999999998</v>
      </c>
      <c r="AB180">
        <v>0.26</v>
      </c>
      <c r="AC180">
        <v>0.48</v>
      </c>
      <c r="AD180">
        <v>4.59</v>
      </c>
      <c r="AE180">
        <v>-2425.75</v>
      </c>
      <c r="AF180">
        <v>-1155.3499999999999</v>
      </c>
      <c r="AG180">
        <v>-1270.42</v>
      </c>
      <c r="AH180">
        <v>-35.520000000000003</v>
      </c>
      <c r="AI180">
        <v>-26.04</v>
      </c>
      <c r="AJ180">
        <v>-9.49</v>
      </c>
      <c r="AK180">
        <v>-330.4</v>
      </c>
      <c r="AL180">
        <v>-172.24</v>
      </c>
      <c r="AM180">
        <v>-158.16999999999999</v>
      </c>
      <c r="AN180">
        <v>139.37</v>
      </c>
      <c r="AO180">
        <v>68.53</v>
      </c>
      <c r="AP180">
        <v>70.83</v>
      </c>
      <c r="AQ180">
        <v>-38.380000000000003</v>
      </c>
      <c r="AR180">
        <v>-21.87</v>
      </c>
      <c r="AS180">
        <v>-16.52</v>
      </c>
      <c r="AT180">
        <v>6.09</v>
      </c>
      <c r="AU180">
        <v>-1.64</v>
      </c>
      <c r="AV180">
        <v>7.72</v>
      </c>
      <c r="AW180">
        <v>-43.16</v>
      </c>
      <c r="AX180">
        <v>-31.03</v>
      </c>
      <c r="AY180">
        <v>-12.13</v>
      </c>
      <c r="AZ180">
        <v>-595.15</v>
      </c>
      <c r="BA180">
        <v>-295.95</v>
      </c>
      <c r="BB180">
        <v>-299.2</v>
      </c>
      <c r="BC180">
        <v>-30.33</v>
      </c>
      <c r="BD180">
        <v>-21.84</v>
      </c>
      <c r="BE180">
        <v>-8.49</v>
      </c>
      <c r="BF180">
        <v>14.37</v>
      </c>
      <c r="BG180">
        <v>-0.84</v>
      </c>
      <c r="BH180">
        <v>-1.86</v>
      </c>
      <c r="BI180">
        <v>-0.19</v>
      </c>
      <c r="BJ180">
        <v>21.94</v>
      </c>
      <c r="BK180">
        <v>0.63</v>
      </c>
      <c r="BL180">
        <v>-5.2</v>
      </c>
      <c r="BM180">
        <v>-0.01</v>
      </c>
      <c r="BN180">
        <v>-0.1</v>
      </c>
      <c r="BO180">
        <v>0.01</v>
      </c>
      <c r="BP180">
        <v>14.31</v>
      </c>
      <c r="BQ180">
        <v>11.43</v>
      </c>
      <c r="BR180">
        <v>3.55</v>
      </c>
      <c r="BS180">
        <v>1.76</v>
      </c>
      <c r="BT180">
        <v>-1.49</v>
      </c>
      <c r="BU180">
        <v>-0.93</v>
      </c>
      <c r="BV180">
        <v>3.95</v>
      </c>
      <c r="BW180">
        <v>-0.2</v>
      </c>
      <c r="BX180">
        <v>-0.16</v>
      </c>
      <c r="BY180">
        <v>-1.83</v>
      </c>
      <c r="BZ180">
        <v>-0.15</v>
      </c>
      <c r="CA180">
        <v>-0.02</v>
      </c>
      <c r="CB180">
        <v>-0.05</v>
      </c>
      <c r="CC180">
        <v>-0.15</v>
      </c>
      <c r="CD180">
        <v>0</v>
      </c>
      <c r="CE180">
        <v>0.05</v>
      </c>
      <c r="CF180">
        <v>0.03</v>
      </c>
      <c r="CG180">
        <v>0.03</v>
      </c>
      <c r="CH180">
        <v>0.02</v>
      </c>
      <c r="CI180">
        <v>-0.1</v>
      </c>
      <c r="CJ180">
        <v>-1.19</v>
      </c>
      <c r="CK180">
        <v>0.45</v>
      </c>
      <c r="CL180">
        <v>-0.08</v>
      </c>
      <c r="CM180">
        <v>-0.11</v>
      </c>
      <c r="CN180">
        <v>0.63</v>
      </c>
      <c r="CO180">
        <v>-0.01</v>
      </c>
      <c r="CP180">
        <v>-0.16</v>
      </c>
      <c r="CQ180">
        <v>0</v>
      </c>
      <c r="CR180">
        <v>0.35</v>
      </c>
      <c r="CS180">
        <v>-0.51</v>
      </c>
      <c r="CT180">
        <v>-0.71</v>
      </c>
      <c r="CU180">
        <v>-0.77</v>
      </c>
      <c r="CV180">
        <v>-0.8</v>
      </c>
      <c r="CW180">
        <v>0.03</v>
      </c>
      <c r="CX180">
        <v>-0.12</v>
      </c>
      <c r="CY180">
        <v>-0.03</v>
      </c>
      <c r="CZ180">
        <v>-0.01</v>
      </c>
      <c r="DA180">
        <v>-0.01</v>
      </c>
      <c r="DB180">
        <v>-0.81</v>
      </c>
      <c r="DC180">
        <v>0.63</v>
      </c>
      <c r="DD180">
        <v>-0.32</v>
      </c>
      <c r="DE180">
        <v>0.12</v>
      </c>
      <c r="DF180">
        <v>-0.4</v>
      </c>
      <c r="DG180">
        <v>-0.27</v>
      </c>
      <c r="DH180">
        <v>-0.18</v>
      </c>
      <c r="DI180">
        <v>0.02</v>
      </c>
      <c r="DJ180">
        <v>-0.19</v>
      </c>
      <c r="DK180">
        <v>-0.09</v>
      </c>
      <c r="DL180">
        <v>-0.19</v>
      </c>
      <c r="DM180">
        <v>-0.12</v>
      </c>
      <c r="DN180">
        <v>-0.05</v>
      </c>
      <c r="DO180">
        <v>-0.16</v>
      </c>
      <c r="DP180">
        <v>-0.24</v>
      </c>
      <c r="DQ180">
        <v>-0.35</v>
      </c>
      <c r="DR180">
        <v>-0.23</v>
      </c>
      <c r="DS180">
        <v>-0.1</v>
      </c>
      <c r="DT180">
        <v>-0.61</v>
      </c>
      <c r="DU180">
        <v>-0.08</v>
      </c>
      <c r="DV180">
        <v>-0.28999999999999998</v>
      </c>
      <c r="DW180">
        <v>-0.17</v>
      </c>
      <c r="DX180">
        <v>-0.06</v>
      </c>
      <c r="DY180">
        <v>-0.11</v>
      </c>
      <c r="DZ180">
        <v>-0.04</v>
      </c>
      <c r="EA180">
        <v>-0.05</v>
      </c>
      <c r="EB180">
        <v>-0.11</v>
      </c>
      <c r="EC180">
        <v>-0.04</v>
      </c>
      <c r="ED180">
        <v>-0.31</v>
      </c>
      <c r="EE180">
        <v>-0.45</v>
      </c>
      <c r="EF180">
        <v>-0.35</v>
      </c>
      <c r="EG180">
        <v>-0.2</v>
      </c>
      <c r="EH180">
        <v>-0.03</v>
      </c>
      <c r="EI180">
        <v>-0.25</v>
      </c>
      <c r="EJ180">
        <v>-0.22</v>
      </c>
      <c r="EK180">
        <v>0.47</v>
      </c>
      <c r="EL180">
        <v>5508.15</v>
      </c>
      <c r="EM180">
        <v>0.12</v>
      </c>
      <c r="EN180">
        <v>9558.99</v>
      </c>
      <c r="EO180">
        <v>2.36</v>
      </c>
      <c r="EP180">
        <v>25.86</v>
      </c>
      <c r="EQ180">
        <v>38.270000000000003</v>
      </c>
      <c r="ER180">
        <v>32.07</v>
      </c>
      <c r="ES180">
        <v>0.22</v>
      </c>
      <c r="ET180">
        <v>0.6</v>
      </c>
      <c r="EU180">
        <v>0.45</v>
      </c>
      <c r="EV180">
        <v>0.49</v>
      </c>
      <c r="EW180">
        <v>0.42</v>
      </c>
      <c r="EX180">
        <v>0.14000000000000001</v>
      </c>
      <c r="EY180">
        <v>0.04</v>
      </c>
      <c r="EZ180">
        <v>0.19</v>
      </c>
      <c r="FA180">
        <v>0.33</v>
      </c>
      <c r="FB180">
        <v>0</v>
      </c>
      <c r="FC180">
        <v>0.04</v>
      </c>
      <c r="FD180">
        <v>0.21</v>
      </c>
      <c r="FE180">
        <v>0.02</v>
      </c>
      <c r="FF180">
        <v>-0.53</v>
      </c>
      <c r="FG180">
        <v>-0.36</v>
      </c>
      <c r="FH180">
        <v>1.97</v>
      </c>
      <c r="FI180">
        <v>24878.94</v>
      </c>
      <c r="FJ180">
        <v>0.41</v>
      </c>
      <c r="FK180">
        <v>17902.36</v>
      </c>
      <c r="FL180">
        <v>10.09</v>
      </c>
      <c r="FM180">
        <v>18.5</v>
      </c>
      <c r="FN180">
        <v>26.91</v>
      </c>
      <c r="FO180">
        <v>22.7</v>
      </c>
      <c r="FP180">
        <v>0.61</v>
      </c>
      <c r="FQ180">
        <v>2.74</v>
      </c>
      <c r="FR180">
        <v>2.0099999999999998</v>
      </c>
      <c r="FS180">
        <v>2.25</v>
      </c>
      <c r="FT180">
        <v>1.58</v>
      </c>
      <c r="FU180">
        <v>0.78</v>
      </c>
      <c r="FV180">
        <v>0.11</v>
      </c>
      <c r="FW180">
        <v>0.45</v>
      </c>
      <c r="FX180">
        <v>0.87</v>
      </c>
      <c r="FY180">
        <v>0</v>
      </c>
      <c r="FZ180">
        <v>0.37</v>
      </c>
      <c r="GA180">
        <v>0.51</v>
      </c>
      <c r="GB180">
        <v>0.01</v>
      </c>
      <c r="GC180">
        <v>-0.72</v>
      </c>
      <c r="GD180">
        <v>-0.43</v>
      </c>
      <c r="GE180">
        <v>4.5999999999999996</v>
      </c>
      <c r="GF180">
        <v>53309.15</v>
      </c>
      <c r="GG180">
        <v>0.56999999999999995</v>
      </c>
      <c r="GH180">
        <v>24895.08</v>
      </c>
      <c r="GI180">
        <v>20.95</v>
      </c>
      <c r="GJ180">
        <v>13.93</v>
      </c>
      <c r="GK180">
        <v>20.6</v>
      </c>
      <c r="GL180">
        <v>17.260000000000002</v>
      </c>
      <c r="GM180">
        <v>1.23</v>
      </c>
      <c r="GN180">
        <v>5.17</v>
      </c>
      <c r="GO180">
        <v>4.76</v>
      </c>
      <c r="GP180">
        <v>5.08</v>
      </c>
      <c r="GQ180">
        <v>3.02</v>
      </c>
      <c r="GR180">
        <v>1.43</v>
      </c>
      <c r="GS180">
        <v>0.25</v>
      </c>
      <c r="GT180">
        <v>1.1399999999999999</v>
      </c>
      <c r="GU180">
        <v>1.74</v>
      </c>
      <c r="GV180">
        <v>0.01</v>
      </c>
      <c r="GW180">
        <v>0.72</v>
      </c>
      <c r="GX180">
        <v>0.89</v>
      </c>
      <c r="GY180">
        <v>0.03</v>
      </c>
      <c r="GZ180">
        <v>-0.81</v>
      </c>
      <c r="HA180">
        <v>-0.42</v>
      </c>
      <c r="HB180">
        <v>8.4499999999999993</v>
      </c>
      <c r="HC180">
        <v>96804.76</v>
      </c>
      <c r="HD180">
        <v>0.87</v>
      </c>
      <c r="HE180">
        <v>32403.02</v>
      </c>
      <c r="HF180">
        <v>35.18</v>
      </c>
      <c r="HG180">
        <v>11.24</v>
      </c>
      <c r="HH180">
        <v>16.93</v>
      </c>
      <c r="HI180">
        <v>14.08</v>
      </c>
      <c r="HJ180">
        <v>2.16</v>
      </c>
      <c r="HK180">
        <v>8.4499999999999993</v>
      </c>
      <c r="HL180">
        <v>8.4</v>
      </c>
      <c r="HM180">
        <v>8.4</v>
      </c>
      <c r="HN180">
        <v>5.18</v>
      </c>
      <c r="HO180">
        <v>2.17</v>
      </c>
      <c r="HP180">
        <v>0.42</v>
      </c>
      <c r="HQ180">
        <v>1.79</v>
      </c>
      <c r="HR180">
        <v>2.87</v>
      </c>
      <c r="HS180">
        <v>0.03</v>
      </c>
      <c r="HT180">
        <v>1.5</v>
      </c>
      <c r="HU180">
        <v>1.48</v>
      </c>
      <c r="HV180">
        <v>0.04</v>
      </c>
      <c r="HW180">
        <v>-0.88</v>
      </c>
      <c r="HX180">
        <v>-0.31</v>
      </c>
      <c r="HY180">
        <v>17.72</v>
      </c>
      <c r="HZ180">
        <v>220387.1</v>
      </c>
      <c r="IA180">
        <v>1.64</v>
      </c>
      <c r="IB180">
        <v>57947.21</v>
      </c>
      <c r="IC180">
        <v>65.459999999999994</v>
      </c>
      <c r="ID180">
        <v>7.24</v>
      </c>
      <c r="IE180">
        <v>10.67</v>
      </c>
      <c r="IF180">
        <v>8.9600000000000009</v>
      </c>
      <c r="IG180">
        <v>4.05</v>
      </c>
      <c r="IH180">
        <v>16.100000000000001</v>
      </c>
      <c r="II180">
        <v>15.53</v>
      </c>
      <c r="IJ180">
        <v>15.66</v>
      </c>
      <c r="IK180">
        <v>9.5299999999999994</v>
      </c>
      <c r="IL180">
        <v>3.91</v>
      </c>
      <c r="IM180">
        <v>0.7</v>
      </c>
      <c r="IN180">
        <v>2.98</v>
      </c>
      <c r="IO180">
        <v>5.14</v>
      </c>
      <c r="IP180">
        <v>0.05</v>
      </c>
      <c r="IQ180">
        <v>2.87</v>
      </c>
      <c r="IR180">
        <v>3.17</v>
      </c>
      <c r="IS180">
        <v>0.14000000000000001</v>
      </c>
      <c r="IT180">
        <v>-0.8</v>
      </c>
      <c r="IU180">
        <v>-0.1</v>
      </c>
      <c r="IV180">
        <v>32.25</v>
      </c>
      <c r="IW180">
        <v>447538.11</v>
      </c>
      <c r="IX180">
        <v>3.37</v>
      </c>
      <c r="IY180">
        <v>121607.03</v>
      </c>
      <c r="IZ180">
        <v>110.31</v>
      </c>
      <c r="JA180">
        <v>6.92</v>
      </c>
      <c r="JB180">
        <v>10.43</v>
      </c>
      <c r="JC180">
        <v>8.68</v>
      </c>
      <c r="JD180">
        <v>7.02</v>
      </c>
      <c r="JE180">
        <v>26.88</v>
      </c>
      <c r="JF180">
        <v>26.53</v>
      </c>
      <c r="JG180">
        <v>26.36</v>
      </c>
      <c r="JH180">
        <v>16.02</v>
      </c>
      <c r="JI180">
        <v>6.27</v>
      </c>
      <c r="JJ180">
        <v>1.23</v>
      </c>
      <c r="JK180">
        <v>5.71</v>
      </c>
      <c r="JL180">
        <v>9.59</v>
      </c>
      <c r="JM180">
        <v>7.0000000000000007E-2</v>
      </c>
      <c r="JN180">
        <v>4.3899999999999997</v>
      </c>
      <c r="JO180">
        <v>7.31</v>
      </c>
      <c r="JP180">
        <v>0.33</v>
      </c>
      <c r="JQ180">
        <v>268888.45</v>
      </c>
    </row>
    <row r="181" spans="1:277" x14ac:dyDescent="0.2">
      <c r="A181" s="1" t="s">
        <v>457</v>
      </c>
      <c r="B181">
        <v>520.71</v>
      </c>
      <c r="C181">
        <v>2.61</v>
      </c>
      <c r="D181">
        <v>3.2</v>
      </c>
      <c r="E181">
        <v>0.02</v>
      </c>
      <c r="F181">
        <v>0.02</v>
      </c>
      <c r="G181">
        <v>-0.04</v>
      </c>
      <c r="H181">
        <v>-989.3</v>
      </c>
      <c r="I181">
        <v>7.0000000000000007E-2</v>
      </c>
      <c r="J181">
        <v>-1.0900000000000001</v>
      </c>
      <c r="K181">
        <v>-0.15</v>
      </c>
      <c r="L181">
        <v>-7693499.75</v>
      </c>
      <c r="M181">
        <v>4866.07</v>
      </c>
      <c r="N181">
        <v>-0.08</v>
      </c>
      <c r="O181">
        <v>-0.05</v>
      </c>
      <c r="P181">
        <v>107.6</v>
      </c>
      <c r="Q181">
        <v>-905</v>
      </c>
      <c r="R181">
        <v>0.28999999999999998</v>
      </c>
      <c r="S181">
        <v>792.2</v>
      </c>
      <c r="T181">
        <v>-1159.44</v>
      </c>
      <c r="U181">
        <v>0.37</v>
      </c>
      <c r="V181">
        <v>0.3</v>
      </c>
      <c r="W181">
        <v>280.51</v>
      </c>
      <c r="X181">
        <v>0.87</v>
      </c>
      <c r="Y181">
        <v>0.75</v>
      </c>
      <c r="Z181">
        <v>9.91</v>
      </c>
      <c r="AA181">
        <v>4.26</v>
      </c>
      <c r="AB181">
        <v>3.16</v>
      </c>
      <c r="AC181">
        <v>7.23</v>
      </c>
      <c r="AD181">
        <v>51.23</v>
      </c>
      <c r="AE181">
        <v>-17444.79</v>
      </c>
      <c r="AF181">
        <v>-8262.5400000000009</v>
      </c>
      <c r="AG181">
        <v>-9182.49</v>
      </c>
      <c r="AH181">
        <v>947</v>
      </c>
      <c r="AI181">
        <v>381.32</v>
      </c>
      <c r="AJ181">
        <v>565.64</v>
      </c>
      <c r="AK181">
        <v>1335.22</v>
      </c>
      <c r="AL181">
        <v>467.27</v>
      </c>
      <c r="AM181">
        <v>867.87</v>
      </c>
      <c r="AN181">
        <v>2583.84</v>
      </c>
      <c r="AO181">
        <v>982.69</v>
      </c>
      <c r="AP181">
        <v>1601.09</v>
      </c>
      <c r="AQ181">
        <v>107.6</v>
      </c>
      <c r="AR181">
        <v>22.88</v>
      </c>
      <c r="AS181">
        <v>84.62</v>
      </c>
      <c r="AT181">
        <v>792.2</v>
      </c>
      <c r="AU181">
        <v>342.49</v>
      </c>
      <c r="AV181">
        <v>449.59</v>
      </c>
      <c r="AW181">
        <v>1022.71</v>
      </c>
      <c r="AX181">
        <v>406.06</v>
      </c>
      <c r="AY181">
        <v>616.52</v>
      </c>
      <c r="AZ181">
        <v>-4485.59</v>
      </c>
      <c r="BA181">
        <v>-2212.5</v>
      </c>
      <c r="BB181">
        <v>-2273.19</v>
      </c>
      <c r="BC181">
        <v>835.06</v>
      </c>
      <c r="BD181">
        <v>336.79</v>
      </c>
      <c r="BE181">
        <v>498.27</v>
      </c>
      <c r="BF181">
        <v>147.19</v>
      </c>
      <c r="BG181">
        <v>-10.52</v>
      </c>
      <c r="BH181">
        <v>-19.37</v>
      </c>
      <c r="BI181">
        <v>-1.76</v>
      </c>
      <c r="BJ181">
        <v>212.54</v>
      </c>
      <c r="BK181">
        <v>5.74</v>
      </c>
      <c r="BL181">
        <v>-38.53</v>
      </c>
      <c r="BM181">
        <v>-0.12</v>
      </c>
      <c r="BN181">
        <v>-0.92</v>
      </c>
      <c r="BO181">
        <v>0.14000000000000001</v>
      </c>
      <c r="BP181">
        <v>146.65</v>
      </c>
      <c r="BQ181">
        <v>112.81</v>
      </c>
      <c r="BR181">
        <v>35.85</v>
      </c>
      <c r="BS181">
        <v>10.56</v>
      </c>
      <c r="BT181">
        <v>-6.29</v>
      </c>
      <c r="BU181">
        <v>-6.28</v>
      </c>
      <c r="BV181">
        <v>22.7</v>
      </c>
      <c r="BW181">
        <v>-2.5099999999999998</v>
      </c>
      <c r="BX181">
        <v>-2</v>
      </c>
      <c r="BY181">
        <v>-23.1</v>
      </c>
      <c r="BZ181">
        <v>-1.92</v>
      </c>
      <c r="CA181">
        <v>-0.28999999999999998</v>
      </c>
      <c r="CB181">
        <v>-0.75</v>
      </c>
      <c r="CC181">
        <v>-1.8</v>
      </c>
      <c r="CD181">
        <v>-0.05</v>
      </c>
      <c r="CE181">
        <v>0.63</v>
      </c>
      <c r="CF181">
        <v>0.31</v>
      </c>
      <c r="CG181">
        <v>0.32</v>
      </c>
      <c r="CH181">
        <v>7.0000000000000007E-2</v>
      </c>
      <c r="CI181">
        <v>-1.2</v>
      </c>
      <c r="CJ181">
        <v>-14.45</v>
      </c>
      <c r="CK181">
        <v>-10.44</v>
      </c>
      <c r="CL181">
        <v>-1.06</v>
      </c>
      <c r="CM181">
        <v>-1.37</v>
      </c>
      <c r="CN181">
        <v>-3.45</v>
      </c>
      <c r="CO181">
        <v>-0.16</v>
      </c>
      <c r="CP181">
        <v>-1.93</v>
      </c>
      <c r="CQ181">
        <v>-0.06</v>
      </c>
      <c r="CR181">
        <v>3.01</v>
      </c>
      <c r="CS181">
        <v>-5.28</v>
      </c>
      <c r="CT181">
        <v>-7.36</v>
      </c>
      <c r="CU181">
        <v>-8.25</v>
      </c>
      <c r="CV181">
        <v>-8.66</v>
      </c>
      <c r="CW181">
        <v>0.59</v>
      </c>
      <c r="CX181">
        <v>-4.08</v>
      </c>
      <c r="CY181">
        <v>-0.18</v>
      </c>
      <c r="CZ181">
        <v>1.36</v>
      </c>
      <c r="DA181">
        <v>-0.16</v>
      </c>
      <c r="DB181">
        <v>-8.6199999999999992</v>
      </c>
      <c r="DC181">
        <v>-0.56999999999999995</v>
      </c>
      <c r="DD181">
        <v>-3.64</v>
      </c>
      <c r="DE181">
        <v>2.04</v>
      </c>
      <c r="DF181">
        <v>-5.44</v>
      </c>
      <c r="DG181">
        <v>-3.29</v>
      </c>
      <c r="DH181">
        <v>-2.39</v>
      </c>
      <c r="DI181">
        <v>0.04</v>
      </c>
      <c r="DJ181">
        <v>-2.4700000000000002</v>
      </c>
      <c r="DK181">
        <v>-1.1000000000000001</v>
      </c>
      <c r="DL181">
        <v>-2.79</v>
      </c>
      <c r="DM181">
        <v>-1.65</v>
      </c>
      <c r="DN181">
        <v>-0.6</v>
      </c>
      <c r="DO181">
        <v>-1.94</v>
      </c>
      <c r="DP181">
        <v>-2.92</v>
      </c>
      <c r="DQ181">
        <v>-4.0599999999999996</v>
      </c>
      <c r="DR181">
        <v>-2.67</v>
      </c>
      <c r="DS181">
        <v>-1.21</v>
      </c>
      <c r="DT181">
        <v>-7.21</v>
      </c>
      <c r="DU181">
        <v>-1.01</v>
      </c>
      <c r="DV181">
        <v>-3.4</v>
      </c>
      <c r="DW181">
        <v>-2.17</v>
      </c>
      <c r="DX181">
        <v>-0.87</v>
      </c>
      <c r="DY181">
        <v>-1.24</v>
      </c>
      <c r="DZ181">
        <v>-0.64</v>
      </c>
      <c r="EA181">
        <v>-0.75</v>
      </c>
      <c r="EB181">
        <v>-1.57</v>
      </c>
      <c r="EC181">
        <v>-0.46</v>
      </c>
      <c r="ED181">
        <v>-3.31</v>
      </c>
      <c r="EE181">
        <v>-4.4000000000000004</v>
      </c>
      <c r="EF181">
        <v>-3.5</v>
      </c>
      <c r="EG181">
        <v>-2.77</v>
      </c>
      <c r="EH181">
        <v>-0.39</v>
      </c>
      <c r="EI181">
        <v>-2.4300000000000002</v>
      </c>
      <c r="EJ181">
        <v>-2.48</v>
      </c>
      <c r="EK181">
        <v>4.3600000000000003</v>
      </c>
      <c r="EL181">
        <v>54140.95</v>
      </c>
      <c r="EM181">
        <v>1.88</v>
      </c>
      <c r="EN181">
        <v>141069.99</v>
      </c>
      <c r="EO181">
        <v>25.48</v>
      </c>
      <c r="EP181">
        <v>126.38</v>
      </c>
      <c r="EQ181">
        <v>184.28</v>
      </c>
      <c r="ER181">
        <v>155.33000000000001</v>
      </c>
      <c r="ES181">
        <v>2.97</v>
      </c>
      <c r="ET181">
        <v>6.72</v>
      </c>
      <c r="EU181">
        <v>4.33</v>
      </c>
      <c r="EV181">
        <v>4.93</v>
      </c>
      <c r="EW181">
        <v>4.7699999999999996</v>
      </c>
      <c r="EX181">
        <v>1.42</v>
      </c>
      <c r="EY181">
        <v>0.33</v>
      </c>
      <c r="EZ181">
        <v>2.75</v>
      </c>
      <c r="FA181">
        <v>4.91</v>
      </c>
      <c r="FB181">
        <v>0</v>
      </c>
      <c r="FC181">
        <v>0.16</v>
      </c>
      <c r="FD181">
        <v>2.85</v>
      </c>
      <c r="FE181">
        <v>0.28999999999999998</v>
      </c>
      <c r="FF181">
        <v>-5.38</v>
      </c>
      <c r="FG181">
        <v>-3.55</v>
      </c>
      <c r="FH181">
        <v>19</v>
      </c>
      <c r="FI181">
        <v>245667.51</v>
      </c>
      <c r="FJ181">
        <v>6.29</v>
      </c>
      <c r="FK181">
        <v>260860.16</v>
      </c>
      <c r="FL181">
        <v>110.57</v>
      </c>
      <c r="FM181">
        <v>100.83</v>
      </c>
      <c r="FN181">
        <v>140.1</v>
      </c>
      <c r="FO181">
        <v>120.46</v>
      </c>
      <c r="FP181">
        <v>7.09</v>
      </c>
      <c r="FQ181">
        <v>32.06</v>
      </c>
      <c r="FR181">
        <v>20.54</v>
      </c>
      <c r="FS181">
        <v>24.27</v>
      </c>
      <c r="FT181">
        <v>17.22</v>
      </c>
      <c r="FU181">
        <v>8.94</v>
      </c>
      <c r="FV181">
        <v>0.45</v>
      </c>
      <c r="FW181">
        <v>6.21</v>
      </c>
      <c r="FX181">
        <v>12.16</v>
      </c>
      <c r="FY181">
        <v>0.01</v>
      </c>
      <c r="FZ181">
        <v>3.94</v>
      </c>
      <c r="GA181">
        <v>5.51</v>
      </c>
      <c r="GB181">
        <v>0.26</v>
      </c>
      <c r="GC181">
        <v>-7.2</v>
      </c>
      <c r="GD181">
        <v>-4.1399999999999997</v>
      </c>
      <c r="GE181">
        <v>46.98</v>
      </c>
      <c r="GF181">
        <v>500173.03</v>
      </c>
      <c r="GG181">
        <v>8.23</v>
      </c>
      <c r="GH181">
        <v>347293.13</v>
      </c>
      <c r="GI181">
        <v>226.89</v>
      </c>
      <c r="GJ181">
        <v>88.47</v>
      </c>
      <c r="GK181">
        <v>126.25</v>
      </c>
      <c r="GL181">
        <v>107.36</v>
      </c>
      <c r="GM181">
        <v>13.71</v>
      </c>
      <c r="GN181">
        <v>57.62</v>
      </c>
      <c r="GO181">
        <v>50.95</v>
      </c>
      <c r="GP181">
        <v>56.5</v>
      </c>
      <c r="GQ181">
        <v>30.96</v>
      </c>
      <c r="GR181">
        <v>15.34</v>
      </c>
      <c r="GS181">
        <v>1.81</v>
      </c>
      <c r="GT181">
        <v>15.66</v>
      </c>
      <c r="GU181">
        <v>23.14</v>
      </c>
      <c r="GV181">
        <v>0.03</v>
      </c>
      <c r="GW181">
        <v>7.38</v>
      </c>
      <c r="GX181">
        <v>9.1999999999999993</v>
      </c>
      <c r="GY181">
        <v>0.53</v>
      </c>
      <c r="GZ181">
        <v>-8.0299999999999994</v>
      </c>
      <c r="HA181">
        <v>-4.01</v>
      </c>
      <c r="HB181">
        <v>88.42</v>
      </c>
      <c r="HC181">
        <v>884120.13</v>
      </c>
      <c r="HD181">
        <v>11.6</v>
      </c>
      <c r="HE181">
        <v>425113.61</v>
      </c>
      <c r="HF181">
        <v>376.27</v>
      </c>
      <c r="HG181">
        <v>76.73</v>
      </c>
      <c r="HH181">
        <v>113.95</v>
      </c>
      <c r="HI181">
        <v>95.34</v>
      </c>
      <c r="HJ181">
        <v>23.78</v>
      </c>
      <c r="HK181">
        <v>90.62</v>
      </c>
      <c r="HL181">
        <v>90.98</v>
      </c>
      <c r="HM181">
        <v>91.72</v>
      </c>
      <c r="HN181">
        <v>53.5</v>
      </c>
      <c r="HO181">
        <v>22.11</v>
      </c>
      <c r="HP181">
        <v>3.56</v>
      </c>
      <c r="HQ181">
        <v>24.06</v>
      </c>
      <c r="HR181">
        <v>36.799999999999997</v>
      </c>
      <c r="HS181">
        <v>0.33</v>
      </c>
      <c r="HT181">
        <v>16.52</v>
      </c>
      <c r="HU181">
        <v>15.35</v>
      </c>
      <c r="HV181">
        <v>0.53</v>
      </c>
      <c r="HW181">
        <v>-8.75</v>
      </c>
      <c r="HX181">
        <v>-2.9</v>
      </c>
      <c r="HY181">
        <v>185.45</v>
      </c>
      <c r="HZ181">
        <v>2029859.8</v>
      </c>
      <c r="IA181">
        <v>19.29</v>
      </c>
      <c r="IB181">
        <v>640533.31000000006</v>
      </c>
      <c r="IC181">
        <v>666.92</v>
      </c>
      <c r="ID181">
        <v>35.1</v>
      </c>
      <c r="IE181">
        <v>48.33</v>
      </c>
      <c r="IF181">
        <v>41.72</v>
      </c>
      <c r="IG181">
        <v>41.95</v>
      </c>
      <c r="IH181">
        <v>164.72</v>
      </c>
      <c r="II181">
        <v>158.76</v>
      </c>
      <c r="IJ181">
        <v>163.99</v>
      </c>
      <c r="IK181">
        <v>93.91</v>
      </c>
      <c r="IL181">
        <v>38.01</v>
      </c>
      <c r="IM181">
        <v>5.58</v>
      </c>
      <c r="IN181">
        <v>36.33</v>
      </c>
      <c r="IO181">
        <v>60.35</v>
      </c>
      <c r="IP181">
        <v>0.65</v>
      </c>
      <c r="IQ181">
        <v>30.55</v>
      </c>
      <c r="IR181">
        <v>32.01</v>
      </c>
      <c r="IS181">
        <v>1.76</v>
      </c>
      <c r="IT181">
        <v>-8.3000000000000007</v>
      </c>
      <c r="IU181">
        <v>-0.46</v>
      </c>
      <c r="IV181">
        <v>318.35000000000002</v>
      </c>
      <c r="IW181">
        <v>4102235.34</v>
      </c>
      <c r="IX181">
        <v>36.75</v>
      </c>
      <c r="IY181">
        <v>1263459.92</v>
      </c>
      <c r="IZ181">
        <v>1059.51</v>
      </c>
      <c r="JA181">
        <v>47.95</v>
      </c>
      <c r="JB181">
        <v>71.680000000000007</v>
      </c>
      <c r="JC181">
        <v>59.81</v>
      </c>
      <c r="JD181">
        <v>68.599999999999994</v>
      </c>
      <c r="JE181">
        <v>257.57</v>
      </c>
      <c r="JF181">
        <v>256.89</v>
      </c>
      <c r="JG181">
        <v>257.55</v>
      </c>
      <c r="JH181">
        <v>150.86000000000001</v>
      </c>
      <c r="JI181">
        <v>57.58</v>
      </c>
      <c r="JJ181">
        <v>10.48</v>
      </c>
      <c r="JK181">
        <v>61.8</v>
      </c>
      <c r="JL181">
        <v>99.09</v>
      </c>
      <c r="JM181">
        <v>0.68</v>
      </c>
      <c r="JN181">
        <v>42.9</v>
      </c>
      <c r="JO181">
        <v>73.680000000000007</v>
      </c>
      <c r="JP181">
        <v>4.04</v>
      </c>
      <c r="JQ181">
        <v>1027799.57</v>
      </c>
    </row>
    <row r="182" spans="1:277" x14ac:dyDescent="0.2">
      <c r="A182" s="1" t="s">
        <v>458</v>
      </c>
      <c r="B182">
        <v>884.08</v>
      </c>
      <c r="C182">
        <v>5.6</v>
      </c>
      <c r="D182">
        <v>7.61</v>
      </c>
      <c r="E182">
        <v>0.53</v>
      </c>
      <c r="F182">
        <v>0.48</v>
      </c>
      <c r="G182">
        <v>-0.16</v>
      </c>
      <c r="H182">
        <v>282.08999999999997</v>
      </c>
      <c r="I182">
        <v>7.0000000000000007E-2</v>
      </c>
      <c r="J182">
        <v>-2.86</v>
      </c>
      <c r="K182">
        <v>-0.48</v>
      </c>
      <c r="L182">
        <v>-11622031.390000001</v>
      </c>
      <c r="M182">
        <v>-4330.33</v>
      </c>
      <c r="N182">
        <v>-0.15</v>
      </c>
      <c r="O182">
        <v>-0.1</v>
      </c>
      <c r="P182">
        <v>-751.23</v>
      </c>
      <c r="Q182">
        <v>-1973.89</v>
      </c>
      <c r="R182">
        <v>0.01</v>
      </c>
      <c r="S182">
        <v>677.36</v>
      </c>
      <c r="T182">
        <v>-2513.4299999999998</v>
      </c>
      <c r="U182">
        <v>-0.12</v>
      </c>
      <c r="V182">
        <v>0.65</v>
      </c>
      <c r="W182">
        <v>393.71</v>
      </c>
      <c r="X182">
        <v>1.55</v>
      </c>
      <c r="Y182">
        <v>1.59</v>
      </c>
      <c r="Z182">
        <v>19.05</v>
      </c>
      <c r="AA182">
        <v>9.17</v>
      </c>
      <c r="AB182">
        <v>6.84</v>
      </c>
      <c r="AC182">
        <v>14.5</v>
      </c>
      <c r="AD182">
        <v>105.75</v>
      </c>
      <c r="AE182">
        <v>-46021.78</v>
      </c>
      <c r="AF182">
        <v>-21667.82</v>
      </c>
      <c r="AG182">
        <v>-24354.32</v>
      </c>
      <c r="AH182">
        <v>-109.25</v>
      </c>
      <c r="AI182">
        <v>-269.81</v>
      </c>
      <c r="AJ182">
        <v>160.49</v>
      </c>
      <c r="AK182">
        <v>-6297.94</v>
      </c>
      <c r="AL182">
        <v>-3385.66</v>
      </c>
      <c r="AM182">
        <v>-2912.4</v>
      </c>
      <c r="AN182">
        <v>2076.86</v>
      </c>
      <c r="AO182">
        <v>1078.24</v>
      </c>
      <c r="AP182">
        <v>998.54</v>
      </c>
      <c r="AQ182">
        <v>-751.23</v>
      </c>
      <c r="AR182">
        <v>-448.99</v>
      </c>
      <c r="AS182">
        <v>-302.38</v>
      </c>
      <c r="AT182">
        <v>677.36</v>
      </c>
      <c r="AU182">
        <v>215.73</v>
      </c>
      <c r="AV182">
        <v>461.49</v>
      </c>
      <c r="AW182">
        <v>-195.89</v>
      </c>
      <c r="AX182">
        <v>-341.85</v>
      </c>
      <c r="AY182">
        <v>145.78</v>
      </c>
      <c r="AZ182">
        <v>-11293.21</v>
      </c>
      <c r="BA182">
        <v>-5532.53</v>
      </c>
      <c r="BB182">
        <v>-5760.81</v>
      </c>
      <c r="BC182">
        <v>-83.24</v>
      </c>
      <c r="BD182">
        <v>-228.33</v>
      </c>
      <c r="BE182">
        <v>145.07</v>
      </c>
      <c r="BF182">
        <v>269.94</v>
      </c>
      <c r="BG182">
        <v>-26.22</v>
      </c>
      <c r="BH182">
        <v>-39.78</v>
      </c>
      <c r="BI182">
        <v>-3.51</v>
      </c>
      <c r="BJ182">
        <v>416.45</v>
      </c>
      <c r="BK182">
        <v>10.35</v>
      </c>
      <c r="BL182">
        <v>-85.34</v>
      </c>
      <c r="BM182">
        <v>-0.2</v>
      </c>
      <c r="BN182">
        <v>-2</v>
      </c>
      <c r="BO182">
        <v>0.18</v>
      </c>
      <c r="BP182">
        <v>269</v>
      </c>
      <c r="BQ182">
        <v>234.34</v>
      </c>
      <c r="BR182">
        <v>68.81</v>
      </c>
      <c r="BS182">
        <v>6.57</v>
      </c>
      <c r="BT182">
        <v>-18.489999999999998</v>
      </c>
      <c r="BU182">
        <v>-22.23</v>
      </c>
      <c r="BV182">
        <v>54.41</v>
      </c>
      <c r="BW182">
        <v>-4.29</v>
      </c>
      <c r="BX182">
        <v>-3.36</v>
      </c>
      <c r="BY182">
        <v>-38.700000000000003</v>
      </c>
      <c r="BZ182">
        <v>-3.23</v>
      </c>
      <c r="CA182">
        <v>-0.26</v>
      </c>
      <c r="CB182">
        <v>-1.18</v>
      </c>
      <c r="CC182">
        <v>-2.97</v>
      </c>
      <c r="CD182">
        <v>-0.09</v>
      </c>
      <c r="CE182">
        <v>1.35</v>
      </c>
      <c r="CF182">
        <v>-0.68</v>
      </c>
      <c r="CG182">
        <v>1.1200000000000001</v>
      </c>
      <c r="CH182">
        <v>0.38</v>
      </c>
      <c r="CI182">
        <v>-1.51</v>
      </c>
      <c r="CJ182">
        <v>-18.059999999999999</v>
      </c>
      <c r="CK182">
        <v>-18.75</v>
      </c>
      <c r="CL182">
        <v>-1.06</v>
      </c>
      <c r="CM182">
        <v>-1.65</v>
      </c>
      <c r="CN182">
        <v>-5.53</v>
      </c>
      <c r="CO182">
        <v>-0.27</v>
      </c>
      <c r="CP182">
        <v>-3.28</v>
      </c>
      <c r="CQ182">
        <v>-0.1</v>
      </c>
      <c r="CR182">
        <v>6.63</v>
      </c>
      <c r="CS182">
        <v>-9.1</v>
      </c>
      <c r="CT182">
        <v>-13.19</v>
      </c>
      <c r="CU182">
        <v>-15.07</v>
      </c>
      <c r="CV182">
        <v>-16.02</v>
      </c>
      <c r="CW182">
        <v>1.33</v>
      </c>
      <c r="CX182">
        <v>-6.39</v>
      </c>
      <c r="CY182">
        <v>0.28999999999999998</v>
      </c>
      <c r="CZ182">
        <v>5.32</v>
      </c>
      <c r="DA182">
        <v>0.24</v>
      </c>
      <c r="DB182">
        <v>-14.85</v>
      </c>
      <c r="DC182">
        <v>-7.71</v>
      </c>
      <c r="DD182">
        <v>-7.05</v>
      </c>
      <c r="DE182">
        <v>4.55</v>
      </c>
      <c r="DF182">
        <v>-9.6999999999999993</v>
      </c>
      <c r="DG182">
        <v>-5.22</v>
      </c>
      <c r="DH182">
        <v>-4.05</v>
      </c>
      <c r="DI182">
        <v>0.77</v>
      </c>
      <c r="DJ182">
        <v>-3.69</v>
      </c>
      <c r="DK182">
        <v>-1.65</v>
      </c>
      <c r="DL182">
        <v>-5.99</v>
      </c>
      <c r="DM182">
        <v>-2.83</v>
      </c>
      <c r="DN182">
        <v>-0.98</v>
      </c>
      <c r="DO182">
        <v>-3.08</v>
      </c>
      <c r="DP182">
        <v>-5.24</v>
      </c>
      <c r="DQ182">
        <v>-6.75</v>
      </c>
      <c r="DR182">
        <v>-4.2699999999999996</v>
      </c>
      <c r="DS182">
        <v>-2.16</v>
      </c>
      <c r="DT182">
        <v>-11.59</v>
      </c>
      <c r="DU182">
        <v>-1.45</v>
      </c>
      <c r="DV182">
        <v>-5.86</v>
      </c>
      <c r="DW182">
        <v>-3.3</v>
      </c>
      <c r="DX182">
        <v>-1.4</v>
      </c>
      <c r="DY182">
        <v>-2.04</v>
      </c>
      <c r="DZ182">
        <v>-1.22</v>
      </c>
      <c r="EA182">
        <v>-1.18</v>
      </c>
      <c r="EB182">
        <v>-2.38</v>
      </c>
      <c r="EC182">
        <v>-1.06</v>
      </c>
      <c r="ED182">
        <v>-6.4</v>
      </c>
      <c r="EE182">
        <v>-8.43</v>
      </c>
      <c r="EF182">
        <v>-6.55</v>
      </c>
      <c r="EG182">
        <v>-4.63</v>
      </c>
      <c r="EH182">
        <v>-0.65</v>
      </c>
      <c r="EI182">
        <v>-3.43</v>
      </c>
      <c r="EJ182">
        <v>-4.97</v>
      </c>
      <c r="EK182">
        <v>8.6300000000000008</v>
      </c>
      <c r="EL182">
        <v>107475.87</v>
      </c>
      <c r="EM182">
        <v>3.85</v>
      </c>
      <c r="EN182">
        <v>301798.65999999997</v>
      </c>
      <c r="EO182">
        <v>52.67</v>
      </c>
      <c r="EP182">
        <v>275.79000000000002</v>
      </c>
      <c r="EQ182">
        <v>405.17</v>
      </c>
      <c r="ER182">
        <v>340.48</v>
      </c>
      <c r="ES182">
        <v>6.3</v>
      </c>
      <c r="ET182">
        <v>13.97</v>
      </c>
      <c r="EU182">
        <v>8.68</v>
      </c>
      <c r="EV182">
        <v>10.02</v>
      </c>
      <c r="EW182">
        <v>10.06</v>
      </c>
      <c r="EX182">
        <v>2.95</v>
      </c>
      <c r="EY182">
        <v>0.7</v>
      </c>
      <c r="EZ182">
        <v>5.66</v>
      </c>
      <c r="FA182">
        <v>10.63</v>
      </c>
      <c r="FB182">
        <v>0.01</v>
      </c>
      <c r="FC182">
        <v>0.24</v>
      </c>
      <c r="FD182">
        <v>5.9</v>
      </c>
      <c r="FE182">
        <v>0.63</v>
      </c>
      <c r="FF182">
        <v>-9.64</v>
      </c>
      <c r="FG182">
        <v>-7.45</v>
      </c>
      <c r="FH182">
        <v>38.5</v>
      </c>
      <c r="FI182">
        <v>505857.22</v>
      </c>
      <c r="FJ182">
        <v>12.97</v>
      </c>
      <c r="FK182">
        <v>545097.65</v>
      </c>
      <c r="FL182">
        <v>231.01</v>
      </c>
      <c r="FM182">
        <v>208.8</v>
      </c>
      <c r="FN182">
        <v>299.49</v>
      </c>
      <c r="FO182">
        <v>254.14</v>
      </c>
      <c r="FP182">
        <v>14.74</v>
      </c>
      <c r="FQ182">
        <v>67.59</v>
      </c>
      <c r="FR182">
        <v>42.31</v>
      </c>
      <c r="FS182">
        <v>50.29</v>
      </c>
      <c r="FT182">
        <v>36.25</v>
      </c>
      <c r="FU182">
        <v>18.95</v>
      </c>
      <c r="FV182">
        <v>0.87</v>
      </c>
      <c r="FW182">
        <v>12.16</v>
      </c>
      <c r="FX182">
        <v>26.1</v>
      </c>
      <c r="FY182">
        <v>0.03</v>
      </c>
      <c r="FZ182">
        <v>8.2100000000000009</v>
      </c>
      <c r="GA182">
        <v>10.84</v>
      </c>
      <c r="GB182">
        <v>0.54</v>
      </c>
      <c r="GC182">
        <v>-12.98</v>
      </c>
      <c r="GD182">
        <v>-8.57</v>
      </c>
      <c r="GE182">
        <v>95.94</v>
      </c>
      <c r="GF182">
        <v>1007884.28</v>
      </c>
      <c r="GG182">
        <v>16.46</v>
      </c>
      <c r="GH182">
        <v>701346.14</v>
      </c>
      <c r="GI182">
        <v>473.64</v>
      </c>
      <c r="GJ182">
        <v>188.02</v>
      </c>
      <c r="GK182">
        <v>274.99</v>
      </c>
      <c r="GL182">
        <v>231.51</v>
      </c>
      <c r="GM182">
        <v>28.32</v>
      </c>
      <c r="GN182">
        <v>120.86</v>
      </c>
      <c r="GO182">
        <v>106</v>
      </c>
      <c r="GP182">
        <v>117.63</v>
      </c>
      <c r="GQ182">
        <v>64.760000000000005</v>
      </c>
      <c r="GR182">
        <v>32.31</v>
      </c>
      <c r="GS182">
        <v>3.76</v>
      </c>
      <c r="GT182">
        <v>32.11</v>
      </c>
      <c r="GU182">
        <v>49.01</v>
      </c>
      <c r="GV182">
        <v>0.06</v>
      </c>
      <c r="GW182">
        <v>15.28</v>
      </c>
      <c r="GX182">
        <v>17.59</v>
      </c>
      <c r="GY182">
        <v>1.08</v>
      </c>
      <c r="GZ182">
        <v>-14.35</v>
      </c>
      <c r="HA182">
        <v>-8.76</v>
      </c>
      <c r="HB182">
        <v>181.73</v>
      </c>
      <c r="HC182">
        <v>1767171.04</v>
      </c>
      <c r="HD182">
        <v>22.9</v>
      </c>
      <c r="HE182">
        <v>824615.92</v>
      </c>
      <c r="HF182">
        <v>784.72</v>
      </c>
      <c r="HG182">
        <v>164.02</v>
      </c>
      <c r="HH182">
        <v>247.04</v>
      </c>
      <c r="HI182">
        <v>205.53</v>
      </c>
      <c r="HJ182">
        <v>49.13</v>
      </c>
      <c r="HK182">
        <v>189.43</v>
      </c>
      <c r="HL182">
        <v>189.71</v>
      </c>
      <c r="HM182">
        <v>190.75</v>
      </c>
      <c r="HN182">
        <v>111.9</v>
      </c>
      <c r="HO182">
        <v>46.34</v>
      </c>
      <c r="HP182">
        <v>7.46</v>
      </c>
      <c r="HQ182">
        <v>49.38</v>
      </c>
      <c r="HR182">
        <v>77.34</v>
      </c>
      <c r="HS182">
        <v>0.74</v>
      </c>
      <c r="HT182">
        <v>34.659999999999997</v>
      </c>
      <c r="HU182">
        <v>29.43</v>
      </c>
      <c r="HV182">
        <v>1.04</v>
      </c>
      <c r="HW182">
        <v>-15.38</v>
      </c>
      <c r="HX182">
        <v>-7.15</v>
      </c>
      <c r="HY182">
        <v>380.01</v>
      </c>
      <c r="HZ182">
        <v>4042084.47</v>
      </c>
      <c r="IA182">
        <v>37.229999999999997</v>
      </c>
      <c r="IB182">
        <v>1171422.1499999999</v>
      </c>
      <c r="IC182">
        <v>1380.37</v>
      </c>
      <c r="ID182">
        <v>109.22</v>
      </c>
      <c r="IE182">
        <v>161.68</v>
      </c>
      <c r="IF182">
        <v>135.44999999999999</v>
      </c>
      <c r="IG182">
        <v>86</v>
      </c>
      <c r="IH182">
        <v>341.41</v>
      </c>
      <c r="II182">
        <v>327.73</v>
      </c>
      <c r="IJ182">
        <v>338.91</v>
      </c>
      <c r="IK182">
        <v>195.25</v>
      </c>
      <c r="IL182">
        <v>79.430000000000007</v>
      </c>
      <c r="IM182">
        <v>11.64</v>
      </c>
      <c r="IN182">
        <v>72.989999999999995</v>
      </c>
      <c r="IO182">
        <v>124.31</v>
      </c>
      <c r="IP182">
        <v>1.43</v>
      </c>
      <c r="IQ182">
        <v>63.86</v>
      </c>
      <c r="IR182">
        <v>61.69</v>
      </c>
      <c r="IS182">
        <v>3.4</v>
      </c>
      <c r="IT182">
        <v>-15.04</v>
      </c>
      <c r="IU182">
        <v>-2.16</v>
      </c>
      <c r="IV182">
        <v>633.96</v>
      </c>
      <c r="IW182">
        <v>8041299.8399999999</v>
      </c>
      <c r="IX182">
        <v>69.319999999999993</v>
      </c>
      <c r="IY182">
        <v>2261149.69</v>
      </c>
      <c r="IZ182">
        <v>2124.81</v>
      </c>
      <c r="JA182">
        <v>108.97</v>
      </c>
      <c r="JB182">
        <v>165.09</v>
      </c>
      <c r="JC182">
        <v>137.03</v>
      </c>
      <c r="JD182">
        <v>136.5</v>
      </c>
      <c r="JE182">
        <v>516.91999999999996</v>
      </c>
      <c r="JF182">
        <v>514.52</v>
      </c>
      <c r="JG182">
        <v>515.54</v>
      </c>
      <c r="JH182">
        <v>303.75</v>
      </c>
      <c r="JI182">
        <v>116.17</v>
      </c>
      <c r="JJ182">
        <v>21.41</v>
      </c>
      <c r="JK182">
        <v>121.42</v>
      </c>
      <c r="JL182">
        <v>197.63</v>
      </c>
      <c r="JM182">
        <v>1.42</v>
      </c>
      <c r="JN182">
        <v>86.21</v>
      </c>
      <c r="JO182">
        <v>142.13999999999999</v>
      </c>
      <c r="JP182">
        <v>7.49</v>
      </c>
      <c r="JQ182">
        <v>1315812.3700000001</v>
      </c>
    </row>
    <row r="183" spans="1:277" x14ac:dyDescent="0.2">
      <c r="A183" s="1" t="s">
        <v>459</v>
      </c>
      <c r="B183">
        <v>-20.329999999999998</v>
      </c>
      <c r="C183">
        <v>0.17</v>
      </c>
      <c r="D183">
        <v>0.02</v>
      </c>
      <c r="E183">
        <v>0.02</v>
      </c>
      <c r="F183">
        <v>0.02</v>
      </c>
      <c r="G183">
        <v>0</v>
      </c>
      <c r="H183">
        <v>-24.84</v>
      </c>
      <c r="I183">
        <v>0</v>
      </c>
      <c r="J183">
        <v>0.03</v>
      </c>
      <c r="K183">
        <v>0.01</v>
      </c>
      <c r="L183">
        <v>-121526.61</v>
      </c>
      <c r="M183">
        <v>617.65</v>
      </c>
      <c r="N183">
        <v>0</v>
      </c>
      <c r="O183">
        <v>0</v>
      </c>
      <c r="P183">
        <v>43.99</v>
      </c>
      <c r="Q183">
        <v>44.38</v>
      </c>
      <c r="R183">
        <v>0.04</v>
      </c>
      <c r="S183">
        <v>51.96</v>
      </c>
      <c r="T183">
        <v>95.6</v>
      </c>
      <c r="U183">
        <v>0.06</v>
      </c>
      <c r="V183">
        <v>0.01</v>
      </c>
      <c r="W183">
        <v>24.37</v>
      </c>
      <c r="X183">
        <v>0</v>
      </c>
      <c r="Y183">
        <v>0.01</v>
      </c>
      <c r="Z183">
        <v>7.0000000000000007E-2</v>
      </c>
      <c r="AA183">
        <v>0</v>
      </c>
      <c r="AB183">
        <v>0</v>
      </c>
      <c r="AC183">
        <v>0.02</v>
      </c>
      <c r="AD183">
        <v>0.12</v>
      </c>
      <c r="AE183">
        <v>-1091.21</v>
      </c>
      <c r="AF183">
        <v>-507.19</v>
      </c>
      <c r="AG183">
        <v>-584.03</v>
      </c>
      <c r="AH183">
        <v>102.1</v>
      </c>
      <c r="AI183">
        <v>54.22</v>
      </c>
      <c r="AJ183">
        <v>47.88</v>
      </c>
      <c r="AK183">
        <v>429.95</v>
      </c>
      <c r="AL183">
        <v>203.69</v>
      </c>
      <c r="AM183">
        <v>226.25</v>
      </c>
      <c r="AN183">
        <v>85.61</v>
      </c>
      <c r="AO183">
        <v>24.45</v>
      </c>
      <c r="AP183">
        <v>61.16</v>
      </c>
      <c r="AQ183">
        <v>43.99</v>
      </c>
      <c r="AR183">
        <v>23.68</v>
      </c>
      <c r="AS183">
        <v>20.309999999999999</v>
      </c>
      <c r="AT183">
        <v>51.96</v>
      </c>
      <c r="AU183">
        <v>27.27</v>
      </c>
      <c r="AV183">
        <v>24.69</v>
      </c>
      <c r="AW183">
        <v>114.29</v>
      </c>
      <c r="AX183">
        <v>60.63</v>
      </c>
      <c r="AY183">
        <v>53.66</v>
      </c>
      <c r="AZ183">
        <v>-263.47000000000003</v>
      </c>
      <c r="BA183">
        <v>-131.74</v>
      </c>
      <c r="BB183">
        <v>-131.72999999999999</v>
      </c>
      <c r="BC183">
        <v>89.69</v>
      </c>
      <c r="BD183">
        <v>47.52</v>
      </c>
      <c r="BE183">
        <v>42.16</v>
      </c>
      <c r="BF183">
        <v>6.84</v>
      </c>
      <c r="BG183">
        <v>0.73</v>
      </c>
      <c r="BH183">
        <v>2.64</v>
      </c>
      <c r="BI183">
        <v>0.01</v>
      </c>
      <c r="BJ183">
        <v>0.51</v>
      </c>
      <c r="BK183">
        <v>0.56000000000000005</v>
      </c>
      <c r="BL183">
        <v>1.99</v>
      </c>
      <c r="BM183">
        <v>0</v>
      </c>
      <c r="BN183">
        <v>0.39</v>
      </c>
      <c r="BO183">
        <v>0.02</v>
      </c>
      <c r="BP183">
        <v>6.84</v>
      </c>
      <c r="BQ183">
        <v>0.31</v>
      </c>
      <c r="BR183">
        <v>1.32</v>
      </c>
      <c r="BS183">
        <v>1.04</v>
      </c>
      <c r="BT183">
        <v>0.18</v>
      </c>
      <c r="BU183">
        <v>4</v>
      </c>
      <c r="BV183">
        <v>0.47</v>
      </c>
      <c r="BW183">
        <v>-0.05</v>
      </c>
      <c r="BX183">
        <v>-0.04</v>
      </c>
      <c r="BY183">
        <v>-0.56000000000000005</v>
      </c>
      <c r="BZ183">
        <v>-0.05</v>
      </c>
      <c r="CA183">
        <v>-0.01</v>
      </c>
      <c r="CB183">
        <v>-0.02</v>
      </c>
      <c r="CC183">
        <v>-0.02</v>
      </c>
      <c r="CD183">
        <v>0</v>
      </c>
      <c r="CE183">
        <v>0</v>
      </c>
      <c r="CF183">
        <v>-0.05</v>
      </c>
      <c r="CG183">
        <v>0.01</v>
      </c>
      <c r="CH183">
        <v>-0.06</v>
      </c>
      <c r="CI183">
        <v>-0.01</v>
      </c>
      <c r="CJ183">
        <v>-0.14000000000000001</v>
      </c>
      <c r="CK183">
        <v>0.01</v>
      </c>
      <c r="CL183">
        <v>0</v>
      </c>
      <c r="CM183">
        <v>0</v>
      </c>
      <c r="CN183">
        <v>-0.21</v>
      </c>
      <c r="CO183">
        <v>-0.01</v>
      </c>
      <c r="CP183">
        <v>-0.06</v>
      </c>
      <c r="CQ183">
        <v>0</v>
      </c>
      <c r="CR183">
        <v>0</v>
      </c>
      <c r="CS183">
        <v>-0.05</v>
      </c>
      <c r="CT183">
        <v>-0.06</v>
      </c>
      <c r="CU183">
        <v>-0.06</v>
      </c>
      <c r="CV183">
        <v>-0.06</v>
      </c>
      <c r="CW183">
        <v>-0.01</v>
      </c>
      <c r="CX183">
        <v>-7.0000000000000007E-2</v>
      </c>
      <c r="CY183">
        <v>0.02</v>
      </c>
      <c r="CZ183">
        <v>0.06</v>
      </c>
      <c r="DA183">
        <v>0</v>
      </c>
      <c r="DB183">
        <v>-7.0000000000000007E-2</v>
      </c>
      <c r="DC183">
        <v>-0.06</v>
      </c>
      <c r="DD183">
        <v>-0.06</v>
      </c>
      <c r="DE183">
        <v>0</v>
      </c>
      <c r="DF183">
        <v>-0.03</v>
      </c>
      <c r="DG183">
        <v>-0.06</v>
      </c>
      <c r="DH183">
        <v>-0.05</v>
      </c>
      <c r="DI183">
        <v>-0.03</v>
      </c>
      <c r="DJ183">
        <v>-0.02</v>
      </c>
      <c r="DK183">
        <v>-0.02</v>
      </c>
      <c r="DL183">
        <v>-0.08</v>
      </c>
      <c r="DM183">
        <v>-0.03</v>
      </c>
      <c r="DN183">
        <v>-0.01</v>
      </c>
      <c r="DO183">
        <v>-0.05</v>
      </c>
      <c r="DP183">
        <v>0</v>
      </c>
      <c r="DQ183">
        <v>-0.02</v>
      </c>
      <c r="DR183">
        <v>-0.02</v>
      </c>
      <c r="DS183">
        <v>-0.02</v>
      </c>
      <c r="DT183">
        <v>-0.01</v>
      </c>
      <c r="DU183">
        <v>-0.03</v>
      </c>
      <c r="DV183">
        <v>-0.02</v>
      </c>
      <c r="DW183">
        <v>-0.01</v>
      </c>
      <c r="DX183">
        <v>-0.02</v>
      </c>
      <c r="DY183">
        <v>-0.01</v>
      </c>
      <c r="DZ183">
        <v>-0.01</v>
      </c>
      <c r="EA183">
        <v>-0.02</v>
      </c>
      <c r="EB183">
        <v>-0.02</v>
      </c>
      <c r="EC183">
        <v>0</v>
      </c>
      <c r="ED183">
        <v>-0.14000000000000001</v>
      </c>
      <c r="EE183">
        <v>-0.05</v>
      </c>
      <c r="EF183">
        <v>-0.03</v>
      </c>
      <c r="EG183">
        <v>-0.02</v>
      </c>
      <c r="EH183">
        <v>-0.01</v>
      </c>
      <c r="EI183">
        <v>-0.04</v>
      </c>
      <c r="EJ183">
        <v>-0.04</v>
      </c>
      <c r="EK183">
        <v>0.02</v>
      </c>
      <c r="EL183">
        <v>155.04</v>
      </c>
      <c r="EM183">
        <v>0.01</v>
      </c>
      <c r="EN183">
        <v>-16.37</v>
      </c>
      <c r="EO183">
        <v>7.0000000000000007E-2</v>
      </c>
      <c r="EP183">
        <v>1.17</v>
      </c>
      <c r="EQ183">
        <v>1.37</v>
      </c>
      <c r="ER183">
        <v>1.27</v>
      </c>
      <c r="ES183">
        <v>0</v>
      </c>
      <c r="ET183">
        <v>0.01</v>
      </c>
      <c r="EU183">
        <v>0.02</v>
      </c>
      <c r="EV183">
        <v>0.02</v>
      </c>
      <c r="EW183">
        <v>0.01</v>
      </c>
      <c r="EX183">
        <v>0</v>
      </c>
      <c r="EY183">
        <v>0</v>
      </c>
      <c r="EZ183">
        <v>0</v>
      </c>
      <c r="FA183">
        <v>0.01</v>
      </c>
      <c r="FB183">
        <v>0</v>
      </c>
      <c r="FC183">
        <v>0</v>
      </c>
      <c r="FD183">
        <v>0</v>
      </c>
      <c r="FE183">
        <v>0</v>
      </c>
      <c r="FF183">
        <v>-0.06</v>
      </c>
      <c r="FG183">
        <v>-0.01</v>
      </c>
      <c r="FH183">
        <v>0.09</v>
      </c>
      <c r="FI183">
        <v>985.63</v>
      </c>
      <c r="FJ183">
        <v>0.02</v>
      </c>
      <c r="FK183">
        <v>9.51</v>
      </c>
      <c r="FL183">
        <v>0.28000000000000003</v>
      </c>
      <c r="FM183">
        <v>1.21</v>
      </c>
      <c r="FN183">
        <v>1.23</v>
      </c>
      <c r="FO183">
        <v>1.22</v>
      </c>
      <c r="FP183">
        <v>0.01</v>
      </c>
      <c r="FQ183">
        <v>7.0000000000000007E-2</v>
      </c>
      <c r="FR183">
        <v>0.08</v>
      </c>
      <c r="FS183">
        <v>7.0000000000000007E-2</v>
      </c>
      <c r="FT183">
        <v>0.04</v>
      </c>
      <c r="FU183">
        <v>0</v>
      </c>
      <c r="FV183">
        <v>0</v>
      </c>
      <c r="FW183">
        <v>0.01</v>
      </c>
      <c r="FX183">
        <v>0.03</v>
      </c>
      <c r="FY183">
        <v>0.02</v>
      </c>
      <c r="FZ183">
        <v>0.01</v>
      </c>
      <c r="GA183">
        <v>0.02</v>
      </c>
      <c r="GB183">
        <v>0.01</v>
      </c>
      <c r="GC183">
        <v>-7.0000000000000007E-2</v>
      </c>
      <c r="GD183">
        <v>0</v>
      </c>
      <c r="GE183">
        <v>0.2</v>
      </c>
      <c r="GF183">
        <v>2897.09</v>
      </c>
      <c r="GG183">
        <v>0.03</v>
      </c>
      <c r="GH183">
        <v>170.98</v>
      </c>
      <c r="GI183">
        <v>0.68</v>
      </c>
      <c r="GJ183">
        <v>0.3</v>
      </c>
      <c r="GK183">
        <v>-0.01</v>
      </c>
      <c r="GL183">
        <v>0.14000000000000001</v>
      </c>
      <c r="GM183">
        <v>0.03</v>
      </c>
      <c r="GN183">
        <v>0.2</v>
      </c>
      <c r="GO183">
        <v>0.18</v>
      </c>
      <c r="GP183">
        <v>0.15</v>
      </c>
      <c r="GQ183">
        <v>0.1</v>
      </c>
      <c r="GR183">
        <v>0.01</v>
      </c>
      <c r="GS183">
        <v>0.01</v>
      </c>
      <c r="GT183">
        <v>0.02</v>
      </c>
      <c r="GU183">
        <v>0.06</v>
      </c>
      <c r="GV183">
        <v>0.02</v>
      </c>
      <c r="GW183">
        <v>0.01</v>
      </c>
      <c r="GX183">
        <v>0.08</v>
      </c>
      <c r="GY183">
        <v>0.02</v>
      </c>
      <c r="GZ183">
        <v>-0.08</v>
      </c>
      <c r="HA183">
        <v>0.01</v>
      </c>
      <c r="HB183">
        <v>0.34</v>
      </c>
      <c r="HC183">
        <v>4975.7299999999996</v>
      </c>
      <c r="HD183">
        <v>0.05</v>
      </c>
      <c r="HE183">
        <v>479.2</v>
      </c>
      <c r="HF183">
        <v>1.29</v>
      </c>
      <c r="HG183">
        <v>0.15</v>
      </c>
      <c r="HH183">
        <v>-0.16</v>
      </c>
      <c r="HI183">
        <v>0</v>
      </c>
      <c r="HJ183">
        <v>7.0000000000000007E-2</v>
      </c>
      <c r="HK183">
        <v>0.36</v>
      </c>
      <c r="HL183">
        <v>0.34</v>
      </c>
      <c r="HM183">
        <v>0.31</v>
      </c>
      <c r="HN183">
        <v>0.16</v>
      </c>
      <c r="HO183">
        <v>0.04</v>
      </c>
      <c r="HP183">
        <v>0.01</v>
      </c>
      <c r="HQ183">
        <v>0.04</v>
      </c>
      <c r="HR183">
        <v>0.11</v>
      </c>
      <c r="HS183">
        <v>0.02</v>
      </c>
      <c r="HT183">
        <v>0.03</v>
      </c>
      <c r="HU183">
        <v>0.15</v>
      </c>
      <c r="HV183">
        <v>0.02</v>
      </c>
      <c r="HW183">
        <v>-7.0000000000000007E-2</v>
      </c>
      <c r="HX183">
        <v>-0.01</v>
      </c>
      <c r="HY183">
        <v>0.65</v>
      </c>
      <c r="HZ183">
        <v>10500.73</v>
      </c>
      <c r="IA183">
        <v>0.19</v>
      </c>
      <c r="IB183">
        <v>4450.5200000000004</v>
      </c>
      <c r="IC183">
        <v>2.81</v>
      </c>
      <c r="ID183">
        <v>-0.64</v>
      </c>
      <c r="IE183">
        <v>-1.37</v>
      </c>
      <c r="IF183">
        <v>-1.01</v>
      </c>
      <c r="IG183">
        <v>0.15</v>
      </c>
      <c r="IH183">
        <v>0.72</v>
      </c>
      <c r="II183">
        <v>0.78</v>
      </c>
      <c r="IJ183">
        <v>0.69</v>
      </c>
      <c r="IK183">
        <v>0.35</v>
      </c>
      <c r="IL183">
        <v>0.1</v>
      </c>
      <c r="IM183">
        <v>0.02</v>
      </c>
      <c r="IN183">
        <v>0.09</v>
      </c>
      <c r="IO183">
        <v>0.24</v>
      </c>
      <c r="IP183">
        <v>0.02</v>
      </c>
      <c r="IQ183">
        <v>0.09</v>
      </c>
      <c r="IR183">
        <v>0.3</v>
      </c>
      <c r="IS183">
        <v>0.02</v>
      </c>
      <c r="IT183">
        <v>-0.02</v>
      </c>
      <c r="IU183">
        <v>-0.01</v>
      </c>
      <c r="IV183">
        <v>1.1299999999999999</v>
      </c>
      <c r="IW183">
        <v>16081.35</v>
      </c>
      <c r="IX183">
        <v>0.34</v>
      </c>
      <c r="IY183">
        <v>7226.71</v>
      </c>
      <c r="IZ183">
        <v>4.6399999999999997</v>
      </c>
      <c r="JA183">
        <v>-0.25</v>
      </c>
      <c r="JB183">
        <v>-0.57999999999999996</v>
      </c>
      <c r="JC183">
        <v>-0.42</v>
      </c>
      <c r="JD183">
        <v>0.22</v>
      </c>
      <c r="JE183">
        <v>1.1499999999999999</v>
      </c>
      <c r="JF183">
        <v>1.27</v>
      </c>
      <c r="JG183">
        <v>1.2</v>
      </c>
      <c r="JH183">
        <v>0.59</v>
      </c>
      <c r="JI183">
        <v>0.17</v>
      </c>
      <c r="JJ183">
        <v>0.04</v>
      </c>
      <c r="JK183">
        <v>0.16</v>
      </c>
      <c r="JL183">
        <v>0.44</v>
      </c>
      <c r="JM183">
        <v>0.01</v>
      </c>
      <c r="JN183">
        <v>0.17</v>
      </c>
      <c r="JO183">
        <v>0.45</v>
      </c>
      <c r="JP183">
        <v>0.03</v>
      </c>
      <c r="JQ183">
        <v>58532.37</v>
      </c>
    </row>
    <row r="184" spans="1:277" x14ac:dyDescent="0.2">
      <c r="A184" s="1" t="s">
        <v>460</v>
      </c>
      <c r="B184">
        <v>423.36</v>
      </c>
      <c r="C184">
        <v>2.14</v>
      </c>
      <c r="D184">
        <v>2.61</v>
      </c>
      <c r="E184">
        <v>-0.08</v>
      </c>
      <c r="F184">
        <v>-0.13</v>
      </c>
      <c r="G184">
        <v>-0.03</v>
      </c>
      <c r="H184">
        <v>627.30999999999995</v>
      </c>
      <c r="I184">
        <v>0.06</v>
      </c>
      <c r="J184">
        <v>-0.72</v>
      </c>
      <c r="K184">
        <v>-0.12</v>
      </c>
      <c r="L184">
        <v>-4673122.4400000004</v>
      </c>
      <c r="M184">
        <v>205.16</v>
      </c>
      <c r="N184">
        <v>-0.06</v>
      </c>
      <c r="O184">
        <v>-0.03</v>
      </c>
      <c r="P184">
        <v>-152.22</v>
      </c>
      <c r="Q184">
        <v>-695.91</v>
      </c>
      <c r="R184">
        <v>0.12</v>
      </c>
      <c r="S184">
        <v>320.97000000000003</v>
      </c>
      <c r="T184">
        <v>-811.75</v>
      </c>
      <c r="U184">
        <v>0.14000000000000001</v>
      </c>
      <c r="V184">
        <v>0.23</v>
      </c>
      <c r="W184">
        <v>175.96</v>
      </c>
      <c r="X184">
        <v>0.62</v>
      </c>
      <c r="Y184">
        <v>0.52</v>
      </c>
      <c r="Z184">
        <v>6.61</v>
      </c>
      <c r="AA184">
        <v>2.95</v>
      </c>
      <c r="AB184">
        <v>2.2999999999999998</v>
      </c>
      <c r="AC184">
        <v>4.8499999999999996</v>
      </c>
      <c r="AD184">
        <v>36.03</v>
      </c>
      <c r="AE184">
        <v>836.37</v>
      </c>
      <c r="AF184">
        <v>204.66</v>
      </c>
      <c r="AG184">
        <v>631.57000000000005</v>
      </c>
      <c r="AH184">
        <v>171.81</v>
      </c>
      <c r="AI184">
        <v>10.039999999999999</v>
      </c>
      <c r="AJ184">
        <v>161.74</v>
      </c>
      <c r="AK184">
        <v>-1206.94</v>
      </c>
      <c r="AL184">
        <v>-733.11</v>
      </c>
      <c r="AM184">
        <v>-473.87</v>
      </c>
      <c r="AN184">
        <v>1240.29</v>
      </c>
      <c r="AO184">
        <v>542.27</v>
      </c>
      <c r="AP184">
        <v>697.99</v>
      </c>
      <c r="AQ184">
        <v>-152.22</v>
      </c>
      <c r="AR184">
        <v>-101.28</v>
      </c>
      <c r="AS184">
        <v>-51</v>
      </c>
      <c r="AT184">
        <v>320.97000000000003</v>
      </c>
      <c r="AU184">
        <v>116.12</v>
      </c>
      <c r="AV184">
        <v>204.78</v>
      </c>
      <c r="AW184">
        <v>171.36</v>
      </c>
      <c r="AX184">
        <v>-1.27</v>
      </c>
      <c r="AY184">
        <v>172.56</v>
      </c>
      <c r="AZ184">
        <v>-284.87</v>
      </c>
      <c r="BA184">
        <v>-157.44</v>
      </c>
      <c r="BB184">
        <v>-127.48</v>
      </c>
      <c r="BC184">
        <v>154.37</v>
      </c>
      <c r="BD184">
        <v>11.75</v>
      </c>
      <c r="BE184">
        <v>142.61000000000001</v>
      </c>
      <c r="BF184">
        <v>111.36</v>
      </c>
      <c r="BG184">
        <v>-6.39</v>
      </c>
      <c r="BH184">
        <v>-8.83</v>
      </c>
      <c r="BI184">
        <v>-0.44</v>
      </c>
      <c r="BJ184">
        <v>151.96</v>
      </c>
      <c r="BK184">
        <v>3.84</v>
      </c>
      <c r="BL184">
        <v>-28.68</v>
      </c>
      <c r="BM184">
        <v>-0.08</v>
      </c>
      <c r="BN184">
        <v>-0.18</v>
      </c>
      <c r="BO184">
        <v>0.15</v>
      </c>
      <c r="BP184">
        <v>110.97</v>
      </c>
      <c r="BQ184">
        <v>82.33</v>
      </c>
      <c r="BR184">
        <v>26.8</v>
      </c>
      <c r="BS184">
        <v>13.96</v>
      </c>
      <c r="BT184">
        <v>-6.06</v>
      </c>
      <c r="BU184">
        <v>-6.05</v>
      </c>
      <c r="BV184">
        <v>17.48</v>
      </c>
      <c r="BW184">
        <v>-1.37</v>
      </c>
      <c r="BX184">
        <v>-1.06</v>
      </c>
      <c r="BY184">
        <v>-12.25</v>
      </c>
      <c r="BZ184">
        <v>-1.02</v>
      </c>
      <c r="CA184">
        <v>-0.15</v>
      </c>
      <c r="CB184">
        <v>-0.45</v>
      </c>
      <c r="CC184">
        <v>-1.01</v>
      </c>
      <c r="CD184">
        <v>-0.03</v>
      </c>
      <c r="CE184">
        <v>0.45</v>
      </c>
      <c r="CF184">
        <v>-0.33</v>
      </c>
      <c r="CG184">
        <v>0.41</v>
      </c>
      <c r="CH184">
        <v>0.37</v>
      </c>
      <c r="CI184">
        <v>-0.72</v>
      </c>
      <c r="CJ184">
        <v>-8.6999999999999993</v>
      </c>
      <c r="CK184">
        <v>-5.69</v>
      </c>
      <c r="CL184">
        <v>-0.56000000000000005</v>
      </c>
      <c r="CM184">
        <v>-0.73</v>
      </c>
      <c r="CN184">
        <v>-2.15</v>
      </c>
      <c r="CO184">
        <v>-0.09</v>
      </c>
      <c r="CP184">
        <v>-1.03</v>
      </c>
      <c r="CQ184">
        <v>-0.03</v>
      </c>
      <c r="CR184">
        <v>2.31</v>
      </c>
      <c r="CS184">
        <v>-3.19</v>
      </c>
      <c r="CT184">
        <v>-4.63</v>
      </c>
      <c r="CU184">
        <v>-5.24</v>
      </c>
      <c r="CV184">
        <v>-5.53</v>
      </c>
      <c r="CW184">
        <v>0.45</v>
      </c>
      <c r="CX184">
        <v>-2.11</v>
      </c>
      <c r="CY184">
        <v>0.01</v>
      </c>
      <c r="CZ184">
        <v>0.41</v>
      </c>
      <c r="DA184">
        <v>-0.05</v>
      </c>
      <c r="DB184">
        <v>-5.19</v>
      </c>
      <c r="DC184">
        <v>-3.36</v>
      </c>
      <c r="DD184">
        <v>-2.3199999999999998</v>
      </c>
      <c r="DE184">
        <v>1.28</v>
      </c>
      <c r="DF184">
        <v>-3.43</v>
      </c>
      <c r="DG184">
        <v>-1.61</v>
      </c>
      <c r="DH184">
        <v>-1.36</v>
      </c>
      <c r="DI184">
        <v>0.3</v>
      </c>
      <c r="DJ184">
        <v>-1.32</v>
      </c>
      <c r="DK184">
        <v>-0.61</v>
      </c>
      <c r="DL184">
        <v>-1.73</v>
      </c>
      <c r="DM184">
        <v>-1.07</v>
      </c>
      <c r="DN184">
        <v>-0.35</v>
      </c>
      <c r="DO184">
        <v>-1.2</v>
      </c>
      <c r="DP184">
        <v>-1.79</v>
      </c>
      <c r="DQ184">
        <v>-2.3199999999999998</v>
      </c>
      <c r="DR184">
        <v>-1.55</v>
      </c>
      <c r="DS184">
        <v>-0.8</v>
      </c>
      <c r="DT184">
        <v>-3.97</v>
      </c>
      <c r="DU184">
        <v>-0.6</v>
      </c>
      <c r="DV184">
        <v>-2.1800000000000002</v>
      </c>
      <c r="DW184">
        <v>-1.2</v>
      </c>
      <c r="DX184">
        <v>-0.54</v>
      </c>
      <c r="DY184">
        <v>-0.75</v>
      </c>
      <c r="DZ184">
        <v>-0.4</v>
      </c>
      <c r="EA184">
        <v>-0.44</v>
      </c>
      <c r="EB184">
        <v>-0.81</v>
      </c>
      <c r="EC184">
        <v>-0.25</v>
      </c>
      <c r="ED184">
        <v>-1.96</v>
      </c>
      <c r="EE184">
        <v>-3.28</v>
      </c>
      <c r="EF184">
        <v>-2.66</v>
      </c>
      <c r="EG184">
        <v>-1.77</v>
      </c>
      <c r="EH184">
        <v>-0.24</v>
      </c>
      <c r="EI184">
        <v>-1.54</v>
      </c>
      <c r="EJ184">
        <v>-1.64</v>
      </c>
      <c r="EK184">
        <v>3.17</v>
      </c>
      <c r="EL184">
        <v>36829.08</v>
      </c>
      <c r="EM184">
        <v>1.27</v>
      </c>
      <c r="EN184">
        <v>96361.05</v>
      </c>
      <c r="EO184">
        <v>18.350000000000001</v>
      </c>
      <c r="EP184">
        <v>102.1</v>
      </c>
      <c r="EQ184">
        <v>153.68</v>
      </c>
      <c r="ER184">
        <v>127.89</v>
      </c>
      <c r="ES184">
        <v>2.06</v>
      </c>
      <c r="ET184">
        <v>4.8099999999999996</v>
      </c>
      <c r="EU184">
        <v>3.17</v>
      </c>
      <c r="EV184">
        <v>3.56</v>
      </c>
      <c r="EW184">
        <v>3.46</v>
      </c>
      <c r="EX184">
        <v>1.05</v>
      </c>
      <c r="EY184">
        <v>0.25</v>
      </c>
      <c r="EZ184">
        <v>1.82</v>
      </c>
      <c r="FA184">
        <v>3.36</v>
      </c>
      <c r="FB184">
        <v>0</v>
      </c>
      <c r="FC184">
        <v>0.25</v>
      </c>
      <c r="FD184">
        <v>1.89</v>
      </c>
      <c r="FE184">
        <v>0.2</v>
      </c>
      <c r="FF184">
        <v>-3.58</v>
      </c>
      <c r="FG184">
        <v>-2.74</v>
      </c>
      <c r="FH184">
        <v>13.92</v>
      </c>
      <c r="FI184">
        <v>173409.09</v>
      </c>
      <c r="FJ184">
        <v>4.33</v>
      </c>
      <c r="FK184">
        <v>175956.32</v>
      </c>
      <c r="FL184">
        <v>80.31</v>
      </c>
      <c r="FM184">
        <v>70.64</v>
      </c>
      <c r="FN184">
        <v>100.72</v>
      </c>
      <c r="FO184">
        <v>85.68</v>
      </c>
      <c r="FP184">
        <v>5.03</v>
      </c>
      <c r="FQ184">
        <v>23.1</v>
      </c>
      <c r="FR184">
        <v>15.15</v>
      </c>
      <c r="FS184">
        <v>17.559999999999999</v>
      </c>
      <c r="FT184">
        <v>12.63</v>
      </c>
      <c r="FU184">
        <v>6.49</v>
      </c>
      <c r="FV184">
        <v>0.37</v>
      </c>
      <c r="FW184">
        <v>3.94</v>
      </c>
      <c r="FX184">
        <v>8.2100000000000009</v>
      </c>
      <c r="FY184">
        <v>0.01</v>
      </c>
      <c r="FZ184">
        <v>3.31</v>
      </c>
      <c r="GA184">
        <v>3.66</v>
      </c>
      <c r="GB184">
        <v>0.19</v>
      </c>
      <c r="GC184">
        <v>-4.59</v>
      </c>
      <c r="GD184">
        <v>-3.14</v>
      </c>
      <c r="GE184">
        <v>33.659999999999997</v>
      </c>
      <c r="GF184">
        <v>347262.87</v>
      </c>
      <c r="GG184">
        <v>5.6</v>
      </c>
      <c r="GH184">
        <v>230821.03</v>
      </c>
      <c r="GI184">
        <v>164.05</v>
      </c>
      <c r="GJ184">
        <v>61.56</v>
      </c>
      <c r="GK184">
        <v>89.58</v>
      </c>
      <c r="GL184">
        <v>75.569999999999993</v>
      </c>
      <c r="GM184">
        <v>9.77</v>
      </c>
      <c r="GN184">
        <v>41.58</v>
      </c>
      <c r="GO184">
        <v>36.97</v>
      </c>
      <c r="GP184">
        <v>40.46</v>
      </c>
      <c r="GQ184">
        <v>22.72</v>
      </c>
      <c r="GR184">
        <v>11.19</v>
      </c>
      <c r="GS184">
        <v>1.37</v>
      </c>
      <c r="GT184">
        <v>10.52</v>
      </c>
      <c r="GU184">
        <v>15.88</v>
      </c>
      <c r="GV184">
        <v>0.02</v>
      </c>
      <c r="GW184">
        <v>5.84</v>
      </c>
      <c r="GX184">
        <v>6.05</v>
      </c>
      <c r="GY184">
        <v>0.38</v>
      </c>
      <c r="GZ184">
        <v>-5</v>
      </c>
      <c r="HA184">
        <v>-3.04</v>
      </c>
      <c r="HB184">
        <v>62.54</v>
      </c>
      <c r="HC184">
        <v>604033.68000000005</v>
      </c>
      <c r="HD184">
        <v>7.76</v>
      </c>
      <c r="HE184">
        <v>271514.65000000002</v>
      </c>
      <c r="HF184">
        <v>270.45999999999998</v>
      </c>
      <c r="HG184">
        <v>52.4</v>
      </c>
      <c r="HH184">
        <v>78.86</v>
      </c>
      <c r="HI184">
        <v>65.63</v>
      </c>
      <c r="HJ184">
        <v>16.829999999999998</v>
      </c>
      <c r="HK184">
        <v>65.2</v>
      </c>
      <c r="HL184">
        <v>65.33</v>
      </c>
      <c r="HM184">
        <v>65.41</v>
      </c>
      <c r="HN184">
        <v>38.85</v>
      </c>
      <c r="HO184">
        <v>16.190000000000001</v>
      </c>
      <c r="HP184">
        <v>2.65</v>
      </c>
      <c r="HQ184">
        <v>16.32</v>
      </c>
      <c r="HR184">
        <v>25.43</v>
      </c>
      <c r="HS184">
        <v>0.23</v>
      </c>
      <c r="HT184">
        <v>12.32</v>
      </c>
      <c r="HU184">
        <v>10.18</v>
      </c>
      <c r="HV184">
        <v>0.4</v>
      </c>
      <c r="HW184">
        <v>-5.42</v>
      </c>
      <c r="HX184">
        <v>-2.38</v>
      </c>
      <c r="HY184">
        <v>128.83000000000001</v>
      </c>
      <c r="HZ184">
        <v>1372644.56</v>
      </c>
      <c r="IA184">
        <v>12.68</v>
      </c>
      <c r="IB184">
        <v>402890.13</v>
      </c>
      <c r="IC184">
        <v>474.62</v>
      </c>
      <c r="ID184">
        <v>26.88</v>
      </c>
      <c r="IE184">
        <v>38.76</v>
      </c>
      <c r="IF184">
        <v>32.82</v>
      </c>
      <c r="IG184">
        <v>29.44</v>
      </c>
      <c r="IH184">
        <v>117.14</v>
      </c>
      <c r="II184">
        <v>112.75</v>
      </c>
      <c r="IJ184">
        <v>116.03</v>
      </c>
      <c r="IK184">
        <v>67.47</v>
      </c>
      <c r="IL184">
        <v>27.63</v>
      </c>
      <c r="IM184">
        <v>4.16</v>
      </c>
      <c r="IN184">
        <v>24.69</v>
      </c>
      <c r="IO184">
        <v>41.91</v>
      </c>
      <c r="IP184">
        <v>0.46</v>
      </c>
      <c r="IQ184">
        <v>22.07</v>
      </c>
      <c r="IR184">
        <v>21.43</v>
      </c>
      <c r="IS184">
        <v>1.21</v>
      </c>
      <c r="IT184">
        <v>-5.26</v>
      </c>
      <c r="IU184">
        <v>-0.59</v>
      </c>
      <c r="IV184">
        <v>216.61</v>
      </c>
      <c r="IW184">
        <v>2802968.65</v>
      </c>
      <c r="IX184">
        <v>23.47</v>
      </c>
      <c r="IY184">
        <v>768133.78</v>
      </c>
      <c r="IZ184">
        <v>725.2</v>
      </c>
      <c r="JA184">
        <v>32.85</v>
      </c>
      <c r="JB184">
        <v>49.24</v>
      </c>
      <c r="JC184">
        <v>41.04</v>
      </c>
      <c r="JD184">
        <v>46.37</v>
      </c>
      <c r="JE184">
        <v>176.34</v>
      </c>
      <c r="JF184">
        <v>175.59</v>
      </c>
      <c r="JG184">
        <v>175.97</v>
      </c>
      <c r="JH184">
        <v>103.76</v>
      </c>
      <c r="JI184">
        <v>39.82</v>
      </c>
      <c r="JJ184">
        <v>7.35</v>
      </c>
      <c r="JK184">
        <v>41.4</v>
      </c>
      <c r="JL184">
        <v>67.47</v>
      </c>
      <c r="JM184">
        <v>0.48</v>
      </c>
      <c r="JN184">
        <v>29.69</v>
      </c>
      <c r="JO184">
        <v>48.61</v>
      </c>
      <c r="JP184">
        <v>2.61</v>
      </c>
      <c r="JQ184">
        <v>866369.8</v>
      </c>
    </row>
    <row r="185" spans="1:277" x14ac:dyDescent="0.2">
      <c r="A185" s="1" t="s">
        <v>461</v>
      </c>
      <c r="B185">
        <v>-309.73</v>
      </c>
      <c r="C185">
        <v>0.41</v>
      </c>
      <c r="D185">
        <v>-1.22</v>
      </c>
      <c r="E185">
        <v>-0.98</v>
      </c>
      <c r="F185">
        <v>-0.97</v>
      </c>
      <c r="G185">
        <v>0.17</v>
      </c>
      <c r="H185">
        <v>3389.96</v>
      </c>
      <c r="I185">
        <v>0.2</v>
      </c>
      <c r="J185">
        <v>0.83</v>
      </c>
      <c r="K185">
        <v>0.44</v>
      </c>
      <c r="L185">
        <v>-23021637.210000001</v>
      </c>
      <c r="M185">
        <v>62919.5</v>
      </c>
      <c r="N185">
        <v>-0.16</v>
      </c>
      <c r="O185">
        <v>-0.05</v>
      </c>
      <c r="P185">
        <v>3610.47</v>
      </c>
      <c r="Q185">
        <v>-503.3</v>
      </c>
      <c r="R185">
        <v>2.85</v>
      </c>
      <c r="S185">
        <v>4469.38</v>
      </c>
      <c r="T185">
        <v>-83.5</v>
      </c>
      <c r="U185">
        <v>3.6</v>
      </c>
      <c r="V185">
        <v>0.4</v>
      </c>
      <c r="W185">
        <v>802.28</v>
      </c>
      <c r="X185">
        <v>2.09</v>
      </c>
      <c r="Y185">
        <v>0.8</v>
      </c>
      <c r="Z185">
        <v>16.489999999999998</v>
      </c>
      <c r="AA185">
        <v>5.03</v>
      </c>
      <c r="AB185">
        <v>2.95</v>
      </c>
      <c r="AC185">
        <v>9.4600000000000009</v>
      </c>
      <c r="AD185">
        <v>52.31</v>
      </c>
      <c r="AE185">
        <v>51988.77</v>
      </c>
      <c r="AF185">
        <v>23591.4</v>
      </c>
      <c r="AG185">
        <v>28396.54</v>
      </c>
      <c r="AH185">
        <v>8600.07</v>
      </c>
      <c r="AI185">
        <v>4309.76</v>
      </c>
      <c r="AJ185">
        <v>4290.16</v>
      </c>
      <c r="AK185">
        <v>38492.04</v>
      </c>
      <c r="AL185">
        <v>19467.48</v>
      </c>
      <c r="AM185">
        <v>19024.32</v>
      </c>
      <c r="AN185">
        <v>15827.39</v>
      </c>
      <c r="AO185">
        <v>4959.3599999999997</v>
      </c>
      <c r="AP185">
        <v>10867.83</v>
      </c>
      <c r="AQ185">
        <v>3610.47</v>
      </c>
      <c r="AR185">
        <v>1820.86</v>
      </c>
      <c r="AS185">
        <v>1789.26</v>
      </c>
      <c r="AT185">
        <v>4469.38</v>
      </c>
      <c r="AU185">
        <v>2229.33</v>
      </c>
      <c r="AV185">
        <v>2239.67</v>
      </c>
      <c r="AW185">
        <v>9608.32</v>
      </c>
      <c r="AX185">
        <v>4818.55</v>
      </c>
      <c r="AY185">
        <v>4789.3500000000004</v>
      </c>
      <c r="AZ185">
        <v>9539.35</v>
      </c>
      <c r="BA185">
        <v>4577.2299999999996</v>
      </c>
      <c r="BB185">
        <v>4961.8</v>
      </c>
      <c r="BC185">
        <v>7559.99</v>
      </c>
      <c r="BD185">
        <v>3784.82</v>
      </c>
      <c r="BE185">
        <v>3775.15</v>
      </c>
      <c r="BF185">
        <v>256.02</v>
      </c>
      <c r="BG185">
        <v>15.38</v>
      </c>
      <c r="BH185">
        <v>-31.28</v>
      </c>
      <c r="BI185">
        <v>-1.08</v>
      </c>
      <c r="BJ185">
        <v>256.31</v>
      </c>
      <c r="BK185">
        <v>12.41</v>
      </c>
      <c r="BL185">
        <v>4.82</v>
      </c>
      <c r="BM185">
        <v>0.22</v>
      </c>
      <c r="BN185">
        <v>-0.75</v>
      </c>
      <c r="BO185">
        <v>-0.01</v>
      </c>
      <c r="BP185">
        <v>255.84</v>
      </c>
      <c r="BQ185">
        <v>103.74</v>
      </c>
      <c r="BR185">
        <v>33.1</v>
      </c>
      <c r="BS185">
        <v>81.83</v>
      </c>
      <c r="BT185">
        <v>15.13</v>
      </c>
      <c r="BU185">
        <v>22.04</v>
      </c>
      <c r="BV185">
        <v>14.04</v>
      </c>
      <c r="BW185">
        <v>-6.85</v>
      </c>
      <c r="BX185">
        <v>-5.71</v>
      </c>
      <c r="BY185">
        <v>-66.989999999999995</v>
      </c>
      <c r="BZ185">
        <v>-5.58</v>
      </c>
      <c r="CA185">
        <v>-1.54</v>
      </c>
      <c r="CB185">
        <v>-2.4700000000000002</v>
      </c>
      <c r="CC185">
        <v>-4.66</v>
      </c>
      <c r="CD185">
        <v>-0.08</v>
      </c>
      <c r="CE185">
        <v>0.63</v>
      </c>
      <c r="CF185">
        <v>2.8</v>
      </c>
      <c r="CG185">
        <v>0</v>
      </c>
      <c r="CH185">
        <v>-2.76</v>
      </c>
      <c r="CI185">
        <v>-3.68</v>
      </c>
      <c r="CJ185">
        <v>-44.11</v>
      </c>
      <c r="CK185">
        <v>-16.34</v>
      </c>
      <c r="CL185">
        <v>-3.48</v>
      </c>
      <c r="CM185">
        <v>-4.12</v>
      </c>
      <c r="CN185">
        <v>-17.62</v>
      </c>
      <c r="CO185">
        <v>-0.69</v>
      </c>
      <c r="CP185">
        <v>-8.31</v>
      </c>
      <c r="CQ185">
        <v>0.01</v>
      </c>
      <c r="CR185">
        <v>1.17</v>
      </c>
      <c r="CS185">
        <v>-13.26</v>
      </c>
      <c r="CT185">
        <v>-15.41</v>
      </c>
      <c r="CU185">
        <v>-16.25</v>
      </c>
      <c r="CV185">
        <v>-16.43</v>
      </c>
      <c r="CW185">
        <v>0.14000000000000001</v>
      </c>
      <c r="CX185">
        <v>-7.77</v>
      </c>
      <c r="CY185">
        <v>-1.18</v>
      </c>
      <c r="CZ185">
        <v>-3.79</v>
      </c>
      <c r="DA185">
        <v>-1.24</v>
      </c>
      <c r="DB185">
        <v>-19.57</v>
      </c>
      <c r="DC185">
        <v>17.559999999999999</v>
      </c>
      <c r="DD185">
        <v>-7.96</v>
      </c>
      <c r="DE185">
        <v>-7.0000000000000007E-2</v>
      </c>
      <c r="DF185">
        <v>-12.6</v>
      </c>
      <c r="DG185">
        <v>-9.86</v>
      </c>
      <c r="DH185">
        <v>-6.64</v>
      </c>
      <c r="DI185">
        <v>-3.13</v>
      </c>
      <c r="DJ185">
        <v>-6.94</v>
      </c>
      <c r="DK185">
        <v>-3.69</v>
      </c>
      <c r="DL185">
        <v>-4</v>
      </c>
      <c r="DM185">
        <v>-4.33</v>
      </c>
      <c r="DN185">
        <v>-2.08</v>
      </c>
      <c r="DO185">
        <v>-6.09</v>
      </c>
      <c r="DP185">
        <v>-5.87</v>
      </c>
      <c r="DQ185">
        <v>-11.81</v>
      </c>
      <c r="DR185">
        <v>-7.77</v>
      </c>
      <c r="DS185">
        <v>-3.16</v>
      </c>
      <c r="DT185">
        <v>-18.5</v>
      </c>
      <c r="DU185">
        <v>-4.1500000000000004</v>
      </c>
      <c r="DV185">
        <v>-9.2799999999999994</v>
      </c>
      <c r="DW185">
        <v>-6.52</v>
      </c>
      <c r="DX185">
        <v>-2.35</v>
      </c>
      <c r="DY185">
        <v>-3.27</v>
      </c>
      <c r="DZ185">
        <v>-1.5</v>
      </c>
      <c r="EA185">
        <v>-2.4500000000000002</v>
      </c>
      <c r="EB185">
        <v>-3.46</v>
      </c>
      <c r="EC185">
        <v>-0.61</v>
      </c>
      <c r="ED185">
        <v>-6.52</v>
      </c>
      <c r="EE185">
        <v>-9.52</v>
      </c>
      <c r="EF185">
        <v>-7.52</v>
      </c>
      <c r="EG185">
        <v>-6.71</v>
      </c>
      <c r="EH185">
        <v>-1.1000000000000001</v>
      </c>
      <c r="EI185">
        <v>-10.19</v>
      </c>
      <c r="EJ185">
        <v>-2.2000000000000002</v>
      </c>
      <c r="EK185">
        <v>4.42</v>
      </c>
      <c r="EL185">
        <v>60448.59</v>
      </c>
      <c r="EM185">
        <v>2.12</v>
      </c>
      <c r="EN185">
        <v>132576.31</v>
      </c>
      <c r="EO185">
        <v>25.59</v>
      </c>
      <c r="EP185">
        <v>37.26</v>
      </c>
      <c r="EQ185">
        <v>43.61</v>
      </c>
      <c r="ER185">
        <v>40.44</v>
      </c>
      <c r="ES185">
        <v>2.83</v>
      </c>
      <c r="ET185">
        <v>6.68</v>
      </c>
      <c r="EU185">
        <v>4.8600000000000003</v>
      </c>
      <c r="EV185">
        <v>5.0999999999999996</v>
      </c>
      <c r="EW185">
        <v>4.4800000000000004</v>
      </c>
      <c r="EX185">
        <v>1.33</v>
      </c>
      <c r="EY185">
        <v>0.32</v>
      </c>
      <c r="EZ185">
        <v>2.41</v>
      </c>
      <c r="FA185">
        <v>4.3099999999999996</v>
      </c>
      <c r="FB185">
        <v>0</v>
      </c>
      <c r="FC185">
        <v>0.19</v>
      </c>
      <c r="FD185">
        <v>4.1100000000000003</v>
      </c>
      <c r="FE185">
        <v>0.35</v>
      </c>
      <c r="FF185">
        <v>-12.44</v>
      </c>
      <c r="FG185">
        <v>-3.82</v>
      </c>
      <c r="FH185">
        <v>19.12</v>
      </c>
      <c r="FI185">
        <v>270996.88</v>
      </c>
      <c r="FJ185">
        <v>6.99</v>
      </c>
      <c r="FK185">
        <v>251802.8</v>
      </c>
      <c r="FL185">
        <v>108.81</v>
      </c>
      <c r="FM185">
        <v>101.96</v>
      </c>
      <c r="FN185">
        <v>121.08</v>
      </c>
      <c r="FO185">
        <v>111.52</v>
      </c>
      <c r="FP185">
        <v>7.14</v>
      </c>
      <c r="FQ185">
        <v>31.01</v>
      </c>
      <c r="FR185">
        <v>21.61</v>
      </c>
      <c r="FS185">
        <v>24.09</v>
      </c>
      <c r="FT185">
        <v>16.350000000000001</v>
      </c>
      <c r="FU185">
        <v>8.09</v>
      </c>
      <c r="FV185">
        <v>0.51</v>
      </c>
      <c r="FW185">
        <v>5.51</v>
      </c>
      <c r="FX185">
        <v>10.84</v>
      </c>
      <c r="FY185">
        <v>0.02</v>
      </c>
      <c r="FZ185">
        <v>3.66</v>
      </c>
      <c r="GA185">
        <v>11.1</v>
      </c>
      <c r="GB185">
        <v>0.54</v>
      </c>
      <c r="GC185">
        <v>-13.26</v>
      </c>
      <c r="GD185">
        <v>-4.33</v>
      </c>
      <c r="GE185">
        <v>47.59</v>
      </c>
      <c r="GF185">
        <v>587384.41</v>
      </c>
      <c r="GG185">
        <v>10.32</v>
      </c>
      <c r="GH185">
        <v>371869.07</v>
      </c>
      <c r="GI185">
        <v>223.29</v>
      </c>
      <c r="GJ185">
        <v>101.8</v>
      </c>
      <c r="GK185">
        <v>139.11000000000001</v>
      </c>
      <c r="GL185">
        <v>120.45</v>
      </c>
      <c r="GM185">
        <v>13.66</v>
      </c>
      <c r="GN185">
        <v>56.62</v>
      </c>
      <c r="GO185">
        <v>51.9</v>
      </c>
      <c r="GP185">
        <v>55.06</v>
      </c>
      <c r="GQ185">
        <v>30.15</v>
      </c>
      <c r="GR185">
        <v>14.08</v>
      </c>
      <c r="GS185">
        <v>1.8</v>
      </c>
      <c r="GT185">
        <v>14.36</v>
      </c>
      <c r="GU185">
        <v>21.51</v>
      </c>
      <c r="GV185">
        <v>7.0000000000000007E-2</v>
      </c>
      <c r="GW185">
        <v>7</v>
      </c>
      <c r="GX185">
        <v>16.86</v>
      </c>
      <c r="GY185">
        <v>1.06</v>
      </c>
      <c r="GZ185">
        <v>-13.86</v>
      </c>
      <c r="HA185">
        <v>-3.04</v>
      </c>
      <c r="HB185">
        <v>89.43</v>
      </c>
      <c r="HC185">
        <v>1057637.05</v>
      </c>
      <c r="HD185">
        <v>15.06</v>
      </c>
      <c r="HE185">
        <v>511015.2</v>
      </c>
      <c r="HF185">
        <v>371.12</v>
      </c>
      <c r="HG185">
        <v>88.51</v>
      </c>
      <c r="HH185">
        <v>131.61000000000001</v>
      </c>
      <c r="HI185">
        <v>110.06</v>
      </c>
      <c r="HJ185">
        <v>23.37</v>
      </c>
      <c r="HK185">
        <v>89.81</v>
      </c>
      <c r="HL185">
        <v>92.03</v>
      </c>
      <c r="HM185">
        <v>89.85</v>
      </c>
      <c r="HN185">
        <v>51.97</v>
      </c>
      <c r="HO185">
        <v>20.58</v>
      </c>
      <c r="HP185">
        <v>3.51</v>
      </c>
      <c r="HQ185">
        <v>22.43</v>
      </c>
      <c r="HR185">
        <v>34.65</v>
      </c>
      <c r="HS185">
        <v>0.4</v>
      </c>
      <c r="HT185">
        <v>15.49</v>
      </c>
      <c r="HU185">
        <v>25.33</v>
      </c>
      <c r="HV185">
        <v>1.37</v>
      </c>
      <c r="HW185">
        <v>-14.47</v>
      </c>
      <c r="HX185">
        <v>0.51</v>
      </c>
      <c r="HY185">
        <v>189.93</v>
      </c>
      <c r="HZ185">
        <v>2389005.35</v>
      </c>
      <c r="IA185">
        <v>26.35</v>
      </c>
      <c r="IB185">
        <v>930341.26</v>
      </c>
      <c r="IC185">
        <v>676.03</v>
      </c>
      <c r="ID185">
        <v>-23.39</v>
      </c>
      <c r="IE185">
        <v>-47.7</v>
      </c>
      <c r="IF185">
        <v>-35.54</v>
      </c>
      <c r="IG185">
        <v>42.41</v>
      </c>
      <c r="IH185">
        <v>168.06</v>
      </c>
      <c r="II185">
        <v>165.56</v>
      </c>
      <c r="IJ185">
        <v>164.43</v>
      </c>
      <c r="IK185">
        <v>93.32</v>
      </c>
      <c r="IL185">
        <v>36.5</v>
      </c>
      <c r="IM185">
        <v>5.75</v>
      </c>
      <c r="IN185">
        <v>35.5</v>
      </c>
      <c r="IO185">
        <v>59.52</v>
      </c>
      <c r="IP185">
        <v>0.72</v>
      </c>
      <c r="IQ185">
        <v>29.37</v>
      </c>
      <c r="IR185">
        <v>48.51</v>
      </c>
      <c r="IS185">
        <v>3.29</v>
      </c>
      <c r="IT185">
        <v>-12.79</v>
      </c>
      <c r="IU185">
        <v>3.31</v>
      </c>
      <c r="IV185">
        <v>357.03</v>
      </c>
      <c r="IW185">
        <v>5099947.3</v>
      </c>
      <c r="IX185">
        <v>55.63</v>
      </c>
      <c r="IY185">
        <v>2160558.81</v>
      </c>
      <c r="IZ185">
        <v>1208.29</v>
      </c>
      <c r="JA185">
        <v>16.3</v>
      </c>
      <c r="JB185">
        <v>23.22</v>
      </c>
      <c r="JC185">
        <v>19.760000000000002</v>
      </c>
      <c r="JD185">
        <v>79.09</v>
      </c>
      <c r="JE185">
        <v>296.14</v>
      </c>
      <c r="JF185">
        <v>300.12</v>
      </c>
      <c r="JG185">
        <v>290.05</v>
      </c>
      <c r="JH185">
        <v>168.44</v>
      </c>
      <c r="JI185">
        <v>63.01</v>
      </c>
      <c r="JJ185">
        <v>11.43</v>
      </c>
      <c r="JK185">
        <v>67.37</v>
      </c>
      <c r="JL185">
        <v>110.09</v>
      </c>
      <c r="JM185">
        <v>0.81</v>
      </c>
      <c r="JN185">
        <v>46.58</v>
      </c>
      <c r="JO185">
        <v>113.57</v>
      </c>
      <c r="JP185">
        <v>8.41</v>
      </c>
      <c r="JQ185">
        <v>3153765.11</v>
      </c>
    </row>
    <row r="186" spans="1:277" x14ac:dyDescent="0.2">
      <c r="A186" s="1" t="s">
        <v>462</v>
      </c>
      <c r="B186">
        <v>-138.25</v>
      </c>
      <c r="C186">
        <v>-0.72</v>
      </c>
      <c r="D186">
        <v>-1.1399999999999999</v>
      </c>
      <c r="E186">
        <v>-0.16</v>
      </c>
      <c r="F186">
        <v>-0.19</v>
      </c>
      <c r="G186">
        <v>0</v>
      </c>
      <c r="H186">
        <v>-500.46</v>
      </c>
      <c r="I186">
        <v>0.02</v>
      </c>
      <c r="J186">
        <v>0.2</v>
      </c>
      <c r="K186">
        <v>0.09</v>
      </c>
      <c r="L186">
        <v>-3231816.08</v>
      </c>
      <c r="M186">
        <v>13101.48</v>
      </c>
      <c r="N186">
        <v>-0.02</v>
      </c>
      <c r="O186">
        <v>0</v>
      </c>
      <c r="P186">
        <v>774.38</v>
      </c>
      <c r="Q186">
        <v>130.97999999999999</v>
      </c>
      <c r="R186">
        <v>0.52</v>
      </c>
      <c r="S186">
        <v>797.19</v>
      </c>
      <c r="T186">
        <v>328.09</v>
      </c>
      <c r="U186">
        <v>0.64</v>
      </c>
      <c r="V186">
        <v>0</v>
      </c>
      <c r="W186">
        <v>135.09</v>
      </c>
      <c r="X186">
        <v>0.34</v>
      </c>
      <c r="Y186">
        <v>0.06</v>
      </c>
      <c r="Z186">
        <v>1.1200000000000001</v>
      </c>
      <c r="AA186">
        <v>0.57999999999999996</v>
      </c>
      <c r="AB186">
        <v>0.12</v>
      </c>
      <c r="AC186">
        <v>0.86</v>
      </c>
      <c r="AD186">
        <v>2.13</v>
      </c>
      <c r="AE186">
        <v>2870.53</v>
      </c>
      <c r="AF186">
        <v>1403.96</v>
      </c>
      <c r="AG186">
        <v>1466.45</v>
      </c>
      <c r="AH186">
        <v>1676.13</v>
      </c>
      <c r="AI186">
        <v>864.69</v>
      </c>
      <c r="AJ186">
        <v>811.42</v>
      </c>
      <c r="AK186">
        <v>8427.01</v>
      </c>
      <c r="AL186">
        <v>4206.5</v>
      </c>
      <c r="AM186">
        <v>4220.4799999999996</v>
      </c>
      <c r="AN186">
        <v>2998.34</v>
      </c>
      <c r="AO186">
        <v>888.74</v>
      </c>
      <c r="AP186">
        <v>2109.5700000000002</v>
      </c>
      <c r="AQ186">
        <v>774.38</v>
      </c>
      <c r="AR186">
        <v>398.98</v>
      </c>
      <c r="AS186">
        <v>375.35</v>
      </c>
      <c r="AT186">
        <v>797.19</v>
      </c>
      <c r="AU186">
        <v>412.05</v>
      </c>
      <c r="AV186">
        <v>385.08</v>
      </c>
      <c r="AW186">
        <v>1887.07</v>
      </c>
      <c r="AX186">
        <v>972.61</v>
      </c>
      <c r="AY186">
        <v>914.4</v>
      </c>
      <c r="AZ186">
        <v>530.02</v>
      </c>
      <c r="BA186">
        <v>292.12</v>
      </c>
      <c r="BB186">
        <v>237.85</v>
      </c>
      <c r="BC186">
        <v>1471.64</v>
      </c>
      <c r="BD186">
        <v>758.43</v>
      </c>
      <c r="BE186">
        <v>713.21</v>
      </c>
      <c r="BF186">
        <v>25.6</v>
      </c>
      <c r="BG186">
        <v>4.75</v>
      </c>
      <c r="BH186">
        <v>-0.87</v>
      </c>
      <c r="BI186">
        <v>0.23</v>
      </c>
      <c r="BJ186">
        <v>12.95</v>
      </c>
      <c r="BK186">
        <v>-0.02</v>
      </c>
      <c r="BL186">
        <v>8.7899999999999991</v>
      </c>
      <c r="BM186">
        <v>-0.01</v>
      </c>
      <c r="BN186">
        <v>-0.25</v>
      </c>
      <c r="BO186">
        <v>0.04</v>
      </c>
      <c r="BP186">
        <v>25.68</v>
      </c>
      <c r="BQ186">
        <v>3.33</v>
      </c>
      <c r="BR186">
        <v>1.25</v>
      </c>
      <c r="BS186">
        <v>14.62</v>
      </c>
      <c r="BT186">
        <v>5.63</v>
      </c>
      <c r="BU186">
        <v>0.86</v>
      </c>
      <c r="BV186">
        <v>-1.77</v>
      </c>
      <c r="BW186">
        <v>-0.9</v>
      </c>
      <c r="BX186">
        <v>-0.75</v>
      </c>
      <c r="BY186">
        <v>-8.82</v>
      </c>
      <c r="BZ186">
        <v>-0.73</v>
      </c>
      <c r="CA186">
        <v>-0.25</v>
      </c>
      <c r="CB186">
        <v>-0.31</v>
      </c>
      <c r="CC186">
        <v>-0.5</v>
      </c>
      <c r="CD186">
        <v>0</v>
      </c>
      <c r="CE186">
        <v>0.03</v>
      </c>
      <c r="CF186">
        <v>-0.18</v>
      </c>
      <c r="CG186">
        <v>0.03</v>
      </c>
      <c r="CH186">
        <v>-0.53</v>
      </c>
      <c r="CI186">
        <v>-0.46</v>
      </c>
      <c r="CJ186">
        <v>-5.51</v>
      </c>
      <c r="CK186">
        <v>-2.98</v>
      </c>
      <c r="CL186">
        <v>-0.46</v>
      </c>
      <c r="CM186">
        <v>-0.56000000000000005</v>
      </c>
      <c r="CN186">
        <v>-3.59</v>
      </c>
      <c r="CO186">
        <v>-0.1</v>
      </c>
      <c r="CP186">
        <v>-1.1499999999999999</v>
      </c>
      <c r="CQ186">
        <v>0.01</v>
      </c>
      <c r="CR186">
        <v>-0.09</v>
      </c>
      <c r="CS186">
        <v>-1.52</v>
      </c>
      <c r="CT186">
        <v>-1.58</v>
      </c>
      <c r="CU186">
        <v>-1.62</v>
      </c>
      <c r="CV186">
        <v>-1.62</v>
      </c>
      <c r="CW186">
        <v>0.01</v>
      </c>
      <c r="CX186">
        <v>-1.1599999999999999</v>
      </c>
      <c r="CY186">
        <v>-0.09</v>
      </c>
      <c r="CZ186">
        <v>-0.79</v>
      </c>
      <c r="DA186">
        <v>-0.15</v>
      </c>
      <c r="DB186">
        <v>-1.93</v>
      </c>
      <c r="DC186">
        <v>-1.1599999999999999</v>
      </c>
      <c r="DD186">
        <v>-1.25</v>
      </c>
      <c r="DE186">
        <v>-0.35</v>
      </c>
      <c r="DF186">
        <v>-1.89</v>
      </c>
      <c r="DG186">
        <v>-1.0900000000000001</v>
      </c>
      <c r="DH186">
        <v>-0.75</v>
      </c>
      <c r="DI186">
        <v>-0.5</v>
      </c>
      <c r="DJ186">
        <v>-0.72</v>
      </c>
      <c r="DK186">
        <v>-0.41</v>
      </c>
      <c r="DL186">
        <v>-0.56000000000000005</v>
      </c>
      <c r="DM186">
        <v>-1.0900000000000001</v>
      </c>
      <c r="DN186">
        <v>-0.22</v>
      </c>
      <c r="DO186">
        <v>-0.71</v>
      </c>
      <c r="DP186">
        <v>-0.7</v>
      </c>
      <c r="DQ186">
        <v>-1.32</v>
      </c>
      <c r="DR186">
        <v>-0.82</v>
      </c>
      <c r="DS186">
        <v>-0.36</v>
      </c>
      <c r="DT186">
        <v>-1.97</v>
      </c>
      <c r="DU186">
        <v>-0.6</v>
      </c>
      <c r="DV186">
        <v>-1.25</v>
      </c>
      <c r="DW186">
        <v>-0.74</v>
      </c>
      <c r="DX186">
        <v>-0.28000000000000003</v>
      </c>
      <c r="DY186">
        <v>-0.38</v>
      </c>
      <c r="DZ186">
        <v>-0.21</v>
      </c>
      <c r="EA186">
        <v>-0.3</v>
      </c>
      <c r="EB186">
        <v>-0.34</v>
      </c>
      <c r="EC186">
        <v>-0.05</v>
      </c>
      <c r="ED186">
        <v>-0.42</v>
      </c>
      <c r="EE186">
        <v>-1.1299999999999999</v>
      </c>
      <c r="EF186">
        <v>-0.88</v>
      </c>
      <c r="EG186">
        <v>-0.91</v>
      </c>
      <c r="EH186">
        <v>-0.14000000000000001</v>
      </c>
      <c r="EI186">
        <v>-1.72</v>
      </c>
      <c r="EJ186">
        <v>-0.57999999999999996</v>
      </c>
      <c r="EK186">
        <v>0.17</v>
      </c>
      <c r="EL186">
        <v>2146.12</v>
      </c>
      <c r="EM186">
        <v>0.15</v>
      </c>
      <c r="EN186">
        <v>6345.72</v>
      </c>
      <c r="EO186">
        <v>1.44</v>
      </c>
      <c r="EP186">
        <v>-23.53</v>
      </c>
      <c r="EQ186">
        <v>-39.82</v>
      </c>
      <c r="ER186">
        <v>-31.68</v>
      </c>
      <c r="ES186">
        <v>0.16</v>
      </c>
      <c r="ET186">
        <v>0.43</v>
      </c>
      <c r="EU186">
        <v>0.31</v>
      </c>
      <c r="EV186">
        <v>0.27</v>
      </c>
      <c r="EW186">
        <v>0.21</v>
      </c>
      <c r="EX186">
        <v>0.06</v>
      </c>
      <c r="EY186">
        <v>0.01</v>
      </c>
      <c r="EZ186">
        <v>0.11</v>
      </c>
      <c r="FA186">
        <v>0.21</v>
      </c>
      <c r="FB186">
        <v>0</v>
      </c>
      <c r="FC186">
        <v>0.02</v>
      </c>
      <c r="FD186">
        <v>0.18</v>
      </c>
      <c r="FE186">
        <v>0.18</v>
      </c>
      <c r="FF186">
        <v>-1.73</v>
      </c>
      <c r="FG186">
        <v>-0.62</v>
      </c>
      <c r="FH186">
        <v>0.85</v>
      </c>
      <c r="FI186">
        <v>12339.94</v>
      </c>
      <c r="FJ186">
        <v>0.54</v>
      </c>
      <c r="FK186">
        <v>14158.8</v>
      </c>
      <c r="FL186">
        <v>6.08</v>
      </c>
      <c r="FM186">
        <v>-8.84</v>
      </c>
      <c r="FN186">
        <v>-20.85</v>
      </c>
      <c r="FO186">
        <v>-14.85</v>
      </c>
      <c r="FP186">
        <v>0.43</v>
      </c>
      <c r="FQ186">
        <v>1.86</v>
      </c>
      <c r="FR186">
        <v>1.32</v>
      </c>
      <c r="FS186">
        <v>1.31</v>
      </c>
      <c r="FT186">
        <v>0.78</v>
      </c>
      <c r="FU186">
        <v>0.37</v>
      </c>
      <c r="FV186">
        <v>0.01</v>
      </c>
      <c r="FW186">
        <v>0.26</v>
      </c>
      <c r="FX186">
        <v>0.54</v>
      </c>
      <c r="FY186">
        <v>0.01</v>
      </c>
      <c r="FZ186">
        <v>0.19</v>
      </c>
      <c r="GA186">
        <v>0.54</v>
      </c>
      <c r="GB186">
        <v>0.54</v>
      </c>
      <c r="GC186">
        <v>-1.49</v>
      </c>
      <c r="GD186">
        <v>-0.28000000000000003</v>
      </c>
      <c r="GE186">
        <v>2.16</v>
      </c>
      <c r="GF186">
        <v>29076.76</v>
      </c>
      <c r="GG186">
        <v>0.84</v>
      </c>
      <c r="GH186">
        <v>22879.279999999999</v>
      </c>
      <c r="GI186">
        <v>11.86</v>
      </c>
      <c r="GJ186">
        <v>-2.56</v>
      </c>
      <c r="GK186">
        <v>-7.74</v>
      </c>
      <c r="GL186">
        <v>-5.15</v>
      </c>
      <c r="GM186">
        <v>0.79</v>
      </c>
      <c r="GN186">
        <v>3.21</v>
      </c>
      <c r="GO186">
        <v>2.94</v>
      </c>
      <c r="GP186">
        <v>2.79</v>
      </c>
      <c r="GQ186">
        <v>1.41</v>
      </c>
      <c r="GR186">
        <v>0.64</v>
      </c>
      <c r="GS186">
        <v>7.0000000000000007E-2</v>
      </c>
      <c r="GT186">
        <v>0.65</v>
      </c>
      <c r="GU186">
        <v>1.04</v>
      </c>
      <c r="GV186">
        <v>0.01</v>
      </c>
      <c r="GW186">
        <v>0.36</v>
      </c>
      <c r="GX186">
        <v>0.99</v>
      </c>
      <c r="GY186">
        <v>0.64</v>
      </c>
      <c r="GZ186">
        <v>-1.34</v>
      </c>
      <c r="HA186">
        <v>0.27</v>
      </c>
      <c r="HB186">
        <v>4.1100000000000003</v>
      </c>
      <c r="HC186">
        <v>55513.56</v>
      </c>
      <c r="HD186">
        <v>1.22</v>
      </c>
      <c r="HE186">
        <v>29757.46</v>
      </c>
      <c r="HF186">
        <v>18.87</v>
      </c>
      <c r="HG186">
        <v>-4.83</v>
      </c>
      <c r="HH186">
        <v>-8.6199999999999992</v>
      </c>
      <c r="HI186">
        <v>-6.73</v>
      </c>
      <c r="HJ186">
        <v>1.28</v>
      </c>
      <c r="HK186">
        <v>4.92</v>
      </c>
      <c r="HL186">
        <v>4.92</v>
      </c>
      <c r="HM186">
        <v>4.34</v>
      </c>
      <c r="HN186">
        <v>2.37</v>
      </c>
      <c r="HO186">
        <v>0.91</v>
      </c>
      <c r="HP186">
        <v>0.13</v>
      </c>
      <c r="HQ186">
        <v>0.99</v>
      </c>
      <c r="HR186">
        <v>1.64</v>
      </c>
      <c r="HS186">
        <v>0.03</v>
      </c>
      <c r="HT186">
        <v>0.76</v>
      </c>
      <c r="HU186">
        <v>1.62</v>
      </c>
      <c r="HV186">
        <v>0.7</v>
      </c>
      <c r="HW186">
        <v>-1.29</v>
      </c>
      <c r="HX186">
        <v>0.86</v>
      </c>
      <c r="HY186">
        <v>8.9700000000000006</v>
      </c>
      <c r="HZ186">
        <v>136474.04</v>
      </c>
      <c r="IA186">
        <v>2.0699999999999998</v>
      </c>
      <c r="IB186">
        <v>54010.86</v>
      </c>
      <c r="IC186">
        <v>32.9</v>
      </c>
      <c r="ID186">
        <v>-21.15</v>
      </c>
      <c r="IE186">
        <v>-34.03</v>
      </c>
      <c r="IF186">
        <v>-27.59</v>
      </c>
      <c r="IG186">
        <v>2.17</v>
      </c>
      <c r="IH186">
        <v>8.64</v>
      </c>
      <c r="II186">
        <v>8.41</v>
      </c>
      <c r="IJ186">
        <v>7.83</v>
      </c>
      <c r="IK186">
        <v>4.12</v>
      </c>
      <c r="IL186">
        <v>1.52</v>
      </c>
      <c r="IM186">
        <v>0.21</v>
      </c>
      <c r="IN186">
        <v>1.64</v>
      </c>
      <c r="IO186">
        <v>2.99</v>
      </c>
      <c r="IP186">
        <v>0.04</v>
      </c>
      <c r="IQ186">
        <v>1.38</v>
      </c>
      <c r="IR186">
        <v>3.44</v>
      </c>
      <c r="IS186">
        <v>0.78</v>
      </c>
      <c r="IT186">
        <v>-1.32</v>
      </c>
      <c r="IU186">
        <v>0.84</v>
      </c>
      <c r="IV186">
        <v>17.829999999999998</v>
      </c>
      <c r="IW186">
        <v>299778.68</v>
      </c>
      <c r="IX186">
        <v>4.97</v>
      </c>
      <c r="IY186">
        <v>169400.94</v>
      </c>
      <c r="IZ186">
        <v>60.05</v>
      </c>
      <c r="JA186">
        <v>-12.28</v>
      </c>
      <c r="JB186">
        <v>-18.87</v>
      </c>
      <c r="JC186">
        <v>-15.57</v>
      </c>
      <c r="JD186">
        <v>3.84</v>
      </c>
      <c r="JE186">
        <v>15.54</v>
      </c>
      <c r="JF186">
        <v>16.34</v>
      </c>
      <c r="JG186">
        <v>14.45</v>
      </c>
      <c r="JH186">
        <v>7.16</v>
      </c>
      <c r="JI186">
        <v>2.2799999999999998</v>
      </c>
      <c r="JJ186">
        <v>0.44</v>
      </c>
      <c r="JK186">
        <v>3.43</v>
      </c>
      <c r="JL186">
        <v>5.96</v>
      </c>
      <c r="JM186">
        <v>0.03</v>
      </c>
      <c r="JN186">
        <v>2.2599999999999998</v>
      </c>
      <c r="JO186">
        <v>8.93</v>
      </c>
      <c r="JP186">
        <v>1.3</v>
      </c>
      <c r="JQ186">
        <v>228229.26</v>
      </c>
    </row>
    <row r="187" spans="1:277" x14ac:dyDescent="0.2">
      <c r="A187" s="1" t="s">
        <v>463</v>
      </c>
      <c r="B187">
        <v>6297.69</v>
      </c>
      <c r="C187">
        <v>17.350000000000001</v>
      </c>
      <c r="D187">
        <v>17.13</v>
      </c>
      <c r="E187">
        <v>-0.26</v>
      </c>
      <c r="F187">
        <v>3.85</v>
      </c>
      <c r="G187">
        <v>-0.49</v>
      </c>
      <c r="H187">
        <v>-15147.6</v>
      </c>
      <c r="I187">
        <v>-0.3</v>
      </c>
      <c r="J187">
        <v>-5.68</v>
      </c>
      <c r="K187">
        <v>-1.21</v>
      </c>
      <c r="L187">
        <v>118066208.84999999</v>
      </c>
      <c r="M187">
        <v>-125173.02</v>
      </c>
      <c r="N187">
        <v>1.62</v>
      </c>
      <c r="O187">
        <v>-0.54</v>
      </c>
      <c r="P187">
        <v>-6868.77</v>
      </c>
      <c r="Q187">
        <v>4250.8900000000003</v>
      </c>
      <c r="R187">
        <v>-9.3699999999999992</v>
      </c>
      <c r="S187">
        <v>-7971.2</v>
      </c>
      <c r="T187">
        <v>6900.9</v>
      </c>
      <c r="U187">
        <v>-11.3</v>
      </c>
      <c r="V187">
        <v>-0.39</v>
      </c>
      <c r="W187">
        <v>397.34</v>
      </c>
      <c r="X187">
        <v>-3.3</v>
      </c>
      <c r="Y187">
        <v>-1.17</v>
      </c>
      <c r="Z187">
        <v>-19</v>
      </c>
      <c r="AA187">
        <v>-9.19</v>
      </c>
      <c r="AB187">
        <v>-3.55</v>
      </c>
      <c r="AC187">
        <v>-12.14</v>
      </c>
      <c r="AD187">
        <v>-79.88</v>
      </c>
      <c r="AE187">
        <v>-288312.96000000002</v>
      </c>
      <c r="AF187">
        <v>-131628.51999999999</v>
      </c>
      <c r="AG187">
        <v>-156679.29999999999</v>
      </c>
      <c r="AH187">
        <v>-15798.7</v>
      </c>
      <c r="AI187">
        <v>-7922.57</v>
      </c>
      <c r="AJ187">
        <v>-7875.64</v>
      </c>
      <c r="AK187">
        <v>-77091.350000000006</v>
      </c>
      <c r="AL187">
        <v>-37825.17</v>
      </c>
      <c r="AM187">
        <v>-39264.910000000003</v>
      </c>
      <c r="AN187">
        <v>-32282.97</v>
      </c>
      <c r="AO187">
        <v>-9338.11</v>
      </c>
      <c r="AP187">
        <v>-22943.62</v>
      </c>
      <c r="AQ187">
        <v>-6868.77</v>
      </c>
      <c r="AR187">
        <v>-3453.15</v>
      </c>
      <c r="AS187">
        <v>-3413.78</v>
      </c>
      <c r="AT187">
        <v>-7971.2</v>
      </c>
      <c r="AU187">
        <v>-3980.89</v>
      </c>
      <c r="AV187">
        <v>-3988.74</v>
      </c>
      <c r="AW187">
        <v>-17604.43</v>
      </c>
      <c r="AX187">
        <v>-8809</v>
      </c>
      <c r="AY187">
        <v>-8792.99</v>
      </c>
      <c r="AZ187">
        <v>-60317.46</v>
      </c>
      <c r="BA187">
        <v>-29692.52</v>
      </c>
      <c r="BB187">
        <v>-30623.03</v>
      </c>
      <c r="BC187">
        <v>-13929.46</v>
      </c>
      <c r="BD187">
        <v>-6991.36</v>
      </c>
      <c r="BE187">
        <v>-6937.84</v>
      </c>
      <c r="BF187">
        <v>-59.85</v>
      </c>
      <c r="BG187">
        <v>-38.46</v>
      </c>
      <c r="BH187">
        <v>106.61</v>
      </c>
      <c r="BI187">
        <v>4.59</v>
      </c>
      <c r="BJ187">
        <v>-270.68</v>
      </c>
      <c r="BK187">
        <v>15.11</v>
      </c>
      <c r="BL187">
        <v>110.5</v>
      </c>
      <c r="BM187">
        <v>-0.45</v>
      </c>
      <c r="BN187">
        <v>12.82</v>
      </c>
      <c r="BO187">
        <v>0.12</v>
      </c>
      <c r="BP187">
        <v>-57.64</v>
      </c>
      <c r="BQ187">
        <v>-124.66</v>
      </c>
      <c r="BR187">
        <v>-17.47</v>
      </c>
      <c r="BS187">
        <v>-105.67</v>
      </c>
      <c r="BT187">
        <v>46.63</v>
      </c>
      <c r="BU187">
        <v>143.52000000000001</v>
      </c>
      <c r="BV187">
        <v>93.45</v>
      </c>
      <c r="BW187">
        <v>27.79</v>
      </c>
      <c r="BX187">
        <v>22.25</v>
      </c>
      <c r="BY187">
        <v>274.99</v>
      </c>
      <c r="BZ187">
        <v>22.92</v>
      </c>
      <c r="CA187">
        <v>10.35</v>
      </c>
      <c r="CB187">
        <v>15.51</v>
      </c>
      <c r="CC187">
        <v>16.100000000000001</v>
      </c>
      <c r="CD187">
        <v>-1.28</v>
      </c>
      <c r="CE187">
        <v>2.1800000000000002</v>
      </c>
      <c r="CF187">
        <v>23.6</v>
      </c>
      <c r="CG187">
        <v>-0.25</v>
      </c>
      <c r="CH187">
        <v>34.89</v>
      </c>
      <c r="CI187">
        <v>20.91</v>
      </c>
      <c r="CJ187">
        <v>250.96</v>
      </c>
      <c r="CK187">
        <v>23.51</v>
      </c>
      <c r="CL187">
        <v>19.68</v>
      </c>
      <c r="CM187">
        <v>27.87</v>
      </c>
      <c r="CN187">
        <v>21.26</v>
      </c>
      <c r="CO187">
        <v>6.24</v>
      </c>
      <c r="CP187">
        <v>74.83</v>
      </c>
      <c r="CQ187">
        <v>0.28999999999999998</v>
      </c>
      <c r="CR187">
        <v>3.62</v>
      </c>
      <c r="CS187">
        <v>40.33</v>
      </c>
      <c r="CT187">
        <v>41.65</v>
      </c>
      <c r="CU187">
        <v>43.02</v>
      </c>
      <c r="CV187">
        <v>42.53</v>
      </c>
      <c r="CW187">
        <v>0</v>
      </c>
      <c r="CX187">
        <v>26.85</v>
      </c>
      <c r="CY187">
        <v>3.65</v>
      </c>
      <c r="CZ187">
        <v>29.42</v>
      </c>
      <c r="DA187">
        <v>8.91</v>
      </c>
      <c r="DB187">
        <v>55.88</v>
      </c>
      <c r="DC187">
        <v>2.63</v>
      </c>
      <c r="DD187">
        <v>30.94</v>
      </c>
      <c r="DE187">
        <v>-0.57999999999999996</v>
      </c>
      <c r="DF187">
        <v>56.65</v>
      </c>
      <c r="DG187">
        <v>36</v>
      </c>
      <c r="DH187">
        <v>25.74</v>
      </c>
      <c r="DI187">
        <v>12.5</v>
      </c>
      <c r="DJ187">
        <v>26.46</v>
      </c>
      <c r="DK187">
        <v>13.31</v>
      </c>
      <c r="DL187">
        <v>16.86</v>
      </c>
      <c r="DM187">
        <v>21.51</v>
      </c>
      <c r="DN187">
        <v>4.8499999999999996</v>
      </c>
      <c r="DO187">
        <v>19.010000000000002</v>
      </c>
      <c r="DP187">
        <v>12.58</v>
      </c>
      <c r="DQ187">
        <v>26.58</v>
      </c>
      <c r="DR187">
        <v>27.84</v>
      </c>
      <c r="DS187">
        <v>15.93</v>
      </c>
      <c r="DT187">
        <v>65.72</v>
      </c>
      <c r="DU187">
        <v>18.899999999999999</v>
      </c>
      <c r="DV187">
        <v>33.56</v>
      </c>
      <c r="DW187">
        <v>27.26</v>
      </c>
      <c r="DX187">
        <v>9.2200000000000006</v>
      </c>
      <c r="DY187">
        <v>9.99</v>
      </c>
      <c r="DZ187">
        <v>6.17</v>
      </c>
      <c r="EA187">
        <v>15.46</v>
      </c>
      <c r="EB187">
        <v>12.99</v>
      </c>
      <c r="EC187">
        <v>2.57</v>
      </c>
      <c r="ED187">
        <v>21.19</v>
      </c>
      <c r="EE187">
        <v>32.590000000000003</v>
      </c>
      <c r="EF187">
        <v>31.87</v>
      </c>
      <c r="EG187">
        <v>15.25</v>
      </c>
      <c r="EH187">
        <v>2.58</v>
      </c>
      <c r="EI187">
        <v>117.13</v>
      </c>
      <c r="EJ187">
        <v>-24.08</v>
      </c>
      <c r="EK187">
        <v>-7.3</v>
      </c>
      <c r="EL187">
        <v>-125321.35</v>
      </c>
      <c r="EM187">
        <v>-2.4</v>
      </c>
      <c r="EN187">
        <v>-185806.89</v>
      </c>
      <c r="EO187">
        <v>-32.6</v>
      </c>
      <c r="EP187">
        <v>276.7</v>
      </c>
      <c r="EQ187">
        <v>534.35</v>
      </c>
      <c r="ER187">
        <v>405.52</v>
      </c>
      <c r="ES187">
        <v>-3.24</v>
      </c>
      <c r="ET187">
        <v>-8.33</v>
      </c>
      <c r="EU187">
        <v>-6.86</v>
      </c>
      <c r="EV187">
        <v>-7.27</v>
      </c>
      <c r="EW187">
        <v>-5</v>
      </c>
      <c r="EX187">
        <v>-1.51</v>
      </c>
      <c r="EY187">
        <v>-0.38</v>
      </c>
      <c r="EZ187">
        <v>-2.79</v>
      </c>
      <c r="FA187">
        <v>-4.4400000000000004</v>
      </c>
      <c r="FB187">
        <v>-0.02</v>
      </c>
      <c r="FC187">
        <v>-0.43</v>
      </c>
      <c r="FD187">
        <v>-4.63</v>
      </c>
      <c r="FE187">
        <v>-0.6</v>
      </c>
      <c r="FF187">
        <v>182.67</v>
      </c>
      <c r="FG187">
        <v>-50.93</v>
      </c>
      <c r="FH187">
        <v>-31.35</v>
      </c>
      <c r="FI187">
        <v>-507612.03</v>
      </c>
      <c r="FJ187">
        <v>-9.02</v>
      </c>
      <c r="FK187">
        <v>-401400.73</v>
      </c>
      <c r="FL187">
        <v>-139.88999999999999</v>
      </c>
      <c r="FM187">
        <v>168.44</v>
      </c>
      <c r="FN187">
        <v>433.82</v>
      </c>
      <c r="FO187">
        <v>301.13</v>
      </c>
      <c r="FP187">
        <v>-9</v>
      </c>
      <c r="FQ187">
        <v>-38.950000000000003</v>
      </c>
      <c r="FR187">
        <v>-30.23</v>
      </c>
      <c r="FS187">
        <v>-32.69</v>
      </c>
      <c r="FT187">
        <v>-19.260000000000002</v>
      </c>
      <c r="FU187">
        <v>-9.0399999999999991</v>
      </c>
      <c r="FV187">
        <v>-0.72</v>
      </c>
      <c r="FW187">
        <v>-7.2</v>
      </c>
      <c r="FX187">
        <v>-12.98</v>
      </c>
      <c r="FY187">
        <v>-7.0000000000000007E-2</v>
      </c>
      <c r="FZ187">
        <v>-4.59</v>
      </c>
      <c r="GA187">
        <v>-13.26</v>
      </c>
      <c r="GB187">
        <v>-1.49</v>
      </c>
      <c r="GC187">
        <v>201.65</v>
      </c>
      <c r="GD187">
        <v>-55.68</v>
      </c>
      <c r="GE187">
        <v>-76</v>
      </c>
      <c r="GF187">
        <v>-1212737.46</v>
      </c>
      <c r="GG187">
        <v>-15.96</v>
      </c>
      <c r="GH187">
        <v>-702930.66</v>
      </c>
      <c r="GI187">
        <v>-298.31</v>
      </c>
      <c r="GJ187">
        <v>102.04</v>
      </c>
      <c r="GK187">
        <v>353.62</v>
      </c>
      <c r="GL187">
        <v>227.83</v>
      </c>
      <c r="GM187">
        <v>-18.190000000000001</v>
      </c>
      <c r="GN187">
        <v>-75.510000000000005</v>
      </c>
      <c r="GO187">
        <v>-73.040000000000006</v>
      </c>
      <c r="GP187">
        <v>-74.75</v>
      </c>
      <c r="GQ187">
        <v>-37.630000000000003</v>
      </c>
      <c r="GR187">
        <v>-16.79</v>
      </c>
      <c r="GS187">
        <v>-2.4</v>
      </c>
      <c r="GT187">
        <v>-18.03</v>
      </c>
      <c r="GU187">
        <v>-26.84</v>
      </c>
      <c r="GV187">
        <v>-0.12</v>
      </c>
      <c r="GW187">
        <v>-9.17</v>
      </c>
      <c r="GX187">
        <v>-26.41</v>
      </c>
      <c r="GY187">
        <v>-2.74</v>
      </c>
      <c r="GZ187">
        <v>189.75</v>
      </c>
      <c r="HA187">
        <v>-53.08</v>
      </c>
      <c r="HB187">
        <v>-139.65</v>
      </c>
      <c r="HC187">
        <v>-2150556.63</v>
      </c>
      <c r="HD187">
        <v>-26.62</v>
      </c>
      <c r="HE187">
        <v>-1134038.95</v>
      </c>
      <c r="HF187">
        <v>-507.98</v>
      </c>
      <c r="HG187">
        <v>-57.63</v>
      </c>
      <c r="HH187">
        <v>133.32</v>
      </c>
      <c r="HI187">
        <v>37.85</v>
      </c>
      <c r="HJ187">
        <v>-31.98</v>
      </c>
      <c r="HK187">
        <v>-123.67</v>
      </c>
      <c r="HL187">
        <v>-129.87</v>
      </c>
      <c r="HM187">
        <v>-124.73</v>
      </c>
      <c r="HN187">
        <v>-66.91</v>
      </c>
      <c r="HO187">
        <v>-26.18</v>
      </c>
      <c r="HP187">
        <v>-4.6399999999999997</v>
      </c>
      <c r="HQ187">
        <v>-29.49</v>
      </c>
      <c r="HR187">
        <v>-44.31</v>
      </c>
      <c r="HS187">
        <v>-0.51</v>
      </c>
      <c r="HT187">
        <v>-19.77</v>
      </c>
      <c r="HU187">
        <v>-43.56</v>
      </c>
      <c r="HV187">
        <v>-3.6</v>
      </c>
      <c r="HW187">
        <v>155.47999999999999</v>
      </c>
      <c r="HX187">
        <v>-45.05</v>
      </c>
      <c r="HY187">
        <v>-299.92</v>
      </c>
      <c r="HZ187">
        <v>-4626392.01</v>
      </c>
      <c r="IA187">
        <v>-52.81</v>
      </c>
      <c r="IB187">
        <v>-2151667.37</v>
      </c>
      <c r="IC187">
        <v>-1000.24</v>
      </c>
      <c r="ID187">
        <v>-77.42</v>
      </c>
      <c r="IE187">
        <v>62.9</v>
      </c>
      <c r="IF187">
        <v>-7.26</v>
      </c>
      <c r="IG187">
        <v>-63.75</v>
      </c>
      <c r="IH187">
        <v>-246.45</v>
      </c>
      <c r="II187">
        <v>-252.66</v>
      </c>
      <c r="IJ187">
        <v>-246.97</v>
      </c>
      <c r="IK187">
        <v>-132.1</v>
      </c>
      <c r="IL187">
        <v>-50.06</v>
      </c>
      <c r="IM187">
        <v>-8.26</v>
      </c>
      <c r="IN187">
        <v>-53.19</v>
      </c>
      <c r="IO187">
        <v>-85.46</v>
      </c>
      <c r="IP187">
        <v>-1.06</v>
      </c>
      <c r="IQ187">
        <v>-40.270000000000003</v>
      </c>
      <c r="IR187">
        <v>-89.8</v>
      </c>
      <c r="IS187">
        <v>-8.25</v>
      </c>
      <c r="IT187">
        <v>95.37</v>
      </c>
      <c r="IU187">
        <v>-22.61</v>
      </c>
      <c r="IV187">
        <v>-646.17999999999995</v>
      </c>
      <c r="IW187">
        <v>-10358893.689999999</v>
      </c>
      <c r="IX187">
        <v>-117.65</v>
      </c>
      <c r="IY187">
        <v>-4818585.09</v>
      </c>
      <c r="IZ187">
        <v>-2116</v>
      </c>
      <c r="JA187">
        <v>109.86</v>
      </c>
      <c r="JB187">
        <v>203.69</v>
      </c>
      <c r="JC187">
        <v>156.77000000000001</v>
      </c>
      <c r="JD187">
        <v>-138.05000000000001</v>
      </c>
      <c r="JE187">
        <v>-519.62</v>
      </c>
      <c r="JF187">
        <v>-539.6</v>
      </c>
      <c r="JG187">
        <v>-515.12</v>
      </c>
      <c r="JH187">
        <v>-282.77</v>
      </c>
      <c r="JI187">
        <v>-102.38</v>
      </c>
      <c r="JJ187">
        <v>-18.45</v>
      </c>
      <c r="JK187">
        <v>-120.08</v>
      </c>
      <c r="JL187">
        <v>-186.73</v>
      </c>
      <c r="JM187">
        <v>-1.81</v>
      </c>
      <c r="JN187">
        <v>-80.650000000000006</v>
      </c>
      <c r="JO187">
        <v>-221.87</v>
      </c>
      <c r="JP187">
        <v>-20.97</v>
      </c>
      <c r="JQ187">
        <v>-5405576.9000000004</v>
      </c>
    </row>
    <row r="188" spans="1:277" x14ac:dyDescent="0.2">
      <c r="A188" s="1" t="s">
        <v>464</v>
      </c>
      <c r="B188">
        <v>-2924.7</v>
      </c>
      <c r="C188">
        <v>-14.86</v>
      </c>
      <c r="D188">
        <v>-15.6</v>
      </c>
      <c r="E188">
        <v>-0.42</v>
      </c>
      <c r="F188">
        <v>-1.55</v>
      </c>
      <c r="G188">
        <v>-0.12</v>
      </c>
      <c r="H188">
        <v>-11389.33</v>
      </c>
      <c r="I188">
        <v>-0.32</v>
      </c>
      <c r="J188">
        <v>-1.64</v>
      </c>
      <c r="K188">
        <v>-0.06</v>
      </c>
      <c r="L188">
        <v>-38992560.259999998</v>
      </c>
      <c r="M188">
        <v>-28364.09</v>
      </c>
      <c r="N188">
        <v>-0.66</v>
      </c>
      <c r="O188">
        <v>0.77</v>
      </c>
      <c r="P188">
        <v>-1527.42</v>
      </c>
      <c r="Q188">
        <v>-4764.8500000000004</v>
      </c>
      <c r="R188">
        <v>0.46</v>
      </c>
      <c r="S188">
        <v>-2264.0500000000002</v>
      </c>
      <c r="T188">
        <v>-9453.8799999999992</v>
      </c>
      <c r="U188">
        <v>0.56999999999999995</v>
      </c>
      <c r="V188">
        <v>-0.59</v>
      </c>
      <c r="W188">
        <v>-541.34</v>
      </c>
      <c r="X188">
        <v>0.05</v>
      </c>
      <c r="Y188">
        <v>-0.75</v>
      </c>
      <c r="Z188">
        <v>-7.8</v>
      </c>
      <c r="AA188">
        <v>-1.0900000000000001</v>
      </c>
      <c r="AB188">
        <v>-2.2200000000000002</v>
      </c>
      <c r="AC188">
        <v>-3.56</v>
      </c>
      <c r="AD188">
        <v>-25.71</v>
      </c>
      <c r="AE188">
        <v>-37957.83</v>
      </c>
      <c r="AF188">
        <v>-18627.34</v>
      </c>
      <c r="AG188">
        <v>-19332.14</v>
      </c>
      <c r="AH188">
        <v>-4034.93</v>
      </c>
      <c r="AI188">
        <v>-2022.2</v>
      </c>
      <c r="AJ188">
        <v>-2013.21</v>
      </c>
      <c r="AK188">
        <v>-16558.5</v>
      </c>
      <c r="AL188">
        <v>-7608.96</v>
      </c>
      <c r="AM188">
        <v>-8950.2999999999993</v>
      </c>
      <c r="AN188">
        <v>-7770.67</v>
      </c>
      <c r="AO188">
        <v>-3161.22</v>
      </c>
      <c r="AP188">
        <v>-4609.82</v>
      </c>
      <c r="AQ188">
        <v>-1527.42</v>
      </c>
      <c r="AR188">
        <v>-825.83</v>
      </c>
      <c r="AS188">
        <v>-702.44</v>
      </c>
      <c r="AT188">
        <v>-2264.0500000000002</v>
      </c>
      <c r="AU188">
        <v>-1093.8599999999999</v>
      </c>
      <c r="AV188">
        <v>-1170.73</v>
      </c>
      <c r="AW188">
        <v>-4603.62</v>
      </c>
      <c r="AX188">
        <v>-2301.4499999999998</v>
      </c>
      <c r="AY188">
        <v>-2302.7800000000002</v>
      </c>
      <c r="AZ188">
        <v>-5385.46</v>
      </c>
      <c r="BA188">
        <v>-2716.1</v>
      </c>
      <c r="BB188">
        <v>-2670.11</v>
      </c>
      <c r="BC188">
        <v>-3500.25</v>
      </c>
      <c r="BD188">
        <v>-1779.75</v>
      </c>
      <c r="BE188">
        <v>-1720.55</v>
      </c>
      <c r="BF188">
        <v>-640.78</v>
      </c>
      <c r="BG188">
        <v>-26.5</v>
      </c>
      <c r="BH188">
        <v>-152.35</v>
      </c>
      <c r="BI188">
        <v>-3.8</v>
      </c>
      <c r="BJ188">
        <v>-211.1</v>
      </c>
      <c r="BK188">
        <v>-39.85</v>
      </c>
      <c r="BL188">
        <v>-188.5</v>
      </c>
      <c r="BM188">
        <v>0.03</v>
      </c>
      <c r="BN188">
        <v>-17.27</v>
      </c>
      <c r="BO188">
        <v>-1.43</v>
      </c>
      <c r="BP188">
        <v>-642.72</v>
      </c>
      <c r="BQ188">
        <v>-122.36</v>
      </c>
      <c r="BR188">
        <v>-99.82</v>
      </c>
      <c r="BS188">
        <v>-110.38</v>
      </c>
      <c r="BT188">
        <v>-112.75</v>
      </c>
      <c r="BU188">
        <v>-197.41</v>
      </c>
      <c r="BV188">
        <v>14.49</v>
      </c>
      <c r="BW188">
        <v>-6.06</v>
      </c>
      <c r="BX188">
        <v>-4.84</v>
      </c>
      <c r="BY188">
        <v>-60.72</v>
      </c>
      <c r="BZ188">
        <v>-5.0599999999999996</v>
      </c>
      <c r="CA188">
        <v>-3.05</v>
      </c>
      <c r="CB188">
        <v>-4.7300000000000004</v>
      </c>
      <c r="CC188">
        <v>-2.64</v>
      </c>
      <c r="CD188">
        <v>0.13</v>
      </c>
      <c r="CE188">
        <v>-3.97</v>
      </c>
      <c r="CF188">
        <v>-2.33</v>
      </c>
      <c r="CG188">
        <v>1.86</v>
      </c>
      <c r="CH188">
        <v>-20.65</v>
      </c>
      <c r="CI188">
        <v>-10</v>
      </c>
      <c r="CJ188">
        <v>-120.04</v>
      </c>
      <c r="CK188">
        <v>25.71</v>
      </c>
      <c r="CL188">
        <v>-11.05</v>
      </c>
      <c r="CM188">
        <v>-13.48</v>
      </c>
      <c r="CN188">
        <v>35.979999999999997</v>
      </c>
      <c r="CO188">
        <v>-1.87</v>
      </c>
      <c r="CP188">
        <v>-22.48</v>
      </c>
      <c r="CQ188">
        <v>1.07</v>
      </c>
      <c r="CR188">
        <v>-3.42</v>
      </c>
      <c r="CS188">
        <v>-14.5</v>
      </c>
      <c r="CT188">
        <v>-12.41</v>
      </c>
      <c r="CU188">
        <v>-12.44</v>
      </c>
      <c r="CV188">
        <v>-11.29</v>
      </c>
      <c r="CW188">
        <v>-2.1800000000000002</v>
      </c>
      <c r="CX188">
        <v>-5.75</v>
      </c>
      <c r="CY188">
        <v>-3.13</v>
      </c>
      <c r="CZ188">
        <v>-4.3499999999999996</v>
      </c>
      <c r="DA188">
        <v>-5.75</v>
      </c>
      <c r="DB188">
        <v>-17.170000000000002</v>
      </c>
      <c r="DC188">
        <v>46.73</v>
      </c>
      <c r="DD188">
        <v>-6.05</v>
      </c>
      <c r="DE188">
        <v>-0.56999999999999995</v>
      </c>
      <c r="DF188">
        <v>-19.46</v>
      </c>
      <c r="DG188">
        <v>-13.84</v>
      </c>
      <c r="DH188">
        <v>-8.61</v>
      </c>
      <c r="DI188">
        <v>-5.97</v>
      </c>
      <c r="DJ188">
        <v>-10.59</v>
      </c>
      <c r="DK188">
        <v>-8.83</v>
      </c>
      <c r="DL188">
        <v>-1.31</v>
      </c>
      <c r="DM188">
        <v>-4.01</v>
      </c>
      <c r="DN188">
        <v>-0.67</v>
      </c>
      <c r="DO188">
        <v>-2.93</v>
      </c>
      <c r="DP188">
        <v>-3.68</v>
      </c>
      <c r="DQ188">
        <v>-10.37</v>
      </c>
      <c r="DR188">
        <v>-10.79</v>
      </c>
      <c r="DS188">
        <v>-5.16</v>
      </c>
      <c r="DT188">
        <v>-23.13</v>
      </c>
      <c r="DU188">
        <v>-3.33</v>
      </c>
      <c r="DV188">
        <v>-14.38</v>
      </c>
      <c r="DW188">
        <v>-9.4499999999999993</v>
      </c>
      <c r="DX188">
        <v>-2.73</v>
      </c>
      <c r="DY188">
        <v>-4.21</v>
      </c>
      <c r="DZ188">
        <v>-2.5299999999999998</v>
      </c>
      <c r="EA188">
        <v>-4.72</v>
      </c>
      <c r="EB188">
        <v>-2.2799999999999998</v>
      </c>
      <c r="EC188">
        <v>0.18</v>
      </c>
      <c r="ED188">
        <v>-2.5299999999999998</v>
      </c>
      <c r="EE188">
        <v>-11.86</v>
      </c>
      <c r="EF188">
        <v>-10.38</v>
      </c>
      <c r="EG188">
        <v>-5.59</v>
      </c>
      <c r="EH188">
        <v>0.27</v>
      </c>
      <c r="EI188">
        <v>-8.7200000000000006</v>
      </c>
      <c r="EJ188">
        <v>66.72</v>
      </c>
      <c r="EK188">
        <v>-2.08</v>
      </c>
      <c r="EL188">
        <v>11699.81</v>
      </c>
      <c r="EM188">
        <v>-1.43</v>
      </c>
      <c r="EN188">
        <v>-75922.02</v>
      </c>
      <c r="EO188">
        <v>-20.69</v>
      </c>
      <c r="EP188">
        <v>-434.45</v>
      </c>
      <c r="EQ188">
        <v>-669.15</v>
      </c>
      <c r="ER188">
        <v>-551.79999999999995</v>
      </c>
      <c r="ES188">
        <v>-2.16</v>
      </c>
      <c r="ET188">
        <v>-5.24</v>
      </c>
      <c r="EU188">
        <v>-3.73</v>
      </c>
      <c r="EV188">
        <v>-4.22</v>
      </c>
      <c r="EW188">
        <v>-3.92</v>
      </c>
      <c r="EX188">
        <v>-1.1399999999999999</v>
      </c>
      <c r="EY188">
        <v>-0.27</v>
      </c>
      <c r="EZ188">
        <v>-1.94</v>
      </c>
      <c r="FA188">
        <v>-3.73</v>
      </c>
      <c r="FB188">
        <v>0.03</v>
      </c>
      <c r="FC188">
        <v>-0.16</v>
      </c>
      <c r="FD188">
        <v>-2.0699999999999998</v>
      </c>
      <c r="FE188">
        <v>-0.34</v>
      </c>
      <c r="FF188">
        <v>-40.76</v>
      </c>
      <c r="FG188">
        <v>114.33</v>
      </c>
      <c r="FH188">
        <v>-9.36</v>
      </c>
      <c r="FI188">
        <v>-4401.68</v>
      </c>
      <c r="FJ188">
        <v>-4.01</v>
      </c>
      <c r="FK188">
        <v>-99714.22</v>
      </c>
      <c r="FL188">
        <v>-86.53</v>
      </c>
      <c r="FM188">
        <v>-250.72</v>
      </c>
      <c r="FN188">
        <v>-409.24</v>
      </c>
      <c r="FO188">
        <v>-329.98</v>
      </c>
      <c r="FP188">
        <v>-5.15</v>
      </c>
      <c r="FQ188">
        <v>-24.32</v>
      </c>
      <c r="FR188">
        <v>-16.87</v>
      </c>
      <c r="FS188">
        <v>-19.34</v>
      </c>
      <c r="FT188">
        <v>-13.78</v>
      </c>
      <c r="FU188">
        <v>-6.65</v>
      </c>
      <c r="FV188">
        <v>-0.43</v>
      </c>
      <c r="FW188">
        <v>-4.1399999999999997</v>
      </c>
      <c r="FX188">
        <v>-8.57</v>
      </c>
      <c r="FY188">
        <v>0</v>
      </c>
      <c r="FZ188">
        <v>-3.14</v>
      </c>
      <c r="GA188">
        <v>-4.33</v>
      </c>
      <c r="GB188">
        <v>-0.28000000000000003</v>
      </c>
      <c r="GC188">
        <v>-55.68</v>
      </c>
      <c r="GD188">
        <v>120.55</v>
      </c>
      <c r="GE188">
        <v>-24.07</v>
      </c>
      <c r="GF188">
        <v>27203.93</v>
      </c>
      <c r="GG188">
        <v>-4.68</v>
      </c>
      <c r="GH188">
        <v>-76667.850000000006</v>
      </c>
      <c r="GI188">
        <v>-171.72</v>
      </c>
      <c r="GJ188">
        <v>-212.66</v>
      </c>
      <c r="GK188">
        <v>-321.93</v>
      </c>
      <c r="GL188">
        <v>-267.3</v>
      </c>
      <c r="GM188">
        <v>-9.3699999999999992</v>
      </c>
      <c r="GN188">
        <v>-42.98</v>
      </c>
      <c r="GO188">
        <v>-39.01</v>
      </c>
      <c r="GP188">
        <v>-42.97</v>
      </c>
      <c r="GQ188">
        <v>-24.53</v>
      </c>
      <c r="GR188">
        <v>-11.38</v>
      </c>
      <c r="GS188">
        <v>-1.47</v>
      </c>
      <c r="GT188">
        <v>-11.26</v>
      </c>
      <c r="GU188">
        <v>-16.22</v>
      </c>
      <c r="GV188">
        <v>-0.03</v>
      </c>
      <c r="GW188">
        <v>-5.89</v>
      </c>
      <c r="GX188">
        <v>-5.91</v>
      </c>
      <c r="GY188">
        <v>-0.21</v>
      </c>
      <c r="GZ188">
        <v>-58</v>
      </c>
      <c r="HA188">
        <v>98.42</v>
      </c>
      <c r="HB188">
        <v>-45.15</v>
      </c>
      <c r="HC188">
        <v>75592.2</v>
      </c>
      <c r="HD188">
        <v>-4.66</v>
      </c>
      <c r="HE188">
        <v>3142.49</v>
      </c>
      <c r="HF188">
        <v>-272.88</v>
      </c>
      <c r="HG188">
        <v>-216.01</v>
      </c>
      <c r="HH188">
        <v>-404.91</v>
      </c>
      <c r="HI188">
        <v>-310.45999999999998</v>
      </c>
      <c r="HJ188">
        <v>-15.96</v>
      </c>
      <c r="HK188">
        <v>-64.42</v>
      </c>
      <c r="HL188">
        <v>-65.489999999999995</v>
      </c>
      <c r="HM188">
        <v>-67.489999999999995</v>
      </c>
      <c r="HN188">
        <v>-40.630000000000003</v>
      </c>
      <c r="HO188">
        <v>-16.149999999999999</v>
      </c>
      <c r="HP188">
        <v>-2.72</v>
      </c>
      <c r="HQ188">
        <v>-17.18</v>
      </c>
      <c r="HR188">
        <v>-26.33</v>
      </c>
      <c r="HS188">
        <v>-0.23</v>
      </c>
      <c r="HT188">
        <v>-12.64</v>
      </c>
      <c r="HU188">
        <v>-8.93</v>
      </c>
      <c r="HV188">
        <v>0.13</v>
      </c>
      <c r="HW188">
        <v>-51.18</v>
      </c>
      <c r="HX188">
        <v>56.86</v>
      </c>
      <c r="HY188">
        <v>-91.34</v>
      </c>
      <c r="HZ188">
        <v>-226859.54</v>
      </c>
      <c r="IA188">
        <v>-0.54</v>
      </c>
      <c r="IB188">
        <v>107193.08</v>
      </c>
      <c r="IC188">
        <v>-427.72</v>
      </c>
      <c r="ID188">
        <v>-237.07</v>
      </c>
      <c r="IE188">
        <v>-320.73</v>
      </c>
      <c r="IF188">
        <v>-278.89999999999998</v>
      </c>
      <c r="IG188">
        <v>-24.73</v>
      </c>
      <c r="IH188">
        <v>-102.25</v>
      </c>
      <c r="II188">
        <v>-96.61</v>
      </c>
      <c r="IJ188">
        <v>-109.44</v>
      </c>
      <c r="IK188">
        <v>-63.85</v>
      </c>
      <c r="IL188">
        <v>-26.68</v>
      </c>
      <c r="IM188">
        <v>-4.16</v>
      </c>
      <c r="IN188">
        <v>-23.09</v>
      </c>
      <c r="IO188">
        <v>-40.25</v>
      </c>
      <c r="IP188">
        <v>-0.59</v>
      </c>
      <c r="IQ188">
        <v>-22.04</v>
      </c>
      <c r="IR188">
        <v>-7.19</v>
      </c>
      <c r="IS188">
        <v>1.2</v>
      </c>
      <c r="IT188">
        <v>-32.58</v>
      </c>
      <c r="IU188">
        <v>22.73</v>
      </c>
      <c r="IV188">
        <v>-73.38</v>
      </c>
      <c r="IW188">
        <v>398187.2</v>
      </c>
      <c r="IX188">
        <v>12.11</v>
      </c>
      <c r="IY188">
        <v>480474.68</v>
      </c>
      <c r="IZ188">
        <v>-376.45</v>
      </c>
      <c r="JA188">
        <v>-262.98</v>
      </c>
      <c r="JB188">
        <v>-369.69</v>
      </c>
      <c r="JC188">
        <v>-316.33</v>
      </c>
      <c r="JD188">
        <v>-23.26</v>
      </c>
      <c r="JE188">
        <v>-83.62</v>
      </c>
      <c r="JF188">
        <v>-73.459999999999994</v>
      </c>
      <c r="JG188">
        <v>-98.07</v>
      </c>
      <c r="JH188">
        <v>-65.209999999999994</v>
      </c>
      <c r="JI188">
        <v>-27.59</v>
      </c>
      <c r="JJ188">
        <v>-5.24</v>
      </c>
      <c r="JK188">
        <v>-19.57</v>
      </c>
      <c r="JL188">
        <v>-42.75</v>
      </c>
      <c r="JM188">
        <v>-0.56000000000000005</v>
      </c>
      <c r="JN188">
        <v>-20.04</v>
      </c>
      <c r="JO188">
        <v>15.4</v>
      </c>
      <c r="JP188">
        <v>5.3</v>
      </c>
      <c r="JQ188">
        <v>-3554452.98</v>
      </c>
    </row>
    <row r="189" spans="1:277" x14ac:dyDescent="0.2">
      <c r="A189" s="1" t="s">
        <v>465</v>
      </c>
      <c r="B189">
        <v>3555.99</v>
      </c>
      <c r="C189">
        <v>30.18</v>
      </c>
      <c r="D189">
        <v>32.15</v>
      </c>
      <c r="E189">
        <v>-2.17</v>
      </c>
      <c r="F189">
        <v>-4.26</v>
      </c>
      <c r="G189">
        <v>0.69</v>
      </c>
      <c r="H189">
        <v>7696.45</v>
      </c>
      <c r="I189">
        <v>1.04</v>
      </c>
      <c r="J189">
        <v>-6.92</v>
      </c>
      <c r="K189">
        <v>-0.71</v>
      </c>
      <c r="L189">
        <v>-71827846.219999999</v>
      </c>
      <c r="M189">
        <v>-6433.89</v>
      </c>
      <c r="N189">
        <v>-0.91</v>
      </c>
      <c r="O189">
        <v>-0.31</v>
      </c>
      <c r="P189">
        <v>-2614.94</v>
      </c>
      <c r="Q189">
        <v>-11299.4</v>
      </c>
      <c r="R189">
        <v>0.9</v>
      </c>
      <c r="S189">
        <v>2711.65</v>
      </c>
      <c r="T189">
        <v>-14879.36</v>
      </c>
      <c r="U189">
        <v>2.91</v>
      </c>
      <c r="V189">
        <v>2.5499999999999998</v>
      </c>
      <c r="W189">
        <v>3751.49</v>
      </c>
      <c r="X189">
        <v>8.2899999999999991</v>
      </c>
      <c r="Y189">
        <v>6.67</v>
      </c>
      <c r="Z189">
        <v>87.4</v>
      </c>
      <c r="AA189">
        <v>33.21</v>
      </c>
      <c r="AB189">
        <v>26.11</v>
      </c>
      <c r="AC189">
        <v>58.86</v>
      </c>
      <c r="AD189">
        <v>457.35</v>
      </c>
      <c r="AE189">
        <v>-85210.92</v>
      </c>
      <c r="AF189">
        <v>-41260.61</v>
      </c>
      <c r="AG189">
        <v>-43952.43</v>
      </c>
      <c r="AH189">
        <v>-3.43</v>
      </c>
      <c r="AI189">
        <v>-801.33</v>
      </c>
      <c r="AJ189">
        <v>797.48</v>
      </c>
      <c r="AK189">
        <v>-21087.759999999998</v>
      </c>
      <c r="AL189">
        <v>-11795.74</v>
      </c>
      <c r="AM189">
        <v>-9292.69</v>
      </c>
      <c r="AN189">
        <v>14657.3</v>
      </c>
      <c r="AO189">
        <v>6452.71</v>
      </c>
      <c r="AP189">
        <v>8204.0499999999993</v>
      </c>
      <c r="AQ189">
        <v>-2614.94</v>
      </c>
      <c r="AR189">
        <v>-1587.08</v>
      </c>
      <c r="AS189">
        <v>-1028.78</v>
      </c>
      <c r="AT189">
        <v>2711.65</v>
      </c>
      <c r="AU189">
        <v>896.5</v>
      </c>
      <c r="AV189">
        <v>1814.11</v>
      </c>
      <c r="AW189">
        <v>-185.81</v>
      </c>
      <c r="AX189">
        <v>-1015.51</v>
      </c>
      <c r="AY189">
        <v>828.6</v>
      </c>
      <c r="AZ189">
        <v>-25633.87</v>
      </c>
      <c r="BA189">
        <v>-12676.62</v>
      </c>
      <c r="BB189">
        <v>-12958.1</v>
      </c>
      <c r="BC189">
        <v>43.79</v>
      </c>
      <c r="BD189">
        <v>-671.43</v>
      </c>
      <c r="BE189">
        <v>715.17</v>
      </c>
      <c r="BF189">
        <v>1251.76</v>
      </c>
      <c r="BG189">
        <v>-79.33</v>
      </c>
      <c r="BH189">
        <v>-212.98</v>
      </c>
      <c r="BI189">
        <v>-18.989999999999998</v>
      </c>
      <c r="BJ189">
        <v>1997.24</v>
      </c>
      <c r="BK189">
        <v>48.99</v>
      </c>
      <c r="BL189">
        <v>-472.94</v>
      </c>
      <c r="BM189">
        <v>-0.84</v>
      </c>
      <c r="BN189">
        <v>-10.15</v>
      </c>
      <c r="BO189">
        <v>0.74</v>
      </c>
      <c r="BP189">
        <v>1246.3</v>
      </c>
      <c r="BQ189">
        <v>1019.07</v>
      </c>
      <c r="BR189">
        <v>323.8</v>
      </c>
      <c r="BS189">
        <v>169.92</v>
      </c>
      <c r="BT189">
        <v>-142.5</v>
      </c>
      <c r="BU189">
        <v>-123.99</v>
      </c>
      <c r="BV189">
        <v>290.18</v>
      </c>
      <c r="BW189">
        <v>-22.5</v>
      </c>
      <c r="BX189">
        <v>-17.84</v>
      </c>
      <c r="BY189">
        <v>-207.59</v>
      </c>
      <c r="BZ189">
        <v>-17.3</v>
      </c>
      <c r="CA189">
        <v>-2.82</v>
      </c>
      <c r="CB189">
        <v>-6.46</v>
      </c>
      <c r="CC189">
        <v>-15.44</v>
      </c>
      <c r="CD189">
        <v>-0.32</v>
      </c>
      <c r="CE189">
        <v>4.32</v>
      </c>
      <c r="CF189">
        <v>2.57</v>
      </c>
      <c r="CG189">
        <v>3.04</v>
      </c>
      <c r="CH189">
        <v>0.88</v>
      </c>
      <c r="CI189">
        <v>-12.47</v>
      </c>
      <c r="CJ189">
        <v>-149.58000000000001</v>
      </c>
      <c r="CK189">
        <v>-30.56</v>
      </c>
      <c r="CL189">
        <v>-10.78</v>
      </c>
      <c r="CM189">
        <v>-13.88</v>
      </c>
      <c r="CN189">
        <v>9.06</v>
      </c>
      <c r="CO189">
        <v>-1.51</v>
      </c>
      <c r="CP189">
        <v>-18.170000000000002</v>
      </c>
      <c r="CQ189">
        <v>-0.08</v>
      </c>
      <c r="CR189">
        <v>33.479999999999997</v>
      </c>
      <c r="CS189">
        <v>-54.9</v>
      </c>
      <c r="CT189">
        <v>-73.760000000000005</v>
      </c>
      <c r="CU189">
        <v>-80.52</v>
      </c>
      <c r="CV189">
        <v>-83.48</v>
      </c>
      <c r="CW189">
        <v>3.08</v>
      </c>
      <c r="CX189">
        <v>-26.16</v>
      </c>
      <c r="CY189">
        <v>-3.11</v>
      </c>
      <c r="CZ189">
        <v>0.83</v>
      </c>
      <c r="DA189">
        <v>-2.5099999999999998</v>
      </c>
      <c r="DB189">
        <v>-85.69</v>
      </c>
      <c r="DC189">
        <v>34.21</v>
      </c>
      <c r="DD189">
        <v>-35.659999999999997</v>
      </c>
      <c r="DE189">
        <v>15.81</v>
      </c>
      <c r="DF189">
        <v>-47.86</v>
      </c>
      <c r="DG189">
        <v>-31.96</v>
      </c>
      <c r="DH189">
        <v>-20.63</v>
      </c>
      <c r="DI189">
        <v>-0.11</v>
      </c>
      <c r="DJ189">
        <v>-22.72</v>
      </c>
      <c r="DK189">
        <v>-9.92</v>
      </c>
      <c r="DL189">
        <v>-22.6</v>
      </c>
      <c r="DM189">
        <v>-15.05</v>
      </c>
      <c r="DN189">
        <v>-5.24</v>
      </c>
      <c r="DO189">
        <v>-18.39</v>
      </c>
      <c r="DP189">
        <v>-24.55</v>
      </c>
      <c r="DQ189">
        <v>-39.06</v>
      </c>
      <c r="DR189">
        <v>-24.76</v>
      </c>
      <c r="DS189">
        <v>-11.36</v>
      </c>
      <c r="DT189">
        <v>-65.33</v>
      </c>
      <c r="DU189">
        <v>-9.82</v>
      </c>
      <c r="DV189">
        <v>-33.79</v>
      </c>
      <c r="DW189">
        <v>-19.850000000000001</v>
      </c>
      <c r="DX189">
        <v>-7.77</v>
      </c>
      <c r="DY189">
        <v>-12.37</v>
      </c>
      <c r="DZ189">
        <v>-5.26</v>
      </c>
      <c r="EA189">
        <v>-6.39</v>
      </c>
      <c r="EB189">
        <v>-12.41</v>
      </c>
      <c r="EC189">
        <v>-3.74</v>
      </c>
      <c r="ED189">
        <v>-32.5</v>
      </c>
      <c r="EE189">
        <v>-46.68</v>
      </c>
      <c r="EF189">
        <v>-35.590000000000003</v>
      </c>
      <c r="EG189">
        <v>-24.83</v>
      </c>
      <c r="EH189">
        <v>-3.66</v>
      </c>
      <c r="EI189">
        <v>-32.369999999999997</v>
      </c>
      <c r="EJ189">
        <v>-8.31</v>
      </c>
      <c r="EK189">
        <v>42.8</v>
      </c>
      <c r="EL189">
        <v>564956.06000000006</v>
      </c>
      <c r="EM189">
        <v>14.18</v>
      </c>
      <c r="EN189">
        <v>1075232.04</v>
      </c>
      <c r="EO189">
        <v>218.02</v>
      </c>
      <c r="EP189">
        <v>1259.3699999999999</v>
      </c>
      <c r="EQ189">
        <v>1843.43</v>
      </c>
      <c r="ER189">
        <v>1551.4</v>
      </c>
      <c r="ES189">
        <v>23.63</v>
      </c>
      <c r="ET189">
        <v>57.08</v>
      </c>
      <c r="EU189">
        <v>39.47</v>
      </c>
      <c r="EV189">
        <v>43.33</v>
      </c>
      <c r="EW189">
        <v>39.86</v>
      </c>
      <c r="EX189">
        <v>11.9</v>
      </c>
      <c r="EY189">
        <v>2.75</v>
      </c>
      <c r="EZ189">
        <v>20.53</v>
      </c>
      <c r="FA189">
        <v>37.83</v>
      </c>
      <c r="FB189">
        <v>0.04</v>
      </c>
      <c r="FC189">
        <v>2.21</v>
      </c>
      <c r="FD189">
        <v>22.56</v>
      </c>
      <c r="FE189">
        <v>2.19</v>
      </c>
      <c r="FF189">
        <v>-59.78</v>
      </c>
      <c r="FG189">
        <v>-18.100000000000001</v>
      </c>
      <c r="FH189">
        <v>182.28</v>
      </c>
      <c r="FI189">
        <v>2512574.79</v>
      </c>
      <c r="FJ189">
        <v>48.65</v>
      </c>
      <c r="FK189">
        <v>2025090.69</v>
      </c>
      <c r="FL189">
        <v>939.47</v>
      </c>
      <c r="FM189">
        <v>999.49</v>
      </c>
      <c r="FN189">
        <v>1401.63</v>
      </c>
      <c r="FO189">
        <v>1200.55</v>
      </c>
      <c r="FP189">
        <v>60.14</v>
      </c>
      <c r="FQ189">
        <v>268.58</v>
      </c>
      <c r="FR189">
        <v>182.41</v>
      </c>
      <c r="FS189">
        <v>206.86</v>
      </c>
      <c r="FT189">
        <v>144.97999999999999</v>
      </c>
      <c r="FU189">
        <v>71.89</v>
      </c>
      <c r="FV189">
        <v>4.5999999999999996</v>
      </c>
      <c r="FW189">
        <v>46.98</v>
      </c>
      <c r="FX189">
        <v>95.94</v>
      </c>
      <c r="FY189">
        <v>0.2</v>
      </c>
      <c r="FZ189">
        <v>33.659999999999997</v>
      </c>
      <c r="GA189">
        <v>47.59</v>
      </c>
      <c r="GB189">
        <v>2.16</v>
      </c>
      <c r="GC189">
        <v>-76</v>
      </c>
      <c r="GD189">
        <v>-24.07</v>
      </c>
      <c r="GE189">
        <v>439.84</v>
      </c>
      <c r="GF189">
        <v>5284176.51</v>
      </c>
      <c r="GG189">
        <v>66.89</v>
      </c>
      <c r="GH189">
        <v>2795198.36</v>
      </c>
      <c r="GI189">
        <v>1950.16</v>
      </c>
      <c r="GJ189">
        <v>904.23</v>
      </c>
      <c r="GK189">
        <v>1305.6400000000001</v>
      </c>
      <c r="GL189">
        <v>1104.94</v>
      </c>
      <c r="GM189">
        <v>118.1</v>
      </c>
      <c r="GN189">
        <v>495.24</v>
      </c>
      <c r="GO189">
        <v>444.69</v>
      </c>
      <c r="GP189">
        <v>479.71</v>
      </c>
      <c r="GQ189">
        <v>268.83999999999997</v>
      </c>
      <c r="GR189">
        <v>127</v>
      </c>
      <c r="GS189">
        <v>16.59</v>
      </c>
      <c r="GT189">
        <v>123.63</v>
      </c>
      <c r="GU189">
        <v>188.16</v>
      </c>
      <c r="GV189">
        <v>0.42</v>
      </c>
      <c r="GW189">
        <v>64.69</v>
      </c>
      <c r="GX189">
        <v>84.38</v>
      </c>
      <c r="GY189">
        <v>4.66</v>
      </c>
      <c r="GZ189">
        <v>-83.65</v>
      </c>
      <c r="HA189">
        <v>-23.92</v>
      </c>
      <c r="HB189">
        <v>805.7</v>
      </c>
      <c r="HC189">
        <v>9026284.5800000001</v>
      </c>
      <c r="HD189">
        <v>97.48</v>
      </c>
      <c r="HE189">
        <v>3562795.99</v>
      </c>
      <c r="HF189">
        <v>3259.79</v>
      </c>
      <c r="HG189">
        <v>806.4</v>
      </c>
      <c r="HH189">
        <v>1207.19</v>
      </c>
      <c r="HI189">
        <v>1006.8</v>
      </c>
      <c r="HJ189">
        <v>204.54</v>
      </c>
      <c r="HK189">
        <v>789.59</v>
      </c>
      <c r="HL189">
        <v>791.05</v>
      </c>
      <c r="HM189">
        <v>787.9</v>
      </c>
      <c r="HN189">
        <v>465.51</v>
      </c>
      <c r="HO189">
        <v>188.95</v>
      </c>
      <c r="HP189">
        <v>32.25</v>
      </c>
      <c r="HQ189">
        <v>194.57</v>
      </c>
      <c r="HR189">
        <v>304.29000000000002</v>
      </c>
      <c r="HS189">
        <v>2.87</v>
      </c>
      <c r="HT189">
        <v>140.44999999999999</v>
      </c>
      <c r="HU189">
        <v>142.65</v>
      </c>
      <c r="HV189">
        <v>5.54</v>
      </c>
      <c r="HW189">
        <v>-88.93</v>
      </c>
      <c r="HX189">
        <v>-16.079999999999998</v>
      </c>
      <c r="HY189">
        <v>1671.7</v>
      </c>
      <c r="HZ189">
        <v>19759153.350000001</v>
      </c>
      <c r="IA189">
        <v>172.25</v>
      </c>
      <c r="IB189">
        <v>5866631.1500000004</v>
      </c>
      <c r="IC189">
        <v>5934.63</v>
      </c>
      <c r="ID189">
        <v>448.09</v>
      </c>
      <c r="IE189">
        <v>638.12</v>
      </c>
      <c r="IF189">
        <v>543.11</v>
      </c>
      <c r="IG189">
        <v>370.57</v>
      </c>
      <c r="IH189">
        <v>1468.32</v>
      </c>
      <c r="II189">
        <v>1419.78</v>
      </c>
      <c r="IJ189">
        <v>1446.32</v>
      </c>
      <c r="IK189">
        <v>839.57</v>
      </c>
      <c r="IL189">
        <v>336.82</v>
      </c>
      <c r="IM189">
        <v>53.25</v>
      </c>
      <c r="IN189">
        <v>309.92</v>
      </c>
      <c r="IO189">
        <v>521.98</v>
      </c>
      <c r="IP189">
        <v>5.6</v>
      </c>
      <c r="IQ189">
        <v>263.88</v>
      </c>
      <c r="IR189">
        <v>304.38</v>
      </c>
      <c r="IS189">
        <v>16.8</v>
      </c>
      <c r="IT189">
        <v>-80.819999999999993</v>
      </c>
      <c r="IU189">
        <v>2.42</v>
      </c>
      <c r="IV189">
        <v>3041.63</v>
      </c>
      <c r="IW189">
        <v>41060635.880000003</v>
      </c>
      <c r="IX189">
        <v>350.63</v>
      </c>
      <c r="IY189">
        <v>12328639.57</v>
      </c>
      <c r="IZ189">
        <v>10139.86</v>
      </c>
      <c r="JA189">
        <v>530.15</v>
      </c>
      <c r="JB189">
        <v>793.47</v>
      </c>
      <c r="JC189">
        <v>661.82</v>
      </c>
      <c r="JD189">
        <v>651.99</v>
      </c>
      <c r="JE189">
        <v>2472.4899999999998</v>
      </c>
      <c r="JF189">
        <v>2463.04</v>
      </c>
      <c r="JG189">
        <v>2450.39</v>
      </c>
      <c r="JH189">
        <v>1445.74</v>
      </c>
      <c r="JI189">
        <v>553.6</v>
      </c>
      <c r="JJ189">
        <v>102.61</v>
      </c>
      <c r="JK189">
        <v>567.91</v>
      </c>
      <c r="JL189">
        <v>926.05</v>
      </c>
      <c r="JM189">
        <v>6.41</v>
      </c>
      <c r="JN189">
        <v>405.76</v>
      </c>
      <c r="JO189">
        <v>718.2</v>
      </c>
      <c r="JP189">
        <v>40.19</v>
      </c>
      <c r="JQ189">
        <v>16442174.34</v>
      </c>
    </row>
    <row r="190" spans="1:277" x14ac:dyDescent="0.2">
      <c r="A190" s="1" t="s">
        <v>466</v>
      </c>
      <c r="B190">
        <v>34319424</v>
      </c>
      <c r="C190">
        <v>293757.21999999997</v>
      </c>
      <c r="D190">
        <v>331863.7</v>
      </c>
      <c r="E190">
        <v>-70089.8</v>
      </c>
      <c r="F190">
        <v>-127229.47</v>
      </c>
      <c r="G190">
        <v>21603.73</v>
      </c>
      <c r="H190">
        <v>236434169.44</v>
      </c>
      <c r="I190">
        <v>17716.55</v>
      </c>
      <c r="J190">
        <v>-58567.47</v>
      </c>
      <c r="K190">
        <v>4988.87</v>
      </c>
      <c r="L190">
        <v>-1203900905484.49</v>
      </c>
      <c r="M190">
        <v>429609250.16000003</v>
      </c>
      <c r="N190">
        <v>-15060.42</v>
      </c>
      <c r="O190">
        <v>-2098.46</v>
      </c>
      <c r="P190">
        <v>-16411743.1</v>
      </c>
      <c r="Q190">
        <v>-182938432.72999999</v>
      </c>
      <c r="R190">
        <v>35503.15</v>
      </c>
      <c r="S190">
        <v>41081817.009999998</v>
      </c>
      <c r="T190">
        <v>-254313814.52000001</v>
      </c>
      <c r="U190">
        <v>100517.75</v>
      </c>
      <c r="V190">
        <v>28033.38</v>
      </c>
      <c r="W190">
        <v>74938905.180000007</v>
      </c>
      <c r="X190">
        <v>116583.34</v>
      </c>
      <c r="Y190">
        <v>78407.41</v>
      </c>
      <c r="Z190">
        <v>1130161.2</v>
      </c>
      <c r="AA190">
        <v>333322.46999999997</v>
      </c>
      <c r="AB190">
        <v>283666.52</v>
      </c>
      <c r="AC190">
        <v>700914.94</v>
      </c>
      <c r="AD190">
        <v>5550001.7800000003</v>
      </c>
      <c r="AE190">
        <v>-1825404599.27</v>
      </c>
      <c r="AF190">
        <v>-871550511.26999998</v>
      </c>
      <c r="AG190">
        <v>-953889812.01999998</v>
      </c>
      <c r="AH190">
        <v>24617283.809999999</v>
      </c>
      <c r="AI190">
        <v>3333084.39</v>
      </c>
      <c r="AJ190">
        <v>21276118.98</v>
      </c>
      <c r="AK190">
        <v>36906211.219999999</v>
      </c>
      <c r="AL190">
        <v>19229792.530000001</v>
      </c>
      <c r="AM190">
        <v>17663542.5</v>
      </c>
      <c r="AN190">
        <v>368085755.13</v>
      </c>
      <c r="AO190">
        <v>137039152.02000001</v>
      </c>
      <c r="AP190">
        <v>231038407.05000001</v>
      </c>
      <c r="AQ190">
        <v>-16411743.1</v>
      </c>
      <c r="AR190">
        <v>-11117678.32</v>
      </c>
      <c r="AS190">
        <v>-5309318.32</v>
      </c>
      <c r="AT190">
        <v>41081817.009999998</v>
      </c>
      <c r="AU190">
        <v>14987796.83</v>
      </c>
      <c r="AV190">
        <v>26076775.379999999</v>
      </c>
      <c r="AW190">
        <v>26104477.98</v>
      </c>
      <c r="AX190">
        <v>2684001.9900000002</v>
      </c>
      <c r="AY190">
        <v>23401885.98</v>
      </c>
      <c r="AZ190">
        <v>-507249864.16000003</v>
      </c>
      <c r="BA190">
        <v>-250827862.53999999</v>
      </c>
      <c r="BB190">
        <v>-256436030.03</v>
      </c>
      <c r="BC190">
        <v>23172612.600000001</v>
      </c>
      <c r="BD190">
        <v>3586913.8</v>
      </c>
      <c r="BE190">
        <v>19584573.920000002</v>
      </c>
      <c r="BF190">
        <v>13969909.960000001</v>
      </c>
      <c r="BG190">
        <v>-419803.99</v>
      </c>
      <c r="BH190">
        <v>-4166237.73</v>
      </c>
      <c r="BI190">
        <v>-387614.95</v>
      </c>
      <c r="BJ190">
        <v>26484989.289999999</v>
      </c>
      <c r="BK190">
        <v>375056.14</v>
      </c>
      <c r="BL190">
        <v>-7595247.6299999999</v>
      </c>
      <c r="BM190">
        <v>-18658.400000000001</v>
      </c>
      <c r="BN190">
        <v>-288624.51</v>
      </c>
      <c r="BO190">
        <v>-13948.24</v>
      </c>
      <c r="BP190">
        <v>13879950.51</v>
      </c>
      <c r="BQ190">
        <v>11859167.91</v>
      </c>
      <c r="BR190">
        <v>3889754.22</v>
      </c>
      <c r="BS190">
        <v>3949817.28</v>
      </c>
      <c r="BT190">
        <v>-2654445.15</v>
      </c>
      <c r="BU190">
        <v>-3164343.74</v>
      </c>
      <c r="BV190">
        <v>4104269.55</v>
      </c>
      <c r="BW190">
        <v>-395627.4</v>
      </c>
      <c r="BX190">
        <v>-319540.84000000003</v>
      </c>
      <c r="BY190">
        <v>-3746105.98</v>
      </c>
      <c r="BZ190">
        <v>-312175.5</v>
      </c>
      <c r="CA190">
        <v>-59193.73</v>
      </c>
      <c r="CB190">
        <v>-111314.75</v>
      </c>
      <c r="CC190">
        <v>-248622.1</v>
      </c>
      <c r="CD190">
        <v>-4812.0600000000004</v>
      </c>
      <c r="CE190">
        <v>30037.08</v>
      </c>
      <c r="CF190">
        <v>80919.850000000006</v>
      </c>
      <c r="CG190">
        <v>22914.54</v>
      </c>
      <c r="CH190">
        <v>-55895.96</v>
      </c>
      <c r="CI190">
        <v>-221434.97</v>
      </c>
      <c r="CJ190">
        <v>-2657219.63</v>
      </c>
      <c r="CK190">
        <v>-182412.19</v>
      </c>
      <c r="CL190">
        <v>-194167.65</v>
      </c>
      <c r="CM190">
        <v>-238959.87</v>
      </c>
      <c r="CN190">
        <v>177548.53</v>
      </c>
      <c r="CO190">
        <v>-31678.22</v>
      </c>
      <c r="CP190">
        <v>-380138.7</v>
      </c>
      <c r="CQ190">
        <v>1091.1199999999999</v>
      </c>
      <c r="CR190">
        <v>446585.19</v>
      </c>
      <c r="CS190">
        <v>-990056.33</v>
      </c>
      <c r="CT190">
        <v>-1203975.54</v>
      </c>
      <c r="CU190">
        <v>-1268987.46</v>
      </c>
      <c r="CV190">
        <v>-1301256.81</v>
      </c>
      <c r="CW190">
        <v>-21904.23</v>
      </c>
      <c r="CX190">
        <v>-436992.92</v>
      </c>
      <c r="CY190">
        <v>-87962.32</v>
      </c>
      <c r="CZ190">
        <v>-270945.27</v>
      </c>
      <c r="DA190">
        <v>-71374.11</v>
      </c>
      <c r="DB190">
        <v>-1416701.84</v>
      </c>
      <c r="DC190">
        <v>1060742.74</v>
      </c>
      <c r="DD190">
        <v>-556856.18000000005</v>
      </c>
      <c r="DE190">
        <v>128315.31</v>
      </c>
      <c r="DF190">
        <v>-701883.08</v>
      </c>
      <c r="DG190">
        <v>-625237.36</v>
      </c>
      <c r="DH190">
        <v>-346686.03</v>
      </c>
      <c r="DI190">
        <v>-113314.86</v>
      </c>
      <c r="DJ190">
        <v>-422222.87</v>
      </c>
      <c r="DK190">
        <v>-226123.77</v>
      </c>
      <c r="DL190">
        <v>-294784.98</v>
      </c>
      <c r="DM190">
        <v>-221958.83</v>
      </c>
      <c r="DN190">
        <v>-90577.73</v>
      </c>
      <c r="DO190">
        <v>-314077.23</v>
      </c>
      <c r="DP190">
        <v>-325923.99</v>
      </c>
      <c r="DQ190">
        <v>-705071.17</v>
      </c>
      <c r="DR190">
        <v>-425289.41</v>
      </c>
      <c r="DS190">
        <v>-177962.53</v>
      </c>
      <c r="DT190">
        <v>-1032247.51</v>
      </c>
      <c r="DU190">
        <v>-186616.24</v>
      </c>
      <c r="DV190">
        <v>-591037.39</v>
      </c>
      <c r="DW190">
        <v>-347548.76</v>
      </c>
      <c r="DX190">
        <v>-133832.44</v>
      </c>
      <c r="DY190">
        <v>-225002.98</v>
      </c>
      <c r="DZ190">
        <v>-74400.11</v>
      </c>
      <c r="EA190">
        <v>-109457.85</v>
      </c>
      <c r="EB190">
        <v>-202350.77</v>
      </c>
      <c r="EC190">
        <v>-52833.05</v>
      </c>
      <c r="ED190">
        <v>-529171.37</v>
      </c>
      <c r="EE190">
        <v>-780489.77</v>
      </c>
      <c r="EF190">
        <v>-553902.41</v>
      </c>
      <c r="EG190">
        <v>-426898.48</v>
      </c>
      <c r="EH190">
        <v>-62631.67</v>
      </c>
      <c r="EI190">
        <v>-638891.77</v>
      </c>
      <c r="EJ190">
        <v>214716.38</v>
      </c>
      <c r="EK190">
        <v>517453.16</v>
      </c>
      <c r="EL190">
        <v>8375325816.9099998</v>
      </c>
      <c r="EM190">
        <v>149086.59</v>
      </c>
      <c r="EN190">
        <v>11282029128.5</v>
      </c>
      <c r="EO190">
        <v>2371624.64</v>
      </c>
      <c r="EP190">
        <v>12573951.76</v>
      </c>
      <c r="EQ190">
        <v>18468162.260000002</v>
      </c>
      <c r="ER190">
        <v>15521018.609999999</v>
      </c>
      <c r="ES190">
        <v>247938.19</v>
      </c>
      <c r="ET190">
        <v>621176.06000000006</v>
      </c>
      <c r="EU190">
        <v>450325.31</v>
      </c>
      <c r="EV190">
        <v>475103.99</v>
      </c>
      <c r="EW190">
        <v>424556.73</v>
      </c>
      <c r="EX190">
        <v>123275.58</v>
      </c>
      <c r="EY190">
        <v>29248.78</v>
      </c>
      <c r="EZ190">
        <v>211285.84</v>
      </c>
      <c r="FA190">
        <v>387245.07</v>
      </c>
      <c r="FB190">
        <v>699.53</v>
      </c>
      <c r="FC190">
        <v>25659.94</v>
      </c>
      <c r="FD190">
        <v>252523.89</v>
      </c>
      <c r="FE190">
        <v>23133.71</v>
      </c>
      <c r="FF190">
        <v>-993158.75</v>
      </c>
      <c r="FG190">
        <v>75787.81</v>
      </c>
      <c r="FH190">
        <v>2196292.0299999998</v>
      </c>
      <c r="FI190">
        <v>39480312984.160004</v>
      </c>
      <c r="FJ190">
        <v>540659.88</v>
      </c>
      <c r="FK190">
        <v>23663551177.950001</v>
      </c>
      <c r="FL190">
        <v>10237680.98</v>
      </c>
      <c r="FM190">
        <v>12446044.99</v>
      </c>
      <c r="FN190">
        <v>17322587.77</v>
      </c>
      <c r="FO190">
        <v>14884185.73</v>
      </c>
      <c r="FP190">
        <v>666058.12</v>
      </c>
      <c r="FQ190">
        <v>2912788.33</v>
      </c>
      <c r="FR190">
        <v>2046111.1</v>
      </c>
      <c r="FS190">
        <v>2253369.2200000002</v>
      </c>
      <c r="FT190">
        <v>1559802.78</v>
      </c>
      <c r="FU190">
        <v>746242.27</v>
      </c>
      <c r="FV190">
        <v>53309.15</v>
      </c>
      <c r="FW190">
        <v>500173.03</v>
      </c>
      <c r="FX190">
        <v>1007884.28</v>
      </c>
      <c r="FY190">
        <v>2897.09</v>
      </c>
      <c r="FZ190">
        <v>347262.87</v>
      </c>
      <c r="GA190">
        <v>587384.41</v>
      </c>
      <c r="GB190">
        <v>29076.76</v>
      </c>
      <c r="GC190">
        <v>-1212737.46</v>
      </c>
      <c r="GD190">
        <v>27203.93</v>
      </c>
      <c r="GE190">
        <v>5284176.51</v>
      </c>
      <c r="GF190">
        <v>91013493680.419998</v>
      </c>
      <c r="GG190">
        <v>816323.22</v>
      </c>
      <c r="GH190">
        <v>37112350815.639999</v>
      </c>
      <c r="GI190">
        <v>21575341.59</v>
      </c>
      <c r="GJ190">
        <v>12422467.16</v>
      </c>
      <c r="GK190">
        <v>18076017.73</v>
      </c>
      <c r="GL190">
        <v>15249229</v>
      </c>
      <c r="GM190">
        <v>1332580.58</v>
      </c>
      <c r="GN190">
        <v>5480623.8200000003</v>
      </c>
      <c r="GO190">
        <v>4965842.13</v>
      </c>
      <c r="GP190">
        <v>5261539.3600000003</v>
      </c>
      <c r="GQ190">
        <v>2979750.79</v>
      </c>
      <c r="GR190">
        <v>1363787.63</v>
      </c>
      <c r="GS190">
        <v>191217.27</v>
      </c>
      <c r="GT190">
        <v>1309990.19</v>
      </c>
      <c r="GU190">
        <v>2000253.25</v>
      </c>
      <c r="GV190">
        <v>5827.26</v>
      </c>
      <c r="GW190">
        <v>681607</v>
      </c>
      <c r="GX190">
        <v>1109047.7</v>
      </c>
      <c r="GY190">
        <v>66893.31</v>
      </c>
      <c r="GZ190">
        <v>-1316085.96</v>
      </c>
      <c r="HA190">
        <v>55097.73</v>
      </c>
      <c r="HB190">
        <v>9526823.9900000002</v>
      </c>
      <c r="HC190">
        <v>143808528512.73001</v>
      </c>
      <c r="HD190">
        <v>1220831.98</v>
      </c>
      <c r="HE190">
        <v>50453232900.18</v>
      </c>
      <c r="HF190">
        <v>36325838.469999999</v>
      </c>
      <c r="HG190">
        <v>11515437.49</v>
      </c>
      <c r="HH190">
        <v>17541041.789999999</v>
      </c>
      <c r="HI190">
        <v>14528227.77</v>
      </c>
      <c r="HJ190">
        <v>2295110.16</v>
      </c>
      <c r="HK190">
        <v>8815056.3100000005</v>
      </c>
      <c r="HL190">
        <v>8851264.8300000001</v>
      </c>
      <c r="HM190">
        <v>8723493.0999999996</v>
      </c>
      <c r="HN190">
        <v>5184039.34</v>
      </c>
      <c r="HO190">
        <v>2079874.58</v>
      </c>
      <c r="HP190">
        <v>377000.15</v>
      </c>
      <c r="HQ190">
        <v>2083775.94</v>
      </c>
      <c r="HR190">
        <v>3259064.93</v>
      </c>
      <c r="HS190">
        <v>32759.51</v>
      </c>
      <c r="HT190">
        <v>1481974.3</v>
      </c>
      <c r="HU190">
        <v>1890206.91</v>
      </c>
      <c r="HV190">
        <v>92407.41</v>
      </c>
      <c r="HW190">
        <v>-1346541.46</v>
      </c>
      <c r="HX190">
        <v>145408.82999999999</v>
      </c>
      <c r="HY190">
        <v>19889925.57</v>
      </c>
      <c r="HZ190">
        <v>282797628153.59003</v>
      </c>
      <c r="IA190">
        <v>2233280.91</v>
      </c>
      <c r="IB190">
        <v>85396995780.029999</v>
      </c>
      <c r="IC190">
        <v>68481167.329999998</v>
      </c>
      <c r="ID190">
        <v>5536298.9000000004</v>
      </c>
      <c r="IE190">
        <v>7988433.8399999999</v>
      </c>
      <c r="IF190">
        <v>6762464.5300000003</v>
      </c>
      <c r="IG190">
        <v>4293398</v>
      </c>
      <c r="IH190">
        <v>16904766.829999998</v>
      </c>
      <c r="II190">
        <v>16480235.6</v>
      </c>
      <c r="IJ190">
        <v>16591446.51</v>
      </c>
      <c r="IK190">
        <v>9685039.3100000005</v>
      </c>
      <c r="IL190">
        <v>3867897.09</v>
      </c>
      <c r="IM190">
        <v>658383.99</v>
      </c>
      <c r="IN190">
        <v>3468302.91</v>
      </c>
      <c r="IO190">
        <v>5817975.7999999998</v>
      </c>
      <c r="IP190">
        <v>66529.100000000006</v>
      </c>
      <c r="IQ190">
        <v>2909110.54</v>
      </c>
      <c r="IR190">
        <v>4103569.49</v>
      </c>
      <c r="IS190">
        <v>266078.03000000003</v>
      </c>
      <c r="IT190">
        <v>-1147129.32</v>
      </c>
      <c r="IU190">
        <v>249248.53</v>
      </c>
      <c r="IV190">
        <v>39448290.469999999</v>
      </c>
      <c r="IW190">
        <v>581573132727.47998</v>
      </c>
      <c r="IX190">
        <v>4922353.93</v>
      </c>
      <c r="IY190">
        <v>183955987697.29999</v>
      </c>
      <c r="IZ190">
        <v>131276632.73</v>
      </c>
      <c r="JA190">
        <v>7555582.4199999999</v>
      </c>
      <c r="JB190">
        <v>11430567.880000001</v>
      </c>
      <c r="JC190">
        <v>9493194.2300000004</v>
      </c>
      <c r="JD190">
        <v>8455062.9399999995</v>
      </c>
      <c r="JE190">
        <v>31958389.190000001</v>
      </c>
      <c r="JF190">
        <v>32030557.949999999</v>
      </c>
      <c r="JG190">
        <v>31572709.739999998</v>
      </c>
      <c r="JH190">
        <v>18715432.879999999</v>
      </c>
      <c r="JI190">
        <v>7185004.7300000004</v>
      </c>
      <c r="JJ190">
        <v>1359475.3</v>
      </c>
      <c r="JK190">
        <v>7047540.3600000003</v>
      </c>
      <c r="JL190">
        <v>11603531.08</v>
      </c>
      <c r="JM190">
        <v>85174.399999999994</v>
      </c>
      <c r="JN190">
        <v>5199159.01</v>
      </c>
      <c r="JO190">
        <v>10157258.449999999</v>
      </c>
      <c r="JP190">
        <v>624488.62</v>
      </c>
      <c r="JQ190">
        <v>282375962421.03998</v>
      </c>
    </row>
    <row r="191" spans="1:277" x14ac:dyDescent="0.2">
      <c r="A191" s="1" t="s">
        <v>467</v>
      </c>
      <c r="B191">
        <v>329.66</v>
      </c>
      <c r="C191">
        <v>1.03</v>
      </c>
      <c r="D191">
        <v>0.12</v>
      </c>
      <c r="E191">
        <v>0.23</v>
      </c>
      <c r="F191">
        <v>0.56000000000000005</v>
      </c>
      <c r="G191">
        <v>-0.26</v>
      </c>
      <c r="H191">
        <v>20.82</v>
      </c>
      <c r="I191">
        <v>0.24</v>
      </c>
      <c r="J191">
        <v>-0.2</v>
      </c>
      <c r="K191">
        <v>0.36</v>
      </c>
      <c r="L191">
        <v>-30409646.260000002</v>
      </c>
      <c r="M191">
        <v>94341.86</v>
      </c>
      <c r="N191">
        <v>-0.2</v>
      </c>
      <c r="O191">
        <v>-0.05</v>
      </c>
      <c r="P191">
        <v>5477.27</v>
      </c>
      <c r="Q191">
        <v>233.68</v>
      </c>
      <c r="R191">
        <v>4.1100000000000003</v>
      </c>
      <c r="S191">
        <v>6801.4</v>
      </c>
      <c r="T191">
        <v>1418.82</v>
      </c>
      <c r="U191">
        <v>4.76</v>
      </c>
      <c r="V191">
        <v>0.51</v>
      </c>
      <c r="W191">
        <v>372.07</v>
      </c>
      <c r="X191">
        <v>2.4500000000000002</v>
      </c>
      <c r="Y191">
        <v>1.04</v>
      </c>
      <c r="Z191">
        <v>19.579999999999998</v>
      </c>
      <c r="AA191">
        <v>8.1999999999999993</v>
      </c>
      <c r="AB191">
        <v>4.41</v>
      </c>
      <c r="AC191">
        <v>17.670000000000002</v>
      </c>
      <c r="AD191">
        <v>72.78</v>
      </c>
      <c r="AE191">
        <v>-61418.39</v>
      </c>
      <c r="AF191">
        <v>-28637.57</v>
      </c>
      <c r="AG191">
        <v>-32781.75</v>
      </c>
      <c r="AH191">
        <v>13050.47</v>
      </c>
      <c r="AI191">
        <v>6524.4</v>
      </c>
      <c r="AJ191">
        <v>6525.86</v>
      </c>
      <c r="AK191">
        <v>59119.28</v>
      </c>
      <c r="AL191">
        <v>29711.02</v>
      </c>
      <c r="AM191">
        <v>29407.95</v>
      </c>
      <c r="AN191">
        <v>22172.12</v>
      </c>
      <c r="AO191">
        <v>6923.19</v>
      </c>
      <c r="AP191">
        <v>15248.68</v>
      </c>
      <c r="AQ191">
        <v>5477.27</v>
      </c>
      <c r="AR191">
        <v>2760.32</v>
      </c>
      <c r="AS191">
        <v>2716.54</v>
      </c>
      <c r="AT191">
        <v>6801.4</v>
      </c>
      <c r="AU191">
        <v>3384.7</v>
      </c>
      <c r="AV191">
        <v>3416.19</v>
      </c>
      <c r="AW191">
        <v>14569.23</v>
      </c>
      <c r="AX191">
        <v>7277.07</v>
      </c>
      <c r="AY191">
        <v>7291.64</v>
      </c>
      <c r="AZ191">
        <v>-15173.13</v>
      </c>
      <c r="BA191">
        <v>-7456.99</v>
      </c>
      <c r="BB191">
        <v>-7716.51</v>
      </c>
      <c r="BC191">
        <v>11500.99</v>
      </c>
      <c r="BD191">
        <v>5747.18</v>
      </c>
      <c r="BE191">
        <v>5753.79</v>
      </c>
      <c r="BF191">
        <v>214.16</v>
      </c>
      <c r="BG191">
        <v>-21.16</v>
      </c>
      <c r="BH191">
        <v>-57.65</v>
      </c>
      <c r="BI191">
        <v>-2.68</v>
      </c>
      <c r="BJ191">
        <v>251.88</v>
      </c>
      <c r="BK191">
        <v>11.32</v>
      </c>
      <c r="BL191">
        <v>36.659999999999997</v>
      </c>
      <c r="BM191">
        <v>-0.31</v>
      </c>
      <c r="BN191">
        <v>-3.95</v>
      </c>
      <c r="BO191">
        <v>0.05</v>
      </c>
      <c r="BP191">
        <v>213.97</v>
      </c>
      <c r="BQ191">
        <v>137.61000000000001</v>
      </c>
      <c r="BR191">
        <v>30.81</v>
      </c>
      <c r="BS191">
        <v>-25.45</v>
      </c>
      <c r="BT191">
        <v>57.04</v>
      </c>
      <c r="BU191">
        <v>13.96</v>
      </c>
      <c r="BV191">
        <v>12.21</v>
      </c>
      <c r="BW191">
        <v>-8.73</v>
      </c>
      <c r="BX191">
        <v>-7.39</v>
      </c>
      <c r="BY191">
        <v>-86.22</v>
      </c>
      <c r="BZ191">
        <v>-7.19</v>
      </c>
      <c r="CA191">
        <v>-1.89</v>
      </c>
      <c r="CB191">
        <v>-3.24</v>
      </c>
      <c r="CC191">
        <v>-5.56</v>
      </c>
      <c r="CD191">
        <v>-0.12</v>
      </c>
      <c r="CE191">
        <v>0.97</v>
      </c>
      <c r="CF191">
        <v>2.52</v>
      </c>
      <c r="CG191">
        <v>0.23</v>
      </c>
      <c r="CH191">
        <v>-3.97</v>
      </c>
      <c r="CI191">
        <v>-4.1500000000000004</v>
      </c>
      <c r="CJ191">
        <v>-49.78</v>
      </c>
      <c r="CK191">
        <v>-32.83</v>
      </c>
      <c r="CL191">
        <v>-4</v>
      </c>
      <c r="CM191">
        <v>-4.7</v>
      </c>
      <c r="CN191">
        <v>-31.52</v>
      </c>
      <c r="CO191">
        <v>-0.86</v>
      </c>
      <c r="CP191">
        <v>-10.32</v>
      </c>
      <c r="CQ191">
        <v>-0.1</v>
      </c>
      <c r="CR191">
        <v>0.73</v>
      </c>
      <c r="CS191">
        <v>-14.24</v>
      </c>
      <c r="CT191">
        <v>-17.14</v>
      </c>
      <c r="CU191">
        <v>-18.36</v>
      </c>
      <c r="CV191">
        <v>-18.899999999999999</v>
      </c>
      <c r="CW191">
        <v>0.18</v>
      </c>
      <c r="CX191">
        <v>-14.84</v>
      </c>
      <c r="CY191">
        <v>-1.17</v>
      </c>
      <c r="CZ191">
        <v>0.17</v>
      </c>
      <c r="DA191">
        <v>-1.1499999999999999</v>
      </c>
      <c r="DB191">
        <v>-21.65</v>
      </c>
      <c r="DC191">
        <v>9.2899999999999991</v>
      </c>
      <c r="DD191">
        <v>-9.4499999999999993</v>
      </c>
      <c r="DE191">
        <v>-0.33</v>
      </c>
      <c r="DF191">
        <v>-13.16</v>
      </c>
      <c r="DG191">
        <v>-13.2</v>
      </c>
      <c r="DH191">
        <v>-7.55</v>
      </c>
      <c r="DI191">
        <v>-3.88</v>
      </c>
      <c r="DJ191">
        <v>-7.96</v>
      </c>
      <c r="DK191">
        <v>-5.27</v>
      </c>
      <c r="DL191">
        <v>-5.45</v>
      </c>
      <c r="DM191">
        <v>-5.83</v>
      </c>
      <c r="DN191">
        <v>-2.33</v>
      </c>
      <c r="DO191">
        <v>-7.35</v>
      </c>
      <c r="DP191">
        <v>-7.57</v>
      </c>
      <c r="DQ191">
        <v>-12.2</v>
      </c>
      <c r="DR191">
        <v>-8.9499999999999993</v>
      </c>
      <c r="DS191">
        <v>-3.37</v>
      </c>
      <c r="DT191">
        <v>-20.88</v>
      </c>
      <c r="DU191">
        <v>-4.93</v>
      </c>
      <c r="DV191">
        <v>-10.84</v>
      </c>
      <c r="DW191">
        <v>-8.26</v>
      </c>
      <c r="DX191">
        <v>-3.67</v>
      </c>
      <c r="DY191">
        <v>-4.42</v>
      </c>
      <c r="DZ191">
        <v>-2.1800000000000002</v>
      </c>
      <c r="EA191">
        <v>-3.23</v>
      </c>
      <c r="EB191">
        <v>-4.54</v>
      </c>
      <c r="EC191">
        <v>-0.78</v>
      </c>
      <c r="ED191">
        <v>-7.24</v>
      </c>
      <c r="EE191">
        <v>-10.58</v>
      </c>
      <c r="EF191">
        <v>-8.91</v>
      </c>
      <c r="EG191">
        <v>-8.2100000000000009</v>
      </c>
      <c r="EH191">
        <v>-1.39</v>
      </c>
      <c r="EI191">
        <v>-10.24</v>
      </c>
      <c r="EJ191">
        <v>-2.52</v>
      </c>
      <c r="EK191">
        <v>6.09</v>
      </c>
      <c r="EL191">
        <v>84914.880000000005</v>
      </c>
      <c r="EM191">
        <v>3.92</v>
      </c>
      <c r="EN191">
        <v>233977.98</v>
      </c>
      <c r="EO191">
        <v>37.19</v>
      </c>
      <c r="EP191">
        <v>27.62</v>
      </c>
      <c r="EQ191">
        <v>18.68</v>
      </c>
      <c r="ER191">
        <v>23.15</v>
      </c>
      <c r="ES191">
        <v>4.2699999999999996</v>
      </c>
      <c r="ET191">
        <v>10</v>
      </c>
      <c r="EU191">
        <v>6.59</v>
      </c>
      <c r="EV191">
        <v>7.26</v>
      </c>
      <c r="EW191">
        <v>6.66</v>
      </c>
      <c r="EX191">
        <v>1.96</v>
      </c>
      <c r="EY191">
        <v>0.46</v>
      </c>
      <c r="EZ191">
        <v>3.78</v>
      </c>
      <c r="FA191">
        <v>6.77</v>
      </c>
      <c r="FB191">
        <v>0.01</v>
      </c>
      <c r="FC191">
        <v>0.24</v>
      </c>
      <c r="FD191">
        <v>4.6900000000000004</v>
      </c>
      <c r="FE191">
        <v>0.52</v>
      </c>
      <c r="FF191">
        <v>-13.65</v>
      </c>
      <c r="FG191">
        <v>-4.38</v>
      </c>
      <c r="FH191">
        <v>26.96</v>
      </c>
      <c r="FI191">
        <v>388206.07</v>
      </c>
      <c r="FJ191">
        <v>13.07</v>
      </c>
      <c r="FK191">
        <v>478898.43</v>
      </c>
      <c r="FL191">
        <v>161.01</v>
      </c>
      <c r="FM191">
        <v>91.97</v>
      </c>
      <c r="FN191">
        <v>91.28</v>
      </c>
      <c r="FO191">
        <v>91.62</v>
      </c>
      <c r="FP191">
        <v>10.3</v>
      </c>
      <c r="FQ191">
        <v>46.91</v>
      </c>
      <c r="FR191">
        <v>30.89</v>
      </c>
      <c r="FS191">
        <v>35.619999999999997</v>
      </c>
      <c r="FT191">
        <v>24.27</v>
      </c>
      <c r="FU191">
        <v>12.43</v>
      </c>
      <c r="FV191">
        <v>0.56999999999999995</v>
      </c>
      <c r="FW191">
        <v>8.23</v>
      </c>
      <c r="FX191">
        <v>16.46</v>
      </c>
      <c r="FY191">
        <v>0.03</v>
      </c>
      <c r="FZ191">
        <v>5.6</v>
      </c>
      <c r="GA191">
        <v>10.32</v>
      </c>
      <c r="GB191">
        <v>0.84</v>
      </c>
      <c r="GC191">
        <v>-15.96</v>
      </c>
      <c r="GD191">
        <v>-4.68</v>
      </c>
      <c r="GE191">
        <v>66.89</v>
      </c>
      <c r="GF191">
        <v>816323.22</v>
      </c>
      <c r="GG191">
        <v>20.11</v>
      </c>
      <c r="GH191">
        <v>739079.16</v>
      </c>
      <c r="GI191">
        <v>330.52</v>
      </c>
      <c r="GJ191">
        <v>77.25</v>
      </c>
      <c r="GK191">
        <v>92.61</v>
      </c>
      <c r="GL191">
        <v>84.93</v>
      </c>
      <c r="GM191">
        <v>19.940000000000001</v>
      </c>
      <c r="GN191">
        <v>84.95</v>
      </c>
      <c r="GO191">
        <v>76.22</v>
      </c>
      <c r="GP191">
        <v>81.99</v>
      </c>
      <c r="GQ191">
        <v>43.73</v>
      </c>
      <c r="GR191">
        <v>21.26</v>
      </c>
      <c r="GS191">
        <v>2.44</v>
      </c>
      <c r="GT191">
        <v>21.75</v>
      </c>
      <c r="GU191">
        <v>32.07</v>
      </c>
      <c r="GV191">
        <v>0.06</v>
      </c>
      <c r="GW191">
        <v>10.45</v>
      </c>
      <c r="GX191">
        <v>18.25</v>
      </c>
      <c r="GY191">
        <v>1.74</v>
      </c>
      <c r="GZ191">
        <v>-17.36</v>
      </c>
      <c r="HA191">
        <v>-2.6</v>
      </c>
      <c r="HB191">
        <v>125.46</v>
      </c>
      <c r="HC191">
        <v>1405506.41</v>
      </c>
      <c r="HD191">
        <v>26.55</v>
      </c>
      <c r="HE191">
        <v>891620.46</v>
      </c>
      <c r="HF191">
        <v>541.23</v>
      </c>
      <c r="HG191">
        <v>72.97</v>
      </c>
      <c r="HH191">
        <v>104.98</v>
      </c>
      <c r="HI191">
        <v>88.98</v>
      </c>
      <c r="HJ191">
        <v>34.01</v>
      </c>
      <c r="HK191">
        <v>131.87</v>
      </c>
      <c r="HL191">
        <v>133.53</v>
      </c>
      <c r="HM191">
        <v>131.66999999999999</v>
      </c>
      <c r="HN191">
        <v>74.97</v>
      </c>
      <c r="HO191">
        <v>30.36</v>
      </c>
      <c r="HP191">
        <v>4.82</v>
      </c>
      <c r="HQ191">
        <v>33.590000000000003</v>
      </c>
      <c r="HR191">
        <v>51.36</v>
      </c>
      <c r="HS191">
        <v>0.54</v>
      </c>
      <c r="HT191">
        <v>23.05</v>
      </c>
      <c r="HU191">
        <v>29.71</v>
      </c>
      <c r="HV191">
        <v>2.09</v>
      </c>
      <c r="HW191">
        <v>-18.239999999999998</v>
      </c>
      <c r="HX191">
        <v>1.33</v>
      </c>
      <c r="HY191">
        <v>261.52999999999997</v>
      </c>
      <c r="HZ191">
        <v>3074477.29</v>
      </c>
      <c r="IA191">
        <v>41.17</v>
      </c>
      <c r="IB191">
        <v>1363961.56</v>
      </c>
      <c r="IC191">
        <v>951.1</v>
      </c>
      <c r="ID191">
        <v>-85.35</v>
      </c>
      <c r="IE191">
        <v>-149.1</v>
      </c>
      <c r="IF191">
        <v>-117.22</v>
      </c>
      <c r="IG191">
        <v>59.44</v>
      </c>
      <c r="IH191">
        <v>237</v>
      </c>
      <c r="II191">
        <v>231.17</v>
      </c>
      <c r="IJ191">
        <v>233.93</v>
      </c>
      <c r="IK191">
        <v>130.41</v>
      </c>
      <c r="IL191">
        <v>51.57</v>
      </c>
      <c r="IM191">
        <v>7.58</v>
      </c>
      <c r="IN191">
        <v>51.34</v>
      </c>
      <c r="IO191">
        <v>85.53</v>
      </c>
      <c r="IP191">
        <v>1.06</v>
      </c>
      <c r="IQ191">
        <v>41.91</v>
      </c>
      <c r="IR191">
        <v>58.78</v>
      </c>
      <c r="IS191">
        <v>4.91</v>
      </c>
      <c r="IT191">
        <v>-16.739999999999998</v>
      </c>
      <c r="IU191">
        <v>3.92</v>
      </c>
      <c r="IV191">
        <v>456.71</v>
      </c>
      <c r="IW191">
        <v>6262943.8700000001</v>
      </c>
      <c r="IX191">
        <v>75.42</v>
      </c>
      <c r="IY191">
        <v>2651273.2999999998</v>
      </c>
      <c r="IZ191">
        <v>1543.83</v>
      </c>
      <c r="JA191">
        <v>-3.5</v>
      </c>
      <c r="JB191">
        <v>-7.63</v>
      </c>
      <c r="JC191">
        <v>-5.56</v>
      </c>
      <c r="JD191">
        <v>100.39</v>
      </c>
      <c r="JE191">
        <v>377.95</v>
      </c>
      <c r="JF191">
        <v>382.9</v>
      </c>
      <c r="JG191">
        <v>375.04</v>
      </c>
      <c r="JH191">
        <v>213.9</v>
      </c>
      <c r="JI191">
        <v>79.34</v>
      </c>
      <c r="JJ191">
        <v>14.31</v>
      </c>
      <c r="JK191">
        <v>89.53</v>
      </c>
      <c r="JL191">
        <v>145.41999999999999</v>
      </c>
      <c r="JM191">
        <v>1.0900000000000001</v>
      </c>
      <c r="JN191">
        <v>59.66</v>
      </c>
      <c r="JO191">
        <v>132.32</v>
      </c>
      <c r="JP191">
        <v>10.48</v>
      </c>
      <c r="JQ191">
        <v>3193567.92</v>
      </c>
    </row>
    <row r="192" spans="1:277" x14ac:dyDescent="0.2">
      <c r="A192" s="1" t="s">
        <v>468</v>
      </c>
      <c r="B192">
        <v>41640411.210000001</v>
      </c>
      <c r="C192">
        <v>11835.05</v>
      </c>
      <c r="D192">
        <v>18135.990000000002</v>
      </c>
      <c r="E192">
        <v>-8307.69</v>
      </c>
      <c r="F192">
        <v>10155.43</v>
      </c>
      <c r="G192">
        <v>-12032.24</v>
      </c>
      <c r="H192">
        <v>34618226.07</v>
      </c>
      <c r="I192">
        <v>6599.86</v>
      </c>
      <c r="J192">
        <v>-31036.58</v>
      </c>
      <c r="K192">
        <v>7738.94</v>
      </c>
      <c r="L192">
        <v>-1007279887056.71</v>
      </c>
      <c r="M192">
        <v>2364196493.7600002</v>
      </c>
      <c r="N192">
        <v>-8343.32</v>
      </c>
      <c r="O192">
        <v>-946.27</v>
      </c>
      <c r="P192">
        <v>123180934.06999999</v>
      </c>
      <c r="Q192">
        <v>-35572641.630000003</v>
      </c>
      <c r="R192">
        <v>93609.38</v>
      </c>
      <c r="S192">
        <v>181359620.59</v>
      </c>
      <c r="T192">
        <v>-36276435.549999997</v>
      </c>
      <c r="U192">
        <v>110964.72</v>
      </c>
      <c r="V192">
        <v>21390.9</v>
      </c>
      <c r="W192">
        <v>19761568.109999999</v>
      </c>
      <c r="X192">
        <v>77651.899999999994</v>
      </c>
      <c r="Y192">
        <v>41289.49</v>
      </c>
      <c r="Z192">
        <v>683408.06</v>
      </c>
      <c r="AA192">
        <v>314936.78000000003</v>
      </c>
      <c r="AB192">
        <v>191828.2</v>
      </c>
      <c r="AC192">
        <v>637713.4</v>
      </c>
      <c r="AD192">
        <v>3151797.98</v>
      </c>
      <c r="AE192">
        <v>-3724112116.8099999</v>
      </c>
      <c r="AF192">
        <v>-1739995358.1500001</v>
      </c>
      <c r="AG192">
        <v>-1984146557.98</v>
      </c>
      <c r="AH192">
        <v>322666055.56</v>
      </c>
      <c r="AI192">
        <v>154886248.78</v>
      </c>
      <c r="AJ192">
        <v>167772454.90000001</v>
      </c>
      <c r="AK192">
        <v>1403820251.78</v>
      </c>
      <c r="AL192">
        <v>688657947.98000002</v>
      </c>
      <c r="AM192">
        <v>715151146.95000005</v>
      </c>
      <c r="AN192">
        <v>637710186.41999996</v>
      </c>
      <c r="AO192">
        <v>199949261.16</v>
      </c>
      <c r="AP192">
        <v>437754234.22000003</v>
      </c>
      <c r="AQ192">
        <v>123180934.06999999</v>
      </c>
      <c r="AR192">
        <v>59734319.280000001</v>
      </c>
      <c r="AS192">
        <v>63434066.299999997</v>
      </c>
      <c r="AT192">
        <v>181359620.59</v>
      </c>
      <c r="AU192">
        <v>86710475.310000002</v>
      </c>
      <c r="AV192">
        <v>94633675.959999993</v>
      </c>
      <c r="AW192">
        <v>356317076</v>
      </c>
      <c r="AX192">
        <v>170599977.62</v>
      </c>
      <c r="AY192">
        <v>185700963.53</v>
      </c>
      <c r="AZ192">
        <v>-873885403.96000004</v>
      </c>
      <c r="BA192">
        <v>-431916530.66000003</v>
      </c>
      <c r="BB192">
        <v>-441980313.67000002</v>
      </c>
      <c r="BC192">
        <v>285003517.25999999</v>
      </c>
      <c r="BD192">
        <v>136809554.99000001</v>
      </c>
      <c r="BE192">
        <v>148192976.61000001</v>
      </c>
      <c r="BF192">
        <v>5141149.13</v>
      </c>
      <c r="BG192">
        <v>-1209058.06</v>
      </c>
      <c r="BH192">
        <v>-3006603.38</v>
      </c>
      <c r="BI192">
        <v>-267362.94</v>
      </c>
      <c r="BJ192">
        <v>10850066.289999999</v>
      </c>
      <c r="BK192">
        <v>112016.86</v>
      </c>
      <c r="BL192">
        <v>-1058870.6200000001</v>
      </c>
      <c r="BM192">
        <v>-18941.73</v>
      </c>
      <c r="BN192">
        <v>-236542.5</v>
      </c>
      <c r="BO192">
        <v>-23554.81</v>
      </c>
      <c r="BP192">
        <v>5109070.08</v>
      </c>
      <c r="BQ192">
        <v>5996633.5</v>
      </c>
      <c r="BR192">
        <v>1287113.21</v>
      </c>
      <c r="BS192">
        <v>-1827427.25</v>
      </c>
      <c r="BT192">
        <v>1197815.81</v>
      </c>
      <c r="BU192">
        <v>-1545065.21</v>
      </c>
      <c r="BV192">
        <v>1124147.58</v>
      </c>
      <c r="BW192">
        <v>-316325.51</v>
      </c>
      <c r="BX192">
        <v>-268584.25</v>
      </c>
      <c r="BY192">
        <v>-3167762.95</v>
      </c>
      <c r="BZ192">
        <v>-263980.25</v>
      </c>
      <c r="CA192">
        <v>-55958.38</v>
      </c>
      <c r="CB192">
        <v>-101691.33</v>
      </c>
      <c r="CC192">
        <v>-204576.96</v>
      </c>
      <c r="CD192">
        <v>-4881.26</v>
      </c>
      <c r="CE192">
        <v>35320.370000000003</v>
      </c>
      <c r="CF192">
        <v>119279.55</v>
      </c>
      <c r="CG192">
        <v>13272.35</v>
      </c>
      <c r="CH192">
        <v>-166035.5</v>
      </c>
      <c r="CI192">
        <v>-130026.48</v>
      </c>
      <c r="CJ192">
        <v>-1560317.75</v>
      </c>
      <c r="CK192">
        <v>-991582.75</v>
      </c>
      <c r="CL192">
        <v>-118399.18</v>
      </c>
      <c r="CM192">
        <v>-139120.66</v>
      </c>
      <c r="CN192">
        <v>-449834.27</v>
      </c>
      <c r="CO192">
        <v>-28646.560000000001</v>
      </c>
      <c r="CP192">
        <v>-343758.78</v>
      </c>
      <c r="CQ192">
        <v>-1461.94</v>
      </c>
      <c r="CR192">
        <v>70178.38</v>
      </c>
      <c r="CS192">
        <v>-556620.32999999996</v>
      </c>
      <c r="CT192">
        <v>-673883.04</v>
      </c>
      <c r="CU192">
        <v>-725156.91</v>
      </c>
      <c r="CV192">
        <v>-752106.9</v>
      </c>
      <c r="CW192">
        <v>-10835.4</v>
      </c>
      <c r="CX192">
        <v>-539221.76000000001</v>
      </c>
      <c r="CY192">
        <v>-45951.91</v>
      </c>
      <c r="CZ192">
        <v>135381.72</v>
      </c>
      <c r="DA192">
        <v>-37074.53</v>
      </c>
      <c r="DB192">
        <v>-825248.25</v>
      </c>
      <c r="DC192">
        <v>315850.08</v>
      </c>
      <c r="DD192">
        <v>-310548.73</v>
      </c>
      <c r="DE192">
        <v>56448.29</v>
      </c>
      <c r="DF192">
        <v>-532524.76</v>
      </c>
      <c r="DG192">
        <v>-483474.19</v>
      </c>
      <c r="DH192">
        <v>-283788.09999999998</v>
      </c>
      <c r="DI192">
        <v>-137711.85999999999</v>
      </c>
      <c r="DJ192">
        <v>-322020.65999999997</v>
      </c>
      <c r="DK192">
        <v>-187219.55</v>
      </c>
      <c r="DL192">
        <v>-335781.4</v>
      </c>
      <c r="DM192">
        <v>-174036.03</v>
      </c>
      <c r="DN192">
        <v>-75857.84</v>
      </c>
      <c r="DO192">
        <v>-233552.73</v>
      </c>
      <c r="DP192">
        <v>-266654.09000000003</v>
      </c>
      <c r="DQ192">
        <v>-459909.05</v>
      </c>
      <c r="DR192">
        <v>-322987.03000000003</v>
      </c>
      <c r="DS192">
        <v>-115218.37</v>
      </c>
      <c r="DT192">
        <v>-766202.97</v>
      </c>
      <c r="DU192">
        <v>-148308.56</v>
      </c>
      <c r="DV192">
        <v>-376305.54</v>
      </c>
      <c r="DW192">
        <v>-280421.34999999998</v>
      </c>
      <c r="DX192">
        <v>-124764.87</v>
      </c>
      <c r="DY192">
        <v>-156010.62</v>
      </c>
      <c r="DZ192">
        <v>-75226.11</v>
      </c>
      <c r="EA192">
        <v>-101226.71</v>
      </c>
      <c r="EB192">
        <v>-158334.39999999999</v>
      </c>
      <c r="EC192">
        <v>-27585.58</v>
      </c>
      <c r="ED192">
        <v>-339047.81</v>
      </c>
      <c r="EE192">
        <v>-396173.4</v>
      </c>
      <c r="EF192">
        <v>-327986.95</v>
      </c>
      <c r="EG192">
        <v>-299242.28000000003</v>
      </c>
      <c r="EH192">
        <v>-48564.22</v>
      </c>
      <c r="EI192">
        <v>-355692.09</v>
      </c>
      <c r="EJ192">
        <v>20518.7</v>
      </c>
      <c r="EK192">
        <v>247417.54</v>
      </c>
      <c r="EL192">
        <v>3698631019.1900001</v>
      </c>
      <c r="EM192">
        <v>143588.04999999999</v>
      </c>
      <c r="EN192">
        <v>11595032463.65</v>
      </c>
      <c r="EO192">
        <v>1551477.4</v>
      </c>
      <c r="EP192">
        <v>5095107.29</v>
      </c>
      <c r="EQ192">
        <v>6880961.1799999997</v>
      </c>
      <c r="ER192">
        <v>5988025.9900000002</v>
      </c>
      <c r="ES192">
        <v>183358.93</v>
      </c>
      <c r="ET192">
        <v>417343.81</v>
      </c>
      <c r="EU192">
        <v>262565.06</v>
      </c>
      <c r="EV192">
        <v>294973.26</v>
      </c>
      <c r="EW192">
        <v>286889.95</v>
      </c>
      <c r="EX192">
        <v>86142.8</v>
      </c>
      <c r="EY192">
        <v>20203.59</v>
      </c>
      <c r="EZ192">
        <v>161389.53</v>
      </c>
      <c r="FA192">
        <v>290564.52</v>
      </c>
      <c r="FB192">
        <v>8.18</v>
      </c>
      <c r="FC192">
        <v>6600.27</v>
      </c>
      <c r="FD192">
        <v>186414.39</v>
      </c>
      <c r="FE192">
        <v>19465.54</v>
      </c>
      <c r="FF192">
        <v>-594025.98</v>
      </c>
      <c r="FG192">
        <v>-47764.54</v>
      </c>
      <c r="FH192">
        <v>1121524.8799999999</v>
      </c>
      <c r="FI192">
        <v>17651704746.73</v>
      </c>
      <c r="FJ192">
        <v>496272.24</v>
      </c>
      <c r="FK192">
        <v>26589202442.099998</v>
      </c>
      <c r="FL192">
        <v>6807663.0199999996</v>
      </c>
      <c r="FM192">
        <v>4566605.72</v>
      </c>
      <c r="FN192">
        <v>5568860.8700000001</v>
      </c>
      <c r="FO192">
        <v>5067620.9000000004</v>
      </c>
      <c r="FP192">
        <v>434021.55</v>
      </c>
      <c r="FQ192">
        <v>1993265.92</v>
      </c>
      <c r="FR192">
        <v>1274099.1000000001</v>
      </c>
      <c r="FS192">
        <v>1486898.92</v>
      </c>
      <c r="FT192">
        <v>1043627.01</v>
      </c>
      <c r="FU192">
        <v>550855.43999999994</v>
      </c>
      <c r="FV192">
        <v>24895.08</v>
      </c>
      <c r="FW192">
        <v>347293.13</v>
      </c>
      <c r="FX192">
        <v>701346.14</v>
      </c>
      <c r="FY192">
        <v>170.98</v>
      </c>
      <c r="FZ192">
        <v>230821.03</v>
      </c>
      <c r="GA192">
        <v>371869.07</v>
      </c>
      <c r="GB192">
        <v>22879.279999999999</v>
      </c>
      <c r="GC192">
        <v>-702930.66</v>
      </c>
      <c r="GD192">
        <v>-76667.850000000006</v>
      </c>
      <c r="GE192">
        <v>2795198.36</v>
      </c>
      <c r="GF192">
        <v>37112350815.639999</v>
      </c>
      <c r="GG192">
        <v>739079.16</v>
      </c>
      <c r="GH192">
        <v>45212011423.75</v>
      </c>
      <c r="GI192">
        <v>13948797.529999999</v>
      </c>
      <c r="GJ192">
        <v>3096712.55</v>
      </c>
      <c r="GK192">
        <v>4004846.21</v>
      </c>
      <c r="GL192">
        <v>3550780.32</v>
      </c>
      <c r="GM192">
        <v>844477.77</v>
      </c>
      <c r="GN192">
        <v>3587421.71</v>
      </c>
      <c r="GO192">
        <v>3166551.35</v>
      </c>
      <c r="GP192">
        <v>3441380.24</v>
      </c>
      <c r="GQ192">
        <v>1863196</v>
      </c>
      <c r="GR192">
        <v>937783.84</v>
      </c>
      <c r="GS192">
        <v>107986.61</v>
      </c>
      <c r="GT192">
        <v>928178.09</v>
      </c>
      <c r="GU192">
        <v>1351346.26</v>
      </c>
      <c r="GV192">
        <v>745.48</v>
      </c>
      <c r="GW192">
        <v>426865.64</v>
      </c>
      <c r="GX192">
        <v>633653.29</v>
      </c>
      <c r="GY192">
        <v>50554.559999999998</v>
      </c>
      <c r="GZ192">
        <v>-759617.92</v>
      </c>
      <c r="HA192">
        <v>-35504.730000000003</v>
      </c>
      <c r="HB192">
        <v>5267891.28</v>
      </c>
      <c r="HC192">
        <v>62141079398.529999</v>
      </c>
      <c r="HD192">
        <v>983138.7</v>
      </c>
      <c r="HE192">
        <v>51302188426.5</v>
      </c>
      <c r="HF192">
        <v>22887440.469999999</v>
      </c>
      <c r="HG192">
        <v>2974151</v>
      </c>
      <c r="HH192">
        <v>4431785.1500000004</v>
      </c>
      <c r="HI192">
        <v>3702964.88</v>
      </c>
      <c r="HJ192">
        <v>1447057.23</v>
      </c>
      <c r="HK192">
        <v>5568671.1699999999</v>
      </c>
      <c r="HL192">
        <v>5585694.3399999999</v>
      </c>
      <c r="HM192">
        <v>5527974.3099999996</v>
      </c>
      <c r="HN192">
        <v>3211017.87</v>
      </c>
      <c r="HO192">
        <v>1335048.04</v>
      </c>
      <c r="HP192">
        <v>211977.51</v>
      </c>
      <c r="HQ192">
        <v>1420622.62</v>
      </c>
      <c r="HR192">
        <v>2145773.34</v>
      </c>
      <c r="HS192">
        <v>20654.580000000002</v>
      </c>
      <c r="HT192">
        <v>969820.92</v>
      </c>
      <c r="HU192">
        <v>1066105.98</v>
      </c>
      <c r="HV192">
        <v>58692.15</v>
      </c>
      <c r="HW192">
        <v>-773533.46</v>
      </c>
      <c r="HX192">
        <v>38003.589999999997</v>
      </c>
      <c r="HY192">
        <v>11106750.15</v>
      </c>
      <c r="HZ192">
        <v>134082099276.7</v>
      </c>
      <c r="IA192">
        <v>1544040.41</v>
      </c>
      <c r="IB192">
        <v>66597961098.389999</v>
      </c>
      <c r="IC192">
        <v>40329842.450000003</v>
      </c>
      <c r="ID192">
        <v>-2216003.9900000002</v>
      </c>
      <c r="IE192">
        <v>-3952803.64</v>
      </c>
      <c r="IF192">
        <v>-3084318.2</v>
      </c>
      <c r="IG192">
        <v>2541526.4700000002</v>
      </c>
      <c r="IH192">
        <v>10027878.310000001</v>
      </c>
      <c r="II192">
        <v>9677226.7100000009</v>
      </c>
      <c r="IJ192">
        <v>9869802.8100000005</v>
      </c>
      <c r="IK192">
        <v>5614397.5300000003</v>
      </c>
      <c r="IL192">
        <v>2266672.48</v>
      </c>
      <c r="IM192">
        <v>332338.14</v>
      </c>
      <c r="IN192">
        <v>2127971.9500000002</v>
      </c>
      <c r="IO192">
        <v>3508987.33</v>
      </c>
      <c r="IP192">
        <v>41937.89</v>
      </c>
      <c r="IQ192">
        <v>1786848.49</v>
      </c>
      <c r="IR192">
        <v>2275757.0499999998</v>
      </c>
      <c r="IS192">
        <v>162568.04</v>
      </c>
      <c r="IT192">
        <v>-688422.51</v>
      </c>
      <c r="IU192">
        <v>103448.54</v>
      </c>
      <c r="IV192">
        <v>19473900.059999999</v>
      </c>
      <c r="IW192">
        <v>272306345553.76999</v>
      </c>
      <c r="IX192">
        <v>2865512.41</v>
      </c>
      <c r="IY192">
        <v>111443477787.85001</v>
      </c>
      <c r="IZ192">
        <v>65130993.25</v>
      </c>
      <c r="JA192">
        <v>529250.05000000005</v>
      </c>
      <c r="JB192">
        <v>747311.84</v>
      </c>
      <c r="JC192">
        <v>638374.32999999996</v>
      </c>
      <c r="JD192">
        <v>4285517.08</v>
      </c>
      <c r="JE192">
        <v>15900940.470000001</v>
      </c>
      <c r="JF192">
        <v>16035936.49</v>
      </c>
      <c r="JG192">
        <v>15766282.4</v>
      </c>
      <c r="JH192">
        <v>9113815.4299999997</v>
      </c>
      <c r="JI192">
        <v>3396430.22</v>
      </c>
      <c r="JJ192">
        <v>632071.17000000004</v>
      </c>
      <c r="JK192">
        <v>3741925.31</v>
      </c>
      <c r="JL192">
        <v>6014260.9800000004</v>
      </c>
      <c r="JM192">
        <v>46783.97</v>
      </c>
      <c r="JN192">
        <v>2526321.7999999998</v>
      </c>
      <c r="JO192">
        <v>5342724.2</v>
      </c>
      <c r="JP192">
        <v>375101</v>
      </c>
      <c r="JQ192">
        <v>94637225107.600006</v>
      </c>
    </row>
    <row r="193" spans="1:277" x14ac:dyDescent="0.2">
      <c r="A193" s="1" t="s">
        <v>469</v>
      </c>
      <c r="B193">
        <v>21539.09</v>
      </c>
      <c r="C193">
        <v>131.32</v>
      </c>
      <c r="D193">
        <v>149.41999999999999</v>
      </c>
      <c r="E193">
        <v>-1</v>
      </c>
      <c r="F193">
        <v>-2.2000000000000002</v>
      </c>
      <c r="G193">
        <v>-0.94</v>
      </c>
      <c r="H193">
        <v>47479.71</v>
      </c>
      <c r="I193">
        <v>3.54</v>
      </c>
      <c r="J193">
        <v>-40.64</v>
      </c>
      <c r="K193">
        <v>-5.59</v>
      </c>
      <c r="L193">
        <v>-311960152.60000002</v>
      </c>
      <c r="M193">
        <v>163412.99</v>
      </c>
      <c r="N193">
        <v>-3.57</v>
      </c>
      <c r="O193">
        <v>-1.84</v>
      </c>
      <c r="P193">
        <v>308.44</v>
      </c>
      <c r="Q193">
        <v>-38624.07</v>
      </c>
      <c r="R193">
        <v>13.3</v>
      </c>
      <c r="S193">
        <v>28368.71</v>
      </c>
      <c r="T193">
        <v>-43136.78</v>
      </c>
      <c r="U193">
        <v>15.31</v>
      </c>
      <c r="V193">
        <v>13.11</v>
      </c>
      <c r="W193">
        <v>8765.98</v>
      </c>
      <c r="X193">
        <v>35.61</v>
      </c>
      <c r="Y193">
        <v>30.64</v>
      </c>
      <c r="Z193">
        <v>401.11</v>
      </c>
      <c r="AA193">
        <v>178.75</v>
      </c>
      <c r="AB193">
        <v>133.16</v>
      </c>
      <c r="AC193">
        <v>289.64</v>
      </c>
      <c r="AD193">
        <v>2102.3000000000002</v>
      </c>
      <c r="AE193">
        <v>-356513.55</v>
      </c>
      <c r="AF193">
        <v>-172637.49</v>
      </c>
      <c r="AG193">
        <v>-183885.38</v>
      </c>
      <c r="AH193">
        <v>29915.14</v>
      </c>
      <c r="AI193">
        <v>11232.11</v>
      </c>
      <c r="AJ193">
        <v>18681.2</v>
      </c>
      <c r="AK193">
        <v>32693.279999999999</v>
      </c>
      <c r="AL193">
        <v>10263.08</v>
      </c>
      <c r="AM193">
        <v>22427.34</v>
      </c>
      <c r="AN193">
        <v>100804.57</v>
      </c>
      <c r="AO193">
        <v>39732.07</v>
      </c>
      <c r="AP193">
        <v>61070.01</v>
      </c>
      <c r="AQ193">
        <v>308.44</v>
      </c>
      <c r="AR193">
        <v>-1053.82</v>
      </c>
      <c r="AS193">
        <v>1358.25</v>
      </c>
      <c r="AT193">
        <v>28368.71</v>
      </c>
      <c r="AU193">
        <v>11999.25</v>
      </c>
      <c r="AV193">
        <v>16364.79</v>
      </c>
      <c r="AW193">
        <v>32278.87</v>
      </c>
      <c r="AX193">
        <v>11863.82</v>
      </c>
      <c r="AY193">
        <v>20410.12</v>
      </c>
      <c r="AZ193">
        <v>-110372.78</v>
      </c>
      <c r="BA193">
        <v>-54873.47</v>
      </c>
      <c r="BB193">
        <v>-55503.05</v>
      </c>
      <c r="BC193">
        <v>26622.68</v>
      </c>
      <c r="BD193">
        <v>10092.950000000001</v>
      </c>
      <c r="BE193">
        <v>16529.47</v>
      </c>
      <c r="BF193">
        <v>6173.71</v>
      </c>
      <c r="BG193">
        <v>-390.77</v>
      </c>
      <c r="BH193">
        <v>-790.3</v>
      </c>
      <c r="BI193">
        <v>-70.069999999999993</v>
      </c>
      <c r="BJ193">
        <v>8731.4</v>
      </c>
      <c r="BK193">
        <v>260.5</v>
      </c>
      <c r="BL193">
        <v>-1533.39</v>
      </c>
      <c r="BM193">
        <v>-3.81</v>
      </c>
      <c r="BN193">
        <v>-34.020000000000003</v>
      </c>
      <c r="BO193">
        <v>4.18</v>
      </c>
      <c r="BP193">
        <v>6154.88</v>
      </c>
      <c r="BQ193">
        <v>4694.95</v>
      </c>
      <c r="BR193">
        <v>1435.19</v>
      </c>
      <c r="BS193">
        <v>622.17999999999995</v>
      </c>
      <c r="BT193">
        <v>-331.11</v>
      </c>
      <c r="BU193">
        <v>-266.32</v>
      </c>
      <c r="BV193">
        <v>1110.8800000000001</v>
      </c>
      <c r="BW193">
        <v>-99.05</v>
      </c>
      <c r="BX193">
        <v>-79.02</v>
      </c>
      <c r="BY193">
        <v>-913.39</v>
      </c>
      <c r="BZ193">
        <v>-76.12</v>
      </c>
      <c r="CA193">
        <v>-11.43</v>
      </c>
      <c r="CB193">
        <v>-29.8</v>
      </c>
      <c r="CC193">
        <v>-70.33</v>
      </c>
      <c r="CD193">
        <v>-1.98</v>
      </c>
      <c r="CE193">
        <v>25.59</v>
      </c>
      <c r="CF193">
        <v>7.02</v>
      </c>
      <c r="CG193">
        <v>21.4</v>
      </c>
      <c r="CH193">
        <v>-1.47</v>
      </c>
      <c r="CI193">
        <v>-43.97</v>
      </c>
      <c r="CJ193">
        <v>-527.69000000000005</v>
      </c>
      <c r="CK193">
        <v>-326.01</v>
      </c>
      <c r="CL193">
        <v>-35.9</v>
      </c>
      <c r="CM193">
        <v>-47.08</v>
      </c>
      <c r="CN193">
        <v>-124.61</v>
      </c>
      <c r="CO193">
        <v>-6.24</v>
      </c>
      <c r="CP193">
        <v>-74.86</v>
      </c>
      <c r="CQ193">
        <v>-1.36</v>
      </c>
      <c r="CR193">
        <v>130.16999999999999</v>
      </c>
      <c r="CS193">
        <v>-215.02</v>
      </c>
      <c r="CT193">
        <v>-298.17</v>
      </c>
      <c r="CU193">
        <v>-333.53</v>
      </c>
      <c r="CV193">
        <v>-350.47</v>
      </c>
      <c r="CW193">
        <v>22.76</v>
      </c>
      <c r="CX193">
        <v>-129.75</v>
      </c>
      <c r="CY193">
        <v>-3.62</v>
      </c>
      <c r="CZ193">
        <v>66.41</v>
      </c>
      <c r="DA193">
        <v>-2.99</v>
      </c>
      <c r="DB193">
        <v>-344.78</v>
      </c>
      <c r="DC193">
        <v>-9.01</v>
      </c>
      <c r="DD193">
        <v>-146.6</v>
      </c>
      <c r="DE193">
        <v>74.92</v>
      </c>
      <c r="DF193">
        <v>-204.95</v>
      </c>
      <c r="DG193">
        <v>-137.06</v>
      </c>
      <c r="DH193">
        <v>-94.22</v>
      </c>
      <c r="DI193">
        <v>2.73</v>
      </c>
      <c r="DJ193">
        <v>-93.64</v>
      </c>
      <c r="DK193">
        <v>-43.25</v>
      </c>
      <c r="DL193">
        <v>-108.82</v>
      </c>
      <c r="DM193">
        <v>-69.290000000000006</v>
      </c>
      <c r="DN193">
        <v>-24.08</v>
      </c>
      <c r="DO193">
        <v>-80.349999999999994</v>
      </c>
      <c r="DP193">
        <v>-114.6</v>
      </c>
      <c r="DQ193">
        <v>-161.88999999999999</v>
      </c>
      <c r="DR193">
        <v>-105.29</v>
      </c>
      <c r="DS193">
        <v>-49.14</v>
      </c>
      <c r="DT193">
        <v>-276.92</v>
      </c>
      <c r="DU193">
        <v>-40.340000000000003</v>
      </c>
      <c r="DV193">
        <v>-140.74</v>
      </c>
      <c r="DW193">
        <v>-84.2</v>
      </c>
      <c r="DX193">
        <v>-35.03</v>
      </c>
      <c r="DY193">
        <v>-50.57</v>
      </c>
      <c r="DZ193">
        <v>-25.89</v>
      </c>
      <c r="EA193">
        <v>-29.72</v>
      </c>
      <c r="EB193">
        <v>-54.21</v>
      </c>
      <c r="EC193">
        <v>-16</v>
      </c>
      <c r="ED193">
        <v>-136.77000000000001</v>
      </c>
      <c r="EE193">
        <v>-187.49</v>
      </c>
      <c r="EF193">
        <v>-149.97999999999999</v>
      </c>
      <c r="EG193">
        <v>-108.55</v>
      </c>
      <c r="EH193">
        <v>-16.170000000000002</v>
      </c>
      <c r="EI193">
        <v>-107.18</v>
      </c>
      <c r="EJ193">
        <v>-91.47</v>
      </c>
      <c r="EK193">
        <v>182.42</v>
      </c>
      <c r="EL193">
        <v>2297015.5</v>
      </c>
      <c r="EM193">
        <v>74.319999999999993</v>
      </c>
      <c r="EN193">
        <v>5711814.8300000001</v>
      </c>
      <c r="EO193">
        <v>1059.5999999999999</v>
      </c>
      <c r="EP193">
        <v>5990.7</v>
      </c>
      <c r="EQ193">
        <v>8782.0499999999993</v>
      </c>
      <c r="ER193">
        <v>7386.37</v>
      </c>
      <c r="ES193">
        <v>120.75</v>
      </c>
      <c r="ET193">
        <v>278.93</v>
      </c>
      <c r="EU193">
        <v>182.13</v>
      </c>
      <c r="EV193">
        <v>205.48</v>
      </c>
      <c r="EW193">
        <v>198.77</v>
      </c>
      <c r="EX193">
        <v>59.39</v>
      </c>
      <c r="EY193">
        <v>14.15</v>
      </c>
      <c r="EZ193">
        <v>105.03</v>
      </c>
      <c r="FA193">
        <v>193.78</v>
      </c>
      <c r="FB193">
        <v>0.1</v>
      </c>
      <c r="FC193">
        <v>7.35</v>
      </c>
      <c r="FD193">
        <v>114.3</v>
      </c>
      <c r="FE193">
        <v>12.15</v>
      </c>
      <c r="FF193">
        <v>-229.38</v>
      </c>
      <c r="FG193">
        <v>-143.88</v>
      </c>
      <c r="FH193">
        <v>797.32</v>
      </c>
      <c r="FI193">
        <v>10591028.43</v>
      </c>
      <c r="FJ193">
        <v>251.67</v>
      </c>
      <c r="FK193">
        <v>10488616.560000001</v>
      </c>
      <c r="FL193">
        <v>4616.74</v>
      </c>
      <c r="FM193">
        <v>4592.74</v>
      </c>
      <c r="FN193">
        <v>6463.71</v>
      </c>
      <c r="FO193">
        <v>5528.14</v>
      </c>
      <c r="FP193">
        <v>293.32</v>
      </c>
      <c r="FQ193">
        <v>1333.32</v>
      </c>
      <c r="FR193">
        <v>867.62</v>
      </c>
      <c r="FS193">
        <v>1010.38</v>
      </c>
      <c r="FT193">
        <v>720.99</v>
      </c>
      <c r="FU193">
        <v>370.17</v>
      </c>
      <c r="FV193">
        <v>20.95</v>
      </c>
      <c r="FW193">
        <v>226.89</v>
      </c>
      <c r="FX193">
        <v>473.64</v>
      </c>
      <c r="FY193">
        <v>0.68</v>
      </c>
      <c r="FZ193">
        <v>164.05</v>
      </c>
      <c r="GA193">
        <v>223.29</v>
      </c>
      <c r="GB193">
        <v>11.86</v>
      </c>
      <c r="GC193">
        <v>-298.31</v>
      </c>
      <c r="GD193">
        <v>-171.72</v>
      </c>
      <c r="GE193">
        <v>1950.16</v>
      </c>
      <c r="GF193">
        <v>21575341.59</v>
      </c>
      <c r="GG193">
        <v>330.52</v>
      </c>
      <c r="GH193">
        <v>13948797.529999999</v>
      </c>
      <c r="GI193">
        <v>9495.67</v>
      </c>
      <c r="GJ193">
        <v>3961.99</v>
      </c>
      <c r="GK193">
        <v>5727.23</v>
      </c>
      <c r="GL193">
        <v>4844.6000000000004</v>
      </c>
      <c r="GM193">
        <v>568.25</v>
      </c>
      <c r="GN193">
        <v>2414.67</v>
      </c>
      <c r="GO193">
        <v>2142.4499999999998</v>
      </c>
      <c r="GP193">
        <v>2343.35</v>
      </c>
      <c r="GQ193">
        <v>1306.52</v>
      </c>
      <c r="GR193">
        <v>640.49</v>
      </c>
      <c r="GS193">
        <v>79.94</v>
      </c>
      <c r="GT193">
        <v>606.84</v>
      </c>
      <c r="GU193">
        <v>915.07</v>
      </c>
      <c r="GV193">
        <v>1.43</v>
      </c>
      <c r="GW193">
        <v>308.97000000000003</v>
      </c>
      <c r="GX193">
        <v>374.47</v>
      </c>
      <c r="GY193">
        <v>24.11</v>
      </c>
      <c r="GZ193">
        <v>-329.3</v>
      </c>
      <c r="HA193">
        <v>-167.75</v>
      </c>
      <c r="HB193">
        <v>3644.49</v>
      </c>
      <c r="HC193">
        <v>37481998.880000003</v>
      </c>
      <c r="HD193">
        <v>463.55</v>
      </c>
      <c r="HE193">
        <v>16775855.91</v>
      </c>
      <c r="HF193">
        <v>15698.23</v>
      </c>
      <c r="HG193">
        <v>3430.17</v>
      </c>
      <c r="HH193">
        <v>5138.49</v>
      </c>
      <c r="HI193">
        <v>4284.33</v>
      </c>
      <c r="HJ193">
        <v>979.8</v>
      </c>
      <c r="HK193">
        <v>3791</v>
      </c>
      <c r="HL193">
        <v>3798.58</v>
      </c>
      <c r="HM193">
        <v>3799.49</v>
      </c>
      <c r="HN193">
        <v>2246.0500000000002</v>
      </c>
      <c r="HO193">
        <v>928.62</v>
      </c>
      <c r="HP193">
        <v>154.69999999999999</v>
      </c>
      <c r="HQ193">
        <v>941.7</v>
      </c>
      <c r="HR193">
        <v>1464.92</v>
      </c>
      <c r="HS193">
        <v>14.18</v>
      </c>
      <c r="HT193">
        <v>684.89</v>
      </c>
      <c r="HU193">
        <v>629.36</v>
      </c>
      <c r="HV193">
        <v>25.49</v>
      </c>
      <c r="HW193">
        <v>-354.96</v>
      </c>
      <c r="HX193">
        <v>-120.9</v>
      </c>
      <c r="HY193">
        <v>7566.21</v>
      </c>
      <c r="HZ193">
        <v>84026191.939999998</v>
      </c>
      <c r="IA193">
        <v>774.46</v>
      </c>
      <c r="IB193">
        <v>25316288.48</v>
      </c>
      <c r="IC193">
        <v>27731.4</v>
      </c>
      <c r="ID193">
        <v>1770.53</v>
      </c>
      <c r="IE193">
        <v>2507.86</v>
      </c>
      <c r="IF193">
        <v>2139.25</v>
      </c>
      <c r="IG193">
        <v>1723.78</v>
      </c>
      <c r="IH193">
        <v>6851.71</v>
      </c>
      <c r="II193">
        <v>6603.31</v>
      </c>
      <c r="IJ193">
        <v>6774.87</v>
      </c>
      <c r="IK193">
        <v>3931.96</v>
      </c>
      <c r="IL193">
        <v>1599.99</v>
      </c>
      <c r="IM193">
        <v>245.79</v>
      </c>
      <c r="IN193">
        <v>1422.35</v>
      </c>
      <c r="IO193">
        <v>2413.08</v>
      </c>
      <c r="IP193">
        <v>27.4</v>
      </c>
      <c r="IQ193">
        <v>1260.52</v>
      </c>
      <c r="IR193">
        <v>1322.06</v>
      </c>
      <c r="IS193">
        <v>74.98</v>
      </c>
      <c r="IT193">
        <v>-334.53</v>
      </c>
      <c r="IU193">
        <v>-23</v>
      </c>
      <c r="IV193">
        <v>12920.7</v>
      </c>
      <c r="IW193">
        <v>169725709.96000001</v>
      </c>
      <c r="IX193">
        <v>1474.82</v>
      </c>
      <c r="IY193">
        <v>50171026.719999999</v>
      </c>
      <c r="IZ193">
        <v>43512.11</v>
      </c>
      <c r="JA193">
        <v>2020.68</v>
      </c>
      <c r="JB193">
        <v>3026.38</v>
      </c>
      <c r="JC193">
        <v>2523.6</v>
      </c>
      <c r="JD193">
        <v>2800.48</v>
      </c>
      <c r="JE193">
        <v>10589.87</v>
      </c>
      <c r="JF193">
        <v>10555.76</v>
      </c>
      <c r="JG193">
        <v>10527.04</v>
      </c>
      <c r="JH193">
        <v>6213.81</v>
      </c>
      <c r="JI193">
        <v>2381.67</v>
      </c>
      <c r="JJ193">
        <v>443.47</v>
      </c>
      <c r="JK193">
        <v>2432.27</v>
      </c>
      <c r="JL193">
        <v>3980.28</v>
      </c>
      <c r="JM193">
        <v>28.76</v>
      </c>
      <c r="JN193">
        <v>1746.57</v>
      </c>
      <c r="JO193">
        <v>3027.99</v>
      </c>
      <c r="JP193">
        <v>165</v>
      </c>
      <c r="JQ193">
        <v>53408825.939999998</v>
      </c>
    </row>
    <row r="194" spans="1:277" x14ac:dyDescent="0.2">
      <c r="A194" s="1" t="s">
        <v>470</v>
      </c>
      <c r="B194">
        <v>-8286.92</v>
      </c>
      <c r="C194">
        <v>354.54</v>
      </c>
      <c r="D194">
        <v>331.18</v>
      </c>
      <c r="E194">
        <v>-11.74</v>
      </c>
      <c r="F194">
        <v>15.28</v>
      </c>
      <c r="G194">
        <v>2.74</v>
      </c>
      <c r="H194">
        <v>34346.230000000003</v>
      </c>
      <c r="I194">
        <v>4.0199999999999996</v>
      </c>
      <c r="J194">
        <v>-55.4</v>
      </c>
      <c r="K194">
        <v>-2.99</v>
      </c>
      <c r="L194">
        <v>-45288181.189999998</v>
      </c>
      <c r="M194">
        <v>-913970.6</v>
      </c>
      <c r="N194">
        <v>0.21</v>
      </c>
      <c r="O194">
        <v>-2.74</v>
      </c>
      <c r="P194">
        <v>-59633.1</v>
      </c>
      <c r="Q194">
        <v>-42838.48</v>
      </c>
      <c r="R194">
        <v>-23.5</v>
      </c>
      <c r="S194">
        <v>-54632.9</v>
      </c>
      <c r="T194">
        <v>-29492.78</v>
      </c>
      <c r="U194">
        <v>-18.46</v>
      </c>
      <c r="V194">
        <v>6.58</v>
      </c>
      <c r="W194">
        <v>25023.5</v>
      </c>
      <c r="X194">
        <v>3.3</v>
      </c>
      <c r="Y194">
        <v>13.68</v>
      </c>
      <c r="Z194">
        <v>206.33</v>
      </c>
      <c r="AA194">
        <v>11.41</v>
      </c>
      <c r="AB194">
        <v>55.05</v>
      </c>
      <c r="AC194">
        <v>75.180000000000007</v>
      </c>
      <c r="AD194">
        <v>1059.5899999999999</v>
      </c>
      <c r="AE194">
        <v>2058293.51</v>
      </c>
      <c r="AF194">
        <v>994112.27</v>
      </c>
      <c r="AG194">
        <v>1064193.3500000001</v>
      </c>
      <c r="AH194">
        <v>-122185.01</v>
      </c>
      <c r="AI194">
        <v>-61666.3</v>
      </c>
      <c r="AJ194">
        <v>-60510.879999999997</v>
      </c>
      <c r="AK194">
        <v>-591169.05000000005</v>
      </c>
      <c r="AL194">
        <v>-262664.51</v>
      </c>
      <c r="AM194">
        <v>-328490.90999999997</v>
      </c>
      <c r="AN194">
        <v>-200616.54</v>
      </c>
      <c r="AO194">
        <v>-46114.18</v>
      </c>
      <c r="AP194">
        <v>-154504.57</v>
      </c>
      <c r="AQ194">
        <v>-59633.1</v>
      </c>
      <c r="AR194">
        <v>-30211.08</v>
      </c>
      <c r="AS194">
        <v>-29411.61</v>
      </c>
      <c r="AT194">
        <v>-54632.9</v>
      </c>
      <c r="AU194">
        <v>-27191.360000000001</v>
      </c>
      <c r="AV194">
        <v>-27446.93</v>
      </c>
      <c r="AW194">
        <v>-138358.35999999999</v>
      </c>
      <c r="AX194">
        <v>-69666.47</v>
      </c>
      <c r="AY194">
        <v>-68695.759999999995</v>
      </c>
      <c r="AZ194">
        <v>415665.98</v>
      </c>
      <c r="BA194">
        <v>212492.17</v>
      </c>
      <c r="BB194">
        <v>203180.64</v>
      </c>
      <c r="BC194">
        <v>-107382.44</v>
      </c>
      <c r="BD194">
        <v>-53914.27</v>
      </c>
      <c r="BE194">
        <v>-53468.05</v>
      </c>
      <c r="BF194">
        <v>12393.4</v>
      </c>
      <c r="BG194">
        <v>920.9</v>
      </c>
      <c r="BH194">
        <v>2486.33</v>
      </c>
      <c r="BI194">
        <v>212.34</v>
      </c>
      <c r="BJ194">
        <v>7814.2</v>
      </c>
      <c r="BK194">
        <v>893.3</v>
      </c>
      <c r="BL194">
        <v>-229.7</v>
      </c>
      <c r="BM194">
        <v>12.41</v>
      </c>
      <c r="BN194">
        <v>269.62</v>
      </c>
      <c r="BO194">
        <v>14.01</v>
      </c>
      <c r="BP194">
        <v>12375.66</v>
      </c>
      <c r="BQ194">
        <v>3250.62</v>
      </c>
      <c r="BR194">
        <v>2328.11</v>
      </c>
      <c r="BS194">
        <v>4137.93</v>
      </c>
      <c r="BT194">
        <v>-453.92</v>
      </c>
      <c r="BU194">
        <v>3112.92</v>
      </c>
      <c r="BV194">
        <v>43.38</v>
      </c>
      <c r="BW194">
        <v>-121.63</v>
      </c>
      <c r="BX194">
        <v>-84.73</v>
      </c>
      <c r="BY194">
        <v>-1011.64</v>
      </c>
      <c r="BZ194">
        <v>-84.3</v>
      </c>
      <c r="CA194">
        <v>-10.42</v>
      </c>
      <c r="CB194">
        <v>36.03</v>
      </c>
      <c r="CC194">
        <v>-39.44</v>
      </c>
      <c r="CD194">
        <v>-0.32</v>
      </c>
      <c r="CE194">
        <v>15.49</v>
      </c>
      <c r="CF194">
        <v>179.89</v>
      </c>
      <c r="CG194">
        <v>-1.53</v>
      </c>
      <c r="CH194">
        <v>102.55</v>
      </c>
      <c r="CI194">
        <v>39.67</v>
      </c>
      <c r="CJ194">
        <v>476.03</v>
      </c>
      <c r="CK194">
        <v>371.15</v>
      </c>
      <c r="CL194">
        <v>24.41</v>
      </c>
      <c r="CM194">
        <v>8.66</v>
      </c>
      <c r="CN194">
        <v>133.32</v>
      </c>
      <c r="CO194">
        <v>6.4</v>
      </c>
      <c r="CP194">
        <v>76.86</v>
      </c>
      <c r="CQ194">
        <v>1.44</v>
      </c>
      <c r="CR194">
        <v>112.1</v>
      </c>
      <c r="CS194">
        <v>-137.33000000000001</v>
      </c>
      <c r="CT194">
        <v>-174.14</v>
      </c>
      <c r="CU194">
        <v>-187.53</v>
      </c>
      <c r="CV194">
        <v>-197.02</v>
      </c>
      <c r="CW194">
        <v>11.02</v>
      </c>
      <c r="CX194">
        <v>19.989999999999998</v>
      </c>
      <c r="CY194">
        <v>-20.71</v>
      </c>
      <c r="CZ194">
        <v>-18.09</v>
      </c>
      <c r="DA194">
        <v>24.88</v>
      </c>
      <c r="DB194">
        <v>-199.37</v>
      </c>
      <c r="DC194">
        <v>203.27</v>
      </c>
      <c r="DD194">
        <v>-23.09</v>
      </c>
      <c r="DE194">
        <v>40.96</v>
      </c>
      <c r="DF194">
        <v>76.709999999999994</v>
      </c>
      <c r="DG194">
        <v>-62.66</v>
      </c>
      <c r="DH194">
        <v>-16.739999999999998</v>
      </c>
      <c r="DI194">
        <v>30.39</v>
      </c>
      <c r="DJ194">
        <v>-37.82</v>
      </c>
      <c r="DK194">
        <v>-38.25</v>
      </c>
      <c r="DL194">
        <v>72.31</v>
      </c>
      <c r="DM194">
        <v>13.69</v>
      </c>
      <c r="DN194">
        <v>9.64</v>
      </c>
      <c r="DO194">
        <v>42.31</v>
      </c>
      <c r="DP194">
        <v>57.86</v>
      </c>
      <c r="DQ194">
        <v>-40.75</v>
      </c>
      <c r="DR194">
        <v>-1.91</v>
      </c>
      <c r="DS194">
        <v>21.85</v>
      </c>
      <c r="DT194">
        <v>-67.88</v>
      </c>
      <c r="DU194">
        <v>45.58</v>
      </c>
      <c r="DV194">
        <v>131.15</v>
      </c>
      <c r="DW194">
        <v>79.86</v>
      </c>
      <c r="DX194">
        <v>48.58</v>
      </c>
      <c r="DY194">
        <v>76.2</v>
      </c>
      <c r="DZ194">
        <v>-1</v>
      </c>
      <c r="EA194">
        <v>36.64</v>
      </c>
      <c r="EB194">
        <v>2.84</v>
      </c>
      <c r="EC194">
        <v>-5.5</v>
      </c>
      <c r="ED194">
        <v>-109.51</v>
      </c>
      <c r="EE194">
        <v>110.47</v>
      </c>
      <c r="EF194">
        <v>80.61</v>
      </c>
      <c r="EG194">
        <v>-39.340000000000003</v>
      </c>
      <c r="EH194">
        <v>-7.11</v>
      </c>
      <c r="EI194">
        <v>99.53</v>
      </c>
      <c r="EJ194">
        <v>-190.59</v>
      </c>
      <c r="EK194">
        <v>87.63</v>
      </c>
      <c r="EL194">
        <v>1134503.27</v>
      </c>
      <c r="EM194">
        <v>25.53</v>
      </c>
      <c r="EN194">
        <v>2165024.2000000002</v>
      </c>
      <c r="EO194">
        <v>449.57</v>
      </c>
      <c r="EP194">
        <v>30565.58</v>
      </c>
      <c r="EQ194">
        <v>47018.17</v>
      </c>
      <c r="ER194">
        <v>38791.870000000003</v>
      </c>
      <c r="ES194">
        <v>46.34</v>
      </c>
      <c r="ET194">
        <v>95.66</v>
      </c>
      <c r="EU194">
        <v>73.23</v>
      </c>
      <c r="EV194">
        <v>98.98</v>
      </c>
      <c r="EW194">
        <v>99.14</v>
      </c>
      <c r="EX194">
        <v>29.63</v>
      </c>
      <c r="EY194">
        <v>6.58</v>
      </c>
      <c r="EZ194">
        <v>39.43</v>
      </c>
      <c r="FA194">
        <v>69.010000000000005</v>
      </c>
      <c r="FB194">
        <v>-0.04</v>
      </c>
      <c r="FC194">
        <v>3.46</v>
      </c>
      <c r="FD194">
        <v>45.37</v>
      </c>
      <c r="FE194">
        <v>4.18</v>
      </c>
      <c r="FF194">
        <v>196.6</v>
      </c>
      <c r="FG194">
        <v>-149.63999999999999</v>
      </c>
      <c r="FH194">
        <v>371.38</v>
      </c>
      <c r="FI194">
        <v>5183501.7</v>
      </c>
      <c r="FJ194">
        <v>62.21</v>
      </c>
      <c r="FK194">
        <v>2539278.5</v>
      </c>
      <c r="FL194">
        <v>1898.85</v>
      </c>
      <c r="FM194">
        <v>31427</v>
      </c>
      <c r="FN194">
        <v>46889.46</v>
      </c>
      <c r="FO194">
        <v>39158.199999999997</v>
      </c>
      <c r="FP194">
        <v>120.53</v>
      </c>
      <c r="FQ194">
        <v>463.97</v>
      </c>
      <c r="FR194">
        <v>333.06</v>
      </c>
      <c r="FS194">
        <v>449.66</v>
      </c>
      <c r="FT194">
        <v>348.91</v>
      </c>
      <c r="FU194">
        <v>168.79</v>
      </c>
      <c r="FV194">
        <v>13.93</v>
      </c>
      <c r="FW194">
        <v>88.47</v>
      </c>
      <c r="FX194">
        <v>188.02</v>
      </c>
      <c r="FY194">
        <v>0.3</v>
      </c>
      <c r="FZ194">
        <v>61.56</v>
      </c>
      <c r="GA194">
        <v>101.8</v>
      </c>
      <c r="GB194">
        <v>-2.56</v>
      </c>
      <c r="GC194">
        <v>102.04</v>
      </c>
      <c r="GD194">
        <v>-212.66</v>
      </c>
      <c r="GE194">
        <v>904.23</v>
      </c>
      <c r="GF194">
        <v>12422467.16</v>
      </c>
      <c r="GG194">
        <v>77.25</v>
      </c>
      <c r="GH194">
        <v>3096712.55</v>
      </c>
      <c r="GI194">
        <v>3961.99</v>
      </c>
      <c r="GJ194">
        <v>36963.85</v>
      </c>
      <c r="GK194">
        <v>54934.09</v>
      </c>
      <c r="GL194">
        <v>45948.97</v>
      </c>
      <c r="GM194">
        <v>231.46</v>
      </c>
      <c r="GN194">
        <v>835.14</v>
      </c>
      <c r="GO194">
        <v>818.33</v>
      </c>
      <c r="GP194">
        <v>1045.0999999999999</v>
      </c>
      <c r="GQ194">
        <v>667.67</v>
      </c>
      <c r="GR194">
        <v>319.49</v>
      </c>
      <c r="GS194">
        <v>44.79</v>
      </c>
      <c r="GT194">
        <v>240.45</v>
      </c>
      <c r="GU194">
        <v>378.04</v>
      </c>
      <c r="GV194">
        <v>1.82</v>
      </c>
      <c r="GW194">
        <v>122.43</v>
      </c>
      <c r="GX194">
        <v>174.72</v>
      </c>
      <c r="GY194">
        <v>-12.34</v>
      </c>
      <c r="GZ194">
        <v>12.25</v>
      </c>
      <c r="HA194">
        <v>-257.27999999999997</v>
      </c>
      <c r="HB194">
        <v>1698.78</v>
      </c>
      <c r="HC194">
        <v>22402882.059999999</v>
      </c>
      <c r="HD194">
        <v>122.8</v>
      </c>
      <c r="HE194">
        <v>4445725.1900000004</v>
      </c>
      <c r="HF194">
        <v>6832.25</v>
      </c>
      <c r="HG194">
        <v>24098.93</v>
      </c>
      <c r="HH194">
        <v>35414.120000000003</v>
      </c>
      <c r="HI194">
        <v>29756.51</v>
      </c>
      <c r="HJ194">
        <v>410.2</v>
      </c>
      <c r="HK194">
        <v>1452.2</v>
      </c>
      <c r="HL194">
        <v>1576.59</v>
      </c>
      <c r="HM194">
        <v>1733.23</v>
      </c>
      <c r="HN194">
        <v>1107.9100000000001</v>
      </c>
      <c r="HO194">
        <v>469.41</v>
      </c>
      <c r="HP194">
        <v>82.71</v>
      </c>
      <c r="HQ194">
        <v>381.05</v>
      </c>
      <c r="HR194">
        <v>611.69000000000005</v>
      </c>
      <c r="HS194">
        <v>7.7</v>
      </c>
      <c r="HT194">
        <v>277.25</v>
      </c>
      <c r="HU194">
        <v>293.92</v>
      </c>
      <c r="HV194">
        <v>-21.32</v>
      </c>
      <c r="HW194">
        <v>-132.11000000000001</v>
      </c>
      <c r="HX194">
        <v>-227.05</v>
      </c>
      <c r="HY194">
        <v>3697.89</v>
      </c>
      <c r="HZ194">
        <v>51622520.380000003</v>
      </c>
      <c r="IA194">
        <v>248.28</v>
      </c>
      <c r="IB194">
        <v>8444770.1500000004</v>
      </c>
      <c r="IC194">
        <v>13202.69</v>
      </c>
      <c r="ID194">
        <v>9786.42</v>
      </c>
      <c r="IE194">
        <v>13968.16</v>
      </c>
      <c r="IF194">
        <v>11877.3</v>
      </c>
      <c r="IG194">
        <v>802.66</v>
      </c>
      <c r="IH194">
        <v>2983.32</v>
      </c>
      <c r="II194">
        <v>3102.49</v>
      </c>
      <c r="IJ194">
        <v>3314.48</v>
      </c>
      <c r="IK194">
        <v>2018.31</v>
      </c>
      <c r="IL194">
        <v>836.99</v>
      </c>
      <c r="IM194">
        <v>144.44</v>
      </c>
      <c r="IN194">
        <v>616.29999999999995</v>
      </c>
      <c r="IO194">
        <v>1039.23</v>
      </c>
      <c r="IP194">
        <v>20.52</v>
      </c>
      <c r="IQ194">
        <v>544.01</v>
      </c>
      <c r="IR194">
        <v>691.25</v>
      </c>
      <c r="IS194">
        <v>-22.45</v>
      </c>
      <c r="IT194">
        <v>-220.18</v>
      </c>
      <c r="IU194">
        <v>-99.54</v>
      </c>
      <c r="IV194">
        <v>7653.96</v>
      </c>
      <c r="IW194">
        <v>117845338.66</v>
      </c>
      <c r="IX194">
        <v>696.59</v>
      </c>
      <c r="IY194">
        <v>22295013.050000001</v>
      </c>
      <c r="IZ194">
        <v>26186.39</v>
      </c>
      <c r="JA194">
        <v>6479.24</v>
      </c>
      <c r="JB194">
        <v>10388.94</v>
      </c>
      <c r="JC194">
        <v>8434.07</v>
      </c>
      <c r="JD194">
        <v>1714.47</v>
      </c>
      <c r="JE194">
        <v>6025.16</v>
      </c>
      <c r="JF194">
        <v>6258.42</v>
      </c>
      <c r="JG194">
        <v>6350.8</v>
      </c>
      <c r="JH194">
        <v>3943.09</v>
      </c>
      <c r="JI194">
        <v>1584.1</v>
      </c>
      <c r="JJ194">
        <v>310.36</v>
      </c>
      <c r="JK194">
        <v>1318.46</v>
      </c>
      <c r="JL194">
        <v>2192.83</v>
      </c>
      <c r="JM194">
        <v>18.53</v>
      </c>
      <c r="JN194">
        <v>997.2</v>
      </c>
      <c r="JO194">
        <v>1830.41</v>
      </c>
      <c r="JP194">
        <v>-13.54</v>
      </c>
      <c r="JQ194">
        <v>100918526.23</v>
      </c>
    </row>
    <row r="195" spans="1:277" x14ac:dyDescent="0.2">
      <c r="A195" s="1" t="s">
        <v>472</v>
      </c>
      <c r="B195">
        <v>45356.89</v>
      </c>
      <c r="C195">
        <v>586.64</v>
      </c>
      <c r="D195">
        <v>527.37</v>
      </c>
      <c r="E195">
        <v>8.1</v>
      </c>
      <c r="F195">
        <v>73.849999999999994</v>
      </c>
      <c r="G195">
        <v>6.18</v>
      </c>
      <c r="H195">
        <v>33547.629999999997</v>
      </c>
      <c r="I195">
        <v>5.5</v>
      </c>
      <c r="J195">
        <v>-137.03</v>
      </c>
      <c r="K195">
        <v>-12.49</v>
      </c>
      <c r="L195">
        <v>188078807.37</v>
      </c>
      <c r="M195">
        <v>-1858186.4</v>
      </c>
      <c r="N195">
        <v>3.33</v>
      </c>
      <c r="O195">
        <v>-4.8099999999999996</v>
      </c>
      <c r="P195">
        <v>-124003.01</v>
      </c>
      <c r="Q195">
        <v>-78909.649999999994</v>
      </c>
      <c r="R195">
        <v>-67.52</v>
      </c>
      <c r="S195">
        <v>-118304.83</v>
      </c>
      <c r="T195">
        <v>-63377.33</v>
      </c>
      <c r="U195">
        <v>-64.19</v>
      </c>
      <c r="V195">
        <v>8.31</v>
      </c>
      <c r="W195">
        <v>40030.92</v>
      </c>
      <c r="X195">
        <v>-2.87</v>
      </c>
      <c r="Y195">
        <v>20.170000000000002</v>
      </c>
      <c r="Z195">
        <v>288.76</v>
      </c>
      <c r="AA195">
        <v>-6.84</v>
      </c>
      <c r="AB195">
        <v>81.8</v>
      </c>
      <c r="AC195">
        <v>85.41</v>
      </c>
      <c r="AD195">
        <v>1550.46</v>
      </c>
      <c r="AE195">
        <v>2602378.08</v>
      </c>
      <c r="AF195">
        <v>1264054.54</v>
      </c>
      <c r="AG195">
        <v>1338362.6200000001</v>
      </c>
      <c r="AH195">
        <v>-258561.28</v>
      </c>
      <c r="AI195">
        <v>-130902.89</v>
      </c>
      <c r="AJ195">
        <v>-127651.2</v>
      </c>
      <c r="AK195">
        <v>-1207924.79</v>
      </c>
      <c r="AL195">
        <v>-546396.76</v>
      </c>
      <c r="AM195">
        <v>-661506.62</v>
      </c>
      <c r="AN195">
        <v>-391700.33</v>
      </c>
      <c r="AO195">
        <v>-95608.55</v>
      </c>
      <c r="AP195">
        <v>-296094.59000000003</v>
      </c>
      <c r="AQ195">
        <v>-124003.01</v>
      </c>
      <c r="AR195">
        <v>-63093.19</v>
      </c>
      <c r="AS195">
        <v>-60891.18</v>
      </c>
      <c r="AT195">
        <v>-118304.83</v>
      </c>
      <c r="AU195">
        <v>-59181.35</v>
      </c>
      <c r="AV195">
        <v>-59128.800000000003</v>
      </c>
      <c r="AW195">
        <v>-291784.2</v>
      </c>
      <c r="AX195">
        <v>-147278.79999999999</v>
      </c>
      <c r="AY195">
        <v>-144499.92000000001</v>
      </c>
      <c r="AZ195">
        <v>519616.41</v>
      </c>
      <c r="BA195">
        <v>263887.94</v>
      </c>
      <c r="BB195">
        <v>255743.33</v>
      </c>
      <c r="BC195">
        <v>-227601.86</v>
      </c>
      <c r="BD195">
        <v>-114854.64</v>
      </c>
      <c r="BE195">
        <v>-112747.17</v>
      </c>
      <c r="BF195">
        <v>15771.77</v>
      </c>
      <c r="BG195">
        <v>1219.3800000000001</v>
      </c>
      <c r="BH195">
        <v>2539.3200000000002</v>
      </c>
      <c r="BI195">
        <v>272.35000000000002</v>
      </c>
      <c r="BJ195">
        <v>11343.03</v>
      </c>
      <c r="BK195">
        <v>1192.6500000000001</v>
      </c>
      <c r="BL195">
        <v>-1075.9100000000001</v>
      </c>
      <c r="BM195">
        <v>21.26</v>
      </c>
      <c r="BN195">
        <v>252.46</v>
      </c>
      <c r="BO195">
        <v>7.23</v>
      </c>
      <c r="BP195">
        <v>15747.01</v>
      </c>
      <c r="BQ195">
        <v>4776.5200000000004</v>
      </c>
      <c r="BR195">
        <v>2927.07</v>
      </c>
      <c r="BS195">
        <v>5445.52</v>
      </c>
      <c r="BT195">
        <v>-925.66</v>
      </c>
      <c r="BU195">
        <v>3523.56</v>
      </c>
      <c r="BV195">
        <v>384.66</v>
      </c>
      <c r="BW195">
        <v>-223.21</v>
      </c>
      <c r="BX195">
        <v>-157.18</v>
      </c>
      <c r="BY195">
        <v>-1859.96</v>
      </c>
      <c r="BZ195">
        <v>-155</v>
      </c>
      <c r="CA195">
        <v>-3.86</v>
      </c>
      <c r="CB195">
        <v>58.45</v>
      </c>
      <c r="CC195">
        <v>-64.650000000000006</v>
      </c>
      <c r="CD195">
        <v>-1.38</v>
      </c>
      <c r="CE195">
        <v>14.45</v>
      </c>
      <c r="CF195">
        <v>330.35</v>
      </c>
      <c r="CG195">
        <v>2.4700000000000002</v>
      </c>
      <c r="CH195">
        <v>180.98</v>
      </c>
      <c r="CI195">
        <v>70.25</v>
      </c>
      <c r="CJ195">
        <v>843.03</v>
      </c>
      <c r="CK195">
        <v>429.74</v>
      </c>
      <c r="CL195">
        <v>50.57</v>
      </c>
      <c r="CM195">
        <v>23.24</v>
      </c>
      <c r="CN195">
        <v>71.819999999999993</v>
      </c>
      <c r="CO195">
        <v>4.5999999999999996</v>
      </c>
      <c r="CP195">
        <v>55.2</v>
      </c>
      <c r="CQ195">
        <v>6.22</v>
      </c>
      <c r="CR195">
        <v>132.72</v>
      </c>
      <c r="CS195">
        <v>-243.56</v>
      </c>
      <c r="CT195">
        <v>-298.94</v>
      </c>
      <c r="CU195">
        <v>-317.61</v>
      </c>
      <c r="CV195">
        <v>-332.89</v>
      </c>
      <c r="CW195">
        <v>8.17</v>
      </c>
      <c r="CX195">
        <v>148.02000000000001</v>
      </c>
      <c r="CY195">
        <v>-44.62</v>
      </c>
      <c r="CZ195">
        <v>-187.84</v>
      </c>
      <c r="DA195">
        <v>46.37</v>
      </c>
      <c r="DB195">
        <v>-312.49</v>
      </c>
      <c r="DC195">
        <v>269.14</v>
      </c>
      <c r="DD195">
        <v>-32.020000000000003</v>
      </c>
      <c r="DE195">
        <v>65.62</v>
      </c>
      <c r="DF195">
        <v>144.66999999999999</v>
      </c>
      <c r="DG195">
        <v>-101.92</v>
      </c>
      <c r="DH195">
        <v>-48.06</v>
      </c>
      <c r="DI195">
        <v>13.76</v>
      </c>
      <c r="DJ195">
        <v>-72.81</v>
      </c>
      <c r="DK195">
        <v>-125.27</v>
      </c>
      <c r="DL195">
        <v>48.15</v>
      </c>
      <c r="DM195">
        <v>45.23</v>
      </c>
      <c r="DN195">
        <v>2.5499999999999998</v>
      </c>
      <c r="DO195">
        <v>52.17</v>
      </c>
      <c r="DP195">
        <v>37.6</v>
      </c>
      <c r="DQ195">
        <v>-140.78</v>
      </c>
      <c r="DR195">
        <v>-23.67</v>
      </c>
      <c r="DS195">
        <v>52.18</v>
      </c>
      <c r="DT195">
        <v>-82.62</v>
      </c>
      <c r="DU195">
        <v>51.07</v>
      </c>
      <c r="DV195">
        <v>161.91999999999999</v>
      </c>
      <c r="DW195">
        <v>127.97</v>
      </c>
      <c r="DX195">
        <v>67.819999999999993</v>
      </c>
      <c r="DY195">
        <v>108.08</v>
      </c>
      <c r="DZ195">
        <v>2.5499999999999998</v>
      </c>
      <c r="EA195">
        <v>59.2</v>
      </c>
      <c r="EB195">
        <v>-1.28</v>
      </c>
      <c r="EC195">
        <v>-9.32</v>
      </c>
      <c r="ED195">
        <v>-150.81</v>
      </c>
      <c r="EE195">
        <v>120.25</v>
      </c>
      <c r="EF195">
        <v>106.58</v>
      </c>
      <c r="EG195">
        <v>-124.87</v>
      </c>
      <c r="EH195">
        <v>-12.96</v>
      </c>
      <c r="EI195">
        <v>222.34</v>
      </c>
      <c r="EJ195">
        <v>-219.58</v>
      </c>
      <c r="EK195">
        <v>126.34</v>
      </c>
      <c r="EL195">
        <v>1590004.43</v>
      </c>
      <c r="EM195">
        <v>33.450000000000003</v>
      </c>
      <c r="EN195">
        <v>3026968.82</v>
      </c>
      <c r="EO195">
        <v>649.59</v>
      </c>
      <c r="EP195">
        <v>49005.279999999999</v>
      </c>
      <c r="EQ195">
        <v>77100.56</v>
      </c>
      <c r="ER195">
        <v>63052.91</v>
      </c>
      <c r="ES195">
        <v>66.42</v>
      </c>
      <c r="ET195">
        <v>134.11000000000001</v>
      </c>
      <c r="EU195">
        <v>107.88</v>
      </c>
      <c r="EV195">
        <v>138.27000000000001</v>
      </c>
      <c r="EW195">
        <v>149.54</v>
      </c>
      <c r="EX195">
        <v>43.73</v>
      </c>
      <c r="EY195">
        <v>9.64</v>
      </c>
      <c r="EZ195">
        <v>56.78</v>
      </c>
      <c r="FA195">
        <v>102.13</v>
      </c>
      <c r="FB195">
        <v>-0.15</v>
      </c>
      <c r="FC195">
        <v>5</v>
      </c>
      <c r="FD195">
        <v>65.67</v>
      </c>
      <c r="FE195">
        <v>5.31</v>
      </c>
      <c r="FF195">
        <v>457.55</v>
      </c>
      <c r="FG195">
        <v>-220.83</v>
      </c>
      <c r="FH195">
        <v>538.59</v>
      </c>
      <c r="FI195">
        <v>7709089.6299999999</v>
      </c>
      <c r="FJ195">
        <v>77.66</v>
      </c>
      <c r="FK195">
        <v>3505302.18</v>
      </c>
      <c r="FL195">
        <v>2752.7</v>
      </c>
      <c r="FM195">
        <v>47168.81</v>
      </c>
      <c r="FN195">
        <v>72959.839999999997</v>
      </c>
      <c r="FO195">
        <v>60064.27</v>
      </c>
      <c r="FP195">
        <v>171.49</v>
      </c>
      <c r="FQ195">
        <v>657.96</v>
      </c>
      <c r="FR195">
        <v>495.29</v>
      </c>
      <c r="FS195">
        <v>639.07000000000005</v>
      </c>
      <c r="FT195">
        <v>519.57000000000005</v>
      </c>
      <c r="FU195">
        <v>248.72</v>
      </c>
      <c r="FV195">
        <v>20.6</v>
      </c>
      <c r="FW195">
        <v>126.25</v>
      </c>
      <c r="FX195">
        <v>274.99</v>
      </c>
      <c r="FY195">
        <v>-0.01</v>
      </c>
      <c r="FZ195">
        <v>89.58</v>
      </c>
      <c r="GA195">
        <v>139.11000000000001</v>
      </c>
      <c r="GB195">
        <v>-7.74</v>
      </c>
      <c r="GC195">
        <v>353.62</v>
      </c>
      <c r="GD195">
        <v>-321.93</v>
      </c>
      <c r="GE195">
        <v>1305.6400000000001</v>
      </c>
      <c r="GF195">
        <v>18076017.73</v>
      </c>
      <c r="GG195">
        <v>92.61</v>
      </c>
      <c r="GH195">
        <v>4004846.21</v>
      </c>
      <c r="GI195">
        <v>5727.23</v>
      </c>
      <c r="GJ195">
        <v>54934.09</v>
      </c>
      <c r="GK195">
        <v>84854.44</v>
      </c>
      <c r="GL195">
        <v>69894.27</v>
      </c>
      <c r="GM195">
        <v>329.92</v>
      </c>
      <c r="GN195">
        <v>1175.06</v>
      </c>
      <c r="GO195">
        <v>1204.75</v>
      </c>
      <c r="GP195">
        <v>1487.87</v>
      </c>
      <c r="GQ195">
        <v>991.39</v>
      </c>
      <c r="GR195">
        <v>472.27</v>
      </c>
      <c r="GS195">
        <v>65.97</v>
      </c>
      <c r="GT195">
        <v>348.22</v>
      </c>
      <c r="GU195">
        <v>551.57000000000005</v>
      </c>
      <c r="GV195">
        <v>2.0099999999999998</v>
      </c>
      <c r="GW195">
        <v>177.83</v>
      </c>
      <c r="GX195">
        <v>234.72</v>
      </c>
      <c r="GY195">
        <v>-24.78</v>
      </c>
      <c r="GZ195">
        <v>237.49</v>
      </c>
      <c r="HA195">
        <v>-394.32</v>
      </c>
      <c r="HB195">
        <v>2457.1</v>
      </c>
      <c r="HC195">
        <v>32658412.48</v>
      </c>
      <c r="HD195">
        <v>148.97999999999999</v>
      </c>
      <c r="HE195">
        <v>5530915.7400000002</v>
      </c>
      <c r="HF195">
        <v>9901.94</v>
      </c>
      <c r="HG195">
        <v>36272.089999999997</v>
      </c>
      <c r="HH195">
        <v>55797.88</v>
      </c>
      <c r="HI195">
        <v>46034.99</v>
      </c>
      <c r="HJ195">
        <v>588.82000000000005</v>
      </c>
      <c r="HK195">
        <v>2068.81</v>
      </c>
      <c r="HL195">
        <v>2303.59</v>
      </c>
      <c r="HM195">
        <v>2489.66</v>
      </c>
      <c r="HN195">
        <v>1633.82</v>
      </c>
      <c r="HO195">
        <v>695.45</v>
      </c>
      <c r="HP195">
        <v>121.79</v>
      </c>
      <c r="HQ195">
        <v>549.35</v>
      </c>
      <c r="HR195">
        <v>898.66</v>
      </c>
      <c r="HS195">
        <v>10.34</v>
      </c>
      <c r="HT195">
        <v>404.53</v>
      </c>
      <c r="HU195">
        <v>401.14</v>
      </c>
      <c r="HV195">
        <v>-38.76</v>
      </c>
      <c r="HW195">
        <v>33.909999999999997</v>
      </c>
      <c r="HX195">
        <v>-352.56</v>
      </c>
      <c r="HY195">
        <v>5355.9</v>
      </c>
      <c r="HZ195">
        <v>75285933.170000002</v>
      </c>
      <c r="IA195">
        <v>307.69</v>
      </c>
      <c r="IB195">
        <v>10198097.550000001</v>
      </c>
      <c r="IC195">
        <v>19163.099999999999</v>
      </c>
      <c r="ID195">
        <v>17869.310000000001</v>
      </c>
      <c r="IE195">
        <v>27490.29</v>
      </c>
      <c r="IF195">
        <v>22679.81</v>
      </c>
      <c r="IG195">
        <v>1158.2</v>
      </c>
      <c r="IH195">
        <v>4279.75</v>
      </c>
      <c r="II195">
        <v>4510.1899999999996</v>
      </c>
      <c r="IJ195">
        <v>4789.59</v>
      </c>
      <c r="IK195">
        <v>2970.14</v>
      </c>
      <c r="IL195">
        <v>1242.1099999999999</v>
      </c>
      <c r="IM195">
        <v>213.11</v>
      </c>
      <c r="IN195">
        <v>884.7</v>
      </c>
      <c r="IO195">
        <v>1509.88</v>
      </c>
      <c r="IP195">
        <v>26.27</v>
      </c>
      <c r="IQ195">
        <v>796.09</v>
      </c>
      <c r="IR195">
        <v>962.35</v>
      </c>
      <c r="IS195">
        <v>-44.5</v>
      </c>
      <c r="IT195">
        <v>-184.45</v>
      </c>
      <c r="IU195">
        <v>-137.63</v>
      </c>
      <c r="IV195">
        <v>11120.52</v>
      </c>
      <c r="IW195">
        <v>173270032.99000001</v>
      </c>
      <c r="IX195">
        <v>936.5</v>
      </c>
      <c r="IY195">
        <v>30028041.57</v>
      </c>
      <c r="IZ195">
        <v>38087.68</v>
      </c>
      <c r="JA195">
        <v>10857.53</v>
      </c>
      <c r="JB195">
        <v>17738.52</v>
      </c>
      <c r="JC195">
        <v>14297.97</v>
      </c>
      <c r="JD195">
        <v>2495.65</v>
      </c>
      <c r="JE195">
        <v>8679.11</v>
      </c>
      <c r="JF195">
        <v>9094.6299999999992</v>
      </c>
      <c r="JG195">
        <v>9230.7900000000009</v>
      </c>
      <c r="JH195">
        <v>5784.9</v>
      </c>
      <c r="JI195">
        <v>2344.87</v>
      </c>
      <c r="JJ195">
        <v>457.73</v>
      </c>
      <c r="JK195">
        <v>1903.24</v>
      </c>
      <c r="JL195">
        <v>3207.73</v>
      </c>
      <c r="JM195">
        <v>25.44</v>
      </c>
      <c r="JN195">
        <v>1455.19</v>
      </c>
      <c r="JO195">
        <v>2611.79</v>
      </c>
      <c r="JP195">
        <v>-48.1</v>
      </c>
      <c r="JQ195">
        <v>154816022.34</v>
      </c>
    </row>
    <row r="196" spans="1:277" x14ac:dyDescent="0.2">
      <c r="A196" s="1" t="s">
        <v>473</v>
      </c>
      <c r="B196">
        <v>18535.14</v>
      </c>
      <c r="C196">
        <v>470.59</v>
      </c>
      <c r="D196">
        <v>429.27</v>
      </c>
      <c r="E196">
        <v>-1.82</v>
      </c>
      <c r="F196">
        <v>44.56</v>
      </c>
      <c r="G196">
        <v>4.46</v>
      </c>
      <c r="H196">
        <v>33946.69</v>
      </c>
      <c r="I196">
        <v>4.76</v>
      </c>
      <c r="J196">
        <v>-96.21</v>
      </c>
      <c r="K196">
        <v>-7.74</v>
      </c>
      <c r="L196">
        <v>71394982.549999997</v>
      </c>
      <c r="M196">
        <v>-1386078.2</v>
      </c>
      <c r="N196">
        <v>1.77</v>
      </c>
      <c r="O196">
        <v>-3.77</v>
      </c>
      <c r="P196">
        <v>-91818.07</v>
      </c>
      <c r="Q196">
        <v>-60873.88</v>
      </c>
      <c r="R196">
        <v>-45.51</v>
      </c>
      <c r="S196">
        <v>-86468.89</v>
      </c>
      <c r="T196">
        <v>-46434.79</v>
      </c>
      <c r="U196">
        <v>-41.32</v>
      </c>
      <c r="V196">
        <v>7.45</v>
      </c>
      <c r="W196">
        <v>32527.22</v>
      </c>
      <c r="X196">
        <v>0.22</v>
      </c>
      <c r="Y196">
        <v>16.93</v>
      </c>
      <c r="Z196">
        <v>247.55</v>
      </c>
      <c r="AA196">
        <v>2.29</v>
      </c>
      <c r="AB196">
        <v>68.430000000000007</v>
      </c>
      <c r="AC196">
        <v>80.290000000000006</v>
      </c>
      <c r="AD196">
        <v>1305.02</v>
      </c>
      <c r="AE196">
        <v>2330319.2000000002</v>
      </c>
      <c r="AF196">
        <v>1129075.8500000001</v>
      </c>
      <c r="AG196">
        <v>1201268.95</v>
      </c>
      <c r="AH196">
        <v>-190373.19</v>
      </c>
      <c r="AI196">
        <v>-96284.62</v>
      </c>
      <c r="AJ196">
        <v>-94081.06</v>
      </c>
      <c r="AK196">
        <v>-899546.62</v>
      </c>
      <c r="AL196">
        <v>-404530.51</v>
      </c>
      <c r="AM196">
        <v>-494998.6</v>
      </c>
      <c r="AN196">
        <v>-296158.39</v>
      </c>
      <c r="AO196">
        <v>-70861.37</v>
      </c>
      <c r="AP196">
        <v>-225299.53</v>
      </c>
      <c r="AQ196">
        <v>-91818.07</v>
      </c>
      <c r="AR196">
        <v>-46652.13</v>
      </c>
      <c r="AS196">
        <v>-45151.41</v>
      </c>
      <c r="AT196">
        <v>-86468.89</v>
      </c>
      <c r="AU196">
        <v>-43186.38</v>
      </c>
      <c r="AV196">
        <v>-43287.88</v>
      </c>
      <c r="AW196">
        <v>-215071.33</v>
      </c>
      <c r="AX196">
        <v>-108472.66</v>
      </c>
      <c r="AY196">
        <v>-106597.87</v>
      </c>
      <c r="AZ196">
        <v>467637.83</v>
      </c>
      <c r="BA196">
        <v>238188.44</v>
      </c>
      <c r="BB196">
        <v>229460.23</v>
      </c>
      <c r="BC196">
        <v>-167492.19</v>
      </c>
      <c r="BD196">
        <v>-84384.47</v>
      </c>
      <c r="BE196">
        <v>-83107.63</v>
      </c>
      <c r="BF196">
        <v>14082.59</v>
      </c>
      <c r="BG196">
        <v>1070.1400000000001</v>
      </c>
      <c r="BH196">
        <v>2512.8200000000002</v>
      </c>
      <c r="BI196">
        <v>242.35</v>
      </c>
      <c r="BJ196">
        <v>9578.61</v>
      </c>
      <c r="BK196">
        <v>1042.97</v>
      </c>
      <c r="BL196">
        <v>-652.79999999999995</v>
      </c>
      <c r="BM196">
        <v>16.829999999999998</v>
      </c>
      <c r="BN196">
        <v>261.04000000000002</v>
      </c>
      <c r="BO196">
        <v>10.62</v>
      </c>
      <c r="BP196">
        <v>14061.34</v>
      </c>
      <c r="BQ196">
        <v>4013.57</v>
      </c>
      <c r="BR196">
        <v>2627.59</v>
      </c>
      <c r="BS196">
        <v>4791.7299999999996</v>
      </c>
      <c r="BT196">
        <v>-689.79</v>
      </c>
      <c r="BU196">
        <v>3318.25</v>
      </c>
      <c r="BV196">
        <v>214.02</v>
      </c>
      <c r="BW196">
        <v>-172.42</v>
      </c>
      <c r="BX196">
        <v>-120.96</v>
      </c>
      <c r="BY196">
        <v>-1435.8</v>
      </c>
      <c r="BZ196">
        <v>-119.65</v>
      </c>
      <c r="CA196">
        <v>-7.14</v>
      </c>
      <c r="CB196">
        <v>47.24</v>
      </c>
      <c r="CC196">
        <v>-52.05</v>
      </c>
      <c r="CD196">
        <v>-0.85</v>
      </c>
      <c r="CE196">
        <v>14.97</v>
      </c>
      <c r="CF196">
        <v>255.12</v>
      </c>
      <c r="CG196">
        <v>0.47</v>
      </c>
      <c r="CH196">
        <v>141.77000000000001</v>
      </c>
      <c r="CI196">
        <v>54.96</v>
      </c>
      <c r="CJ196">
        <v>659.53</v>
      </c>
      <c r="CK196">
        <v>400.44</v>
      </c>
      <c r="CL196">
        <v>37.49</v>
      </c>
      <c r="CM196">
        <v>15.95</v>
      </c>
      <c r="CN196">
        <v>102.56</v>
      </c>
      <c r="CO196">
        <v>5.5</v>
      </c>
      <c r="CP196">
        <v>66.03</v>
      </c>
      <c r="CQ196">
        <v>3.83</v>
      </c>
      <c r="CR196">
        <v>122.41</v>
      </c>
      <c r="CS196">
        <v>-190.45</v>
      </c>
      <c r="CT196">
        <v>-236.54</v>
      </c>
      <c r="CU196">
        <v>-252.57</v>
      </c>
      <c r="CV196">
        <v>-264.95999999999998</v>
      </c>
      <c r="CW196">
        <v>9.59</v>
      </c>
      <c r="CX196">
        <v>84.01</v>
      </c>
      <c r="CY196">
        <v>-32.67</v>
      </c>
      <c r="CZ196">
        <v>-102.96</v>
      </c>
      <c r="DA196">
        <v>35.630000000000003</v>
      </c>
      <c r="DB196">
        <v>-255.93</v>
      </c>
      <c r="DC196">
        <v>236.2</v>
      </c>
      <c r="DD196">
        <v>-27.55</v>
      </c>
      <c r="DE196">
        <v>53.29</v>
      </c>
      <c r="DF196">
        <v>110.69</v>
      </c>
      <c r="DG196">
        <v>-82.29</v>
      </c>
      <c r="DH196">
        <v>-32.4</v>
      </c>
      <c r="DI196">
        <v>22.08</v>
      </c>
      <c r="DJ196">
        <v>-55.31</v>
      </c>
      <c r="DK196">
        <v>-81.760000000000005</v>
      </c>
      <c r="DL196">
        <v>60.23</v>
      </c>
      <c r="DM196">
        <v>29.46</v>
      </c>
      <c r="DN196">
        <v>6.09</v>
      </c>
      <c r="DO196">
        <v>47.24</v>
      </c>
      <c r="DP196">
        <v>47.73</v>
      </c>
      <c r="DQ196">
        <v>-90.76</v>
      </c>
      <c r="DR196">
        <v>-12.79</v>
      </c>
      <c r="DS196">
        <v>37.01</v>
      </c>
      <c r="DT196">
        <v>-75.25</v>
      </c>
      <c r="DU196">
        <v>48.33</v>
      </c>
      <c r="DV196">
        <v>146.54</v>
      </c>
      <c r="DW196">
        <v>103.92</v>
      </c>
      <c r="DX196">
        <v>58.2</v>
      </c>
      <c r="DY196">
        <v>92.14</v>
      </c>
      <c r="DZ196">
        <v>0.78</v>
      </c>
      <c r="EA196">
        <v>47.92</v>
      </c>
      <c r="EB196">
        <v>0.78</v>
      </c>
      <c r="EC196">
        <v>-7.41</v>
      </c>
      <c r="ED196">
        <v>-130.16</v>
      </c>
      <c r="EE196">
        <v>115.36</v>
      </c>
      <c r="EF196">
        <v>93.59</v>
      </c>
      <c r="EG196">
        <v>-82.1</v>
      </c>
      <c r="EH196">
        <v>-10.039999999999999</v>
      </c>
      <c r="EI196">
        <v>160.93</v>
      </c>
      <c r="EJ196">
        <v>-205.09</v>
      </c>
      <c r="EK196">
        <v>106.99</v>
      </c>
      <c r="EL196">
        <v>1362253.49</v>
      </c>
      <c r="EM196">
        <v>29.49</v>
      </c>
      <c r="EN196">
        <v>2595998.5499999998</v>
      </c>
      <c r="EO196">
        <v>549.58000000000004</v>
      </c>
      <c r="EP196">
        <v>39785.410000000003</v>
      </c>
      <c r="EQ196">
        <v>62059.34</v>
      </c>
      <c r="ER196">
        <v>50922.37</v>
      </c>
      <c r="ES196">
        <v>56.38</v>
      </c>
      <c r="ET196">
        <v>114.89</v>
      </c>
      <c r="EU196">
        <v>90.55</v>
      </c>
      <c r="EV196">
        <v>118.63</v>
      </c>
      <c r="EW196">
        <v>124.34</v>
      </c>
      <c r="EX196">
        <v>36.68</v>
      </c>
      <c r="EY196">
        <v>8.11</v>
      </c>
      <c r="EZ196">
        <v>48.11</v>
      </c>
      <c r="FA196">
        <v>85.57</v>
      </c>
      <c r="FB196">
        <v>-0.09</v>
      </c>
      <c r="FC196">
        <v>4.2300000000000004</v>
      </c>
      <c r="FD196">
        <v>55.52</v>
      </c>
      <c r="FE196">
        <v>4.75</v>
      </c>
      <c r="FF196">
        <v>327.08</v>
      </c>
      <c r="FG196">
        <v>-185.24</v>
      </c>
      <c r="FH196">
        <v>454.99</v>
      </c>
      <c r="FI196">
        <v>6446285.3499999996</v>
      </c>
      <c r="FJ196">
        <v>69.930000000000007</v>
      </c>
      <c r="FK196">
        <v>3022291.38</v>
      </c>
      <c r="FL196">
        <v>2325.7800000000002</v>
      </c>
      <c r="FM196">
        <v>39297.9</v>
      </c>
      <c r="FN196">
        <v>59924.65</v>
      </c>
      <c r="FO196">
        <v>49611.23</v>
      </c>
      <c r="FP196">
        <v>146.01</v>
      </c>
      <c r="FQ196">
        <v>560.96</v>
      </c>
      <c r="FR196">
        <v>414.18</v>
      </c>
      <c r="FS196">
        <v>544.36</v>
      </c>
      <c r="FT196">
        <v>434.24</v>
      </c>
      <c r="FU196">
        <v>208.75</v>
      </c>
      <c r="FV196">
        <v>17.260000000000002</v>
      </c>
      <c r="FW196">
        <v>107.36</v>
      </c>
      <c r="FX196">
        <v>231.51</v>
      </c>
      <c r="FY196">
        <v>0.14000000000000001</v>
      </c>
      <c r="FZ196">
        <v>75.569999999999993</v>
      </c>
      <c r="GA196">
        <v>120.45</v>
      </c>
      <c r="GB196">
        <v>-5.15</v>
      </c>
      <c r="GC196">
        <v>227.83</v>
      </c>
      <c r="GD196">
        <v>-267.3</v>
      </c>
      <c r="GE196">
        <v>1104.94</v>
      </c>
      <c r="GF196">
        <v>15249229</v>
      </c>
      <c r="GG196">
        <v>84.93</v>
      </c>
      <c r="GH196">
        <v>3550780.32</v>
      </c>
      <c r="GI196">
        <v>4844.6000000000004</v>
      </c>
      <c r="GJ196">
        <v>45948.97</v>
      </c>
      <c r="GK196">
        <v>69894.27</v>
      </c>
      <c r="GL196">
        <v>57921.61</v>
      </c>
      <c r="GM196">
        <v>280.69</v>
      </c>
      <c r="GN196">
        <v>1005.1</v>
      </c>
      <c r="GO196">
        <v>1011.54</v>
      </c>
      <c r="GP196">
        <v>1266.48</v>
      </c>
      <c r="GQ196">
        <v>829.53</v>
      </c>
      <c r="GR196">
        <v>395.88</v>
      </c>
      <c r="GS196">
        <v>55.38</v>
      </c>
      <c r="GT196">
        <v>294.33</v>
      </c>
      <c r="GU196">
        <v>464.81</v>
      </c>
      <c r="GV196">
        <v>1.91</v>
      </c>
      <c r="GW196">
        <v>150.13</v>
      </c>
      <c r="GX196">
        <v>204.72</v>
      </c>
      <c r="GY196">
        <v>-18.559999999999999</v>
      </c>
      <c r="GZ196">
        <v>124.87</v>
      </c>
      <c r="HA196">
        <v>-325.8</v>
      </c>
      <c r="HB196">
        <v>2077.94</v>
      </c>
      <c r="HC196">
        <v>27530618.649999999</v>
      </c>
      <c r="HD196">
        <v>135.88999999999999</v>
      </c>
      <c r="HE196">
        <v>4988306.1500000004</v>
      </c>
      <c r="HF196">
        <v>8367.09</v>
      </c>
      <c r="HG196">
        <v>30185.5</v>
      </c>
      <c r="HH196">
        <v>45605.99</v>
      </c>
      <c r="HI196">
        <v>37895.74</v>
      </c>
      <c r="HJ196">
        <v>499.51</v>
      </c>
      <c r="HK196">
        <v>1760.5</v>
      </c>
      <c r="HL196">
        <v>1940.09</v>
      </c>
      <c r="HM196">
        <v>2111.4499999999998</v>
      </c>
      <c r="HN196">
        <v>1370.86</v>
      </c>
      <c r="HO196">
        <v>582.42999999999995</v>
      </c>
      <c r="HP196">
        <v>102.25</v>
      </c>
      <c r="HQ196">
        <v>465.2</v>
      </c>
      <c r="HR196">
        <v>755.18</v>
      </c>
      <c r="HS196">
        <v>9.02</v>
      </c>
      <c r="HT196">
        <v>340.89</v>
      </c>
      <c r="HU196">
        <v>347.53</v>
      </c>
      <c r="HV196">
        <v>-30.04</v>
      </c>
      <c r="HW196">
        <v>-49.1</v>
      </c>
      <c r="HX196">
        <v>-289.8</v>
      </c>
      <c r="HY196">
        <v>4526.8900000000003</v>
      </c>
      <c r="HZ196">
        <v>63454184.350000001</v>
      </c>
      <c r="IA196">
        <v>277.98</v>
      </c>
      <c r="IB196">
        <v>9321409.7200000007</v>
      </c>
      <c r="IC196">
        <v>16182.89</v>
      </c>
      <c r="ID196">
        <v>13827.85</v>
      </c>
      <c r="IE196">
        <v>20729.21</v>
      </c>
      <c r="IF196">
        <v>17278.54</v>
      </c>
      <c r="IG196">
        <v>980.43</v>
      </c>
      <c r="IH196">
        <v>3631.53</v>
      </c>
      <c r="II196">
        <v>3806.34</v>
      </c>
      <c r="IJ196">
        <v>4052.03</v>
      </c>
      <c r="IK196">
        <v>2494.2199999999998</v>
      </c>
      <c r="IL196">
        <v>1039.55</v>
      </c>
      <c r="IM196">
        <v>178.78</v>
      </c>
      <c r="IN196">
        <v>750.5</v>
      </c>
      <c r="IO196">
        <v>1274.56</v>
      </c>
      <c r="IP196">
        <v>23.4</v>
      </c>
      <c r="IQ196">
        <v>670.05</v>
      </c>
      <c r="IR196">
        <v>826.8</v>
      </c>
      <c r="IS196">
        <v>-33.47</v>
      </c>
      <c r="IT196">
        <v>-202.31</v>
      </c>
      <c r="IU196">
        <v>-118.58</v>
      </c>
      <c r="IV196">
        <v>9387.23</v>
      </c>
      <c r="IW196">
        <v>145557609.78</v>
      </c>
      <c r="IX196">
        <v>816.54</v>
      </c>
      <c r="IY196">
        <v>26161490.59</v>
      </c>
      <c r="IZ196">
        <v>32137.02</v>
      </c>
      <c r="JA196">
        <v>8668.3700000000008</v>
      </c>
      <c r="JB196">
        <v>14063.71</v>
      </c>
      <c r="JC196">
        <v>11366</v>
      </c>
      <c r="JD196">
        <v>2105.06</v>
      </c>
      <c r="JE196">
        <v>7352.13</v>
      </c>
      <c r="JF196">
        <v>7676.52</v>
      </c>
      <c r="JG196">
        <v>7790.79</v>
      </c>
      <c r="JH196">
        <v>4863.99</v>
      </c>
      <c r="JI196">
        <v>1964.48</v>
      </c>
      <c r="JJ196">
        <v>384.05</v>
      </c>
      <c r="JK196">
        <v>1610.85</v>
      </c>
      <c r="JL196">
        <v>2700.28</v>
      </c>
      <c r="JM196">
        <v>21.98</v>
      </c>
      <c r="JN196">
        <v>1226.2</v>
      </c>
      <c r="JO196">
        <v>2221.09</v>
      </c>
      <c r="JP196">
        <v>-30.82</v>
      </c>
      <c r="JQ196">
        <v>127867539.77</v>
      </c>
    </row>
    <row r="197" spans="1:277" x14ac:dyDescent="0.2">
      <c r="A197" s="1" t="s">
        <v>474</v>
      </c>
      <c r="B197">
        <v>1371.12</v>
      </c>
      <c r="C197">
        <v>7.95</v>
      </c>
      <c r="D197">
        <v>8.86</v>
      </c>
      <c r="E197">
        <v>-0.26</v>
      </c>
      <c r="F197">
        <v>-0.19</v>
      </c>
      <c r="G197">
        <v>-0.06</v>
      </c>
      <c r="H197">
        <v>-201.25</v>
      </c>
      <c r="I197">
        <v>0.22</v>
      </c>
      <c r="J197">
        <v>-2.42</v>
      </c>
      <c r="K197">
        <v>-0.3</v>
      </c>
      <c r="L197">
        <v>-19986476.579999998</v>
      </c>
      <c r="M197">
        <v>14867.55</v>
      </c>
      <c r="N197">
        <v>-0.23</v>
      </c>
      <c r="O197">
        <v>-0.11</v>
      </c>
      <c r="P197">
        <v>505.08</v>
      </c>
      <c r="Q197">
        <v>-2201.5</v>
      </c>
      <c r="R197">
        <v>0.93</v>
      </c>
      <c r="S197">
        <v>2123.5700000000002</v>
      </c>
      <c r="T197">
        <v>-2431.54</v>
      </c>
      <c r="U197">
        <v>1.26</v>
      </c>
      <c r="V197">
        <v>0.78</v>
      </c>
      <c r="W197">
        <v>773</v>
      </c>
      <c r="X197">
        <v>2.2200000000000002</v>
      </c>
      <c r="Y197">
        <v>1.88</v>
      </c>
      <c r="Z197">
        <v>25.05</v>
      </c>
      <c r="AA197">
        <v>10.86</v>
      </c>
      <c r="AB197">
        <v>7.89</v>
      </c>
      <c r="AC197">
        <v>17.62</v>
      </c>
      <c r="AD197">
        <v>127.27</v>
      </c>
      <c r="AE197">
        <v>-54848.82</v>
      </c>
      <c r="AF197">
        <v>-26001.55</v>
      </c>
      <c r="AG197">
        <v>-28847.88</v>
      </c>
      <c r="AH197">
        <v>2758.25</v>
      </c>
      <c r="AI197">
        <v>1170.0999999999999</v>
      </c>
      <c r="AJ197">
        <v>1588.03</v>
      </c>
      <c r="AK197">
        <v>4840.51</v>
      </c>
      <c r="AL197">
        <v>2086.15</v>
      </c>
      <c r="AM197">
        <v>2754.17</v>
      </c>
      <c r="AN197">
        <v>7268.79</v>
      </c>
      <c r="AO197">
        <v>2704.23</v>
      </c>
      <c r="AP197">
        <v>4564.41</v>
      </c>
      <c r="AQ197">
        <v>505.08</v>
      </c>
      <c r="AR197">
        <v>189.67</v>
      </c>
      <c r="AS197">
        <v>315.14999999999998</v>
      </c>
      <c r="AT197">
        <v>2123.5700000000002</v>
      </c>
      <c r="AU197">
        <v>932.09</v>
      </c>
      <c r="AV197">
        <v>1191.19</v>
      </c>
      <c r="AW197">
        <v>2980.7</v>
      </c>
      <c r="AX197">
        <v>1252.69</v>
      </c>
      <c r="AY197">
        <v>1727.69</v>
      </c>
      <c r="AZ197">
        <v>-13719.16</v>
      </c>
      <c r="BA197">
        <v>-6795.77</v>
      </c>
      <c r="BB197">
        <v>-6923.63</v>
      </c>
      <c r="BC197">
        <v>2459.4</v>
      </c>
      <c r="BD197">
        <v>1047.99</v>
      </c>
      <c r="BE197">
        <v>1411.39</v>
      </c>
      <c r="BF197">
        <v>388.34</v>
      </c>
      <c r="BG197">
        <v>-23.17</v>
      </c>
      <c r="BH197">
        <v>-45.14</v>
      </c>
      <c r="BI197">
        <v>-3.48</v>
      </c>
      <c r="BJ197">
        <v>534.59</v>
      </c>
      <c r="BK197">
        <v>16.2</v>
      </c>
      <c r="BL197">
        <v>-89.15</v>
      </c>
      <c r="BM197">
        <v>-0.22</v>
      </c>
      <c r="BN197">
        <v>-1.6</v>
      </c>
      <c r="BO197">
        <v>0.3</v>
      </c>
      <c r="BP197">
        <v>387</v>
      </c>
      <c r="BQ197">
        <v>282.08999999999997</v>
      </c>
      <c r="BR197">
        <v>91.25</v>
      </c>
      <c r="BS197">
        <v>42.15</v>
      </c>
      <c r="BT197">
        <v>-16.3</v>
      </c>
      <c r="BU197">
        <v>-12.19</v>
      </c>
      <c r="BV197">
        <v>69.13</v>
      </c>
      <c r="BW197">
        <v>-6.39</v>
      </c>
      <c r="BX197">
        <v>-5.2</v>
      </c>
      <c r="BY197">
        <v>-60.14</v>
      </c>
      <c r="BZ197">
        <v>-5.01</v>
      </c>
      <c r="CA197">
        <v>-0.8</v>
      </c>
      <c r="CB197">
        <v>-1.92</v>
      </c>
      <c r="CC197">
        <v>-4.68</v>
      </c>
      <c r="CD197">
        <v>-0.15</v>
      </c>
      <c r="CE197">
        <v>1.52</v>
      </c>
      <c r="CF197">
        <v>1.33</v>
      </c>
      <c r="CG197">
        <v>1.1299999999999999</v>
      </c>
      <c r="CH197">
        <v>-0.61</v>
      </c>
      <c r="CI197">
        <v>-3.14</v>
      </c>
      <c r="CJ197">
        <v>-37.67</v>
      </c>
      <c r="CK197">
        <v>-20.55</v>
      </c>
      <c r="CL197">
        <v>-2.65</v>
      </c>
      <c r="CM197">
        <v>-3.29</v>
      </c>
      <c r="CN197">
        <v>-8.85</v>
      </c>
      <c r="CO197">
        <v>-0.4</v>
      </c>
      <c r="CP197">
        <v>-4.83</v>
      </c>
      <c r="CQ197">
        <v>-0.12</v>
      </c>
      <c r="CR197">
        <v>7.71</v>
      </c>
      <c r="CS197">
        <v>-13.92</v>
      </c>
      <c r="CT197">
        <v>-19.059999999999999</v>
      </c>
      <c r="CU197">
        <v>-21.14</v>
      </c>
      <c r="CV197">
        <v>-22.14</v>
      </c>
      <c r="CW197">
        <v>1.39</v>
      </c>
      <c r="CX197">
        <v>-8.75</v>
      </c>
      <c r="CY197">
        <v>-0.39</v>
      </c>
      <c r="CZ197">
        <v>4</v>
      </c>
      <c r="DA197">
        <v>-0.47</v>
      </c>
      <c r="DB197">
        <v>-22.06</v>
      </c>
      <c r="DC197">
        <v>1.61</v>
      </c>
      <c r="DD197">
        <v>-9.09</v>
      </c>
      <c r="DE197">
        <v>4.41</v>
      </c>
      <c r="DF197">
        <v>-13.06</v>
      </c>
      <c r="DG197">
        <v>-9.5</v>
      </c>
      <c r="DH197">
        <v>-6.27</v>
      </c>
      <c r="DI197">
        <v>-0.16</v>
      </c>
      <c r="DJ197">
        <v>-6.47</v>
      </c>
      <c r="DK197">
        <v>-2.93</v>
      </c>
      <c r="DL197">
        <v>-7.08</v>
      </c>
      <c r="DM197">
        <v>-4.34</v>
      </c>
      <c r="DN197">
        <v>-1.55</v>
      </c>
      <c r="DO197">
        <v>-5.04</v>
      </c>
      <c r="DP197">
        <v>-7.36</v>
      </c>
      <c r="DQ197">
        <v>-10.75</v>
      </c>
      <c r="DR197">
        <v>-6.88</v>
      </c>
      <c r="DS197">
        <v>-3.15</v>
      </c>
      <c r="DT197">
        <v>-18.53</v>
      </c>
      <c r="DU197">
        <v>-2.61</v>
      </c>
      <c r="DV197">
        <v>-9.06</v>
      </c>
      <c r="DW197">
        <v>-5.37</v>
      </c>
      <c r="DX197">
        <v>-2.2400000000000002</v>
      </c>
      <c r="DY197">
        <v>-3.23</v>
      </c>
      <c r="DZ197">
        <v>-1.63</v>
      </c>
      <c r="EA197">
        <v>-1.91</v>
      </c>
      <c r="EB197">
        <v>-3.41</v>
      </c>
      <c r="EC197">
        <v>-0.95</v>
      </c>
      <c r="ED197">
        <v>-8.93</v>
      </c>
      <c r="EE197">
        <v>-11.56</v>
      </c>
      <c r="EF197">
        <v>-9.2799999999999994</v>
      </c>
      <c r="EG197">
        <v>-7.17</v>
      </c>
      <c r="EH197">
        <v>-1.02</v>
      </c>
      <c r="EI197">
        <v>-6.08</v>
      </c>
      <c r="EJ197">
        <v>-4.6399999999999997</v>
      </c>
      <c r="EK197">
        <v>11.08</v>
      </c>
      <c r="EL197">
        <v>141105.20000000001</v>
      </c>
      <c r="EM197">
        <v>4.4000000000000004</v>
      </c>
      <c r="EN197">
        <v>336712.07</v>
      </c>
      <c r="EO197">
        <v>63.61</v>
      </c>
      <c r="EP197">
        <v>338.12</v>
      </c>
      <c r="EQ197">
        <v>490.55</v>
      </c>
      <c r="ER197">
        <v>414.33</v>
      </c>
      <c r="ES197">
        <v>7.39</v>
      </c>
      <c r="ET197">
        <v>16.690000000000001</v>
      </c>
      <c r="EU197">
        <v>10.89</v>
      </c>
      <c r="EV197">
        <v>12.4</v>
      </c>
      <c r="EW197">
        <v>11.86</v>
      </c>
      <c r="EX197">
        <v>3.56</v>
      </c>
      <c r="EY197">
        <v>0.83</v>
      </c>
      <c r="EZ197">
        <v>6.23</v>
      </c>
      <c r="FA197">
        <v>11.49</v>
      </c>
      <c r="FB197">
        <v>0.01</v>
      </c>
      <c r="FC197">
        <v>0.46</v>
      </c>
      <c r="FD197">
        <v>6.86</v>
      </c>
      <c r="FE197">
        <v>0.75</v>
      </c>
      <c r="FF197">
        <v>-13.67</v>
      </c>
      <c r="FG197">
        <v>-7.64</v>
      </c>
      <c r="FH197">
        <v>48.19</v>
      </c>
      <c r="FI197">
        <v>643701.04</v>
      </c>
      <c r="FJ197">
        <v>15.04</v>
      </c>
      <c r="FK197">
        <v>624874.6</v>
      </c>
      <c r="FL197">
        <v>276.10000000000002</v>
      </c>
      <c r="FM197">
        <v>261.02</v>
      </c>
      <c r="FN197">
        <v>360.58</v>
      </c>
      <c r="FO197">
        <v>310.8</v>
      </c>
      <c r="FP197">
        <v>18.37</v>
      </c>
      <c r="FQ197">
        <v>79.489999999999995</v>
      </c>
      <c r="FR197">
        <v>51.67</v>
      </c>
      <c r="FS197">
        <v>60.42</v>
      </c>
      <c r="FT197">
        <v>42.92</v>
      </c>
      <c r="FU197">
        <v>21.99</v>
      </c>
      <c r="FV197">
        <v>1.23</v>
      </c>
      <c r="FW197">
        <v>13.71</v>
      </c>
      <c r="FX197">
        <v>28.32</v>
      </c>
      <c r="FY197">
        <v>0.03</v>
      </c>
      <c r="FZ197">
        <v>9.77</v>
      </c>
      <c r="GA197">
        <v>13.66</v>
      </c>
      <c r="GB197">
        <v>0.79</v>
      </c>
      <c r="GC197">
        <v>-18.190000000000001</v>
      </c>
      <c r="GD197">
        <v>-9.3699999999999992</v>
      </c>
      <c r="GE197">
        <v>118.1</v>
      </c>
      <c r="GF197">
        <v>1332580.58</v>
      </c>
      <c r="GG197">
        <v>19.940000000000001</v>
      </c>
      <c r="GH197">
        <v>844477.77</v>
      </c>
      <c r="GI197">
        <v>568.25</v>
      </c>
      <c r="GJ197">
        <v>231.46</v>
      </c>
      <c r="GK197">
        <v>329.92</v>
      </c>
      <c r="GL197">
        <v>280.69</v>
      </c>
      <c r="GM197">
        <v>35.71</v>
      </c>
      <c r="GN197">
        <v>144.19</v>
      </c>
      <c r="GO197">
        <v>127.33</v>
      </c>
      <c r="GP197">
        <v>140.05000000000001</v>
      </c>
      <c r="GQ197">
        <v>78.06</v>
      </c>
      <c r="GR197">
        <v>38.17</v>
      </c>
      <c r="GS197">
        <v>4.75</v>
      </c>
      <c r="GT197">
        <v>36.57</v>
      </c>
      <c r="GU197">
        <v>54.94</v>
      </c>
      <c r="GV197">
        <v>0.08</v>
      </c>
      <c r="GW197">
        <v>18.48</v>
      </c>
      <c r="GX197">
        <v>23.1</v>
      </c>
      <c r="GY197">
        <v>1.59</v>
      </c>
      <c r="GZ197">
        <v>-20.27</v>
      </c>
      <c r="HA197">
        <v>-9.15</v>
      </c>
      <c r="HB197">
        <v>220.16</v>
      </c>
      <c r="HC197">
        <v>2316164.37</v>
      </c>
      <c r="HD197">
        <v>28.07</v>
      </c>
      <c r="HE197">
        <v>1026652.65</v>
      </c>
      <c r="HF197">
        <v>939.16</v>
      </c>
      <c r="HG197">
        <v>202.13</v>
      </c>
      <c r="HH197">
        <v>300.77999999999997</v>
      </c>
      <c r="HI197">
        <v>251.45</v>
      </c>
      <c r="HJ197">
        <v>60.19</v>
      </c>
      <c r="HK197">
        <v>226.45</v>
      </c>
      <c r="HL197">
        <v>226.16</v>
      </c>
      <c r="HM197">
        <v>227.33</v>
      </c>
      <c r="HN197">
        <v>134.19999999999999</v>
      </c>
      <c r="HO197">
        <v>55.56</v>
      </c>
      <c r="HP197">
        <v>9.27</v>
      </c>
      <c r="HQ197">
        <v>56.98</v>
      </c>
      <c r="HR197">
        <v>88.04</v>
      </c>
      <c r="HS197">
        <v>0.84</v>
      </c>
      <c r="HT197">
        <v>40.9</v>
      </c>
      <c r="HU197">
        <v>38.49</v>
      </c>
      <c r="HV197">
        <v>1.76</v>
      </c>
      <c r="HW197">
        <v>-22.15</v>
      </c>
      <c r="HX197">
        <v>-6.4</v>
      </c>
      <c r="HY197">
        <v>457.43</v>
      </c>
      <c r="HZ197">
        <v>5168729.57</v>
      </c>
      <c r="IA197">
        <v>47.21</v>
      </c>
      <c r="IB197">
        <v>1584455.21</v>
      </c>
      <c r="IC197">
        <v>1665</v>
      </c>
      <c r="ID197">
        <v>94.29</v>
      </c>
      <c r="IE197">
        <v>130.4</v>
      </c>
      <c r="IF197">
        <v>112.35</v>
      </c>
      <c r="IG197">
        <v>105.15</v>
      </c>
      <c r="IH197">
        <v>411.18</v>
      </c>
      <c r="II197">
        <v>395.32</v>
      </c>
      <c r="IJ197">
        <v>406.71</v>
      </c>
      <c r="IK197">
        <v>235.59</v>
      </c>
      <c r="IL197">
        <v>96.25</v>
      </c>
      <c r="IM197">
        <v>14.8</v>
      </c>
      <c r="IN197">
        <v>86.8</v>
      </c>
      <c r="IO197">
        <v>145.9</v>
      </c>
      <c r="IP197">
        <v>1.65</v>
      </c>
      <c r="IQ197">
        <v>75.34</v>
      </c>
      <c r="IR197">
        <v>80.84</v>
      </c>
      <c r="IS197">
        <v>4.79</v>
      </c>
      <c r="IT197">
        <v>-20.89</v>
      </c>
      <c r="IU197">
        <v>-0.47</v>
      </c>
      <c r="IV197">
        <v>792.36</v>
      </c>
      <c r="IW197">
        <v>10514698.32</v>
      </c>
      <c r="IX197">
        <v>91.88</v>
      </c>
      <c r="IY197">
        <v>3245603.92</v>
      </c>
      <c r="IZ197">
        <v>2668.46</v>
      </c>
      <c r="JA197">
        <v>118.64</v>
      </c>
      <c r="JB197">
        <v>176.83</v>
      </c>
      <c r="JC197">
        <v>147.74</v>
      </c>
      <c r="JD197">
        <v>173.69</v>
      </c>
      <c r="JE197">
        <v>649.23</v>
      </c>
      <c r="JF197">
        <v>645.23</v>
      </c>
      <c r="JG197">
        <v>645.14</v>
      </c>
      <c r="JH197">
        <v>380.97</v>
      </c>
      <c r="JI197">
        <v>147.02000000000001</v>
      </c>
      <c r="JJ197">
        <v>27.18</v>
      </c>
      <c r="JK197">
        <v>149.68</v>
      </c>
      <c r="JL197">
        <v>243.33</v>
      </c>
      <c r="JM197">
        <v>1.72</v>
      </c>
      <c r="JN197">
        <v>106.75</v>
      </c>
      <c r="JO197">
        <v>187.76</v>
      </c>
      <c r="JP197">
        <v>10.45</v>
      </c>
      <c r="JQ197">
        <v>3561243.78</v>
      </c>
    </row>
    <row r="198" spans="1:277" x14ac:dyDescent="0.2">
      <c r="A198" s="1" t="s">
        <v>475</v>
      </c>
      <c r="B198">
        <v>5266.69</v>
      </c>
      <c r="C198">
        <v>32.549999999999997</v>
      </c>
      <c r="D198">
        <v>36.96</v>
      </c>
      <c r="E198">
        <v>-0.34</v>
      </c>
      <c r="F198">
        <v>-0.93</v>
      </c>
      <c r="G198">
        <v>-0.36</v>
      </c>
      <c r="H198">
        <v>4312.8500000000004</v>
      </c>
      <c r="I198">
        <v>0.85</v>
      </c>
      <c r="J198">
        <v>-10.17</v>
      </c>
      <c r="K198">
        <v>-1.43</v>
      </c>
      <c r="L198">
        <v>-82047229.549999997</v>
      </c>
      <c r="M198">
        <v>41060.639999999999</v>
      </c>
      <c r="N198">
        <v>-0.91</v>
      </c>
      <c r="O198">
        <v>-0.47</v>
      </c>
      <c r="P198">
        <v>-8.3699999999999992</v>
      </c>
      <c r="Q198">
        <v>-9648.1299999999992</v>
      </c>
      <c r="R198">
        <v>3.44</v>
      </c>
      <c r="S198">
        <v>7276.5</v>
      </c>
      <c r="T198">
        <v>-11573.99</v>
      </c>
      <c r="U198">
        <v>3.84</v>
      </c>
      <c r="V198">
        <v>3.38</v>
      </c>
      <c r="W198">
        <v>1933.95</v>
      </c>
      <c r="X198">
        <v>9.31</v>
      </c>
      <c r="Y198">
        <v>7.83</v>
      </c>
      <c r="Z198">
        <v>100.94</v>
      </c>
      <c r="AA198">
        <v>46.87</v>
      </c>
      <c r="AB198">
        <v>34.14</v>
      </c>
      <c r="AC198">
        <v>74.83</v>
      </c>
      <c r="AD198">
        <v>533.34</v>
      </c>
      <c r="AE198">
        <v>-121856.82</v>
      </c>
      <c r="AF198">
        <v>-58734.27</v>
      </c>
      <c r="AG198">
        <v>-63125</v>
      </c>
      <c r="AH198">
        <v>7566.65</v>
      </c>
      <c r="AI198">
        <v>2789.15</v>
      </c>
      <c r="AJ198">
        <v>4777.03</v>
      </c>
      <c r="AK198">
        <v>8043.04</v>
      </c>
      <c r="AL198">
        <v>2126.46</v>
      </c>
      <c r="AM198">
        <v>5915.83</v>
      </c>
      <c r="AN198">
        <v>25450.95</v>
      </c>
      <c r="AO198">
        <v>9918.58</v>
      </c>
      <c r="AP198">
        <v>15531.73</v>
      </c>
      <c r="AQ198">
        <v>-8.3699999999999992</v>
      </c>
      <c r="AR198">
        <v>-323.79000000000002</v>
      </c>
      <c r="AS198">
        <v>314.36</v>
      </c>
      <c r="AT198">
        <v>7276.5</v>
      </c>
      <c r="AU198">
        <v>3049.04</v>
      </c>
      <c r="AV198">
        <v>4226.25</v>
      </c>
      <c r="AW198">
        <v>8161.2</v>
      </c>
      <c r="AX198">
        <v>2942.6</v>
      </c>
      <c r="AY198">
        <v>5217.3100000000004</v>
      </c>
      <c r="AZ198">
        <v>-34619.22</v>
      </c>
      <c r="BA198">
        <v>-17159.169999999998</v>
      </c>
      <c r="BB198">
        <v>-17461.03</v>
      </c>
      <c r="BC198">
        <v>6759.78</v>
      </c>
      <c r="BD198">
        <v>2515.42</v>
      </c>
      <c r="BE198">
        <v>4244.3</v>
      </c>
      <c r="BF198">
        <v>1477.09</v>
      </c>
      <c r="BG198">
        <v>-110.6</v>
      </c>
      <c r="BH198">
        <v>-227.39</v>
      </c>
      <c r="BI198">
        <v>-21.71</v>
      </c>
      <c r="BJ198">
        <v>2176</v>
      </c>
      <c r="BK198">
        <v>58.52</v>
      </c>
      <c r="BL198">
        <v>-386</v>
      </c>
      <c r="BM198">
        <v>-1.26</v>
      </c>
      <c r="BN198">
        <v>-11.2</v>
      </c>
      <c r="BO198">
        <v>0.73</v>
      </c>
      <c r="BP198">
        <v>1472.32</v>
      </c>
      <c r="BQ198">
        <v>1180.6400000000001</v>
      </c>
      <c r="BR198">
        <v>348.62</v>
      </c>
      <c r="BS198">
        <v>120.28</v>
      </c>
      <c r="BT198">
        <v>-78.790000000000006</v>
      </c>
      <c r="BU198">
        <v>-98.43</v>
      </c>
      <c r="BV198">
        <v>285.45</v>
      </c>
      <c r="BW198">
        <v>-24.51</v>
      </c>
      <c r="BX198">
        <v>-19.57</v>
      </c>
      <c r="BY198">
        <v>-225.7</v>
      </c>
      <c r="BZ198">
        <v>-18.809999999999999</v>
      </c>
      <c r="CA198">
        <v>-2.96</v>
      </c>
      <c r="CB198">
        <v>-7.66</v>
      </c>
      <c r="CC198">
        <v>-17.440000000000001</v>
      </c>
      <c r="CD198">
        <v>-0.49</v>
      </c>
      <c r="CE198">
        <v>6.48</v>
      </c>
      <c r="CF198">
        <v>1.26</v>
      </c>
      <c r="CG198">
        <v>5.33</v>
      </c>
      <c r="CH198">
        <v>-1.61</v>
      </c>
      <c r="CI198">
        <v>-11.16</v>
      </c>
      <c r="CJ198">
        <v>-133.97</v>
      </c>
      <c r="CK198">
        <v>-81.89</v>
      </c>
      <c r="CL198">
        <v>-9.01</v>
      </c>
      <c r="CM198">
        <v>-11.8</v>
      </c>
      <c r="CN198">
        <v>-29.99</v>
      </c>
      <c r="CO198">
        <v>-1.58</v>
      </c>
      <c r="CP198">
        <v>-18.97</v>
      </c>
      <c r="CQ198">
        <v>-0.33</v>
      </c>
      <c r="CR198">
        <v>33.32</v>
      </c>
      <c r="CS198">
        <v>-54.03</v>
      </c>
      <c r="CT198">
        <v>-74.92</v>
      </c>
      <c r="CU198">
        <v>-84</v>
      </c>
      <c r="CV198">
        <v>-88.28</v>
      </c>
      <c r="CW198">
        <v>5.7</v>
      </c>
      <c r="CX198">
        <v>-32.78</v>
      </c>
      <c r="CY198">
        <v>-0.55000000000000004</v>
      </c>
      <c r="CZ198">
        <v>21.9</v>
      </c>
      <c r="DA198">
        <v>-0.74</v>
      </c>
      <c r="DB198">
        <v>-87.06</v>
      </c>
      <c r="DC198">
        <v>-0.5</v>
      </c>
      <c r="DD198">
        <v>-37.44</v>
      </c>
      <c r="DE198">
        <v>18.66</v>
      </c>
      <c r="DF198">
        <v>-53.51</v>
      </c>
      <c r="DG198">
        <v>-33.909999999999997</v>
      </c>
      <c r="DH198">
        <v>-23.42</v>
      </c>
      <c r="DI198">
        <v>0.86</v>
      </c>
      <c r="DJ198">
        <v>-22.9</v>
      </c>
      <c r="DK198">
        <v>-10.220000000000001</v>
      </c>
      <c r="DL198">
        <v>-27.89</v>
      </c>
      <c r="DM198">
        <v>-18.12</v>
      </c>
      <c r="DN198">
        <v>-6.08</v>
      </c>
      <c r="DO198">
        <v>-20.350000000000001</v>
      </c>
      <c r="DP198">
        <v>-29.46</v>
      </c>
      <c r="DQ198">
        <v>-40.36</v>
      </c>
      <c r="DR198">
        <v>-26.64</v>
      </c>
      <c r="DS198">
        <v>-12.54</v>
      </c>
      <c r="DT198">
        <v>-70.58</v>
      </c>
      <c r="DU198">
        <v>-10.27</v>
      </c>
      <c r="DV198">
        <v>-36.25</v>
      </c>
      <c r="DW198">
        <v>-21.69</v>
      </c>
      <c r="DX198">
        <v>-9</v>
      </c>
      <c r="DY198">
        <v>-13</v>
      </c>
      <c r="DZ198">
        <v>-6.75</v>
      </c>
      <c r="EA198">
        <v>-7.64</v>
      </c>
      <c r="EB198">
        <v>-13.77</v>
      </c>
      <c r="EC198">
        <v>-4.07</v>
      </c>
      <c r="ED198">
        <v>-34.4</v>
      </c>
      <c r="EE198">
        <v>-48.54</v>
      </c>
      <c r="EF198">
        <v>-38.72</v>
      </c>
      <c r="EG198">
        <v>-27.03</v>
      </c>
      <c r="EH198">
        <v>-4.1100000000000003</v>
      </c>
      <c r="EI198">
        <v>-27.61</v>
      </c>
      <c r="EJ198">
        <v>-21.84</v>
      </c>
      <c r="EK198">
        <v>46.12</v>
      </c>
      <c r="EL198">
        <v>588755.94999999995</v>
      </c>
      <c r="EM198">
        <v>19.010000000000002</v>
      </c>
      <c r="EN198">
        <v>1466302.56</v>
      </c>
      <c r="EO198">
        <v>268.95999999999998</v>
      </c>
      <c r="EP198">
        <v>1331.77</v>
      </c>
      <c r="EQ198">
        <v>1918.9</v>
      </c>
      <c r="ER198">
        <v>1625.33</v>
      </c>
      <c r="ES198">
        <v>30.79</v>
      </c>
      <c r="ET198">
        <v>71.38</v>
      </c>
      <c r="EU198">
        <v>46.01</v>
      </c>
      <c r="EV198">
        <v>51.84</v>
      </c>
      <c r="EW198">
        <v>50.42</v>
      </c>
      <c r="EX198">
        <v>14.95</v>
      </c>
      <c r="EY198">
        <v>3.57</v>
      </c>
      <c r="EZ198">
        <v>26.81</v>
      </c>
      <c r="FA198">
        <v>49.59</v>
      </c>
      <c r="FB198">
        <v>0.03</v>
      </c>
      <c r="FC198">
        <v>1.71</v>
      </c>
      <c r="FD198">
        <v>29.05</v>
      </c>
      <c r="FE198">
        <v>3.16</v>
      </c>
      <c r="FF198">
        <v>-58.66</v>
      </c>
      <c r="FG198">
        <v>-35.67</v>
      </c>
      <c r="FH198">
        <v>202.37</v>
      </c>
      <c r="FI198">
        <v>2702894.98</v>
      </c>
      <c r="FJ198">
        <v>64.680000000000007</v>
      </c>
      <c r="FK198">
        <v>2694877.64</v>
      </c>
      <c r="FL198">
        <v>1174.3499999999999</v>
      </c>
      <c r="FM198">
        <v>1005.96</v>
      </c>
      <c r="FN198">
        <v>1377.46</v>
      </c>
      <c r="FO198">
        <v>1191.69</v>
      </c>
      <c r="FP198">
        <v>74.45</v>
      </c>
      <c r="FQ198">
        <v>341.76</v>
      </c>
      <c r="FR198">
        <v>220.12</v>
      </c>
      <c r="FS198">
        <v>255.94</v>
      </c>
      <c r="FT198">
        <v>182.97</v>
      </c>
      <c r="FU198">
        <v>93.94</v>
      </c>
      <c r="FV198">
        <v>5.17</v>
      </c>
      <c r="FW198">
        <v>57.62</v>
      </c>
      <c r="FX198">
        <v>120.86</v>
      </c>
      <c r="FY198">
        <v>0.2</v>
      </c>
      <c r="FZ198">
        <v>41.58</v>
      </c>
      <c r="GA198">
        <v>56.62</v>
      </c>
      <c r="GB198">
        <v>3.21</v>
      </c>
      <c r="GC198">
        <v>-75.510000000000005</v>
      </c>
      <c r="GD198">
        <v>-42.98</v>
      </c>
      <c r="GE198">
        <v>495.24</v>
      </c>
      <c r="GF198">
        <v>5480623.8200000003</v>
      </c>
      <c r="GG198">
        <v>84.95</v>
      </c>
      <c r="GH198">
        <v>3587421.71</v>
      </c>
      <c r="GI198">
        <v>2414.67</v>
      </c>
      <c r="GJ198">
        <v>835.14</v>
      </c>
      <c r="GK198">
        <v>1175.06</v>
      </c>
      <c r="GL198">
        <v>1005.1</v>
      </c>
      <c r="GM198">
        <v>144.19</v>
      </c>
      <c r="GN198">
        <v>619.51</v>
      </c>
      <c r="GO198">
        <v>544.42999999999995</v>
      </c>
      <c r="GP198">
        <v>593.87</v>
      </c>
      <c r="GQ198">
        <v>330.59</v>
      </c>
      <c r="GR198">
        <v>162.01</v>
      </c>
      <c r="GS198">
        <v>20.07</v>
      </c>
      <c r="GT198">
        <v>154.46</v>
      </c>
      <c r="GU198">
        <v>233.29</v>
      </c>
      <c r="GV198">
        <v>0.38</v>
      </c>
      <c r="GW198">
        <v>78.19</v>
      </c>
      <c r="GX198">
        <v>94.89</v>
      </c>
      <c r="GY198">
        <v>6.57</v>
      </c>
      <c r="GZ198">
        <v>-82.94</v>
      </c>
      <c r="HA198">
        <v>-41.82</v>
      </c>
      <c r="HB198">
        <v>925.69</v>
      </c>
      <c r="HC198">
        <v>9496238.7100000009</v>
      </c>
      <c r="HD198">
        <v>118.79</v>
      </c>
      <c r="HE198">
        <v>4300583.05</v>
      </c>
      <c r="HF198">
        <v>3988.57</v>
      </c>
      <c r="HG198">
        <v>755.17</v>
      </c>
      <c r="HH198">
        <v>1117.02</v>
      </c>
      <c r="HI198">
        <v>936.09</v>
      </c>
      <c r="HJ198">
        <v>248.76</v>
      </c>
      <c r="HK198">
        <v>968.88</v>
      </c>
      <c r="HL198">
        <v>965.51</v>
      </c>
      <c r="HM198">
        <v>962.86</v>
      </c>
      <c r="HN198">
        <v>568.95000000000005</v>
      </c>
      <c r="HO198">
        <v>234.59</v>
      </c>
      <c r="HP198">
        <v>39.03</v>
      </c>
      <c r="HQ198">
        <v>239.4</v>
      </c>
      <c r="HR198">
        <v>373.06</v>
      </c>
      <c r="HS198">
        <v>3.65</v>
      </c>
      <c r="HT198">
        <v>173.79</v>
      </c>
      <c r="HU198">
        <v>159.88999999999999</v>
      </c>
      <c r="HV198">
        <v>6.95</v>
      </c>
      <c r="HW198">
        <v>-88.87</v>
      </c>
      <c r="HX198">
        <v>-29.94</v>
      </c>
      <c r="HY198">
        <v>1919.7</v>
      </c>
      <c r="HZ198">
        <v>21219625.66</v>
      </c>
      <c r="IA198">
        <v>197.71</v>
      </c>
      <c r="IB198">
        <v>6437026.1399999997</v>
      </c>
      <c r="IC198">
        <v>7034.52</v>
      </c>
      <c r="ID198">
        <v>366.55</v>
      </c>
      <c r="IE198">
        <v>503.34</v>
      </c>
      <c r="IF198">
        <v>434.96</v>
      </c>
      <c r="IG198">
        <v>437.06</v>
      </c>
      <c r="IH198">
        <v>1744.5</v>
      </c>
      <c r="II198">
        <v>1675.71</v>
      </c>
      <c r="IJ198">
        <v>1715.47</v>
      </c>
      <c r="IK198">
        <v>995.32</v>
      </c>
      <c r="IL198">
        <v>404.45</v>
      </c>
      <c r="IM198">
        <v>62.01</v>
      </c>
      <c r="IN198">
        <v>359.76</v>
      </c>
      <c r="IO198">
        <v>612.29999999999995</v>
      </c>
      <c r="IP198">
        <v>6.99</v>
      </c>
      <c r="IQ198">
        <v>319.88</v>
      </c>
      <c r="IR198">
        <v>336.56</v>
      </c>
      <c r="IS198">
        <v>19.84</v>
      </c>
      <c r="IT198">
        <v>-83.51</v>
      </c>
      <c r="IU198">
        <v>-5.41</v>
      </c>
      <c r="IV198">
        <v>3260.93</v>
      </c>
      <c r="IW198">
        <v>42644905.82</v>
      </c>
      <c r="IX198">
        <v>373.16</v>
      </c>
      <c r="IY198">
        <v>12671145.029999999</v>
      </c>
      <c r="IZ198">
        <v>10974.75</v>
      </c>
      <c r="JA198">
        <v>455.89</v>
      </c>
      <c r="JB198">
        <v>677.77</v>
      </c>
      <c r="JC198">
        <v>566.84</v>
      </c>
      <c r="JD198">
        <v>705.55</v>
      </c>
      <c r="JE198">
        <v>2678.1</v>
      </c>
      <c r="JF198">
        <v>2664.46</v>
      </c>
      <c r="JG198">
        <v>2651.33</v>
      </c>
      <c r="JH198">
        <v>1564.63</v>
      </c>
      <c r="JI198">
        <v>598.94000000000005</v>
      </c>
      <c r="JJ198">
        <v>111.75</v>
      </c>
      <c r="JK198">
        <v>612.23</v>
      </c>
      <c r="JL198">
        <v>1004.26</v>
      </c>
      <c r="JM198">
        <v>7.2</v>
      </c>
      <c r="JN198">
        <v>440.59</v>
      </c>
      <c r="JO198">
        <v>765.58</v>
      </c>
      <c r="JP198">
        <v>43.09</v>
      </c>
      <c r="JQ198">
        <v>12673450.42</v>
      </c>
    </row>
    <row r="199" spans="1:277" x14ac:dyDescent="0.2">
      <c r="A199" s="1" t="s">
        <v>476</v>
      </c>
      <c r="B199">
        <v>4294.46</v>
      </c>
      <c r="C199">
        <v>28.45</v>
      </c>
      <c r="D199">
        <v>30.81</v>
      </c>
      <c r="E199">
        <v>-1.01</v>
      </c>
      <c r="F199">
        <v>-1.68</v>
      </c>
      <c r="G199">
        <v>0.01</v>
      </c>
      <c r="H199">
        <v>20157.990000000002</v>
      </c>
      <c r="I199">
        <v>0.98</v>
      </c>
      <c r="J199">
        <v>-7.64</v>
      </c>
      <c r="K199">
        <v>-0.84</v>
      </c>
      <c r="L199">
        <v>-81024709.469999999</v>
      </c>
      <c r="M199">
        <v>72246.350000000006</v>
      </c>
      <c r="N199">
        <v>-0.87</v>
      </c>
      <c r="O199">
        <v>-0.4</v>
      </c>
      <c r="P199">
        <v>1846.39</v>
      </c>
      <c r="Q199">
        <v>-9128.84</v>
      </c>
      <c r="R199">
        <v>4.1100000000000003</v>
      </c>
      <c r="S199">
        <v>8311.94</v>
      </c>
      <c r="T199">
        <v>-10229.870000000001</v>
      </c>
      <c r="U199">
        <v>4.91</v>
      </c>
      <c r="V199">
        <v>2.96</v>
      </c>
      <c r="W199">
        <v>2387.86</v>
      </c>
      <c r="X199">
        <v>8.77</v>
      </c>
      <c r="Y199">
        <v>6.94</v>
      </c>
      <c r="Z199">
        <v>93.22</v>
      </c>
      <c r="AA199">
        <v>40.24</v>
      </c>
      <c r="AB199">
        <v>29.5</v>
      </c>
      <c r="AC199">
        <v>66.53</v>
      </c>
      <c r="AD199">
        <v>473.64</v>
      </c>
      <c r="AE199">
        <v>-55330.37</v>
      </c>
      <c r="AF199">
        <v>-27083.9</v>
      </c>
      <c r="AG199">
        <v>-28248.880000000001</v>
      </c>
      <c r="AH199">
        <v>10698.64</v>
      </c>
      <c r="AI199">
        <v>4596.3599999999997</v>
      </c>
      <c r="AJ199">
        <v>6101.78</v>
      </c>
      <c r="AK199">
        <v>29863.06</v>
      </c>
      <c r="AL199">
        <v>13765.15</v>
      </c>
      <c r="AM199">
        <v>16097.15</v>
      </c>
      <c r="AN199">
        <v>31684.65</v>
      </c>
      <c r="AO199">
        <v>11700.22</v>
      </c>
      <c r="AP199">
        <v>19983.78</v>
      </c>
      <c r="AQ199">
        <v>1846.39</v>
      </c>
      <c r="AR199">
        <v>674.28</v>
      </c>
      <c r="AS199">
        <v>1171.05</v>
      </c>
      <c r="AT199">
        <v>8311.94</v>
      </c>
      <c r="AU199">
        <v>3721.04</v>
      </c>
      <c r="AV199">
        <v>4589.67</v>
      </c>
      <c r="AW199">
        <v>11765.71</v>
      </c>
      <c r="AX199">
        <v>5011.7700000000004</v>
      </c>
      <c r="AY199">
        <v>6752.67</v>
      </c>
      <c r="AZ199">
        <v>-20264.919999999998</v>
      </c>
      <c r="BA199">
        <v>-10225.01</v>
      </c>
      <c r="BB199">
        <v>-10040.9</v>
      </c>
      <c r="BC199">
        <v>9444.86</v>
      </c>
      <c r="BD199">
        <v>4069.26</v>
      </c>
      <c r="BE199">
        <v>5375.53</v>
      </c>
      <c r="BF199">
        <v>1371.12</v>
      </c>
      <c r="BG199">
        <v>-71.55</v>
      </c>
      <c r="BH199">
        <v>-221.47</v>
      </c>
      <c r="BI199">
        <v>-18.309999999999999</v>
      </c>
      <c r="BJ199">
        <v>1970.77</v>
      </c>
      <c r="BK199">
        <v>55.56</v>
      </c>
      <c r="BL199">
        <v>-331.13</v>
      </c>
      <c r="BM199">
        <v>-0.73</v>
      </c>
      <c r="BN199">
        <v>-12.49</v>
      </c>
      <c r="BO199">
        <v>0.48</v>
      </c>
      <c r="BP199">
        <v>1367.48</v>
      </c>
      <c r="BQ199">
        <v>1048.18</v>
      </c>
      <c r="BR199">
        <v>305.11</v>
      </c>
      <c r="BS199">
        <v>158.93</v>
      </c>
      <c r="BT199">
        <v>-64.569999999999993</v>
      </c>
      <c r="BU199">
        <v>-80.16</v>
      </c>
      <c r="BV199">
        <v>246.06</v>
      </c>
      <c r="BW199">
        <v>-26.14</v>
      </c>
      <c r="BX199">
        <v>-20.98</v>
      </c>
      <c r="BY199">
        <v>-243.61</v>
      </c>
      <c r="BZ199">
        <v>-20.3</v>
      </c>
      <c r="CA199">
        <v>-3.42</v>
      </c>
      <c r="CB199">
        <v>-7.9</v>
      </c>
      <c r="CC199">
        <v>-18.02</v>
      </c>
      <c r="CD199">
        <v>-0.44</v>
      </c>
      <c r="CE199">
        <v>5.68</v>
      </c>
      <c r="CF199">
        <v>3.1</v>
      </c>
      <c r="CG199">
        <v>4.8600000000000003</v>
      </c>
      <c r="CH199">
        <v>-2.57</v>
      </c>
      <c r="CI199">
        <v>-11.42</v>
      </c>
      <c r="CJ199">
        <v>-137.05000000000001</v>
      </c>
      <c r="CK199">
        <v>-80.989999999999995</v>
      </c>
      <c r="CL199">
        <v>-9.59</v>
      </c>
      <c r="CM199">
        <v>-12.41</v>
      </c>
      <c r="CN199">
        <v>-36.07</v>
      </c>
      <c r="CO199">
        <v>-1.79</v>
      </c>
      <c r="CP199">
        <v>-21.5</v>
      </c>
      <c r="CQ199">
        <v>-0.19</v>
      </c>
      <c r="CR199">
        <v>28.27</v>
      </c>
      <c r="CS199">
        <v>-55.19</v>
      </c>
      <c r="CT199">
        <v>-74.16</v>
      </c>
      <c r="CU199">
        <v>-82.02</v>
      </c>
      <c r="CV199">
        <v>-85.62</v>
      </c>
      <c r="CW199">
        <v>4.6900000000000004</v>
      </c>
      <c r="CX199">
        <v>-30.9</v>
      </c>
      <c r="CY199">
        <v>-1.69</v>
      </c>
      <c r="CZ199">
        <v>5.7</v>
      </c>
      <c r="DA199">
        <v>-1.29</v>
      </c>
      <c r="DB199">
        <v>-86.55</v>
      </c>
      <c r="DC199">
        <v>10.98</v>
      </c>
      <c r="DD199">
        <v>-36.89</v>
      </c>
      <c r="DE199">
        <v>15.22</v>
      </c>
      <c r="DF199">
        <v>-51.72</v>
      </c>
      <c r="DG199">
        <v>-36.270000000000003</v>
      </c>
      <c r="DH199">
        <v>-24.57</v>
      </c>
      <c r="DI199">
        <v>-1.97</v>
      </c>
      <c r="DJ199">
        <v>-24.42</v>
      </c>
      <c r="DK199">
        <v>-12.39</v>
      </c>
      <c r="DL199">
        <v>-26.61</v>
      </c>
      <c r="DM199">
        <v>-17.739999999999998</v>
      </c>
      <c r="DN199">
        <v>-6.35</v>
      </c>
      <c r="DO199">
        <v>-21.13</v>
      </c>
      <c r="DP199">
        <v>-28.37</v>
      </c>
      <c r="DQ199">
        <v>-42.84</v>
      </c>
      <c r="DR199">
        <v>-27.51</v>
      </c>
      <c r="DS199">
        <v>-12.29</v>
      </c>
      <c r="DT199">
        <v>-70.510000000000005</v>
      </c>
      <c r="DU199">
        <v>-11.46</v>
      </c>
      <c r="DV199">
        <v>-36.76</v>
      </c>
      <c r="DW199">
        <v>-22.11</v>
      </c>
      <c r="DX199">
        <v>-9.02</v>
      </c>
      <c r="DY199">
        <v>-13.04</v>
      </c>
      <c r="DZ199">
        <v>-6.45</v>
      </c>
      <c r="EA199">
        <v>-7.87</v>
      </c>
      <c r="EB199">
        <v>-13.88</v>
      </c>
      <c r="EC199">
        <v>-3.83</v>
      </c>
      <c r="ED199">
        <v>-33.4</v>
      </c>
      <c r="EE199">
        <v>-46.75</v>
      </c>
      <c r="EF199">
        <v>-37.01</v>
      </c>
      <c r="EG199">
        <v>-28.17</v>
      </c>
      <c r="EH199">
        <v>-4.2</v>
      </c>
      <c r="EI199">
        <v>-30.49</v>
      </c>
      <c r="EJ199">
        <v>-20.63</v>
      </c>
      <c r="EK199">
        <v>42.05</v>
      </c>
      <c r="EL199">
        <v>531437.77</v>
      </c>
      <c r="EM199">
        <v>16.75</v>
      </c>
      <c r="EN199">
        <v>1263967.57</v>
      </c>
      <c r="EO199">
        <v>239.26</v>
      </c>
      <c r="EP199">
        <v>1256.28</v>
      </c>
      <c r="EQ199">
        <v>1861.26</v>
      </c>
      <c r="ER199">
        <v>1558.77</v>
      </c>
      <c r="ES199">
        <v>26.76</v>
      </c>
      <c r="ET199">
        <v>62.92</v>
      </c>
      <c r="EU199">
        <v>42.22</v>
      </c>
      <c r="EV199">
        <v>46.61</v>
      </c>
      <c r="EW199">
        <v>44.4</v>
      </c>
      <c r="EX199">
        <v>13.21</v>
      </c>
      <c r="EY199">
        <v>3.15</v>
      </c>
      <c r="EZ199">
        <v>23.39</v>
      </c>
      <c r="FA199">
        <v>43.12</v>
      </c>
      <c r="FB199">
        <v>0.03</v>
      </c>
      <c r="FC199">
        <v>1.85</v>
      </c>
      <c r="FD199">
        <v>25.83</v>
      </c>
      <c r="FE199">
        <v>2.78</v>
      </c>
      <c r="FF199">
        <v>-57.68</v>
      </c>
      <c r="FG199">
        <v>-32.869999999999997</v>
      </c>
      <c r="FH199">
        <v>182.64</v>
      </c>
      <c r="FI199">
        <v>2433458.6800000002</v>
      </c>
      <c r="FJ199">
        <v>56.78</v>
      </c>
      <c r="FK199">
        <v>2343449.16</v>
      </c>
      <c r="FL199">
        <v>1039.73</v>
      </c>
      <c r="FM199">
        <v>973.25</v>
      </c>
      <c r="FN199">
        <v>1379.55</v>
      </c>
      <c r="FO199">
        <v>1176.3900000000001</v>
      </c>
      <c r="FP199">
        <v>65.459999999999994</v>
      </c>
      <c r="FQ199">
        <v>299.38</v>
      </c>
      <c r="FR199">
        <v>199.12</v>
      </c>
      <c r="FS199">
        <v>227.84</v>
      </c>
      <c r="FT199">
        <v>161.24</v>
      </c>
      <c r="FU199">
        <v>81.93</v>
      </c>
      <c r="FV199">
        <v>4.76</v>
      </c>
      <c r="FW199">
        <v>50.95</v>
      </c>
      <c r="FX199">
        <v>106</v>
      </c>
      <c r="FY199">
        <v>0.18</v>
      </c>
      <c r="FZ199">
        <v>36.97</v>
      </c>
      <c r="GA199">
        <v>51.9</v>
      </c>
      <c r="GB199">
        <v>2.94</v>
      </c>
      <c r="GC199">
        <v>-73.040000000000006</v>
      </c>
      <c r="GD199">
        <v>-39.01</v>
      </c>
      <c r="GE199">
        <v>444.69</v>
      </c>
      <c r="GF199">
        <v>4965842.13</v>
      </c>
      <c r="GG199">
        <v>76.22</v>
      </c>
      <c r="GH199">
        <v>3166551.35</v>
      </c>
      <c r="GI199">
        <v>2142.4499999999998</v>
      </c>
      <c r="GJ199">
        <v>818.33</v>
      </c>
      <c r="GK199">
        <v>1204.75</v>
      </c>
      <c r="GL199">
        <v>1011.54</v>
      </c>
      <c r="GM199">
        <v>127.33</v>
      </c>
      <c r="GN199">
        <v>544.42999999999995</v>
      </c>
      <c r="GO199">
        <v>489.76</v>
      </c>
      <c r="GP199">
        <v>527.66999999999996</v>
      </c>
      <c r="GQ199">
        <v>293.25</v>
      </c>
      <c r="GR199">
        <v>142.15</v>
      </c>
      <c r="GS199">
        <v>17.87</v>
      </c>
      <c r="GT199">
        <v>135.78</v>
      </c>
      <c r="GU199">
        <v>205.45</v>
      </c>
      <c r="GV199">
        <v>0.39</v>
      </c>
      <c r="GW199">
        <v>69.83</v>
      </c>
      <c r="GX199">
        <v>88.72</v>
      </c>
      <c r="GY199">
        <v>6</v>
      </c>
      <c r="GZ199">
        <v>-80.2</v>
      </c>
      <c r="HA199">
        <v>-36.97</v>
      </c>
      <c r="HB199">
        <v>828.47</v>
      </c>
      <c r="HC199">
        <v>8613863.2100000009</v>
      </c>
      <c r="HD199">
        <v>107.78</v>
      </c>
      <c r="HE199">
        <v>3850761.86</v>
      </c>
      <c r="HF199">
        <v>3542.04</v>
      </c>
      <c r="HG199">
        <v>732.88</v>
      </c>
      <c r="HH199">
        <v>1115.71</v>
      </c>
      <c r="HI199">
        <v>924.29</v>
      </c>
      <c r="HJ199">
        <v>220.1</v>
      </c>
      <c r="HK199">
        <v>856.52</v>
      </c>
      <c r="HL199">
        <v>862.78</v>
      </c>
      <c r="HM199">
        <v>856.49</v>
      </c>
      <c r="HN199">
        <v>504.72</v>
      </c>
      <c r="HO199">
        <v>206.9</v>
      </c>
      <c r="HP199">
        <v>34.53</v>
      </c>
      <c r="HQ199">
        <v>211.25</v>
      </c>
      <c r="HR199">
        <v>329.79</v>
      </c>
      <c r="HS199">
        <v>3.24</v>
      </c>
      <c r="HT199">
        <v>153.77000000000001</v>
      </c>
      <c r="HU199">
        <v>149.41999999999999</v>
      </c>
      <c r="HV199">
        <v>6.66</v>
      </c>
      <c r="HW199">
        <v>-85.47</v>
      </c>
      <c r="HX199">
        <v>-24.45</v>
      </c>
      <c r="HY199">
        <v>1718.65</v>
      </c>
      <c r="HZ199">
        <v>19262404.850000001</v>
      </c>
      <c r="IA199">
        <v>182.42</v>
      </c>
      <c r="IB199">
        <v>5971097.0700000003</v>
      </c>
      <c r="IC199">
        <v>6281.88</v>
      </c>
      <c r="ID199">
        <v>340.85</v>
      </c>
      <c r="IE199">
        <v>483.4</v>
      </c>
      <c r="IF199">
        <v>412.14</v>
      </c>
      <c r="IG199">
        <v>389.58</v>
      </c>
      <c r="IH199">
        <v>1553.37</v>
      </c>
      <c r="II199">
        <v>1503.4</v>
      </c>
      <c r="IJ199">
        <v>1533.73</v>
      </c>
      <c r="IK199">
        <v>888.06</v>
      </c>
      <c r="IL199">
        <v>358.54</v>
      </c>
      <c r="IM199">
        <v>55.21</v>
      </c>
      <c r="IN199">
        <v>322.64</v>
      </c>
      <c r="IO199">
        <v>547.87</v>
      </c>
      <c r="IP199">
        <v>6.26</v>
      </c>
      <c r="IQ199">
        <v>283.77999999999997</v>
      </c>
      <c r="IR199">
        <v>312.49</v>
      </c>
      <c r="IS199">
        <v>18.420000000000002</v>
      </c>
      <c r="IT199">
        <v>-79.67</v>
      </c>
      <c r="IU199">
        <v>-1.76</v>
      </c>
      <c r="IV199">
        <v>2962.44</v>
      </c>
      <c r="IW199">
        <v>39221536.609999999</v>
      </c>
      <c r="IX199">
        <v>352.09</v>
      </c>
      <c r="IY199">
        <v>12078731.92</v>
      </c>
      <c r="IZ199">
        <v>9977.9699999999993</v>
      </c>
      <c r="JA199">
        <v>434.77</v>
      </c>
      <c r="JB199">
        <v>654.34</v>
      </c>
      <c r="JC199">
        <v>544.57000000000005</v>
      </c>
      <c r="JD199">
        <v>640.86</v>
      </c>
      <c r="JE199">
        <v>2430.63</v>
      </c>
      <c r="JF199">
        <v>2430.6999999999998</v>
      </c>
      <c r="JG199">
        <v>2415.15</v>
      </c>
      <c r="JH199">
        <v>1419.05</v>
      </c>
      <c r="JI199">
        <v>541.15</v>
      </c>
      <c r="JJ199">
        <v>100.44</v>
      </c>
      <c r="JK199">
        <v>557.96</v>
      </c>
      <c r="JL199">
        <v>914.96</v>
      </c>
      <c r="JM199">
        <v>6.67</v>
      </c>
      <c r="JN199">
        <v>398.58</v>
      </c>
      <c r="JO199">
        <v>716.06</v>
      </c>
      <c r="JP199">
        <v>41.28</v>
      </c>
      <c r="JQ199">
        <v>14150258.67</v>
      </c>
    </row>
    <row r="200" spans="1:277" x14ac:dyDescent="0.2">
      <c r="A200" s="1" t="s">
        <v>477</v>
      </c>
      <c r="B200">
        <v>5257.6</v>
      </c>
      <c r="C200">
        <v>32.65</v>
      </c>
      <c r="D200">
        <v>37.4</v>
      </c>
      <c r="E200">
        <v>0.12</v>
      </c>
      <c r="F200">
        <v>0.05</v>
      </c>
      <c r="G200">
        <v>-0.23</v>
      </c>
      <c r="H200">
        <v>22568.82</v>
      </c>
      <c r="I200">
        <v>0.86</v>
      </c>
      <c r="J200">
        <v>-9.94</v>
      </c>
      <c r="K200">
        <v>-1.37</v>
      </c>
      <c r="L200">
        <v>-75539219.159999996</v>
      </c>
      <c r="M200">
        <v>40003.919999999998</v>
      </c>
      <c r="N200">
        <v>-0.9</v>
      </c>
      <c r="O200">
        <v>-0.45</v>
      </c>
      <c r="P200">
        <v>248.07</v>
      </c>
      <c r="Q200">
        <v>-9154.06</v>
      </c>
      <c r="R200">
        <v>3.49</v>
      </c>
      <c r="S200">
        <v>7209.12</v>
      </c>
      <c r="T200">
        <v>-9662.99</v>
      </c>
      <c r="U200">
        <v>4.0599999999999996</v>
      </c>
      <c r="V200">
        <v>3.26</v>
      </c>
      <c r="W200">
        <v>1891.74</v>
      </c>
      <c r="X200">
        <v>8.6199999999999992</v>
      </c>
      <c r="Y200">
        <v>7.54</v>
      </c>
      <c r="Z200">
        <v>98.99</v>
      </c>
      <c r="AA200">
        <v>43.73</v>
      </c>
      <c r="AB200">
        <v>32.799999999999997</v>
      </c>
      <c r="AC200">
        <v>71.64</v>
      </c>
      <c r="AD200">
        <v>519.27</v>
      </c>
      <c r="AE200">
        <v>-56460.65</v>
      </c>
      <c r="AF200">
        <v>-27839.200000000001</v>
      </c>
      <c r="AG200">
        <v>-28623.78</v>
      </c>
      <c r="AH200">
        <v>7785.74</v>
      </c>
      <c r="AI200">
        <v>2976.29</v>
      </c>
      <c r="AJ200">
        <v>4809.0200000000004</v>
      </c>
      <c r="AK200">
        <v>8226.73</v>
      </c>
      <c r="AL200">
        <v>2344.5500000000002</v>
      </c>
      <c r="AM200">
        <v>5881.48</v>
      </c>
      <c r="AN200">
        <v>23991.45</v>
      </c>
      <c r="AO200">
        <v>9602</v>
      </c>
      <c r="AP200">
        <v>14388.85</v>
      </c>
      <c r="AQ200">
        <v>248.07</v>
      </c>
      <c r="AR200">
        <v>-174.52</v>
      </c>
      <c r="AS200">
        <v>421.61</v>
      </c>
      <c r="AT200">
        <v>7209.12</v>
      </c>
      <c r="AU200">
        <v>3070.95</v>
      </c>
      <c r="AV200">
        <v>4137.04</v>
      </c>
      <c r="AW200">
        <v>8431.0300000000007</v>
      </c>
      <c r="AX200">
        <v>3160.37</v>
      </c>
      <c r="AY200">
        <v>5269.43</v>
      </c>
      <c r="AZ200">
        <v>-20450.09</v>
      </c>
      <c r="BA200">
        <v>-10159.68</v>
      </c>
      <c r="BB200">
        <v>-10291.33</v>
      </c>
      <c r="BC200">
        <v>6918.98</v>
      </c>
      <c r="BD200">
        <v>2672.6</v>
      </c>
      <c r="BE200">
        <v>4246.32</v>
      </c>
      <c r="BF200">
        <v>1604.71</v>
      </c>
      <c r="BG200">
        <v>-91.59</v>
      </c>
      <c r="BH200">
        <v>-156.55000000000001</v>
      </c>
      <c r="BI200">
        <v>-15.11</v>
      </c>
      <c r="BJ200">
        <v>2165.44</v>
      </c>
      <c r="BK200">
        <v>72.03</v>
      </c>
      <c r="BL200">
        <v>-366.4</v>
      </c>
      <c r="BM200">
        <v>-0.99</v>
      </c>
      <c r="BN200">
        <v>-3.67</v>
      </c>
      <c r="BO200">
        <v>1.54</v>
      </c>
      <c r="BP200">
        <v>1600.3</v>
      </c>
      <c r="BQ200">
        <v>1161.78</v>
      </c>
      <c r="BR200">
        <v>371.7</v>
      </c>
      <c r="BS200">
        <v>174.02</v>
      </c>
      <c r="BT200">
        <v>-86.48</v>
      </c>
      <c r="BU200">
        <v>-20.72</v>
      </c>
      <c r="BV200">
        <v>266.58</v>
      </c>
      <c r="BW200">
        <v>-24.09</v>
      </c>
      <c r="BX200">
        <v>-19.190000000000001</v>
      </c>
      <c r="BY200">
        <v>-221.95</v>
      </c>
      <c r="BZ200">
        <v>-18.5</v>
      </c>
      <c r="CA200">
        <v>-2.72</v>
      </c>
      <c r="CB200">
        <v>-7.24</v>
      </c>
      <c r="CC200">
        <v>-17.190000000000001</v>
      </c>
      <c r="CD200">
        <v>-0.49</v>
      </c>
      <c r="CE200">
        <v>6.42</v>
      </c>
      <c r="CF200">
        <v>0.75</v>
      </c>
      <c r="CG200">
        <v>5.41</v>
      </c>
      <c r="CH200">
        <v>0.44</v>
      </c>
      <c r="CI200">
        <v>-10.53</v>
      </c>
      <c r="CJ200">
        <v>-126.3</v>
      </c>
      <c r="CK200">
        <v>-82.34</v>
      </c>
      <c r="CL200">
        <v>-8.59</v>
      </c>
      <c r="CM200">
        <v>-11.3</v>
      </c>
      <c r="CN200">
        <v>-31.27</v>
      </c>
      <c r="CO200">
        <v>-1.49</v>
      </c>
      <c r="CP200">
        <v>-17.93</v>
      </c>
      <c r="CQ200">
        <v>-0.35</v>
      </c>
      <c r="CR200">
        <v>31.95</v>
      </c>
      <c r="CS200">
        <v>-51.64</v>
      </c>
      <c r="CT200">
        <v>-72.23</v>
      </c>
      <c r="CU200">
        <v>-81</v>
      </c>
      <c r="CV200">
        <v>-85.28</v>
      </c>
      <c r="CW200">
        <v>5.83</v>
      </c>
      <c r="CX200">
        <v>-33.71</v>
      </c>
      <c r="CY200">
        <v>-0.64</v>
      </c>
      <c r="CZ200">
        <v>16.5</v>
      </c>
      <c r="DA200">
        <v>-0.5</v>
      </c>
      <c r="DB200">
        <v>-83.43</v>
      </c>
      <c r="DC200">
        <v>-10.32</v>
      </c>
      <c r="DD200">
        <v>-35.44</v>
      </c>
      <c r="DE200">
        <v>19.61</v>
      </c>
      <c r="DF200">
        <v>-48.98</v>
      </c>
      <c r="DG200">
        <v>-33.61</v>
      </c>
      <c r="DH200">
        <v>-22.82</v>
      </c>
      <c r="DI200">
        <v>1.06</v>
      </c>
      <c r="DJ200">
        <v>-23.09</v>
      </c>
      <c r="DK200">
        <v>-10.02</v>
      </c>
      <c r="DL200">
        <v>-26.98</v>
      </c>
      <c r="DM200">
        <v>-16.71</v>
      </c>
      <c r="DN200">
        <v>-5.83</v>
      </c>
      <c r="DO200">
        <v>-19.47</v>
      </c>
      <c r="DP200">
        <v>-27.35</v>
      </c>
      <c r="DQ200">
        <v>-38.54</v>
      </c>
      <c r="DR200">
        <v>-25.35</v>
      </c>
      <c r="DS200">
        <v>-12.03</v>
      </c>
      <c r="DT200">
        <v>-66.180000000000007</v>
      </c>
      <c r="DU200">
        <v>-9.56</v>
      </c>
      <c r="DV200">
        <v>-33.61</v>
      </c>
      <c r="DW200">
        <v>-20.37</v>
      </c>
      <c r="DX200">
        <v>-8.51</v>
      </c>
      <c r="DY200">
        <v>-12.18</v>
      </c>
      <c r="DZ200">
        <v>-6.34</v>
      </c>
      <c r="EA200">
        <v>-7.22</v>
      </c>
      <c r="EB200">
        <v>-13.21</v>
      </c>
      <c r="EC200">
        <v>-3.93</v>
      </c>
      <c r="ED200">
        <v>-33.58</v>
      </c>
      <c r="EE200">
        <v>-44.81</v>
      </c>
      <c r="EF200">
        <v>-35.94</v>
      </c>
      <c r="EG200">
        <v>-26.14</v>
      </c>
      <c r="EH200">
        <v>-3.92</v>
      </c>
      <c r="EI200">
        <v>-26.87</v>
      </c>
      <c r="EJ200">
        <v>-24.23</v>
      </c>
      <c r="EK200">
        <v>44.66</v>
      </c>
      <c r="EL200">
        <v>559637.77</v>
      </c>
      <c r="EM200">
        <v>18.63</v>
      </c>
      <c r="EN200">
        <v>1422774.32</v>
      </c>
      <c r="EO200">
        <v>261.83999999999997</v>
      </c>
      <c r="EP200">
        <v>1557.31</v>
      </c>
      <c r="EQ200">
        <v>2259.88</v>
      </c>
      <c r="ER200">
        <v>1908.59</v>
      </c>
      <c r="ES200">
        <v>29.99</v>
      </c>
      <c r="ET200">
        <v>68.7</v>
      </c>
      <c r="EU200">
        <v>44.76</v>
      </c>
      <c r="EV200">
        <v>51.06</v>
      </c>
      <c r="EW200">
        <v>49.16</v>
      </c>
      <c r="EX200">
        <v>14.66</v>
      </c>
      <c r="EY200">
        <v>3.51</v>
      </c>
      <c r="EZ200">
        <v>26.16</v>
      </c>
      <c r="FA200">
        <v>48.15</v>
      </c>
      <c r="FB200">
        <v>0.02</v>
      </c>
      <c r="FC200">
        <v>1.74</v>
      </c>
      <c r="FD200">
        <v>28.45</v>
      </c>
      <c r="FE200">
        <v>2.97</v>
      </c>
      <c r="FF200">
        <v>-57.37</v>
      </c>
      <c r="FG200">
        <v>-36.44</v>
      </c>
      <c r="FH200">
        <v>195.58</v>
      </c>
      <c r="FI200">
        <v>2587017.2200000002</v>
      </c>
      <c r="FJ200">
        <v>62.67</v>
      </c>
      <c r="FK200">
        <v>2601508.38</v>
      </c>
      <c r="FL200">
        <v>1140.2</v>
      </c>
      <c r="FM200">
        <v>1193.55</v>
      </c>
      <c r="FN200">
        <v>1661.99</v>
      </c>
      <c r="FO200">
        <v>1427.75</v>
      </c>
      <c r="FP200">
        <v>72.489999999999995</v>
      </c>
      <c r="FQ200">
        <v>328.72</v>
      </c>
      <c r="FR200">
        <v>213.5</v>
      </c>
      <c r="FS200">
        <v>250.95</v>
      </c>
      <c r="FT200">
        <v>177.89</v>
      </c>
      <c r="FU200">
        <v>91.56</v>
      </c>
      <c r="FV200">
        <v>5.08</v>
      </c>
      <c r="FW200">
        <v>56.5</v>
      </c>
      <c r="FX200">
        <v>117.63</v>
      </c>
      <c r="FY200">
        <v>0.15</v>
      </c>
      <c r="FZ200">
        <v>40.46</v>
      </c>
      <c r="GA200">
        <v>55.06</v>
      </c>
      <c r="GB200">
        <v>2.79</v>
      </c>
      <c r="GC200">
        <v>-74.75</v>
      </c>
      <c r="GD200">
        <v>-42.97</v>
      </c>
      <c r="GE200">
        <v>479.71</v>
      </c>
      <c r="GF200">
        <v>5261539.3600000003</v>
      </c>
      <c r="GG200">
        <v>81.99</v>
      </c>
      <c r="GH200">
        <v>3441380.24</v>
      </c>
      <c r="GI200">
        <v>2343.35</v>
      </c>
      <c r="GJ200">
        <v>1045.0999999999999</v>
      </c>
      <c r="GK200">
        <v>1487.87</v>
      </c>
      <c r="GL200">
        <v>1266.48</v>
      </c>
      <c r="GM200">
        <v>140.05000000000001</v>
      </c>
      <c r="GN200">
        <v>593.87</v>
      </c>
      <c r="GO200">
        <v>527.66999999999996</v>
      </c>
      <c r="GP200">
        <v>582.33000000000004</v>
      </c>
      <c r="GQ200">
        <v>321.70999999999998</v>
      </c>
      <c r="GR200">
        <v>158.13</v>
      </c>
      <c r="GS200">
        <v>19.59</v>
      </c>
      <c r="GT200">
        <v>151.08000000000001</v>
      </c>
      <c r="GU200">
        <v>227.21</v>
      </c>
      <c r="GV200">
        <v>0.33</v>
      </c>
      <c r="GW200">
        <v>76.11</v>
      </c>
      <c r="GX200">
        <v>91.85</v>
      </c>
      <c r="GY200">
        <v>5.64</v>
      </c>
      <c r="GZ200">
        <v>-82.53</v>
      </c>
      <c r="HA200">
        <v>-42.16</v>
      </c>
      <c r="HB200">
        <v>897.88</v>
      </c>
      <c r="HC200">
        <v>9151342.3800000008</v>
      </c>
      <c r="HD200">
        <v>114.9</v>
      </c>
      <c r="HE200">
        <v>4129857.99</v>
      </c>
      <c r="HF200">
        <v>3875</v>
      </c>
      <c r="HG200">
        <v>884.22</v>
      </c>
      <c r="HH200">
        <v>1309.1600000000001</v>
      </c>
      <c r="HI200">
        <v>1096.69</v>
      </c>
      <c r="HJ200">
        <v>241.77</v>
      </c>
      <c r="HK200">
        <v>932.92</v>
      </c>
      <c r="HL200">
        <v>937.34</v>
      </c>
      <c r="HM200">
        <v>942.13</v>
      </c>
      <c r="HN200">
        <v>553.76</v>
      </c>
      <c r="HO200">
        <v>229.09</v>
      </c>
      <c r="HP200">
        <v>37.979999999999997</v>
      </c>
      <c r="HQ200">
        <v>234.33</v>
      </c>
      <c r="HR200">
        <v>363.51</v>
      </c>
      <c r="HS200">
        <v>3.49</v>
      </c>
      <c r="HT200">
        <v>169.18</v>
      </c>
      <c r="HU200">
        <v>154.09</v>
      </c>
      <c r="HV200">
        <v>5.81</v>
      </c>
      <c r="HW200">
        <v>-89</v>
      </c>
      <c r="HX200">
        <v>-31.15</v>
      </c>
      <c r="HY200">
        <v>1865.96</v>
      </c>
      <c r="HZ200">
        <v>20594034.289999999</v>
      </c>
      <c r="IA200">
        <v>191.37</v>
      </c>
      <c r="IB200">
        <v>6211989.29</v>
      </c>
      <c r="IC200">
        <v>6839.08</v>
      </c>
      <c r="ID200">
        <v>454.11</v>
      </c>
      <c r="IE200">
        <v>636.9</v>
      </c>
      <c r="IF200">
        <v>545.52</v>
      </c>
      <c r="IG200">
        <v>424.94</v>
      </c>
      <c r="IH200">
        <v>1686.68</v>
      </c>
      <c r="II200">
        <v>1628.4</v>
      </c>
      <c r="IJ200">
        <v>1676.38</v>
      </c>
      <c r="IK200">
        <v>968.43</v>
      </c>
      <c r="IL200">
        <v>394.15</v>
      </c>
      <c r="IM200">
        <v>60.1</v>
      </c>
      <c r="IN200">
        <v>353.32</v>
      </c>
      <c r="IO200">
        <v>597.63</v>
      </c>
      <c r="IP200">
        <v>6.82</v>
      </c>
      <c r="IQ200">
        <v>311.08</v>
      </c>
      <c r="IR200">
        <v>323.07</v>
      </c>
      <c r="IS200">
        <v>17.899999999999999</v>
      </c>
      <c r="IT200">
        <v>-83.67</v>
      </c>
      <c r="IU200">
        <v>-6.75</v>
      </c>
      <c r="IV200">
        <v>3178.43</v>
      </c>
      <c r="IW200">
        <v>41585208.799999997</v>
      </c>
      <c r="IX200">
        <v>362.75</v>
      </c>
      <c r="IY200">
        <v>12228605.26</v>
      </c>
      <c r="IZ200">
        <v>10704.46</v>
      </c>
      <c r="JA200">
        <v>511.62</v>
      </c>
      <c r="JB200">
        <v>764.84</v>
      </c>
      <c r="JC200">
        <v>638.25</v>
      </c>
      <c r="JD200">
        <v>689</v>
      </c>
      <c r="JE200">
        <v>2601.4899999999998</v>
      </c>
      <c r="JF200">
        <v>2597.2800000000002</v>
      </c>
      <c r="JG200">
        <v>2595.34</v>
      </c>
      <c r="JH200">
        <v>1528</v>
      </c>
      <c r="JI200">
        <v>584.80999999999995</v>
      </c>
      <c r="JJ200">
        <v>108.54</v>
      </c>
      <c r="JK200">
        <v>601.57000000000005</v>
      </c>
      <c r="JL200">
        <v>981.63</v>
      </c>
      <c r="JM200">
        <v>7.2</v>
      </c>
      <c r="JN200">
        <v>429.64</v>
      </c>
      <c r="JO200">
        <v>740.45</v>
      </c>
      <c r="JP200">
        <v>40.049999999999997</v>
      </c>
      <c r="JQ200">
        <v>12766588.93</v>
      </c>
    </row>
    <row r="201" spans="1:277" x14ac:dyDescent="0.2">
      <c r="A201" s="1" t="s">
        <v>478</v>
      </c>
      <c r="B201">
        <v>3236.5</v>
      </c>
      <c r="C201">
        <v>20.47</v>
      </c>
      <c r="D201">
        <v>23.29</v>
      </c>
      <c r="E201">
        <v>0.23</v>
      </c>
      <c r="F201">
        <v>0.18</v>
      </c>
      <c r="G201">
        <v>-0.1</v>
      </c>
      <c r="H201">
        <v>2557.36</v>
      </c>
      <c r="I201">
        <v>0.48</v>
      </c>
      <c r="J201">
        <v>-6.35</v>
      </c>
      <c r="K201">
        <v>-0.97</v>
      </c>
      <c r="L201">
        <v>-36886594.719999999</v>
      </c>
      <c r="M201">
        <v>2929.4</v>
      </c>
      <c r="N201">
        <v>-0.44</v>
      </c>
      <c r="O201">
        <v>-0.27</v>
      </c>
      <c r="P201">
        <v>-1173.32</v>
      </c>
      <c r="Q201">
        <v>-5648.96</v>
      </c>
      <c r="R201">
        <v>1.08</v>
      </c>
      <c r="S201">
        <v>2561.88</v>
      </c>
      <c r="T201">
        <v>-6022.77</v>
      </c>
      <c r="U201">
        <v>1.1599999999999999</v>
      </c>
      <c r="V201">
        <v>1.78</v>
      </c>
      <c r="W201">
        <v>1359.95</v>
      </c>
      <c r="X201">
        <v>4.53</v>
      </c>
      <c r="Y201">
        <v>4.24</v>
      </c>
      <c r="Z201">
        <v>54.76</v>
      </c>
      <c r="AA201">
        <v>23.8</v>
      </c>
      <c r="AB201">
        <v>18.48</v>
      </c>
      <c r="AC201">
        <v>38.49</v>
      </c>
      <c r="AD201">
        <v>291.37</v>
      </c>
      <c r="AE201">
        <v>-30996.47</v>
      </c>
      <c r="AF201">
        <v>-15058.3</v>
      </c>
      <c r="AG201">
        <v>-15939.21</v>
      </c>
      <c r="AH201">
        <v>1394.97</v>
      </c>
      <c r="AI201">
        <v>161.41999999999999</v>
      </c>
      <c r="AJ201">
        <v>1233.33</v>
      </c>
      <c r="AK201">
        <v>-8022.56</v>
      </c>
      <c r="AL201">
        <v>-4531.16</v>
      </c>
      <c r="AM201">
        <v>-3491.72</v>
      </c>
      <c r="AN201">
        <v>9556.99</v>
      </c>
      <c r="AO201">
        <v>4230.95</v>
      </c>
      <c r="AP201">
        <v>5325.74</v>
      </c>
      <c r="AQ201">
        <v>-1173.32</v>
      </c>
      <c r="AR201">
        <v>-761.96</v>
      </c>
      <c r="AS201">
        <v>-411.82</v>
      </c>
      <c r="AT201">
        <v>2561.88</v>
      </c>
      <c r="AU201">
        <v>967.68</v>
      </c>
      <c r="AV201">
        <v>1593.63</v>
      </c>
      <c r="AW201">
        <v>1386.68</v>
      </c>
      <c r="AX201">
        <v>79.16</v>
      </c>
      <c r="AY201">
        <v>1306.96</v>
      </c>
      <c r="AZ201">
        <v>-11261.19</v>
      </c>
      <c r="BA201">
        <v>-5548.48</v>
      </c>
      <c r="BB201">
        <v>-5713.14</v>
      </c>
      <c r="BC201">
        <v>1266.42</v>
      </c>
      <c r="BD201">
        <v>171.84</v>
      </c>
      <c r="BE201">
        <v>1094.55</v>
      </c>
      <c r="BF201">
        <v>866.77</v>
      </c>
      <c r="BG201">
        <v>-55.81</v>
      </c>
      <c r="BH201">
        <v>-98.33</v>
      </c>
      <c r="BI201">
        <v>-7.6</v>
      </c>
      <c r="BJ201">
        <v>1228.1600000000001</v>
      </c>
      <c r="BK201">
        <v>37.979999999999997</v>
      </c>
      <c r="BL201">
        <v>-233.87</v>
      </c>
      <c r="BM201">
        <v>-0.3</v>
      </c>
      <c r="BN201">
        <v>-4.1100000000000003</v>
      </c>
      <c r="BO201">
        <v>0.65</v>
      </c>
      <c r="BP201">
        <v>863.74</v>
      </c>
      <c r="BQ201">
        <v>663.45</v>
      </c>
      <c r="BR201">
        <v>204.25</v>
      </c>
      <c r="BS201">
        <v>89.49</v>
      </c>
      <c r="BT201">
        <v>-56.67</v>
      </c>
      <c r="BU201">
        <v>-36.770000000000003</v>
      </c>
      <c r="BV201">
        <v>161.81</v>
      </c>
      <c r="BW201">
        <v>-12.41</v>
      </c>
      <c r="BX201">
        <v>-9.7799999999999994</v>
      </c>
      <c r="BY201">
        <v>-112.99</v>
      </c>
      <c r="BZ201">
        <v>-9.42</v>
      </c>
      <c r="CA201">
        <v>-1.18</v>
      </c>
      <c r="CB201">
        <v>-3.49</v>
      </c>
      <c r="CC201">
        <v>-8.83</v>
      </c>
      <c r="CD201">
        <v>-0.28000000000000003</v>
      </c>
      <c r="CE201">
        <v>3.52</v>
      </c>
      <c r="CF201">
        <v>0.55000000000000004</v>
      </c>
      <c r="CG201">
        <v>2.9</v>
      </c>
      <c r="CH201">
        <v>1.68</v>
      </c>
      <c r="CI201">
        <v>-5.36</v>
      </c>
      <c r="CJ201">
        <v>-64.290000000000006</v>
      </c>
      <c r="CK201">
        <v>-38.14</v>
      </c>
      <c r="CL201">
        <v>-4.26</v>
      </c>
      <c r="CM201">
        <v>-5.78</v>
      </c>
      <c r="CN201">
        <v>-12.8</v>
      </c>
      <c r="CO201">
        <v>-0.71</v>
      </c>
      <c r="CP201">
        <v>-8.5</v>
      </c>
      <c r="CQ201">
        <v>-0.24</v>
      </c>
      <c r="CR201">
        <v>18.84</v>
      </c>
      <c r="CS201">
        <v>-27.66</v>
      </c>
      <c r="CT201">
        <v>-39.14</v>
      </c>
      <c r="CU201">
        <v>-43.95</v>
      </c>
      <c r="CV201">
        <v>-46.33</v>
      </c>
      <c r="CW201">
        <v>3.12</v>
      </c>
      <c r="CX201">
        <v>-15.2</v>
      </c>
      <c r="CY201">
        <v>-0.48</v>
      </c>
      <c r="CZ201">
        <v>10.59</v>
      </c>
      <c r="DA201">
        <v>-0.1</v>
      </c>
      <c r="DB201">
        <v>-44.59</v>
      </c>
      <c r="DC201">
        <v>-4.5</v>
      </c>
      <c r="DD201">
        <v>-18.86</v>
      </c>
      <c r="DE201">
        <v>10.76</v>
      </c>
      <c r="DF201">
        <v>-25.37</v>
      </c>
      <c r="DG201">
        <v>-16.59</v>
      </c>
      <c r="DH201">
        <v>-11.77</v>
      </c>
      <c r="DI201">
        <v>1.43</v>
      </c>
      <c r="DJ201">
        <v>-11.46</v>
      </c>
      <c r="DK201">
        <v>-5.41</v>
      </c>
      <c r="DL201">
        <v>-13.73</v>
      </c>
      <c r="DM201">
        <v>-8.41</v>
      </c>
      <c r="DN201">
        <v>-2.93</v>
      </c>
      <c r="DO201">
        <v>-9.89</v>
      </c>
      <c r="DP201">
        <v>-14.59</v>
      </c>
      <c r="DQ201">
        <v>-20.3</v>
      </c>
      <c r="DR201">
        <v>-12.98</v>
      </c>
      <c r="DS201">
        <v>-6.13</v>
      </c>
      <c r="DT201">
        <v>-34.590000000000003</v>
      </c>
      <c r="DU201">
        <v>-4.63</v>
      </c>
      <c r="DV201">
        <v>-17.239999999999998</v>
      </c>
      <c r="DW201">
        <v>-10.039999999999999</v>
      </c>
      <c r="DX201">
        <v>-4.26</v>
      </c>
      <c r="DY201">
        <v>-6.25</v>
      </c>
      <c r="DZ201">
        <v>-3.18</v>
      </c>
      <c r="EA201">
        <v>-3.48</v>
      </c>
      <c r="EB201">
        <v>-6.79</v>
      </c>
      <c r="EC201">
        <v>-2.16</v>
      </c>
      <c r="ED201">
        <v>-17.86</v>
      </c>
      <c r="EE201">
        <v>-24.37</v>
      </c>
      <c r="EF201">
        <v>-19.53</v>
      </c>
      <c r="EG201">
        <v>-13.71</v>
      </c>
      <c r="EH201">
        <v>-2.02</v>
      </c>
      <c r="EI201">
        <v>-11.48</v>
      </c>
      <c r="EJ201">
        <v>-13.17</v>
      </c>
      <c r="EK201">
        <v>25.28</v>
      </c>
      <c r="EL201">
        <v>313676.78999999998</v>
      </c>
      <c r="EM201">
        <v>9.9600000000000009</v>
      </c>
      <c r="EN201">
        <v>775075.56</v>
      </c>
      <c r="EO201">
        <v>145.77000000000001</v>
      </c>
      <c r="EP201">
        <v>956.72</v>
      </c>
      <c r="EQ201">
        <v>1431.13</v>
      </c>
      <c r="ER201">
        <v>1193.92</v>
      </c>
      <c r="ES201">
        <v>16.510000000000002</v>
      </c>
      <c r="ET201">
        <v>38.22</v>
      </c>
      <c r="EU201">
        <v>25</v>
      </c>
      <c r="EV201">
        <v>28.25</v>
      </c>
      <c r="EW201">
        <v>27.55</v>
      </c>
      <c r="EX201">
        <v>8.2799999999999994</v>
      </c>
      <c r="EY201">
        <v>1.97</v>
      </c>
      <c r="EZ201">
        <v>14.32</v>
      </c>
      <c r="FA201">
        <v>26.46</v>
      </c>
      <c r="FB201">
        <v>0.01</v>
      </c>
      <c r="FC201">
        <v>1.1000000000000001</v>
      </c>
      <c r="FD201">
        <v>15.48</v>
      </c>
      <c r="FE201">
        <v>1.6</v>
      </c>
      <c r="FF201">
        <v>-27.87</v>
      </c>
      <c r="FG201">
        <v>-20.53</v>
      </c>
      <c r="FH201">
        <v>110.18</v>
      </c>
      <c r="FI201">
        <v>1457188.41</v>
      </c>
      <c r="FJ201">
        <v>33.659999999999997</v>
      </c>
      <c r="FK201">
        <v>1414272.99</v>
      </c>
      <c r="FL201">
        <v>634.91999999999996</v>
      </c>
      <c r="FM201">
        <v>749.03</v>
      </c>
      <c r="FN201">
        <v>1088.51</v>
      </c>
      <c r="FO201">
        <v>918.76</v>
      </c>
      <c r="FP201">
        <v>40.299999999999997</v>
      </c>
      <c r="FQ201">
        <v>182.53</v>
      </c>
      <c r="FR201">
        <v>118.91</v>
      </c>
      <c r="FS201">
        <v>138.71</v>
      </c>
      <c r="FT201">
        <v>100.2</v>
      </c>
      <c r="FU201">
        <v>51.24</v>
      </c>
      <c r="FV201">
        <v>3.02</v>
      </c>
      <c r="FW201">
        <v>30.96</v>
      </c>
      <c r="FX201">
        <v>64.760000000000005</v>
      </c>
      <c r="FY201">
        <v>0.1</v>
      </c>
      <c r="FZ201">
        <v>22.72</v>
      </c>
      <c r="GA201">
        <v>30.15</v>
      </c>
      <c r="GB201">
        <v>1.41</v>
      </c>
      <c r="GC201">
        <v>-37.630000000000003</v>
      </c>
      <c r="GD201">
        <v>-24.53</v>
      </c>
      <c r="GE201">
        <v>268.83999999999997</v>
      </c>
      <c r="GF201">
        <v>2979750.79</v>
      </c>
      <c r="GG201">
        <v>43.73</v>
      </c>
      <c r="GH201">
        <v>1863196</v>
      </c>
      <c r="GI201">
        <v>1306.52</v>
      </c>
      <c r="GJ201">
        <v>667.67</v>
      </c>
      <c r="GK201">
        <v>991.39</v>
      </c>
      <c r="GL201">
        <v>829.53</v>
      </c>
      <c r="GM201">
        <v>78.06</v>
      </c>
      <c r="GN201">
        <v>330.59</v>
      </c>
      <c r="GO201">
        <v>293.25</v>
      </c>
      <c r="GP201">
        <v>321.70999999999998</v>
      </c>
      <c r="GQ201">
        <v>182.56</v>
      </c>
      <c r="GR201">
        <v>89.07</v>
      </c>
      <c r="GS201">
        <v>11.28</v>
      </c>
      <c r="GT201">
        <v>82.78</v>
      </c>
      <c r="GU201">
        <v>125.04</v>
      </c>
      <c r="GV201">
        <v>0.2</v>
      </c>
      <c r="GW201">
        <v>42.86</v>
      </c>
      <c r="GX201">
        <v>50.29</v>
      </c>
      <c r="GY201">
        <v>2.88</v>
      </c>
      <c r="GZ201">
        <v>-42.05</v>
      </c>
      <c r="HA201">
        <v>-24.45</v>
      </c>
      <c r="HB201">
        <v>501.75</v>
      </c>
      <c r="HC201">
        <v>5176798.42</v>
      </c>
      <c r="HD201">
        <v>61.29</v>
      </c>
      <c r="HE201">
        <v>2240668.73</v>
      </c>
      <c r="HF201">
        <v>2163.0500000000002</v>
      </c>
      <c r="HG201">
        <v>554.63</v>
      </c>
      <c r="HH201">
        <v>841.3</v>
      </c>
      <c r="HI201">
        <v>697.96</v>
      </c>
      <c r="HJ201">
        <v>134.66999999999999</v>
      </c>
      <c r="HK201">
        <v>520.55999999999995</v>
      </c>
      <c r="HL201">
        <v>521.41</v>
      </c>
      <c r="HM201">
        <v>522.91999999999996</v>
      </c>
      <c r="HN201">
        <v>312.31</v>
      </c>
      <c r="HO201">
        <v>129.46</v>
      </c>
      <c r="HP201">
        <v>21.73</v>
      </c>
      <c r="HQ201">
        <v>128.55000000000001</v>
      </c>
      <c r="HR201">
        <v>200.29</v>
      </c>
      <c r="HS201">
        <v>1.93</v>
      </c>
      <c r="HT201">
        <v>94.71</v>
      </c>
      <c r="HU201">
        <v>84.41</v>
      </c>
      <c r="HV201">
        <v>2.98</v>
      </c>
      <c r="HW201">
        <v>-46.13</v>
      </c>
      <c r="HX201">
        <v>-18.399999999999999</v>
      </c>
      <c r="HY201">
        <v>1041.49</v>
      </c>
      <c r="HZ201">
        <v>11606025.74</v>
      </c>
      <c r="IA201">
        <v>102.58</v>
      </c>
      <c r="IB201">
        <v>3375244.51</v>
      </c>
      <c r="IC201">
        <v>3825.8</v>
      </c>
      <c r="ID201">
        <v>326.44</v>
      </c>
      <c r="IE201">
        <v>477.36</v>
      </c>
      <c r="IF201">
        <v>401.91</v>
      </c>
      <c r="IG201">
        <v>237.28</v>
      </c>
      <c r="IH201">
        <v>942.72</v>
      </c>
      <c r="II201">
        <v>908.52</v>
      </c>
      <c r="IJ201">
        <v>933.68</v>
      </c>
      <c r="IK201">
        <v>546</v>
      </c>
      <c r="IL201">
        <v>222.97</v>
      </c>
      <c r="IM201">
        <v>34.630000000000003</v>
      </c>
      <c r="IN201">
        <v>194.55</v>
      </c>
      <c r="IO201">
        <v>330.6</v>
      </c>
      <c r="IP201">
        <v>3.7</v>
      </c>
      <c r="IQ201">
        <v>174.23</v>
      </c>
      <c r="IR201">
        <v>178.01</v>
      </c>
      <c r="IS201">
        <v>9.35</v>
      </c>
      <c r="IT201">
        <v>-44.18</v>
      </c>
      <c r="IU201">
        <v>-4.91</v>
      </c>
      <c r="IV201">
        <v>1785.93</v>
      </c>
      <c r="IW201">
        <v>23513459.030000001</v>
      </c>
      <c r="IX201">
        <v>196.54</v>
      </c>
      <c r="IY201">
        <v>6675342.9400000004</v>
      </c>
      <c r="IZ201">
        <v>6016.32</v>
      </c>
      <c r="JA201">
        <v>325.58</v>
      </c>
      <c r="JB201">
        <v>490.59</v>
      </c>
      <c r="JC201">
        <v>408.09</v>
      </c>
      <c r="JD201">
        <v>386.79</v>
      </c>
      <c r="JE201">
        <v>1461.04</v>
      </c>
      <c r="JF201">
        <v>1455.13</v>
      </c>
      <c r="JG201">
        <v>1454.74</v>
      </c>
      <c r="JH201">
        <v>864.1</v>
      </c>
      <c r="JI201">
        <v>332.35</v>
      </c>
      <c r="JJ201">
        <v>62.17</v>
      </c>
      <c r="JK201">
        <v>334.64</v>
      </c>
      <c r="JL201">
        <v>548.58000000000004</v>
      </c>
      <c r="JM201">
        <v>3.94</v>
      </c>
      <c r="JN201">
        <v>242.58</v>
      </c>
      <c r="JO201">
        <v>409.72</v>
      </c>
      <c r="JP201">
        <v>20.440000000000001</v>
      </c>
      <c r="JQ201">
        <v>7651309.7599999998</v>
      </c>
    </row>
    <row r="202" spans="1:277" x14ac:dyDescent="0.2">
      <c r="A202" s="1" t="s">
        <v>479</v>
      </c>
      <c r="B202">
        <v>1890.94</v>
      </c>
      <c r="C202">
        <v>7.9</v>
      </c>
      <c r="D202">
        <v>10.52</v>
      </c>
      <c r="E202">
        <v>0.3</v>
      </c>
      <c r="F202">
        <v>0.45</v>
      </c>
      <c r="G202">
        <v>-0.19</v>
      </c>
      <c r="H202">
        <v>-1686.04</v>
      </c>
      <c r="I202">
        <v>0.13</v>
      </c>
      <c r="J202">
        <v>-3.76</v>
      </c>
      <c r="K202">
        <v>-0.63</v>
      </c>
      <c r="L202">
        <v>-14506098.800000001</v>
      </c>
      <c r="M202">
        <v>-6775.9</v>
      </c>
      <c r="N202">
        <v>-0.19</v>
      </c>
      <c r="O202">
        <v>-0.12</v>
      </c>
      <c r="P202">
        <v>-978.18</v>
      </c>
      <c r="Q202">
        <v>-2498.63</v>
      </c>
      <c r="R202">
        <v>0.21</v>
      </c>
      <c r="S202">
        <v>814.23</v>
      </c>
      <c r="T202">
        <v>-2848.02</v>
      </c>
      <c r="U202">
        <v>0.03</v>
      </c>
      <c r="V202">
        <v>0.85</v>
      </c>
      <c r="W202">
        <v>349.9</v>
      </c>
      <c r="X202">
        <v>1.94</v>
      </c>
      <c r="Y202">
        <v>1.96</v>
      </c>
      <c r="Z202">
        <v>24.89</v>
      </c>
      <c r="AA202">
        <v>11.88</v>
      </c>
      <c r="AB202">
        <v>9.24</v>
      </c>
      <c r="AC202">
        <v>18.399999999999999</v>
      </c>
      <c r="AD202">
        <v>139.66999999999999</v>
      </c>
      <c r="AE202">
        <v>-30354.91</v>
      </c>
      <c r="AF202">
        <v>-14724.01</v>
      </c>
      <c r="AG202">
        <v>-15631.34</v>
      </c>
      <c r="AH202">
        <v>-219.75</v>
      </c>
      <c r="AI202">
        <v>-393.08</v>
      </c>
      <c r="AJ202">
        <v>173.25</v>
      </c>
      <c r="AK202">
        <v>-9035.8700000000008</v>
      </c>
      <c r="AL202">
        <v>-4881.21</v>
      </c>
      <c r="AM202">
        <v>-4154.79</v>
      </c>
      <c r="AN202">
        <v>2479.7199999999998</v>
      </c>
      <c r="AO202">
        <v>1375.02</v>
      </c>
      <c r="AP202">
        <v>1104.5899999999999</v>
      </c>
      <c r="AQ202">
        <v>-978.18</v>
      </c>
      <c r="AR202">
        <v>-581.29</v>
      </c>
      <c r="AS202">
        <v>-397.07</v>
      </c>
      <c r="AT202">
        <v>814.23</v>
      </c>
      <c r="AU202">
        <v>242.13</v>
      </c>
      <c r="AV202">
        <v>571.89</v>
      </c>
      <c r="AW202">
        <v>-355.25</v>
      </c>
      <c r="AX202">
        <v>-499.03</v>
      </c>
      <c r="AY202">
        <v>143.55000000000001</v>
      </c>
      <c r="AZ202">
        <v>-8377.5</v>
      </c>
      <c r="BA202">
        <v>-4150.62</v>
      </c>
      <c r="BB202">
        <v>-4227.05</v>
      </c>
      <c r="BC202">
        <v>-169.5</v>
      </c>
      <c r="BD202">
        <v>-327.63</v>
      </c>
      <c r="BE202">
        <v>158.13</v>
      </c>
      <c r="BF202">
        <v>411.19</v>
      </c>
      <c r="BG202">
        <v>-34.28</v>
      </c>
      <c r="BH202">
        <v>-36.15</v>
      </c>
      <c r="BI202">
        <v>-3.34</v>
      </c>
      <c r="BJ202">
        <v>578.29999999999995</v>
      </c>
      <c r="BK202">
        <v>17.86</v>
      </c>
      <c r="BL202">
        <v>-110.58</v>
      </c>
      <c r="BM202">
        <v>-0.27</v>
      </c>
      <c r="BN202">
        <v>-0.77</v>
      </c>
      <c r="BO202">
        <v>0.42</v>
      </c>
      <c r="BP202">
        <v>409.75</v>
      </c>
      <c r="BQ202">
        <v>317.11</v>
      </c>
      <c r="BR202">
        <v>100.77</v>
      </c>
      <c r="BS202">
        <v>31.79</v>
      </c>
      <c r="BT202">
        <v>-24.24</v>
      </c>
      <c r="BU202">
        <v>-15.67</v>
      </c>
      <c r="BV202">
        <v>70.06</v>
      </c>
      <c r="BW202">
        <v>-4.8499999999999996</v>
      </c>
      <c r="BX202">
        <v>-3.78</v>
      </c>
      <c r="BY202">
        <v>-43.14</v>
      </c>
      <c r="BZ202">
        <v>-3.6</v>
      </c>
      <c r="CA202">
        <v>-0.28999999999999998</v>
      </c>
      <c r="CB202">
        <v>-1.41</v>
      </c>
      <c r="CC202">
        <v>-3.67</v>
      </c>
      <c r="CD202">
        <v>-0.12</v>
      </c>
      <c r="CE202">
        <v>1.76</v>
      </c>
      <c r="CF202">
        <v>0</v>
      </c>
      <c r="CG202">
        <v>1.63</v>
      </c>
      <c r="CH202">
        <v>1.08</v>
      </c>
      <c r="CI202">
        <v>-2.06</v>
      </c>
      <c r="CJ202">
        <v>-24.76</v>
      </c>
      <c r="CK202">
        <v>-21.4</v>
      </c>
      <c r="CL202">
        <v>-1.55</v>
      </c>
      <c r="CM202">
        <v>-2.17</v>
      </c>
      <c r="CN202">
        <v>-6.13</v>
      </c>
      <c r="CO202">
        <v>-0.23</v>
      </c>
      <c r="CP202">
        <v>-2.71</v>
      </c>
      <c r="CQ202">
        <v>-0.13</v>
      </c>
      <c r="CR202">
        <v>8.84</v>
      </c>
      <c r="CS202">
        <v>-10.97</v>
      </c>
      <c r="CT202">
        <v>-16.37</v>
      </c>
      <c r="CU202">
        <v>-18.850000000000001</v>
      </c>
      <c r="CV202">
        <v>-20.100000000000001</v>
      </c>
      <c r="CW202">
        <v>1.85</v>
      </c>
      <c r="CX202">
        <v>-7.6</v>
      </c>
      <c r="CY202">
        <v>0.18</v>
      </c>
      <c r="CZ202">
        <v>6.99</v>
      </c>
      <c r="DA202">
        <v>0.11</v>
      </c>
      <c r="DB202">
        <v>-18.489999999999998</v>
      </c>
      <c r="DC202">
        <v>-6.74</v>
      </c>
      <c r="DD202">
        <v>-7.82</v>
      </c>
      <c r="DE202">
        <v>5.62</v>
      </c>
      <c r="DF202">
        <v>-10.92</v>
      </c>
      <c r="DG202">
        <v>-6.33</v>
      </c>
      <c r="DH202">
        <v>-4.76</v>
      </c>
      <c r="DI202">
        <v>1.35</v>
      </c>
      <c r="DJ202">
        <v>-4.68</v>
      </c>
      <c r="DK202">
        <v>-1.99</v>
      </c>
      <c r="DL202">
        <v>-5.83</v>
      </c>
      <c r="DM202">
        <v>-3.52</v>
      </c>
      <c r="DN202">
        <v>-1.18</v>
      </c>
      <c r="DO202">
        <v>-3.94</v>
      </c>
      <c r="DP202">
        <v>-6.61</v>
      </c>
      <c r="DQ202">
        <v>-7.97</v>
      </c>
      <c r="DR202">
        <v>-5.22</v>
      </c>
      <c r="DS202">
        <v>-2.65</v>
      </c>
      <c r="DT202">
        <v>-14.53</v>
      </c>
      <c r="DU202">
        <v>-1.59</v>
      </c>
      <c r="DV202">
        <v>-6.88</v>
      </c>
      <c r="DW202">
        <v>-4.09</v>
      </c>
      <c r="DX202">
        <v>-1.77</v>
      </c>
      <c r="DY202">
        <v>-2.52</v>
      </c>
      <c r="DZ202">
        <v>-1.38</v>
      </c>
      <c r="EA202">
        <v>-1.42</v>
      </c>
      <c r="EB202">
        <v>-2.78</v>
      </c>
      <c r="EC202">
        <v>-0.94</v>
      </c>
      <c r="ED202">
        <v>-7.58</v>
      </c>
      <c r="EE202">
        <v>-10.02</v>
      </c>
      <c r="EF202">
        <v>-8.35</v>
      </c>
      <c r="EG202">
        <v>-5.62</v>
      </c>
      <c r="EH202">
        <v>-0.8</v>
      </c>
      <c r="EI202">
        <v>-4</v>
      </c>
      <c r="EJ202">
        <v>-6.16</v>
      </c>
      <c r="EK202">
        <v>11.63</v>
      </c>
      <c r="EL202">
        <v>142511.03</v>
      </c>
      <c r="EM202">
        <v>5.0199999999999996</v>
      </c>
      <c r="EN202">
        <v>402218.85</v>
      </c>
      <c r="EO202">
        <v>71.27</v>
      </c>
      <c r="EP202">
        <v>479.58</v>
      </c>
      <c r="EQ202">
        <v>714.94</v>
      </c>
      <c r="ER202">
        <v>597.26</v>
      </c>
      <c r="ES202">
        <v>8.34</v>
      </c>
      <c r="ET202">
        <v>18.71</v>
      </c>
      <c r="EU202">
        <v>11.72</v>
      </c>
      <c r="EV202">
        <v>13.58</v>
      </c>
      <c r="EW202">
        <v>13.71</v>
      </c>
      <c r="EX202">
        <v>4.21</v>
      </c>
      <c r="EY202">
        <v>1</v>
      </c>
      <c r="EZ202">
        <v>7.28</v>
      </c>
      <c r="FA202">
        <v>13.44</v>
      </c>
      <c r="FB202">
        <v>0</v>
      </c>
      <c r="FC202">
        <v>0.4</v>
      </c>
      <c r="FD202">
        <v>7.7</v>
      </c>
      <c r="FE202">
        <v>0.8</v>
      </c>
      <c r="FF202">
        <v>-12.36</v>
      </c>
      <c r="FG202">
        <v>-9.49</v>
      </c>
      <c r="FH202">
        <v>51.51</v>
      </c>
      <c r="FI202">
        <v>675558.5</v>
      </c>
      <c r="FJ202">
        <v>16.95</v>
      </c>
      <c r="FK202">
        <v>727501.25</v>
      </c>
      <c r="FL202">
        <v>312.8</v>
      </c>
      <c r="FM202">
        <v>358.19</v>
      </c>
      <c r="FN202">
        <v>520.47</v>
      </c>
      <c r="FO202">
        <v>439.32</v>
      </c>
      <c r="FP202">
        <v>19.82</v>
      </c>
      <c r="FQ202">
        <v>90.46</v>
      </c>
      <c r="FR202">
        <v>57.03</v>
      </c>
      <c r="FS202">
        <v>68.05</v>
      </c>
      <c r="FT202">
        <v>49.65</v>
      </c>
      <c r="FU202">
        <v>26.37</v>
      </c>
      <c r="FV202">
        <v>1.43</v>
      </c>
      <c r="FW202">
        <v>15.34</v>
      </c>
      <c r="FX202">
        <v>32.31</v>
      </c>
      <c r="FY202">
        <v>0.01</v>
      </c>
      <c r="FZ202">
        <v>11.19</v>
      </c>
      <c r="GA202">
        <v>14.08</v>
      </c>
      <c r="GB202">
        <v>0.64</v>
      </c>
      <c r="GC202">
        <v>-16.79</v>
      </c>
      <c r="GD202">
        <v>-11.38</v>
      </c>
      <c r="GE202">
        <v>127</v>
      </c>
      <c r="GF202">
        <v>1363787.63</v>
      </c>
      <c r="GG202">
        <v>21.26</v>
      </c>
      <c r="GH202">
        <v>937783.84</v>
      </c>
      <c r="GI202">
        <v>640.49</v>
      </c>
      <c r="GJ202">
        <v>319.49</v>
      </c>
      <c r="GK202">
        <v>472.27</v>
      </c>
      <c r="GL202">
        <v>395.88</v>
      </c>
      <c r="GM202">
        <v>38.17</v>
      </c>
      <c r="GN202">
        <v>162.01</v>
      </c>
      <c r="GO202">
        <v>142.15</v>
      </c>
      <c r="GP202">
        <v>158.13</v>
      </c>
      <c r="GQ202">
        <v>89.07</v>
      </c>
      <c r="GR202">
        <v>45.42</v>
      </c>
      <c r="GS202">
        <v>5.55</v>
      </c>
      <c r="GT202">
        <v>41.33</v>
      </c>
      <c r="GU202">
        <v>61.86</v>
      </c>
      <c r="GV202">
        <v>0.04</v>
      </c>
      <c r="GW202">
        <v>20.86</v>
      </c>
      <c r="GX202">
        <v>22.56</v>
      </c>
      <c r="GY202">
        <v>1.3</v>
      </c>
      <c r="GZ202">
        <v>-18.649999999999999</v>
      </c>
      <c r="HA202">
        <v>-11.7</v>
      </c>
      <c r="HB202">
        <v>239.59</v>
      </c>
      <c r="HC202">
        <v>2388710.36</v>
      </c>
      <c r="HD202">
        <v>29.26</v>
      </c>
      <c r="HE202">
        <v>1095954.8</v>
      </c>
      <c r="HF202">
        <v>1057.17</v>
      </c>
      <c r="HG202">
        <v>264.14</v>
      </c>
      <c r="HH202">
        <v>398.84</v>
      </c>
      <c r="HI202">
        <v>331.49</v>
      </c>
      <c r="HJ202">
        <v>66.03</v>
      </c>
      <c r="HK202">
        <v>253.7</v>
      </c>
      <c r="HL202">
        <v>253.5</v>
      </c>
      <c r="HM202">
        <v>255.72</v>
      </c>
      <c r="HN202">
        <v>152.69999999999999</v>
      </c>
      <c r="HO202">
        <v>64.84</v>
      </c>
      <c r="HP202">
        <v>10.68</v>
      </c>
      <c r="HQ202">
        <v>63.68</v>
      </c>
      <c r="HR202">
        <v>98.51</v>
      </c>
      <c r="HS202">
        <v>0.91</v>
      </c>
      <c r="HT202">
        <v>46.75</v>
      </c>
      <c r="HU202">
        <v>37.94</v>
      </c>
      <c r="HV202">
        <v>1.19</v>
      </c>
      <c r="HW202">
        <v>-20.440000000000001</v>
      </c>
      <c r="HX202">
        <v>-9.3699999999999992</v>
      </c>
      <c r="HY202">
        <v>498.26</v>
      </c>
      <c r="HZ202">
        <v>5418129.0899999999</v>
      </c>
      <c r="IA202">
        <v>47.19</v>
      </c>
      <c r="IB202">
        <v>1533878.29</v>
      </c>
      <c r="IC202">
        <v>1845.59</v>
      </c>
      <c r="ID202">
        <v>164.3</v>
      </c>
      <c r="IE202">
        <v>241.22</v>
      </c>
      <c r="IF202">
        <v>202.76</v>
      </c>
      <c r="IG202">
        <v>114.93</v>
      </c>
      <c r="IH202">
        <v>454.32</v>
      </c>
      <c r="II202">
        <v>435.38</v>
      </c>
      <c r="IJ202">
        <v>450.98</v>
      </c>
      <c r="IK202">
        <v>263.97000000000003</v>
      </c>
      <c r="IL202">
        <v>109.34</v>
      </c>
      <c r="IM202">
        <v>16.68</v>
      </c>
      <c r="IN202">
        <v>93.79</v>
      </c>
      <c r="IO202">
        <v>159.12</v>
      </c>
      <c r="IP202">
        <v>1.78</v>
      </c>
      <c r="IQ202">
        <v>85.39</v>
      </c>
      <c r="IR202">
        <v>80.180000000000007</v>
      </c>
      <c r="IS202">
        <v>4.17</v>
      </c>
      <c r="IT202">
        <v>-19.920000000000002</v>
      </c>
      <c r="IU202">
        <v>-3.26</v>
      </c>
      <c r="IV202">
        <v>828.02</v>
      </c>
      <c r="IW202">
        <v>10736510.84</v>
      </c>
      <c r="IX202">
        <v>86.81</v>
      </c>
      <c r="IY202">
        <v>2869131.12</v>
      </c>
      <c r="IZ202">
        <v>2787.73</v>
      </c>
      <c r="JA202">
        <v>151.35</v>
      </c>
      <c r="JB202">
        <v>227.65</v>
      </c>
      <c r="JC202">
        <v>189.5</v>
      </c>
      <c r="JD202">
        <v>180.06</v>
      </c>
      <c r="JE202">
        <v>676.44</v>
      </c>
      <c r="JF202">
        <v>671.15</v>
      </c>
      <c r="JG202">
        <v>673.56</v>
      </c>
      <c r="JH202">
        <v>401.55</v>
      </c>
      <c r="JI202">
        <v>155.75</v>
      </c>
      <c r="JJ202">
        <v>29.21</v>
      </c>
      <c r="JK202">
        <v>155.75</v>
      </c>
      <c r="JL202">
        <v>253.7</v>
      </c>
      <c r="JM202">
        <v>1.79</v>
      </c>
      <c r="JN202">
        <v>113.04</v>
      </c>
      <c r="JO202">
        <v>183.3</v>
      </c>
      <c r="JP202">
        <v>8.57</v>
      </c>
      <c r="JQ202">
        <v>2036179.78</v>
      </c>
    </row>
    <row r="203" spans="1:277" x14ac:dyDescent="0.2">
      <c r="A203" s="1" t="s">
        <v>480</v>
      </c>
      <c r="B203">
        <v>221.78</v>
      </c>
      <c r="C203">
        <v>1.34</v>
      </c>
      <c r="D203">
        <v>1.59</v>
      </c>
      <c r="E203">
        <v>-0.05</v>
      </c>
      <c r="F203">
        <v>-0.09</v>
      </c>
      <c r="G203">
        <v>0</v>
      </c>
      <c r="H203">
        <v>-230.01</v>
      </c>
      <c r="I203">
        <v>0.03</v>
      </c>
      <c r="J203">
        <v>-0.37</v>
      </c>
      <c r="K203">
        <v>-0.06</v>
      </c>
      <c r="L203">
        <v>-1969824.31</v>
      </c>
      <c r="M203">
        <v>-918.96</v>
      </c>
      <c r="N203">
        <v>-0.03</v>
      </c>
      <c r="O203">
        <v>-0.02</v>
      </c>
      <c r="P203">
        <v>-131.22</v>
      </c>
      <c r="Q203">
        <v>-343.95</v>
      </c>
      <c r="R203">
        <v>0.04</v>
      </c>
      <c r="S203">
        <v>71.47</v>
      </c>
      <c r="T203">
        <v>-367.6</v>
      </c>
      <c r="U203">
        <v>0.04</v>
      </c>
      <c r="V203">
        <v>0.1</v>
      </c>
      <c r="W203">
        <v>69.59</v>
      </c>
      <c r="X203">
        <v>0.22</v>
      </c>
      <c r="Y203">
        <v>0.24</v>
      </c>
      <c r="Z203">
        <v>3.25</v>
      </c>
      <c r="AA203">
        <v>1.37</v>
      </c>
      <c r="AB203">
        <v>1.1100000000000001</v>
      </c>
      <c r="AC203">
        <v>2.12</v>
      </c>
      <c r="AD203">
        <v>17.75</v>
      </c>
      <c r="AE203">
        <v>-6665.51</v>
      </c>
      <c r="AF203">
        <v>-3196.27</v>
      </c>
      <c r="AG203">
        <v>-3469.3</v>
      </c>
      <c r="AH203">
        <v>-69.36</v>
      </c>
      <c r="AI203">
        <v>-68.13</v>
      </c>
      <c r="AJ203">
        <v>-1.25</v>
      </c>
      <c r="AK203">
        <v>-1221.6199999999999</v>
      </c>
      <c r="AL203">
        <v>-646.86</v>
      </c>
      <c r="AM203">
        <v>-574.78</v>
      </c>
      <c r="AN203">
        <v>372.02</v>
      </c>
      <c r="AO203">
        <v>201.09</v>
      </c>
      <c r="AP203">
        <v>170.91</v>
      </c>
      <c r="AQ203">
        <v>-131.22</v>
      </c>
      <c r="AR203">
        <v>-76.209999999999994</v>
      </c>
      <c r="AS203">
        <v>-55.03</v>
      </c>
      <c r="AT203">
        <v>71.47</v>
      </c>
      <c r="AU203">
        <v>16.32</v>
      </c>
      <c r="AV203">
        <v>55.13</v>
      </c>
      <c r="AW203">
        <v>-91.2</v>
      </c>
      <c r="AX203">
        <v>-83.74</v>
      </c>
      <c r="AY203">
        <v>-7.5</v>
      </c>
      <c r="AZ203">
        <v>-1680.69</v>
      </c>
      <c r="BA203">
        <v>-834.75</v>
      </c>
      <c r="BB203">
        <v>-845.97</v>
      </c>
      <c r="BC203">
        <v>-57.26</v>
      </c>
      <c r="BD203">
        <v>-56.52</v>
      </c>
      <c r="BE203">
        <v>-0.74</v>
      </c>
      <c r="BF203">
        <v>54.5</v>
      </c>
      <c r="BG203">
        <v>-3.78</v>
      </c>
      <c r="BH203">
        <v>-5.27</v>
      </c>
      <c r="BI203">
        <v>-0.51</v>
      </c>
      <c r="BJ203">
        <v>78.14</v>
      </c>
      <c r="BK203">
        <v>2.36</v>
      </c>
      <c r="BL203">
        <v>-16.27</v>
      </c>
      <c r="BM203">
        <v>-0.04</v>
      </c>
      <c r="BN203">
        <v>-0.18</v>
      </c>
      <c r="BO203">
        <v>0.05</v>
      </c>
      <c r="BP203">
        <v>54.28</v>
      </c>
      <c r="BQ203">
        <v>41.7</v>
      </c>
      <c r="BR203">
        <v>13.49</v>
      </c>
      <c r="BS203">
        <v>5.53</v>
      </c>
      <c r="BT203">
        <v>-4.0599999999999996</v>
      </c>
      <c r="BU203">
        <v>-2.38</v>
      </c>
      <c r="BV203">
        <v>11.78</v>
      </c>
      <c r="BW203">
        <v>-0.66</v>
      </c>
      <c r="BX203">
        <v>-0.51</v>
      </c>
      <c r="BY203">
        <v>-5.87</v>
      </c>
      <c r="BZ203">
        <v>-0.49</v>
      </c>
      <c r="CA203">
        <v>-0.05</v>
      </c>
      <c r="CB203">
        <v>-0.18</v>
      </c>
      <c r="CC203">
        <v>-0.49</v>
      </c>
      <c r="CD203">
        <v>-0.02</v>
      </c>
      <c r="CE203">
        <v>0.2</v>
      </c>
      <c r="CF203">
        <v>0.04</v>
      </c>
      <c r="CG203">
        <v>0.15</v>
      </c>
      <c r="CH203">
        <v>0.12</v>
      </c>
      <c r="CI203">
        <v>-0.3</v>
      </c>
      <c r="CJ203">
        <v>-3.64</v>
      </c>
      <c r="CK203">
        <v>-0.7</v>
      </c>
      <c r="CL203">
        <v>-0.24</v>
      </c>
      <c r="CM203">
        <v>-0.33</v>
      </c>
      <c r="CN203">
        <v>0.51</v>
      </c>
      <c r="CO203">
        <v>-0.03</v>
      </c>
      <c r="CP203">
        <v>-0.42</v>
      </c>
      <c r="CQ203">
        <v>-0.01</v>
      </c>
      <c r="CR203">
        <v>1.24</v>
      </c>
      <c r="CS203">
        <v>-1.6</v>
      </c>
      <c r="CT203">
        <v>-2.2999999999999998</v>
      </c>
      <c r="CU203">
        <v>-2.58</v>
      </c>
      <c r="CV203">
        <v>-2.72</v>
      </c>
      <c r="CW203">
        <v>0.18</v>
      </c>
      <c r="CX203">
        <v>-0.82</v>
      </c>
      <c r="CY203">
        <v>-0.05</v>
      </c>
      <c r="CZ203">
        <v>0.75</v>
      </c>
      <c r="DA203">
        <v>-0.01</v>
      </c>
      <c r="DB203">
        <v>-2.6</v>
      </c>
      <c r="DC203">
        <v>0.47</v>
      </c>
      <c r="DD203">
        <v>-1.07</v>
      </c>
      <c r="DE203">
        <v>0.63</v>
      </c>
      <c r="DF203">
        <v>-1.39</v>
      </c>
      <c r="DG203">
        <v>-0.86</v>
      </c>
      <c r="DH203">
        <v>-0.62</v>
      </c>
      <c r="DI203">
        <v>0.15</v>
      </c>
      <c r="DJ203">
        <v>-0.62</v>
      </c>
      <c r="DK203">
        <v>-0.28999999999999998</v>
      </c>
      <c r="DL203">
        <v>-0.7</v>
      </c>
      <c r="DM203">
        <v>-0.44</v>
      </c>
      <c r="DN203">
        <v>-0.16</v>
      </c>
      <c r="DO203">
        <v>-0.54</v>
      </c>
      <c r="DP203">
        <v>-0.85</v>
      </c>
      <c r="DQ203">
        <v>-1.1200000000000001</v>
      </c>
      <c r="DR203">
        <v>-0.72</v>
      </c>
      <c r="DS203">
        <v>-0.34</v>
      </c>
      <c r="DT203">
        <v>-1.99</v>
      </c>
      <c r="DU203">
        <v>-0.22</v>
      </c>
      <c r="DV203">
        <v>-0.94</v>
      </c>
      <c r="DW203">
        <v>-0.55000000000000004</v>
      </c>
      <c r="DX203">
        <v>-0.23</v>
      </c>
      <c r="DY203">
        <v>-0.35</v>
      </c>
      <c r="DZ203">
        <v>-0.17</v>
      </c>
      <c r="EA203">
        <v>-0.18</v>
      </c>
      <c r="EB203">
        <v>-0.37</v>
      </c>
      <c r="EC203">
        <v>-0.12</v>
      </c>
      <c r="ED203">
        <v>-1.03</v>
      </c>
      <c r="EE203">
        <v>-1.44</v>
      </c>
      <c r="EF203">
        <v>-1.1499999999999999</v>
      </c>
      <c r="EG203">
        <v>-0.71</v>
      </c>
      <c r="EH203">
        <v>-0.11</v>
      </c>
      <c r="EI203">
        <v>-0.65</v>
      </c>
      <c r="EJ203">
        <v>-0.8</v>
      </c>
      <c r="EK203">
        <v>1.6</v>
      </c>
      <c r="EL203">
        <v>19890.98</v>
      </c>
      <c r="EM203">
        <v>0.55000000000000004</v>
      </c>
      <c r="EN203">
        <v>44763.92</v>
      </c>
      <c r="EO203">
        <v>8.8800000000000008</v>
      </c>
      <c r="EP203">
        <v>70.92</v>
      </c>
      <c r="EQ203">
        <v>105.39</v>
      </c>
      <c r="ER203">
        <v>88.16</v>
      </c>
      <c r="ES203">
        <v>0.98</v>
      </c>
      <c r="ET203">
        <v>2.2999999999999998</v>
      </c>
      <c r="EU203">
        <v>1.54</v>
      </c>
      <c r="EV203">
        <v>1.73</v>
      </c>
      <c r="EW203">
        <v>1.68</v>
      </c>
      <c r="EX203">
        <v>0.52</v>
      </c>
      <c r="EY203">
        <v>0.13</v>
      </c>
      <c r="EZ203">
        <v>0.84</v>
      </c>
      <c r="FA203">
        <v>1.53</v>
      </c>
      <c r="FB203">
        <v>0</v>
      </c>
      <c r="FC203">
        <v>0.08</v>
      </c>
      <c r="FD203">
        <v>0.91</v>
      </c>
      <c r="FE203">
        <v>0.09</v>
      </c>
      <c r="FF203">
        <v>-1.77</v>
      </c>
      <c r="FG203">
        <v>-1.25</v>
      </c>
      <c r="FH203">
        <v>6.86</v>
      </c>
      <c r="FI203">
        <v>91209.600000000006</v>
      </c>
      <c r="FJ203">
        <v>1.89</v>
      </c>
      <c r="FK203">
        <v>82132.53</v>
      </c>
      <c r="FL203">
        <v>38.64</v>
      </c>
      <c r="FM203">
        <v>51.73</v>
      </c>
      <c r="FN203">
        <v>75.150000000000006</v>
      </c>
      <c r="FO203">
        <v>63.44</v>
      </c>
      <c r="FP203">
        <v>2.4300000000000002</v>
      </c>
      <c r="FQ203">
        <v>10.98</v>
      </c>
      <c r="FR203">
        <v>7.26</v>
      </c>
      <c r="FS203">
        <v>8.4700000000000006</v>
      </c>
      <c r="FT203">
        <v>6.12</v>
      </c>
      <c r="FU203">
        <v>3.14</v>
      </c>
      <c r="FV203">
        <v>0.25</v>
      </c>
      <c r="FW203">
        <v>1.81</v>
      </c>
      <c r="FX203">
        <v>3.76</v>
      </c>
      <c r="FY203">
        <v>0.01</v>
      </c>
      <c r="FZ203">
        <v>1.37</v>
      </c>
      <c r="GA203">
        <v>1.8</v>
      </c>
      <c r="GB203">
        <v>7.0000000000000007E-2</v>
      </c>
      <c r="GC203">
        <v>-2.4</v>
      </c>
      <c r="GD203">
        <v>-1.47</v>
      </c>
      <c r="GE203">
        <v>16.59</v>
      </c>
      <c r="GF203">
        <v>191217.27</v>
      </c>
      <c r="GG203">
        <v>2.44</v>
      </c>
      <c r="GH203">
        <v>107986.61</v>
      </c>
      <c r="GI203">
        <v>79.94</v>
      </c>
      <c r="GJ203">
        <v>44.79</v>
      </c>
      <c r="GK203">
        <v>65.97</v>
      </c>
      <c r="GL203">
        <v>55.38</v>
      </c>
      <c r="GM203">
        <v>4.75</v>
      </c>
      <c r="GN203">
        <v>20.07</v>
      </c>
      <c r="GO203">
        <v>17.87</v>
      </c>
      <c r="GP203">
        <v>19.59</v>
      </c>
      <c r="GQ203">
        <v>11.28</v>
      </c>
      <c r="GR203">
        <v>5.55</v>
      </c>
      <c r="GS203">
        <v>0.82</v>
      </c>
      <c r="GT203">
        <v>4.84</v>
      </c>
      <c r="GU203">
        <v>7.28</v>
      </c>
      <c r="GV203">
        <v>0.01</v>
      </c>
      <c r="GW203">
        <v>2.63</v>
      </c>
      <c r="GX203">
        <v>3.06</v>
      </c>
      <c r="GY203">
        <v>0.14000000000000001</v>
      </c>
      <c r="GZ203">
        <v>-2.66</v>
      </c>
      <c r="HA203">
        <v>-1.5</v>
      </c>
      <c r="HB203">
        <v>30.96</v>
      </c>
      <c r="HC203">
        <v>338881.43</v>
      </c>
      <c r="HD203">
        <v>3.46</v>
      </c>
      <c r="HE203">
        <v>131376.82</v>
      </c>
      <c r="HF203">
        <v>133.22999999999999</v>
      </c>
      <c r="HG203">
        <v>37.01</v>
      </c>
      <c r="HH203">
        <v>55.68</v>
      </c>
      <c r="HI203">
        <v>46.35</v>
      </c>
      <c r="HJ203">
        <v>8.27</v>
      </c>
      <c r="HK203">
        <v>31.97</v>
      </c>
      <c r="HL203">
        <v>31.89</v>
      </c>
      <c r="HM203">
        <v>32.04</v>
      </c>
      <c r="HN203">
        <v>19.41</v>
      </c>
      <c r="HO203">
        <v>8.17</v>
      </c>
      <c r="HP203">
        <v>1.48</v>
      </c>
      <c r="HQ203">
        <v>7.5</v>
      </c>
      <c r="HR203">
        <v>11.71</v>
      </c>
      <c r="HS203">
        <v>0.11</v>
      </c>
      <c r="HT203">
        <v>5.78</v>
      </c>
      <c r="HU203">
        <v>5.12</v>
      </c>
      <c r="HV203">
        <v>0.14000000000000001</v>
      </c>
      <c r="HW203">
        <v>-2.9</v>
      </c>
      <c r="HX203">
        <v>-1.19</v>
      </c>
      <c r="HY203">
        <v>64.72</v>
      </c>
      <c r="HZ203">
        <v>757242.74</v>
      </c>
      <c r="IA203">
        <v>5.97</v>
      </c>
      <c r="IB203">
        <v>202597.98</v>
      </c>
      <c r="IC203">
        <v>239.54</v>
      </c>
      <c r="ID203">
        <v>23.97</v>
      </c>
      <c r="IE203">
        <v>35.24</v>
      </c>
      <c r="IF203">
        <v>29.61</v>
      </c>
      <c r="IG203">
        <v>14.85</v>
      </c>
      <c r="IH203">
        <v>58.95</v>
      </c>
      <c r="II203">
        <v>56.57</v>
      </c>
      <c r="IJ203">
        <v>57.91</v>
      </c>
      <c r="IK203">
        <v>34.6</v>
      </c>
      <c r="IL203">
        <v>14.29</v>
      </c>
      <c r="IM203">
        <v>2.37</v>
      </c>
      <c r="IN203">
        <v>11.49</v>
      </c>
      <c r="IO203">
        <v>19.66</v>
      </c>
      <c r="IP203">
        <v>0.21</v>
      </c>
      <c r="IQ203">
        <v>10.81</v>
      </c>
      <c r="IR203">
        <v>10.91</v>
      </c>
      <c r="IS203">
        <v>0.51</v>
      </c>
      <c r="IT203">
        <v>-2.71</v>
      </c>
      <c r="IU203">
        <v>-0.44</v>
      </c>
      <c r="IV203">
        <v>112.6</v>
      </c>
      <c r="IW203">
        <v>1509390.54</v>
      </c>
      <c r="IX203">
        <v>11.6</v>
      </c>
      <c r="IY203">
        <v>402466.53</v>
      </c>
      <c r="IZ203">
        <v>382.42</v>
      </c>
      <c r="JA203">
        <v>22.84</v>
      </c>
      <c r="JB203">
        <v>34.380000000000003</v>
      </c>
      <c r="JC203">
        <v>28.61</v>
      </c>
      <c r="JD203">
        <v>24.53</v>
      </c>
      <c r="JE203">
        <v>92.95</v>
      </c>
      <c r="JF203">
        <v>91.83</v>
      </c>
      <c r="JG203">
        <v>91.78</v>
      </c>
      <c r="JH203">
        <v>55.5</v>
      </c>
      <c r="JI203">
        <v>21.66</v>
      </c>
      <c r="JJ203">
        <v>4.18</v>
      </c>
      <c r="JK203">
        <v>20.43</v>
      </c>
      <c r="JL203">
        <v>33.83</v>
      </c>
      <c r="JM203">
        <v>0.24</v>
      </c>
      <c r="JN203">
        <v>15.4</v>
      </c>
      <c r="JO203">
        <v>25.12</v>
      </c>
      <c r="JP203">
        <v>1.1299999999999999</v>
      </c>
      <c r="JQ203">
        <v>569794.6</v>
      </c>
    </row>
    <row r="204" spans="1:277" x14ac:dyDescent="0.2">
      <c r="A204" s="1" t="s">
        <v>481</v>
      </c>
      <c r="B204">
        <v>1873.3</v>
      </c>
      <c r="C204">
        <v>6.5</v>
      </c>
      <c r="D204">
        <v>8.25</v>
      </c>
      <c r="E204">
        <v>0.27</v>
      </c>
      <c r="F204">
        <v>0.34</v>
      </c>
      <c r="G204">
        <v>-0.18</v>
      </c>
      <c r="H204">
        <v>-2381.4899999999998</v>
      </c>
      <c r="I204">
        <v>0.13</v>
      </c>
      <c r="J204">
        <v>-3.29</v>
      </c>
      <c r="K204">
        <v>-0.5</v>
      </c>
      <c r="L204">
        <v>-18508448.829999998</v>
      </c>
      <c r="M204">
        <v>5998.38</v>
      </c>
      <c r="N204">
        <v>-0.21</v>
      </c>
      <c r="O204">
        <v>-0.12</v>
      </c>
      <c r="P204">
        <v>-148.6</v>
      </c>
      <c r="Q204">
        <v>-2382.54</v>
      </c>
      <c r="R204">
        <v>0.48</v>
      </c>
      <c r="S204">
        <v>1683.06</v>
      </c>
      <c r="T204">
        <v>-3054.25</v>
      </c>
      <c r="U204">
        <v>0.57999999999999996</v>
      </c>
      <c r="V204">
        <v>0.82</v>
      </c>
      <c r="W204">
        <v>547.98</v>
      </c>
      <c r="X204">
        <v>2.21</v>
      </c>
      <c r="Y204">
        <v>1.99</v>
      </c>
      <c r="Z204">
        <v>25.52</v>
      </c>
      <c r="AA204">
        <v>11.51</v>
      </c>
      <c r="AB204">
        <v>8.67</v>
      </c>
      <c r="AC204">
        <v>19.100000000000001</v>
      </c>
      <c r="AD204">
        <v>136.65</v>
      </c>
      <c r="AE204">
        <v>-38919.919999999998</v>
      </c>
      <c r="AF204">
        <v>-18653.75</v>
      </c>
      <c r="AG204">
        <v>-20266.689999999999</v>
      </c>
      <c r="AH204">
        <v>1599.97</v>
      </c>
      <c r="AI204">
        <v>541.29</v>
      </c>
      <c r="AJ204">
        <v>1058.57</v>
      </c>
      <c r="AK204">
        <v>-999.29</v>
      </c>
      <c r="AL204">
        <v>-1009.29</v>
      </c>
      <c r="AM204">
        <v>9.84</v>
      </c>
      <c r="AN204">
        <v>5397.7</v>
      </c>
      <c r="AO204">
        <v>2188.37</v>
      </c>
      <c r="AP204">
        <v>3209.17</v>
      </c>
      <c r="AQ204">
        <v>-148.6</v>
      </c>
      <c r="AR204">
        <v>-161.21</v>
      </c>
      <c r="AS204">
        <v>12.38</v>
      </c>
      <c r="AT204">
        <v>1683.06</v>
      </c>
      <c r="AU204">
        <v>691.11</v>
      </c>
      <c r="AV204">
        <v>991.66</v>
      </c>
      <c r="AW204">
        <v>1689.33</v>
      </c>
      <c r="AX204">
        <v>548.98</v>
      </c>
      <c r="AY204">
        <v>1140.07</v>
      </c>
      <c r="AZ204">
        <v>-10248.200000000001</v>
      </c>
      <c r="BA204">
        <v>-5082.66</v>
      </c>
      <c r="BB204">
        <v>-5165.76</v>
      </c>
      <c r="BC204">
        <v>1417.23</v>
      </c>
      <c r="BD204">
        <v>483.04</v>
      </c>
      <c r="BE204">
        <v>934.17</v>
      </c>
      <c r="BF204">
        <v>390.56</v>
      </c>
      <c r="BG204">
        <v>-29.26</v>
      </c>
      <c r="BH204">
        <v>-46.54</v>
      </c>
      <c r="BI204">
        <v>-4.32</v>
      </c>
      <c r="BJ204">
        <v>558.39</v>
      </c>
      <c r="BK204">
        <v>14.79</v>
      </c>
      <c r="BL204">
        <v>-100.67</v>
      </c>
      <c r="BM204">
        <v>-0.3</v>
      </c>
      <c r="BN204">
        <v>-1.9</v>
      </c>
      <c r="BO204">
        <v>0.37</v>
      </c>
      <c r="BP204">
        <v>389.19</v>
      </c>
      <c r="BQ204">
        <v>301.02</v>
      </c>
      <c r="BR204">
        <v>95.76</v>
      </c>
      <c r="BS204">
        <v>27.56</v>
      </c>
      <c r="BT204">
        <v>-16.489999999999998</v>
      </c>
      <c r="BU204">
        <v>-18.649999999999999</v>
      </c>
      <c r="BV204">
        <v>59.85</v>
      </c>
      <c r="BW204">
        <v>-6.11</v>
      </c>
      <c r="BX204">
        <v>-4.8600000000000003</v>
      </c>
      <c r="BY204">
        <v>-55.86</v>
      </c>
      <c r="BZ204">
        <v>-4.6500000000000004</v>
      </c>
      <c r="CA204">
        <v>-0.63</v>
      </c>
      <c r="CB204">
        <v>-1.84</v>
      </c>
      <c r="CC204">
        <v>-4.37</v>
      </c>
      <c r="CD204">
        <v>-0.13</v>
      </c>
      <c r="CE204">
        <v>1.69</v>
      </c>
      <c r="CF204">
        <v>0.56999999999999995</v>
      </c>
      <c r="CG204">
        <v>1.08</v>
      </c>
      <c r="CH204">
        <v>0.53</v>
      </c>
      <c r="CI204">
        <v>-2.87</v>
      </c>
      <c r="CJ204">
        <v>-34.42</v>
      </c>
      <c r="CK204">
        <v>-28.26</v>
      </c>
      <c r="CL204">
        <v>-2.4500000000000002</v>
      </c>
      <c r="CM204">
        <v>-3.21</v>
      </c>
      <c r="CN204">
        <v>-10.89</v>
      </c>
      <c r="CO204">
        <v>-0.37</v>
      </c>
      <c r="CP204">
        <v>-4.3899999999999997</v>
      </c>
      <c r="CQ204">
        <v>-0.16</v>
      </c>
      <c r="CR204">
        <v>8.1199999999999992</v>
      </c>
      <c r="CS204">
        <v>-12.9</v>
      </c>
      <c r="CT204">
        <v>-18.329999999999998</v>
      </c>
      <c r="CU204">
        <v>-20.73</v>
      </c>
      <c r="CV204">
        <v>-21.88</v>
      </c>
      <c r="CW204">
        <v>1.69</v>
      </c>
      <c r="CX204">
        <v>-10.199999999999999</v>
      </c>
      <c r="CY204">
        <v>-0.24</v>
      </c>
      <c r="CZ204">
        <v>5.17</v>
      </c>
      <c r="DA204">
        <v>-0.25</v>
      </c>
      <c r="DB204">
        <v>-21.22</v>
      </c>
      <c r="DC204">
        <v>-5.71</v>
      </c>
      <c r="DD204">
        <v>-8.82</v>
      </c>
      <c r="DE204">
        <v>5.76</v>
      </c>
      <c r="DF204">
        <v>-13.42</v>
      </c>
      <c r="DG204">
        <v>-7.86</v>
      </c>
      <c r="DH204">
        <v>-5.79</v>
      </c>
      <c r="DI204">
        <v>0.52</v>
      </c>
      <c r="DJ204">
        <v>-5.96</v>
      </c>
      <c r="DK204">
        <v>-2.61</v>
      </c>
      <c r="DL204">
        <v>-7.35</v>
      </c>
      <c r="DM204">
        <v>-4.0599999999999996</v>
      </c>
      <c r="DN204">
        <v>-1.46</v>
      </c>
      <c r="DO204">
        <v>-4.82</v>
      </c>
      <c r="DP204">
        <v>-7.42</v>
      </c>
      <c r="DQ204">
        <v>-9.7799999999999994</v>
      </c>
      <c r="DR204">
        <v>-6.46</v>
      </c>
      <c r="DS204">
        <v>-2.96</v>
      </c>
      <c r="DT204">
        <v>-17.510000000000002</v>
      </c>
      <c r="DU204">
        <v>-2.37</v>
      </c>
      <c r="DV204">
        <v>-8.2899999999999991</v>
      </c>
      <c r="DW204">
        <v>-5.18</v>
      </c>
      <c r="DX204">
        <v>-2.16</v>
      </c>
      <c r="DY204">
        <v>-2.97</v>
      </c>
      <c r="DZ204">
        <v>-1.62</v>
      </c>
      <c r="EA204">
        <v>-1.83</v>
      </c>
      <c r="EB204">
        <v>-3.68</v>
      </c>
      <c r="EC204">
        <v>-1.05</v>
      </c>
      <c r="ED204">
        <v>-8.34</v>
      </c>
      <c r="EE204">
        <v>-11.14</v>
      </c>
      <c r="EF204">
        <v>-9</v>
      </c>
      <c r="EG204">
        <v>-6.88</v>
      </c>
      <c r="EH204">
        <v>-0.97</v>
      </c>
      <c r="EI204">
        <v>-5.75</v>
      </c>
      <c r="EJ204">
        <v>-6.23</v>
      </c>
      <c r="EK204">
        <v>11.12</v>
      </c>
      <c r="EL204">
        <v>139248.45000000001</v>
      </c>
      <c r="EM204">
        <v>5.0199999999999996</v>
      </c>
      <c r="EN204">
        <v>389337.95</v>
      </c>
      <c r="EO204">
        <v>67.709999999999994</v>
      </c>
      <c r="EP204">
        <v>392.13</v>
      </c>
      <c r="EQ204">
        <v>580.79999999999995</v>
      </c>
      <c r="ER204">
        <v>486.47</v>
      </c>
      <c r="ES204">
        <v>8.06</v>
      </c>
      <c r="ET204">
        <v>17.809999999999999</v>
      </c>
      <c r="EU204">
        <v>11.21</v>
      </c>
      <c r="EV204">
        <v>12.98</v>
      </c>
      <c r="EW204">
        <v>12.94</v>
      </c>
      <c r="EX204">
        <v>3.8</v>
      </c>
      <c r="EY204">
        <v>0.9</v>
      </c>
      <c r="EZ204">
        <v>7.21</v>
      </c>
      <c r="FA204">
        <v>13.18</v>
      </c>
      <c r="FB204">
        <v>0.01</v>
      </c>
      <c r="FC204">
        <v>0.34</v>
      </c>
      <c r="FD204">
        <v>7.7</v>
      </c>
      <c r="FE204">
        <v>0.78</v>
      </c>
      <c r="FF204">
        <v>-13.5</v>
      </c>
      <c r="FG204">
        <v>-9.51</v>
      </c>
      <c r="FH204">
        <v>49.63</v>
      </c>
      <c r="FI204">
        <v>649654.02</v>
      </c>
      <c r="FJ204">
        <v>16.87</v>
      </c>
      <c r="FK204">
        <v>707224.74</v>
      </c>
      <c r="FL204">
        <v>295.99</v>
      </c>
      <c r="FM204">
        <v>279.36</v>
      </c>
      <c r="FN204">
        <v>394.81</v>
      </c>
      <c r="FO204">
        <v>337.08</v>
      </c>
      <c r="FP204">
        <v>19.010000000000002</v>
      </c>
      <c r="FQ204">
        <v>86.2</v>
      </c>
      <c r="FR204">
        <v>54.33</v>
      </c>
      <c r="FS204">
        <v>64.77</v>
      </c>
      <c r="FT204">
        <v>46.32</v>
      </c>
      <c r="FU204">
        <v>24.23</v>
      </c>
      <c r="FV204">
        <v>1.1399999999999999</v>
      </c>
      <c r="FW204">
        <v>15.66</v>
      </c>
      <c r="FX204">
        <v>32.11</v>
      </c>
      <c r="FY204">
        <v>0.02</v>
      </c>
      <c r="FZ204">
        <v>10.52</v>
      </c>
      <c r="GA204">
        <v>14.36</v>
      </c>
      <c r="GB204">
        <v>0.65</v>
      </c>
      <c r="GC204">
        <v>-18.03</v>
      </c>
      <c r="GD204">
        <v>-11.26</v>
      </c>
      <c r="GE204">
        <v>123.63</v>
      </c>
      <c r="GF204">
        <v>1309990.19</v>
      </c>
      <c r="GG204">
        <v>21.75</v>
      </c>
      <c r="GH204">
        <v>928178.09</v>
      </c>
      <c r="GI204">
        <v>606.84</v>
      </c>
      <c r="GJ204">
        <v>240.45</v>
      </c>
      <c r="GK204">
        <v>348.22</v>
      </c>
      <c r="GL204">
        <v>294.33</v>
      </c>
      <c r="GM204">
        <v>36.57</v>
      </c>
      <c r="GN204">
        <v>154.46</v>
      </c>
      <c r="GO204">
        <v>135.78</v>
      </c>
      <c r="GP204">
        <v>151.08000000000001</v>
      </c>
      <c r="GQ204">
        <v>82.78</v>
      </c>
      <c r="GR204">
        <v>41.33</v>
      </c>
      <c r="GS204">
        <v>4.84</v>
      </c>
      <c r="GT204">
        <v>41.98</v>
      </c>
      <c r="GU204">
        <v>61.97</v>
      </c>
      <c r="GV204">
        <v>0.05</v>
      </c>
      <c r="GW204">
        <v>19.62</v>
      </c>
      <c r="GX204">
        <v>23.4</v>
      </c>
      <c r="GY204">
        <v>1.35</v>
      </c>
      <c r="GZ204">
        <v>-20.16</v>
      </c>
      <c r="HA204">
        <v>-10.98</v>
      </c>
      <c r="HB204">
        <v>233.7</v>
      </c>
      <c r="HC204">
        <v>2303804.1800000002</v>
      </c>
      <c r="HD204">
        <v>30.38</v>
      </c>
      <c r="HE204">
        <v>1113338.27</v>
      </c>
      <c r="HF204">
        <v>1005.65</v>
      </c>
      <c r="HG204">
        <v>204.05</v>
      </c>
      <c r="HH204">
        <v>305.32</v>
      </c>
      <c r="HI204">
        <v>254.69</v>
      </c>
      <c r="HJ204">
        <v>63.42</v>
      </c>
      <c r="HK204">
        <v>242.2</v>
      </c>
      <c r="HL204">
        <v>243.06</v>
      </c>
      <c r="HM204">
        <v>244.95</v>
      </c>
      <c r="HN204">
        <v>143.15</v>
      </c>
      <c r="HO204">
        <v>59.34</v>
      </c>
      <c r="HP204">
        <v>9.5399999999999991</v>
      </c>
      <c r="HQ204">
        <v>64.260000000000005</v>
      </c>
      <c r="HR204">
        <v>98.26</v>
      </c>
      <c r="HS204">
        <v>0.89</v>
      </c>
      <c r="HT204">
        <v>44.33</v>
      </c>
      <c r="HU204">
        <v>39.25</v>
      </c>
      <c r="HV204">
        <v>1.29</v>
      </c>
      <c r="HW204">
        <v>-21.96</v>
      </c>
      <c r="HX204">
        <v>-8.17</v>
      </c>
      <c r="HY204">
        <v>489.33</v>
      </c>
      <c r="HZ204">
        <v>5276717.84</v>
      </c>
      <c r="IA204">
        <v>49.85</v>
      </c>
      <c r="IB204">
        <v>1638915.18</v>
      </c>
      <c r="IC204">
        <v>1770.19</v>
      </c>
      <c r="ID204">
        <v>101.3</v>
      </c>
      <c r="IE204">
        <v>142.24</v>
      </c>
      <c r="IF204">
        <v>121.77</v>
      </c>
      <c r="IG204">
        <v>111.08</v>
      </c>
      <c r="IH204">
        <v>437.07</v>
      </c>
      <c r="II204">
        <v>420.52</v>
      </c>
      <c r="IJ204">
        <v>435.4</v>
      </c>
      <c r="IK204">
        <v>249.69</v>
      </c>
      <c r="IL204">
        <v>101.58</v>
      </c>
      <c r="IM204">
        <v>14.85</v>
      </c>
      <c r="IN204">
        <v>95.51</v>
      </c>
      <c r="IO204">
        <v>159.21</v>
      </c>
      <c r="IP204">
        <v>1.75</v>
      </c>
      <c r="IQ204">
        <v>81.569999999999993</v>
      </c>
      <c r="IR204">
        <v>82.51</v>
      </c>
      <c r="IS204">
        <v>4.41</v>
      </c>
      <c r="IT204">
        <v>-21.01</v>
      </c>
      <c r="IU204">
        <v>-1.76</v>
      </c>
      <c r="IV204">
        <v>828</v>
      </c>
      <c r="IW204">
        <v>10593525.48</v>
      </c>
      <c r="IX204">
        <v>93.45</v>
      </c>
      <c r="IY204">
        <v>3179145.41</v>
      </c>
      <c r="IZ204">
        <v>2760</v>
      </c>
      <c r="JA204">
        <v>125.25</v>
      </c>
      <c r="JB204">
        <v>187.48</v>
      </c>
      <c r="JC204">
        <v>156.37</v>
      </c>
      <c r="JD204">
        <v>178.52</v>
      </c>
      <c r="JE204">
        <v>670.78</v>
      </c>
      <c r="JF204">
        <v>668.59</v>
      </c>
      <c r="JG204">
        <v>670.57</v>
      </c>
      <c r="JH204">
        <v>393.54</v>
      </c>
      <c r="JI204">
        <v>150.55000000000001</v>
      </c>
      <c r="JJ204">
        <v>27.44</v>
      </c>
      <c r="JK204">
        <v>160.33000000000001</v>
      </c>
      <c r="JL204">
        <v>257.75</v>
      </c>
      <c r="JM204">
        <v>1.77</v>
      </c>
      <c r="JN204">
        <v>111.9</v>
      </c>
      <c r="JO204">
        <v>189.23</v>
      </c>
      <c r="JP204">
        <v>10.1</v>
      </c>
      <c r="JQ204">
        <v>2098735.38</v>
      </c>
    </row>
    <row r="205" spans="1:277" x14ac:dyDescent="0.2">
      <c r="A205" s="1" t="s">
        <v>482</v>
      </c>
      <c r="B205">
        <v>2200.02</v>
      </c>
      <c r="C205">
        <v>10.3</v>
      </c>
      <c r="D205">
        <v>12.73</v>
      </c>
      <c r="E205">
        <v>0.49</v>
      </c>
      <c r="F205">
        <v>0.52</v>
      </c>
      <c r="G205">
        <v>-0.23</v>
      </c>
      <c r="H205">
        <v>424.67</v>
      </c>
      <c r="I205">
        <v>0.2</v>
      </c>
      <c r="J205">
        <v>-5.0599999999999996</v>
      </c>
      <c r="K205">
        <v>-0.76</v>
      </c>
      <c r="L205">
        <v>-27054348.16</v>
      </c>
      <c r="M205">
        <v>574.96</v>
      </c>
      <c r="N205">
        <v>-0.31</v>
      </c>
      <c r="O205">
        <v>-0.18</v>
      </c>
      <c r="P205">
        <v>-1016.65</v>
      </c>
      <c r="Q205">
        <v>-4036.01</v>
      </c>
      <c r="R205">
        <v>0.48</v>
      </c>
      <c r="S205">
        <v>1718.83</v>
      </c>
      <c r="T205">
        <v>-5278.01</v>
      </c>
      <c r="U205">
        <v>0.53</v>
      </c>
      <c r="V205">
        <v>1.26</v>
      </c>
      <c r="W205">
        <v>906.02</v>
      </c>
      <c r="X205">
        <v>3.3</v>
      </c>
      <c r="Y205">
        <v>3.09</v>
      </c>
      <c r="Z205">
        <v>37.79</v>
      </c>
      <c r="AA205">
        <v>17.32</v>
      </c>
      <c r="AB205">
        <v>12.99</v>
      </c>
      <c r="AC205">
        <v>28.17</v>
      </c>
      <c r="AD205">
        <v>205.59</v>
      </c>
      <c r="AE205">
        <v>-66840.490000000005</v>
      </c>
      <c r="AF205">
        <v>-31585.35</v>
      </c>
      <c r="AG205">
        <v>-35255.93</v>
      </c>
      <c r="AH205">
        <v>694.18</v>
      </c>
      <c r="AI205">
        <v>-46.35</v>
      </c>
      <c r="AJ205">
        <v>740.36</v>
      </c>
      <c r="AK205">
        <v>-6784.47</v>
      </c>
      <c r="AL205">
        <v>-3865.49</v>
      </c>
      <c r="AM205">
        <v>-2919.25</v>
      </c>
      <c r="AN205">
        <v>6665.25</v>
      </c>
      <c r="AO205">
        <v>2913.9</v>
      </c>
      <c r="AP205">
        <v>3751.15</v>
      </c>
      <c r="AQ205">
        <v>-1016.65</v>
      </c>
      <c r="AR205">
        <v>-639.47</v>
      </c>
      <c r="AS205">
        <v>-377.52</v>
      </c>
      <c r="AT205">
        <v>1718.83</v>
      </c>
      <c r="AU205">
        <v>631.4</v>
      </c>
      <c r="AV205">
        <v>1087.04</v>
      </c>
      <c r="AW205">
        <v>664.07</v>
      </c>
      <c r="AX205">
        <v>-116.79</v>
      </c>
      <c r="AY205">
        <v>780.44</v>
      </c>
      <c r="AZ205">
        <v>-17201.36</v>
      </c>
      <c r="BA205">
        <v>-8432.61</v>
      </c>
      <c r="BB205">
        <v>-8769.06</v>
      </c>
      <c r="BC205">
        <v>632.4</v>
      </c>
      <c r="BD205">
        <v>-24.3</v>
      </c>
      <c r="BE205">
        <v>656.67</v>
      </c>
      <c r="BF205">
        <v>543.03</v>
      </c>
      <c r="BG205">
        <v>-43.31</v>
      </c>
      <c r="BH205">
        <v>-82.88</v>
      </c>
      <c r="BI205">
        <v>-7.37</v>
      </c>
      <c r="BJ205">
        <v>824.41</v>
      </c>
      <c r="BK205">
        <v>19.66</v>
      </c>
      <c r="BL205">
        <v>-163.05000000000001</v>
      </c>
      <c r="BM205">
        <v>-0.4</v>
      </c>
      <c r="BN205">
        <v>-4.37</v>
      </c>
      <c r="BO205">
        <v>0.33</v>
      </c>
      <c r="BP205">
        <v>541.07000000000005</v>
      </c>
      <c r="BQ205">
        <v>455.53</v>
      </c>
      <c r="BR205">
        <v>134.46</v>
      </c>
      <c r="BS205">
        <v>31.11</v>
      </c>
      <c r="BT205">
        <v>-32.93</v>
      </c>
      <c r="BU205">
        <v>-47.1</v>
      </c>
      <c r="BV205">
        <v>106.78</v>
      </c>
      <c r="BW205">
        <v>-9.3800000000000008</v>
      </c>
      <c r="BX205">
        <v>-7.42</v>
      </c>
      <c r="BY205">
        <v>-85.76</v>
      </c>
      <c r="BZ205">
        <v>-7.15</v>
      </c>
      <c r="CA205">
        <v>-0.88</v>
      </c>
      <c r="CB205">
        <v>-2.72</v>
      </c>
      <c r="CC205">
        <v>-6.41</v>
      </c>
      <c r="CD205">
        <v>-0.19</v>
      </c>
      <c r="CE205">
        <v>2.5499999999999998</v>
      </c>
      <c r="CF205">
        <v>-1.02</v>
      </c>
      <c r="CG205">
        <v>2.09</v>
      </c>
      <c r="CH205">
        <v>0.1</v>
      </c>
      <c r="CI205">
        <v>-3.77</v>
      </c>
      <c r="CJ205">
        <v>-45.28</v>
      </c>
      <c r="CK205">
        <v>-34.76</v>
      </c>
      <c r="CL205">
        <v>-3</v>
      </c>
      <c r="CM205">
        <v>-4.2699999999999996</v>
      </c>
      <c r="CN205">
        <v>-10.49</v>
      </c>
      <c r="CO205">
        <v>-0.61</v>
      </c>
      <c r="CP205">
        <v>-7.35</v>
      </c>
      <c r="CQ205">
        <v>-0.16</v>
      </c>
      <c r="CR205">
        <v>12.89</v>
      </c>
      <c r="CS205">
        <v>-20.09</v>
      </c>
      <c r="CT205">
        <v>-28.16</v>
      </c>
      <c r="CU205">
        <v>-31.71</v>
      </c>
      <c r="CV205">
        <v>-33.47</v>
      </c>
      <c r="CW205">
        <v>2.48</v>
      </c>
      <c r="CX205">
        <v>-13.45</v>
      </c>
      <c r="CY205">
        <v>0.09</v>
      </c>
      <c r="CZ205">
        <v>9.0500000000000007</v>
      </c>
      <c r="DA205">
        <v>0.08</v>
      </c>
      <c r="DB205">
        <v>-32.020000000000003</v>
      </c>
      <c r="DC205">
        <v>-12.75</v>
      </c>
      <c r="DD205">
        <v>-14.65</v>
      </c>
      <c r="DE205">
        <v>8.65</v>
      </c>
      <c r="DF205">
        <v>-21.11</v>
      </c>
      <c r="DG205">
        <v>-11.77</v>
      </c>
      <c r="DH205">
        <v>-8.8800000000000008</v>
      </c>
      <c r="DI205">
        <v>0.91</v>
      </c>
      <c r="DJ205">
        <v>-8.33</v>
      </c>
      <c r="DK205">
        <v>-3.86</v>
      </c>
      <c r="DL205">
        <v>-12.58</v>
      </c>
      <c r="DM205">
        <v>-6.11</v>
      </c>
      <c r="DN205">
        <v>-2.13</v>
      </c>
      <c r="DO205">
        <v>-7</v>
      </c>
      <c r="DP205">
        <v>-10.97</v>
      </c>
      <c r="DQ205">
        <v>-14.89</v>
      </c>
      <c r="DR205">
        <v>-9.58</v>
      </c>
      <c r="DS205">
        <v>-4.59</v>
      </c>
      <c r="DT205">
        <v>-25.22</v>
      </c>
      <c r="DU205">
        <v>-3.55</v>
      </c>
      <c r="DV205">
        <v>-13.08</v>
      </c>
      <c r="DW205">
        <v>-7.43</v>
      </c>
      <c r="DX205">
        <v>-3.09</v>
      </c>
      <c r="DY205">
        <v>-4.37</v>
      </c>
      <c r="DZ205">
        <v>-2.5299999999999998</v>
      </c>
      <c r="EA205">
        <v>-2.71</v>
      </c>
      <c r="EB205">
        <v>-5.07</v>
      </c>
      <c r="EC205">
        <v>-1.89</v>
      </c>
      <c r="ED205">
        <v>-13.28</v>
      </c>
      <c r="EE205">
        <v>-18.22</v>
      </c>
      <c r="EF205">
        <v>-14.31</v>
      </c>
      <c r="EG205">
        <v>-10.19</v>
      </c>
      <c r="EH205">
        <v>-1.39</v>
      </c>
      <c r="EI205">
        <v>-7.25</v>
      </c>
      <c r="EJ205">
        <v>-9.11</v>
      </c>
      <c r="EK205">
        <v>17.05</v>
      </c>
      <c r="EL205">
        <v>212377.44</v>
      </c>
      <c r="EM205">
        <v>7.4</v>
      </c>
      <c r="EN205">
        <v>574882.98</v>
      </c>
      <c r="EO205">
        <v>102.05</v>
      </c>
      <c r="EP205">
        <v>572.51</v>
      </c>
      <c r="EQ205">
        <v>844.64</v>
      </c>
      <c r="ER205">
        <v>708.58</v>
      </c>
      <c r="ES205">
        <v>12.04</v>
      </c>
      <c r="ET205">
        <v>26.93</v>
      </c>
      <c r="EU205">
        <v>17.100000000000001</v>
      </c>
      <c r="EV205">
        <v>19.57</v>
      </c>
      <c r="EW205">
        <v>19.37</v>
      </c>
      <c r="EX205">
        <v>5.7</v>
      </c>
      <c r="EY205">
        <v>1.33</v>
      </c>
      <c r="EZ205">
        <v>10.69</v>
      </c>
      <c r="FA205">
        <v>19.96</v>
      </c>
      <c r="FB205">
        <v>0.02</v>
      </c>
      <c r="FC205">
        <v>0.55000000000000004</v>
      </c>
      <c r="FD205">
        <v>11.41</v>
      </c>
      <c r="FE205">
        <v>1.18</v>
      </c>
      <c r="FF205">
        <v>-19.86</v>
      </c>
      <c r="FG205">
        <v>-13.65</v>
      </c>
      <c r="FH205">
        <v>75.77</v>
      </c>
      <c r="FI205">
        <v>994004.42</v>
      </c>
      <c r="FJ205">
        <v>24.86</v>
      </c>
      <c r="FK205">
        <v>1039037.12</v>
      </c>
      <c r="FL205">
        <v>445.73</v>
      </c>
      <c r="FM205">
        <v>428.49</v>
      </c>
      <c r="FN205">
        <v>610.11</v>
      </c>
      <c r="FO205">
        <v>519.29</v>
      </c>
      <c r="FP205">
        <v>28.53</v>
      </c>
      <c r="FQ205">
        <v>129.79</v>
      </c>
      <c r="FR205">
        <v>82.47</v>
      </c>
      <c r="FS205">
        <v>97.36</v>
      </c>
      <c r="FT205">
        <v>69.67</v>
      </c>
      <c r="FU205">
        <v>36.18</v>
      </c>
      <c r="FV205">
        <v>1.74</v>
      </c>
      <c r="FW205">
        <v>23.14</v>
      </c>
      <c r="FX205">
        <v>49.01</v>
      </c>
      <c r="FY205">
        <v>0.06</v>
      </c>
      <c r="FZ205">
        <v>15.88</v>
      </c>
      <c r="GA205">
        <v>21.51</v>
      </c>
      <c r="GB205">
        <v>1.04</v>
      </c>
      <c r="GC205">
        <v>-26.84</v>
      </c>
      <c r="GD205">
        <v>-16.22</v>
      </c>
      <c r="GE205">
        <v>188.16</v>
      </c>
      <c r="GF205">
        <v>2000253.25</v>
      </c>
      <c r="GG205">
        <v>32.07</v>
      </c>
      <c r="GH205">
        <v>1351346.26</v>
      </c>
      <c r="GI205">
        <v>915.07</v>
      </c>
      <c r="GJ205">
        <v>378.04</v>
      </c>
      <c r="GK205">
        <v>551.57000000000005</v>
      </c>
      <c r="GL205">
        <v>464.81</v>
      </c>
      <c r="GM205">
        <v>54.94</v>
      </c>
      <c r="GN205">
        <v>233.29</v>
      </c>
      <c r="GO205">
        <v>205.45</v>
      </c>
      <c r="GP205">
        <v>227.21</v>
      </c>
      <c r="GQ205">
        <v>125.04</v>
      </c>
      <c r="GR205">
        <v>61.86</v>
      </c>
      <c r="GS205">
        <v>7.28</v>
      </c>
      <c r="GT205">
        <v>61.97</v>
      </c>
      <c r="GU205">
        <v>94.82</v>
      </c>
      <c r="GV205">
        <v>0.14000000000000001</v>
      </c>
      <c r="GW205">
        <v>29.73</v>
      </c>
      <c r="GX205">
        <v>35.33</v>
      </c>
      <c r="GY205">
        <v>2.1800000000000002</v>
      </c>
      <c r="GZ205">
        <v>-30.01</v>
      </c>
      <c r="HA205">
        <v>-16.309999999999999</v>
      </c>
      <c r="HB205">
        <v>355.08</v>
      </c>
      <c r="HC205">
        <v>3505634.36</v>
      </c>
      <c r="HD205">
        <v>45.11</v>
      </c>
      <c r="HE205">
        <v>1606312.98</v>
      </c>
      <c r="HF205">
        <v>1519.22</v>
      </c>
      <c r="HG205">
        <v>317.16000000000003</v>
      </c>
      <c r="HH205">
        <v>476.37</v>
      </c>
      <c r="HI205">
        <v>396.76</v>
      </c>
      <c r="HJ205">
        <v>95.3</v>
      </c>
      <c r="HK205">
        <v>366.92</v>
      </c>
      <c r="HL205">
        <v>367.69</v>
      </c>
      <c r="HM205">
        <v>369.33</v>
      </c>
      <c r="HN205">
        <v>216.44</v>
      </c>
      <c r="HO205">
        <v>89.17</v>
      </c>
      <c r="HP205">
        <v>14.38</v>
      </c>
      <c r="HQ205">
        <v>95.51</v>
      </c>
      <c r="HR205">
        <v>149.77000000000001</v>
      </c>
      <c r="HS205">
        <v>1.43</v>
      </c>
      <c r="HT205">
        <v>66.900000000000006</v>
      </c>
      <c r="HU205">
        <v>59.23</v>
      </c>
      <c r="HV205">
        <v>2.2200000000000002</v>
      </c>
      <c r="HW205">
        <v>-32.67</v>
      </c>
      <c r="HX205">
        <v>-12.44</v>
      </c>
      <c r="HY205">
        <v>742.74</v>
      </c>
      <c r="HZ205">
        <v>8011520.2300000004</v>
      </c>
      <c r="IA205">
        <v>74.61</v>
      </c>
      <c r="IB205">
        <v>2373042.04</v>
      </c>
      <c r="IC205">
        <v>2687</v>
      </c>
      <c r="ID205">
        <v>192.8</v>
      </c>
      <c r="IE205">
        <v>281.45999999999998</v>
      </c>
      <c r="IF205">
        <v>237.14</v>
      </c>
      <c r="IG205">
        <v>167.65</v>
      </c>
      <c r="IH205">
        <v>664.55</v>
      </c>
      <c r="II205">
        <v>639.45000000000005</v>
      </c>
      <c r="IJ205">
        <v>659.51</v>
      </c>
      <c r="IK205">
        <v>379.44</v>
      </c>
      <c r="IL205">
        <v>153.76</v>
      </c>
      <c r="IM205">
        <v>22.65</v>
      </c>
      <c r="IN205">
        <v>142.68</v>
      </c>
      <c r="IO205">
        <v>242.77</v>
      </c>
      <c r="IP205">
        <v>2.76</v>
      </c>
      <c r="IQ205">
        <v>123.55</v>
      </c>
      <c r="IR205">
        <v>124.71</v>
      </c>
      <c r="IS205">
        <v>7.01</v>
      </c>
      <c r="IT205">
        <v>-31.43</v>
      </c>
      <c r="IU205">
        <v>-2.6</v>
      </c>
      <c r="IV205">
        <v>1259.05</v>
      </c>
      <c r="IW205">
        <v>16146057.109999999</v>
      </c>
      <c r="IX205">
        <v>141.5</v>
      </c>
      <c r="IY205">
        <v>4688937.74</v>
      </c>
      <c r="IZ205">
        <v>4219.1000000000004</v>
      </c>
      <c r="JA205">
        <v>200.14</v>
      </c>
      <c r="JB205">
        <v>302.91000000000003</v>
      </c>
      <c r="JC205">
        <v>251.53</v>
      </c>
      <c r="JD205">
        <v>270.93</v>
      </c>
      <c r="JE205">
        <v>1027.3800000000001</v>
      </c>
      <c r="JF205">
        <v>1023.72</v>
      </c>
      <c r="JG205">
        <v>1023.25</v>
      </c>
      <c r="JH205">
        <v>601.79</v>
      </c>
      <c r="JI205">
        <v>229.8</v>
      </c>
      <c r="JJ205">
        <v>42.22</v>
      </c>
      <c r="JK205">
        <v>241.08</v>
      </c>
      <c r="JL205">
        <v>392.96</v>
      </c>
      <c r="JM205">
        <v>2.81</v>
      </c>
      <c r="JN205">
        <v>170.71</v>
      </c>
      <c r="JO205">
        <v>288.89999999999998</v>
      </c>
      <c r="JP205">
        <v>15.97</v>
      </c>
      <c r="JQ205">
        <v>3495003.73</v>
      </c>
    </row>
    <row r="206" spans="1:277" x14ac:dyDescent="0.2">
      <c r="A206" s="1" t="s">
        <v>483</v>
      </c>
      <c r="B206">
        <v>-42.65</v>
      </c>
      <c r="C206">
        <v>0.16</v>
      </c>
      <c r="D206">
        <v>-0.03</v>
      </c>
      <c r="E206">
        <v>0.01</v>
      </c>
      <c r="F206">
        <v>0.01</v>
      </c>
      <c r="G206">
        <v>0</v>
      </c>
      <c r="H206">
        <v>-48.4</v>
      </c>
      <c r="I206">
        <v>0.01</v>
      </c>
      <c r="J206">
        <v>0.06</v>
      </c>
      <c r="K206">
        <v>0.02</v>
      </c>
      <c r="L206">
        <v>-269070.52</v>
      </c>
      <c r="M206">
        <v>1159.3800000000001</v>
      </c>
      <c r="N206">
        <v>0</v>
      </c>
      <c r="O206">
        <v>0</v>
      </c>
      <c r="P206">
        <v>75.78</v>
      </c>
      <c r="Q206">
        <v>63.1</v>
      </c>
      <c r="R206">
        <v>0.06</v>
      </c>
      <c r="S206">
        <v>89.6</v>
      </c>
      <c r="T206">
        <v>135.31</v>
      </c>
      <c r="U206">
        <v>0.09</v>
      </c>
      <c r="V206">
        <v>0.01</v>
      </c>
      <c r="W206">
        <v>29.53</v>
      </c>
      <c r="X206">
        <v>0</v>
      </c>
      <c r="Y206">
        <v>0.01</v>
      </c>
      <c r="Z206">
        <v>0.15</v>
      </c>
      <c r="AA206">
        <v>0.01</v>
      </c>
      <c r="AB206">
        <v>0</v>
      </c>
      <c r="AC206">
        <v>0.05</v>
      </c>
      <c r="AD206">
        <v>0.25</v>
      </c>
      <c r="AE206">
        <v>-2251.35</v>
      </c>
      <c r="AF206">
        <v>-1030.68</v>
      </c>
      <c r="AG206">
        <v>-1220.68</v>
      </c>
      <c r="AH206">
        <v>176.05</v>
      </c>
      <c r="AI206">
        <v>92.63</v>
      </c>
      <c r="AJ206">
        <v>83.42</v>
      </c>
      <c r="AK206">
        <v>791.84</v>
      </c>
      <c r="AL206">
        <v>389.78</v>
      </c>
      <c r="AM206">
        <v>402.05</v>
      </c>
      <c r="AN206">
        <v>191.49</v>
      </c>
      <c r="AO206">
        <v>55.69</v>
      </c>
      <c r="AP206">
        <v>135.80000000000001</v>
      </c>
      <c r="AQ206">
        <v>75.78</v>
      </c>
      <c r="AR206">
        <v>40.43</v>
      </c>
      <c r="AS206">
        <v>35.340000000000003</v>
      </c>
      <c r="AT206">
        <v>89.6</v>
      </c>
      <c r="AU206">
        <v>46.6</v>
      </c>
      <c r="AV206">
        <v>43</v>
      </c>
      <c r="AW206">
        <v>197.22</v>
      </c>
      <c r="AX206">
        <v>103.84</v>
      </c>
      <c r="AY206">
        <v>93.37</v>
      </c>
      <c r="AZ206">
        <v>-527.97</v>
      </c>
      <c r="BA206">
        <v>-260.22000000000003</v>
      </c>
      <c r="BB206">
        <v>-267.76</v>
      </c>
      <c r="BC206">
        <v>154.56</v>
      </c>
      <c r="BD206">
        <v>81.2</v>
      </c>
      <c r="BE206">
        <v>73.36</v>
      </c>
      <c r="BF206">
        <v>10.54</v>
      </c>
      <c r="BG206">
        <v>1.18</v>
      </c>
      <c r="BH206">
        <v>3.82</v>
      </c>
      <c r="BI206">
        <v>-0.03</v>
      </c>
      <c r="BJ206">
        <v>0.88</v>
      </c>
      <c r="BK206">
        <v>0.91</v>
      </c>
      <c r="BL206">
        <v>3.16</v>
      </c>
      <c r="BM206">
        <v>0</v>
      </c>
      <c r="BN206">
        <v>0.59</v>
      </c>
      <c r="BO206">
        <v>0.02</v>
      </c>
      <c r="BP206">
        <v>10.55</v>
      </c>
      <c r="BQ206">
        <v>0.55000000000000004</v>
      </c>
      <c r="BR206">
        <v>1.97</v>
      </c>
      <c r="BS206">
        <v>1.48</v>
      </c>
      <c r="BT206">
        <v>0.56999999999999995</v>
      </c>
      <c r="BU206">
        <v>5.98</v>
      </c>
      <c r="BV206">
        <v>0.92</v>
      </c>
      <c r="BW206">
        <v>-0.1</v>
      </c>
      <c r="BX206">
        <v>-0.09</v>
      </c>
      <c r="BY206">
        <v>-1.07</v>
      </c>
      <c r="BZ206">
        <v>-0.09</v>
      </c>
      <c r="CA206">
        <v>-0.03</v>
      </c>
      <c r="CB206">
        <v>-0.03</v>
      </c>
      <c r="CC206">
        <v>-0.05</v>
      </c>
      <c r="CD206">
        <v>0</v>
      </c>
      <c r="CE206">
        <v>0</v>
      </c>
      <c r="CF206">
        <v>-0.03</v>
      </c>
      <c r="CG206">
        <v>0.01</v>
      </c>
      <c r="CH206">
        <v>-0.11</v>
      </c>
      <c r="CI206">
        <v>-0.04</v>
      </c>
      <c r="CJ206">
        <v>-0.43</v>
      </c>
      <c r="CK206">
        <v>0.16</v>
      </c>
      <c r="CL206">
        <v>-0.02</v>
      </c>
      <c r="CM206">
        <v>-0.02</v>
      </c>
      <c r="CN206">
        <v>-0.22</v>
      </c>
      <c r="CO206">
        <v>-0.01</v>
      </c>
      <c r="CP206">
        <v>-0.12</v>
      </c>
      <c r="CQ206">
        <v>-0.01</v>
      </c>
      <c r="CR206">
        <v>0.01</v>
      </c>
      <c r="CS206">
        <v>-0.13</v>
      </c>
      <c r="CT206">
        <v>-0.15</v>
      </c>
      <c r="CU206">
        <v>-0.15</v>
      </c>
      <c r="CV206">
        <v>-0.15</v>
      </c>
      <c r="CW206">
        <v>-0.01</v>
      </c>
      <c r="CX206">
        <v>-0.11</v>
      </c>
      <c r="CY206">
        <v>0.02</v>
      </c>
      <c r="CZ206">
        <v>0.03</v>
      </c>
      <c r="DA206">
        <v>-0.01</v>
      </c>
      <c r="DB206">
        <v>-0.19</v>
      </c>
      <c r="DC206">
        <v>0.13</v>
      </c>
      <c r="DD206">
        <v>-0.09</v>
      </c>
      <c r="DE206">
        <v>-0.01</v>
      </c>
      <c r="DF206">
        <v>-7.0000000000000007E-2</v>
      </c>
      <c r="DG206">
        <v>-0.13</v>
      </c>
      <c r="DH206">
        <v>-0.09</v>
      </c>
      <c r="DI206">
        <v>-0.05</v>
      </c>
      <c r="DJ206">
        <v>-0.05</v>
      </c>
      <c r="DK206">
        <v>-0.04</v>
      </c>
      <c r="DL206">
        <v>-0.14000000000000001</v>
      </c>
      <c r="DM206">
        <v>-0.04</v>
      </c>
      <c r="DN206">
        <v>-0.03</v>
      </c>
      <c r="DO206">
        <v>-0.09</v>
      </c>
      <c r="DP206">
        <v>-0.01</v>
      </c>
      <c r="DQ206">
        <v>-0.06</v>
      </c>
      <c r="DR206">
        <v>-7.0000000000000007E-2</v>
      </c>
      <c r="DS206">
        <v>-0.04</v>
      </c>
      <c r="DT206">
        <v>-0.08</v>
      </c>
      <c r="DU206">
        <v>-0.05</v>
      </c>
      <c r="DV206">
        <v>-0.08</v>
      </c>
      <c r="DW206">
        <v>-0.03</v>
      </c>
      <c r="DX206">
        <v>-0.04</v>
      </c>
      <c r="DY206">
        <v>-0.02</v>
      </c>
      <c r="DZ206">
        <v>-0.02</v>
      </c>
      <c r="EA206">
        <v>-0.03</v>
      </c>
      <c r="EB206">
        <v>-0.05</v>
      </c>
      <c r="EC206">
        <v>-0.01</v>
      </c>
      <c r="ED206">
        <v>-0.26</v>
      </c>
      <c r="EE206">
        <v>-0.12</v>
      </c>
      <c r="EF206">
        <v>-0.08</v>
      </c>
      <c r="EG206">
        <v>-0.05</v>
      </c>
      <c r="EH206">
        <v>-0.02</v>
      </c>
      <c r="EI206">
        <v>-0.12</v>
      </c>
      <c r="EJ206">
        <v>-0.06</v>
      </c>
      <c r="EK206">
        <v>0.05</v>
      </c>
      <c r="EL206">
        <v>558.1</v>
      </c>
      <c r="EM206">
        <v>0.01</v>
      </c>
      <c r="EN206">
        <v>-129.94</v>
      </c>
      <c r="EO206">
        <v>0.16</v>
      </c>
      <c r="EP206">
        <v>3.14</v>
      </c>
      <c r="EQ206">
        <v>4.01</v>
      </c>
      <c r="ER206">
        <v>3.58</v>
      </c>
      <c r="ES206">
        <v>0.01</v>
      </c>
      <c r="ET206">
        <v>0.04</v>
      </c>
      <c r="EU206">
        <v>0.04</v>
      </c>
      <c r="EV206">
        <v>0.05</v>
      </c>
      <c r="EW206">
        <v>0.02</v>
      </c>
      <c r="EX206">
        <v>0.01</v>
      </c>
      <c r="EY206">
        <v>0</v>
      </c>
      <c r="EZ206">
        <v>0</v>
      </c>
      <c r="FA206">
        <v>0.01</v>
      </c>
      <c r="FB206">
        <v>0</v>
      </c>
      <c r="FC206">
        <v>0.01</v>
      </c>
      <c r="FD206">
        <v>0.01</v>
      </c>
      <c r="FE206">
        <v>0</v>
      </c>
      <c r="FF206">
        <v>-0.13</v>
      </c>
      <c r="FG206">
        <v>-0.03</v>
      </c>
      <c r="FH206">
        <v>0.2</v>
      </c>
      <c r="FI206">
        <v>2454.0100000000002</v>
      </c>
      <c r="FJ206">
        <v>0.03</v>
      </c>
      <c r="FK206">
        <v>110.53</v>
      </c>
      <c r="FL206">
        <v>0.64</v>
      </c>
      <c r="FM206">
        <v>3.12</v>
      </c>
      <c r="FN206">
        <v>3.62</v>
      </c>
      <c r="FO206">
        <v>3.37</v>
      </c>
      <c r="FP206">
        <v>0.03</v>
      </c>
      <c r="FQ206">
        <v>0.15</v>
      </c>
      <c r="FR206">
        <v>0.18</v>
      </c>
      <c r="FS206">
        <v>0.16</v>
      </c>
      <c r="FT206">
        <v>0.09</v>
      </c>
      <c r="FU206">
        <v>0.02</v>
      </c>
      <c r="FV206">
        <v>0.01</v>
      </c>
      <c r="FW206">
        <v>0.03</v>
      </c>
      <c r="FX206">
        <v>0.06</v>
      </c>
      <c r="FY206">
        <v>0.02</v>
      </c>
      <c r="FZ206">
        <v>0.02</v>
      </c>
      <c r="GA206">
        <v>7.0000000000000007E-2</v>
      </c>
      <c r="GB206">
        <v>0.01</v>
      </c>
      <c r="GC206">
        <v>-0.12</v>
      </c>
      <c r="GD206">
        <v>-0.03</v>
      </c>
      <c r="GE206">
        <v>0.42</v>
      </c>
      <c r="GF206">
        <v>5827.26</v>
      </c>
      <c r="GG206">
        <v>0.06</v>
      </c>
      <c r="GH206">
        <v>745.48</v>
      </c>
      <c r="GI206">
        <v>1.43</v>
      </c>
      <c r="GJ206">
        <v>1.82</v>
      </c>
      <c r="GK206">
        <v>2.0099999999999998</v>
      </c>
      <c r="GL206">
        <v>1.91</v>
      </c>
      <c r="GM206">
        <v>0.08</v>
      </c>
      <c r="GN206">
        <v>0.38</v>
      </c>
      <c r="GO206">
        <v>0.39</v>
      </c>
      <c r="GP206">
        <v>0.33</v>
      </c>
      <c r="GQ206">
        <v>0.2</v>
      </c>
      <c r="GR206">
        <v>0.04</v>
      </c>
      <c r="GS206">
        <v>0.01</v>
      </c>
      <c r="GT206">
        <v>0.05</v>
      </c>
      <c r="GU206">
        <v>0.14000000000000001</v>
      </c>
      <c r="GV206">
        <v>0.04</v>
      </c>
      <c r="GW206">
        <v>0.04</v>
      </c>
      <c r="GX206">
        <v>0.18</v>
      </c>
      <c r="GY206">
        <v>0.02</v>
      </c>
      <c r="GZ206">
        <v>-0.14000000000000001</v>
      </c>
      <c r="HA206">
        <v>-0.02</v>
      </c>
      <c r="HB206">
        <v>0.72</v>
      </c>
      <c r="HC206">
        <v>10474.14</v>
      </c>
      <c r="HD206">
        <v>0.12</v>
      </c>
      <c r="HE206">
        <v>2224.13</v>
      </c>
      <c r="HF206">
        <v>2.54</v>
      </c>
      <c r="HG206">
        <v>1.25</v>
      </c>
      <c r="HH206">
        <v>1.4</v>
      </c>
      <c r="HI206">
        <v>1.32</v>
      </c>
      <c r="HJ206">
        <v>0.14000000000000001</v>
      </c>
      <c r="HK206">
        <v>0.68</v>
      </c>
      <c r="HL206">
        <v>0.68</v>
      </c>
      <c r="HM206">
        <v>0.6</v>
      </c>
      <c r="HN206">
        <v>0.33</v>
      </c>
      <c r="HO206">
        <v>0.09</v>
      </c>
      <c r="HP206">
        <v>0.02</v>
      </c>
      <c r="HQ206">
        <v>0.08</v>
      </c>
      <c r="HR206">
        <v>0.24</v>
      </c>
      <c r="HS206">
        <v>0.03</v>
      </c>
      <c r="HT206">
        <v>0.06</v>
      </c>
      <c r="HU206">
        <v>0.31</v>
      </c>
      <c r="HV206">
        <v>0.03</v>
      </c>
      <c r="HW206">
        <v>-0.16</v>
      </c>
      <c r="HX206">
        <v>0</v>
      </c>
      <c r="HY206">
        <v>1.47</v>
      </c>
      <c r="HZ206">
        <v>23475.34</v>
      </c>
      <c r="IA206">
        <v>0.35</v>
      </c>
      <c r="IB206">
        <v>9699.02</v>
      </c>
      <c r="IC206">
        <v>5.67</v>
      </c>
      <c r="ID206">
        <v>-0.72</v>
      </c>
      <c r="IE206">
        <v>-1.71</v>
      </c>
      <c r="IF206">
        <v>-1.21</v>
      </c>
      <c r="IG206">
        <v>0.31</v>
      </c>
      <c r="IH206">
        <v>1.45</v>
      </c>
      <c r="II206">
        <v>1.55</v>
      </c>
      <c r="IJ206">
        <v>1.38</v>
      </c>
      <c r="IK206">
        <v>0.73</v>
      </c>
      <c r="IL206">
        <v>0.21</v>
      </c>
      <c r="IM206">
        <v>0.04</v>
      </c>
      <c r="IN206">
        <v>0.21</v>
      </c>
      <c r="IO206">
        <v>0.52</v>
      </c>
      <c r="IP206">
        <v>0.03</v>
      </c>
      <c r="IQ206">
        <v>0.18</v>
      </c>
      <c r="IR206">
        <v>0.59</v>
      </c>
      <c r="IS206">
        <v>0.03</v>
      </c>
      <c r="IT206">
        <v>-0.09</v>
      </c>
      <c r="IU206">
        <v>-0.01</v>
      </c>
      <c r="IV206">
        <v>2.83</v>
      </c>
      <c r="IW206">
        <v>42809.78</v>
      </c>
      <c r="IX206">
        <v>0.69</v>
      </c>
      <c r="IY206">
        <v>19086.830000000002</v>
      </c>
      <c r="IZ206">
        <v>11.09</v>
      </c>
      <c r="JA206">
        <v>-0.03</v>
      </c>
      <c r="JB206">
        <v>-0.37</v>
      </c>
      <c r="JC206">
        <v>-0.2</v>
      </c>
      <c r="JD206">
        <v>0.6</v>
      </c>
      <c r="JE206">
        <v>2.73</v>
      </c>
      <c r="JF206">
        <v>2.93</v>
      </c>
      <c r="JG206">
        <v>2.79</v>
      </c>
      <c r="JH206">
        <v>1.49</v>
      </c>
      <c r="JI206">
        <v>0.47</v>
      </c>
      <c r="JJ206">
        <v>0.09</v>
      </c>
      <c r="JK206">
        <v>0.44</v>
      </c>
      <c r="JL206">
        <v>1.02</v>
      </c>
      <c r="JM206">
        <v>0.03</v>
      </c>
      <c r="JN206">
        <v>0.39</v>
      </c>
      <c r="JO206">
        <v>1.0900000000000001</v>
      </c>
      <c r="JP206">
        <v>0.06</v>
      </c>
      <c r="JQ206">
        <v>101231.32</v>
      </c>
    </row>
    <row r="207" spans="1:277" x14ac:dyDescent="0.2">
      <c r="A207" s="1" t="s">
        <v>484</v>
      </c>
      <c r="B207">
        <v>646.21</v>
      </c>
      <c r="C207">
        <v>4.17</v>
      </c>
      <c r="D207">
        <v>4.84</v>
      </c>
      <c r="E207">
        <v>-0.17</v>
      </c>
      <c r="F207">
        <v>-0.36</v>
      </c>
      <c r="G207">
        <v>-0.03</v>
      </c>
      <c r="H207">
        <v>49.01</v>
      </c>
      <c r="I207">
        <v>0.13</v>
      </c>
      <c r="J207">
        <v>-1.29</v>
      </c>
      <c r="K207">
        <v>-0.18</v>
      </c>
      <c r="L207">
        <v>-9390839.6899999995</v>
      </c>
      <c r="M207">
        <v>790.8</v>
      </c>
      <c r="N207">
        <v>-0.11</v>
      </c>
      <c r="O207">
        <v>-0.06</v>
      </c>
      <c r="P207">
        <v>-311.85000000000002</v>
      </c>
      <c r="Q207">
        <v>-1409.32</v>
      </c>
      <c r="R207">
        <v>0.22</v>
      </c>
      <c r="S207">
        <v>562.87</v>
      </c>
      <c r="T207">
        <v>-1663.55</v>
      </c>
      <c r="U207">
        <v>0.35</v>
      </c>
      <c r="V207">
        <v>0.44</v>
      </c>
      <c r="W207">
        <v>413.17</v>
      </c>
      <c r="X207">
        <v>1.19</v>
      </c>
      <c r="Y207">
        <v>0.99</v>
      </c>
      <c r="Z207">
        <v>12.7</v>
      </c>
      <c r="AA207">
        <v>5.36</v>
      </c>
      <c r="AB207">
        <v>4.2300000000000004</v>
      </c>
      <c r="AC207">
        <v>8.99</v>
      </c>
      <c r="AD207">
        <v>68.17</v>
      </c>
      <c r="AE207">
        <v>-1197.3499999999999</v>
      </c>
      <c r="AF207">
        <v>-919.16</v>
      </c>
      <c r="AG207">
        <v>-278.48</v>
      </c>
      <c r="AH207">
        <v>254.49</v>
      </c>
      <c r="AI207">
        <v>-9.09</v>
      </c>
      <c r="AJ207">
        <v>263.52999999999997</v>
      </c>
      <c r="AK207">
        <v>-2066.27</v>
      </c>
      <c r="AL207">
        <v>-1276.81</v>
      </c>
      <c r="AM207">
        <v>-789.54</v>
      </c>
      <c r="AN207">
        <v>2602.58</v>
      </c>
      <c r="AO207">
        <v>1113.9000000000001</v>
      </c>
      <c r="AP207">
        <v>1488.61</v>
      </c>
      <c r="AQ207">
        <v>-311.85000000000002</v>
      </c>
      <c r="AR207">
        <v>-201.61</v>
      </c>
      <c r="AS207">
        <v>-110.36</v>
      </c>
      <c r="AT207">
        <v>562.87</v>
      </c>
      <c r="AU207">
        <v>202</v>
      </c>
      <c r="AV207">
        <v>360.73</v>
      </c>
      <c r="AW207">
        <v>253.64</v>
      </c>
      <c r="AX207">
        <v>-29.88</v>
      </c>
      <c r="AY207">
        <v>283.37</v>
      </c>
      <c r="AZ207">
        <v>-1227.07</v>
      </c>
      <c r="BA207">
        <v>-636.64</v>
      </c>
      <c r="BB207">
        <v>-590.54</v>
      </c>
      <c r="BC207">
        <v>226.7</v>
      </c>
      <c r="BD207">
        <v>-4.25</v>
      </c>
      <c r="BE207">
        <v>230.94</v>
      </c>
      <c r="BF207">
        <v>204.12</v>
      </c>
      <c r="BG207">
        <v>-11.12</v>
      </c>
      <c r="BH207">
        <v>-21.68</v>
      </c>
      <c r="BI207">
        <v>-1.59</v>
      </c>
      <c r="BJ207">
        <v>287.79000000000002</v>
      </c>
      <c r="BK207">
        <v>7.28</v>
      </c>
      <c r="BL207">
        <v>-55.89</v>
      </c>
      <c r="BM207">
        <v>-0.14000000000000001</v>
      </c>
      <c r="BN207">
        <v>-0.76</v>
      </c>
      <c r="BO207">
        <v>0.24</v>
      </c>
      <c r="BP207">
        <v>203.33</v>
      </c>
      <c r="BQ207">
        <v>156.13999999999999</v>
      </c>
      <c r="BR207">
        <v>48.79</v>
      </c>
      <c r="BS207">
        <v>25.16</v>
      </c>
      <c r="BT207">
        <v>-12.79</v>
      </c>
      <c r="BU207">
        <v>-13.97</v>
      </c>
      <c r="BV207">
        <v>35.380000000000003</v>
      </c>
      <c r="BW207">
        <v>-2.71</v>
      </c>
      <c r="BX207">
        <v>-2.11</v>
      </c>
      <c r="BY207">
        <v>-24.42</v>
      </c>
      <c r="BZ207">
        <v>-2.04</v>
      </c>
      <c r="CA207">
        <v>-0.32</v>
      </c>
      <c r="CB207">
        <v>-0.88</v>
      </c>
      <c r="CC207">
        <v>-1.99</v>
      </c>
      <c r="CD207">
        <v>-0.06</v>
      </c>
      <c r="CE207">
        <v>0.83</v>
      </c>
      <c r="CF207">
        <v>-0.72</v>
      </c>
      <c r="CG207">
        <v>0.73</v>
      </c>
      <c r="CH207">
        <v>0.65</v>
      </c>
      <c r="CI207">
        <v>-1.51</v>
      </c>
      <c r="CJ207">
        <v>-18.100000000000001</v>
      </c>
      <c r="CK207">
        <v>-9.49</v>
      </c>
      <c r="CL207">
        <v>-1.18</v>
      </c>
      <c r="CM207">
        <v>-1.52</v>
      </c>
      <c r="CN207">
        <v>-3.15</v>
      </c>
      <c r="CO207">
        <v>-0.18</v>
      </c>
      <c r="CP207">
        <v>-2.1800000000000002</v>
      </c>
      <c r="CQ207">
        <v>-7.0000000000000007E-2</v>
      </c>
      <c r="CR207">
        <v>4.59</v>
      </c>
      <c r="CS207">
        <v>-6.54</v>
      </c>
      <c r="CT207">
        <v>-9.33</v>
      </c>
      <c r="CU207">
        <v>-10.45</v>
      </c>
      <c r="CV207">
        <v>-10.98</v>
      </c>
      <c r="CW207">
        <v>0.8</v>
      </c>
      <c r="CX207">
        <v>-4.3099999999999996</v>
      </c>
      <c r="CY207">
        <v>-0.06</v>
      </c>
      <c r="CZ207">
        <v>0.46</v>
      </c>
      <c r="DA207">
        <v>-0.17</v>
      </c>
      <c r="DB207">
        <v>-10.5</v>
      </c>
      <c r="DC207">
        <v>-5.53</v>
      </c>
      <c r="DD207">
        <v>-4.67</v>
      </c>
      <c r="DE207">
        <v>2.31</v>
      </c>
      <c r="DF207">
        <v>-6.83</v>
      </c>
      <c r="DG207">
        <v>-3.36</v>
      </c>
      <c r="DH207">
        <v>-2.69</v>
      </c>
      <c r="DI207">
        <v>0.49</v>
      </c>
      <c r="DJ207">
        <v>-2.68</v>
      </c>
      <c r="DK207">
        <v>-1.22</v>
      </c>
      <c r="DL207">
        <v>-3.35</v>
      </c>
      <c r="DM207">
        <v>-2.1</v>
      </c>
      <c r="DN207">
        <v>-0.7</v>
      </c>
      <c r="DO207">
        <v>-2.38</v>
      </c>
      <c r="DP207">
        <v>-3.39</v>
      </c>
      <c r="DQ207">
        <v>-4.7</v>
      </c>
      <c r="DR207">
        <v>-3.14</v>
      </c>
      <c r="DS207">
        <v>-1.59</v>
      </c>
      <c r="DT207">
        <v>-7.91</v>
      </c>
      <c r="DU207">
        <v>-1.26</v>
      </c>
      <c r="DV207">
        <v>-4.4400000000000004</v>
      </c>
      <c r="DW207">
        <v>-2.4500000000000002</v>
      </c>
      <c r="DX207">
        <v>-1.06</v>
      </c>
      <c r="DY207">
        <v>-1.49</v>
      </c>
      <c r="DZ207">
        <v>-0.76</v>
      </c>
      <c r="EA207">
        <v>-0.88</v>
      </c>
      <c r="EB207">
        <v>-1.61</v>
      </c>
      <c r="EC207">
        <v>-0.49</v>
      </c>
      <c r="ED207">
        <v>-3.92</v>
      </c>
      <c r="EE207">
        <v>-6.53</v>
      </c>
      <c r="EF207">
        <v>-5.3</v>
      </c>
      <c r="EG207">
        <v>-3.44</v>
      </c>
      <c r="EH207">
        <v>-0.47</v>
      </c>
      <c r="EI207">
        <v>-3.22</v>
      </c>
      <c r="EJ207">
        <v>-2.88</v>
      </c>
      <c r="EK207">
        <v>6.14</v>
      </c>
      <c r="EL207">
        <v>73258.75</v>
      </c>
      <c r="EM207">
        <v>2.3199999999999998</v>
      </c>
      <c r="EN207">
        <v>176385.14</v>
      </c>
      <c r="EO207">
        <v>34.6</v>
      </c>
      <c r="EP207">
        <v>187.39</v>
      </c>
      <c r="EQ207">
        <v>282.5</v>
      </c>
      <c r="ER207">
        <v>234.95</v>
      </c>
      <c r="ES207">
        <v>3.84</v>
      </c>
      <c r="ET207">
        <v>9.0299999999999994</v>
      </c>
      <c r="EU207">
        <v>6.08</v>
      </c>
      <c r="EV207">
        <v>6.76</v>
      </c>
      <c r="EW207">
        <v>6.47</v>
      </c>
      <c r="EX207">
        <v>1.96</v>
      </c>
      <c r="EY207">
        <v>0.46</v>
      </c>
      <c r="EZ207">
        <v>3.35</v>
      </c>
      <c r="FA207">
        <v>6.17</v>
      </c>
      <c r="FB207">
        <v>0</v>
      </c>
      <c r="FC207">
        <v>0.41</v>
      </c>
      <c r="FD207">
        <v>3.55</v>
      </c>
      <c r="FE207">
        <v>0.37</v>
      </c>
      <c r="FF207">
        <v>-7.06</v>
      </c>
      <c r="FG207">
        <v>-4.99</v>
      </c>
      <c r="FH207">
        <v>26.61</v>
      </c>
      <c r="FI207">
        <v>335071.62</v>
      </c>
      <c r="FJ207">
        <v>7.92</v>
      </c>
      <c r="FK207">
        <v>322468.19</v>
      </c>
      <c r="FL207">
        <v>150.18</v>
      </c>
      <c r="FM207">
        <v>139.13</v>
      </c>
      <c r="FN207">
        <v>198.19</v>
      </c>
      <c r="FO207">
        <v>168.65</v>
      </c>
      <c r="FP207">
        <v>9.5</v>
      </c>
      <c r="FQ207">
        <v>43.01</v>
      </c>
      <c r="FR207">
        <v>28.59</v>
      </c>
      <c r="FS207">
        <v>32.9</v>
      </c>
      <c r="FT207">
        <v>23.49</v>
      </c>
      <c r="FU207">
        <v>11.97</v>
      </c>
      <c r="FV207">
        <v>0.72</v>
      </c>
      <c r="FW207">
        <v>7.38</v>
      </c>
      <c r="FX207">
        <v>15.28</v>
      </c>
      <c r="FY207">
        <v>0.01</v>
      </c>
      <c r="FZ207">
        <v>5.84</v>
      </c>
      <c r="GA207">
        <v>7</v>
      </c>
      <c r="GB207">
        <v>0.36</v>
      </c>
      <c r="GC207">
        <v>-9.17</v>
      </c>
      <c r="GD207">
        <v>-5.89</v>
      </c>
      <c r="GE207">
        <v>64.69</v>
      </c>
      <c r="GF207">
        <v>681607</v>
      </c>
      <c r="GG207">
        <v>10.45</v>
      </c>
      <c r="GH207">
        <v>426865.64</v>
      </c>
      <c r="GI207">
        <v>308.97000000000003</v>
      </c>
      <c r="GJ207">
        <v>122.43</v>
      </c>
      <c r="GK207">
        <v>177.83</v>
      </c>
      <c r="GL207">
        <v>150.13</v>
      </c>
      <c r="GM207">
        <v>18.48</v>
      </c>
      <c r="GN207">
        <v>78.19</v>
      </c>
      <c r="GO207">
        <v>69.83</v>
      </c>
      <c r="GP207">
        <v>76.11</v>
      </c>
      <c r="GQ207">
        <v>42.86</v>
      </c>
      <c r="GR207">
        <v>20.86</v>
      </c>
      <c r="GS207">
        <v>2.63</v>
      </c>
      <c r="GT207">
        <v>19.62</v>
      </c>
      <c r="GU207">
        <v>29.73</v>
      </c>
      <c r="GV207">
        <v>0.04</v>
      </c>
      <c r="GW207">
        <v>11.21</v>
      </c>
      <c r="GX207">
        <v>11.82</v>
      </c>
      <c r="GY207">
        <v>0.72</v>
      </c>
      <c r="GZ207">
        <v>-10.039999999999999</v>
      </c>
      <c r="HA207">
        <v>-5.72</v>
      </c>
      <c r="HB207">
        <v>119.9</v>
      </c>
      <c r="HC207">
        <v>1184197.75</v>
      </c>
      <c r="HD207">
        <v>14.66</v>
      </c>
      <c r="HE207">
        <v>509375.85</v>
      </c>
      <c r="HF207">
        <v>511.19</v>
      </c>
      <c r="HG207">
        <v>104.19</v>
      </c>
      <c r="HH207">
        <v>157.18</v>
      </c>
      <c r="HI207">
        <v>130.69</v>
      </c>
      <c r="HJ207">
        <v>31.9</v>
      </c>
      <c r="HK207">
        <v>123.21</v>
      </c>
      <c r="HL207">
        <v>123.5</v>
      </c>
      <c r="HM207">
        <v>123.6</v>
      </c>
      <c r="HN207">
        <v>73.510000000000005</v>
      </c>
      <c r="HO207">
        <v>30.42</v>
      </c>
      <c r="HP207">
        <v>5.05</v>
      </c>
      <c r="HQ207">
        <v>30.64</v>
      </c>
      <c r="HR207">
        <v>47.88</v>
      </c>
      <c r="HS207">
        <v>0.44</v>
      </c>
      <c r="HT207">
        <v>23.35</v>
      </c>
      <c r="HU207">
        <v>19.86</v>
      </c>
      <c r="HV207">
        <v>0.79</v>
      </c>
      <c r="HW207">
        <v>-10.9</v>
      </c>
      <c r="HX207">
        <v>-4.34</v>
      </c>
      <c r="HY207">
        <v>247.51</v>
      </c>
      <c r="HZ207">
        <v>2696308.22</v>
      </c>
      <c r="IA207">
        <v>24.47</v>
      </c>
      <c r="IB207">
        <v>781050.42</v>
      </c>
      <c r="IC207">
        <v>905.41</v>
      </c>
      <c r="ID207">
        <v>52.87</v>
      </c>
      <c r="IE207">
        <v>75.819999999999993</v>
      </c>
      <c r="IF207">
        <v>64.349999999999994</v>
      </c>
      <c r="IG207">
        <v>56.21</v>
      </c>
      <c r="IH207">
        <v>223.42</v>
      </c>
      <c r="II207">
        <v>215.37</v>
      </c>
      <c r="IJ207">
        <v>221.01</v>
      </c>
      <c r="IK207">
        <v>128.84</v>
      </c>
      <c r="IL207">
        <v>52.55</v>
      </c>
      <c r="IM207">
        <v>8.02</v>
      </c>
      <c r="IN207">
        <v>47.09</v>
      </c>
      <c r="IO207">
        <v>79.84</v>
      </c>
      <c r="IP207">
        <v>0.87</v>
      </c>
      <c r="IQ207">
        <v>41.91</v>
      </c>
      <c r="IR207">
        <v>42.04</v>
      </c>
      <c r="IS207">
        <v>2.37</v>
      </c>
      <c r="IT207">
        <v>-10.55</v>
      </c>
      <c r="IU207">
        <v>-0.85</v>
      </c>
      <c r="IV207">
        <v>424.08</v>
      </c>
      <c r="IW207">
        <v>5553097.2699999996</v>
      </c>
      <c r="IX207">
        <v>46.59</v>
      </c>
      <c r="IY207">
        <v>1555347.77</v>
      </c>
      <c r="IZ207">
        <v>1421.61</v>
      </c>
      <c r="JA207">
        <v>63.88</v>
      </c>
      <c r="JB207">
        <v>95.7</v>
      </c>
      <c r="JC207">
        <v>79.790000000000006</v>
      </c>
      <c r="JD207">
        <v>90.8</v>
      </c>
      <c r="JE207">
        <v>345.72</v>
      </c>
      <c r="JF207">
        <v>344.39</v>
      </c>
      <c r="JG207">
        <v>344.79</v>
      </c>
      <c r="JH207">
        <v>203.41</v>
      </c>
      <c r="JI207">
        <v>78.09</v>
      </c>
      <c r="JJ207">
        <v>14.41</v>
      </c>
      <c r="JK207">
        <v>80.83</v>
      </c>
      <c r="JL207">
        <v>131.71</v>
      </c>
      <c r="JM207">
        <v>0.93</v>
      </c>
      <c r="JN207">
        <v>58.02</v>
      </c>
      <c r="JO207">
        <v>96.07</v>
      </c>
      <c r="JP207">
        <v>5.27</v>
      </c>
      <c r="JQ207">
        <v>1885100</v>
      </c>
    </row>
    <row r="208" spans="1:277" x14ac:dyDescent="0.2">
      <c r="A208" s="1" t="s">
        <v>485</v>
      </c>
      <c r="B208">
        <v>-1072.48</v>
      </c>
      <c r="C208">
        <v>0.8</v>
      </c>
      <c r="D208">
        <v>-3.22</v>
      </c>
      <c r="E208">
        <v>-2.27</v>
      </c>
      <c r="F208">
        <v>-2.79</v>
      </c>
      <c r="G208">
        <v>0.49</v>
      </c>
      <c r="H208">
        <v>10287.219999999999</v>
      </c>
      <c r="I208">
        <v>0.45</v>
      </c>
      <c r="J208">
        <v>2.59</v>
      </c>
      <c r="K208">
        <v>1.01</v>
      </c>
      <c r="L208">
        <v>-46760262.399999999</v>
      </c>
      <c r="M208">
        <v>124778.69</v>
      </c>
      <c r="N208">
        <v>-0.33</v>
      </c>
      <c r="O208">
        <v>-0.05</v>
      </c>
      <c r="P208">
        <v>6976.29</v>
      </c>
      <c r="Q208">
        <v>-1538.51</v>
      </c>
      <c r="R208">
        <v>5.51</v>
      </c>
      <c r="S208">
        <v>8411.09</v>
      </c>
      <c r="T208">
        <v>-1250.22</v>
      </c>
      <c r="U208">
        <v>7.25</v>
      </c>
      <c r="V208">
        <v>0.69</v>
      </c>
      <c r="W208">
        <v>1800.8</v>
      </c>
      <c r="X208">
        <v>4.16</v>
      </c>
      <c r="Y208">
        <v>1.41</v>
      </c>
      <c r="Z208">
        <v>29.95</v>
      </c>
      <c r="AA208">
        <v>8.2799999999999994</v>
      </c>
      <c r="AB208">
        <v>4.54</v>
      </c>
      <c r="AC208">
        <v>16.600000000000001</v>
      </c>
      <c r="AD208">
        <v>89.23</v>
      </c>
      <c r="AE208">
        <v>100492.86</v>
      </c>
      <c r="AF208">
        <v>45767.87</v>
      </c>
      <c r="AG208">
        <v>54723.31</v>
      </c>
      <c r="AH208">
        <v>16386.259999999998</v>
      </c>
      <c r="AI208">
        <v>8248.76</v>
      </c>
      <c r="AJ208">
        <v>8137.19</v>
      </c>
      <c r="AK208">
        <v>76256.2</v>
      </c>
      <c r="AL208">
        <v>38491.42</v>
      </c>
      <c r="AM208">
        <v>37764.269999999997</v>
      </c>
      <c r="AN208">
        <v>32136.22</v>
      </c>
      <c r="AO208">
        <v>10061.1</v>
      </c>
      <c r="AP208">
        <v>22074.69</v>
      </c>
      <c r="AQ208">
        <v>6976.29</v>
      </c>
      <c r="AR208">
        <v>3529.12</v>
      </c>
      <c r="AS208">
        <v>3446.45</v>
      </c>
      <c r="AT208">
        <v>8411.09</v>
      </c>
      <c r="AU208">
        <v>4217.9799999999996</v>
      </c>
      <c r="AV208">
        <v>4192.33</v>
      </c>
      <c r="AW208">
        <v>18380.310000000001</v>
      </c>
      <c r="AX208">
        <v>9261.4599999999991</v>
      </c>
      <c r="AY208">
        <v>9117.98</v>
      </c>
      <c r="AZ208">
        <v>18159.03</v>
      </c>
      <c r="BA208">
        <v>8724.1</v>
      </c>
      <c r="BB208">
        <v>9434.26</v>
      </c>
      <c r="BC208">
        <v>14399.02</v>
      </c>
      <c r="BD208">
        <v>7239.67</v>
      </c>
      <c r="BE208">
        <v>7159.3</v>
      </c>
      <c r="BF208">
        <v>406.53</v>
      </c>
      <c r="BG208">
        <v>38.450000000000003</v>
      </c>
      <c r="BH208">
        <v>-95.77</v>
      </c>
      <c r="BI208">
        <v>-6.45</v>
      </c>
      <c r="BJ208">
        <v>457.01</v>
      </c>
      <c r="BK208">
        <v>19.47</v>
      </c>
      <c r="BL208">
        <v>-0.93</v>
      </c>
      <c r="BM208">
        <v>0.37</v>
      </c>
      <c r="BN208">
        <v>-5.0999999999999996</v>
      </c>
      <c r="BO208">
        <v>-0.52</v>
      </c>
      <c r="BP208">
        <v>406.34</v>
      </c>
      <c r="BQ208">
        <v>167.39</v>
      </c>
      <c r="BR208">
        <v>39.479999999999997</v>
      </c>
      <c r="BS208">
        <v>166.79</v>
      </c>
      <c r="BT208">
        <v>19.98</v>
      </c>
      <c r="BU208">
        <v>12.69</v>
      </c>
      <c r="BV208">
        <v>26.82</v>
      </c>
      <c r="BW208">
        <v>-13.71</v>
      </c>
      <c r="BX208">
        <v>-11.46</v>
      </c>
      <c r="BY208">
        <v>-134.66</v>
      </c>
      <c r="BZ208">
        <v>-11.22</v>
      </c>
      <c r="CA208">
        <v>-3.21</v>
      </c>
      <c r="CB208">
        <v>-4.9000000000000004</v>
      </c>
      <c r="CC208">
        <v>-9.2799999999999994</v>
      </c>
      <c r="CD208">
        <v>-0.15</v>
      </c>
      <c r="CE208">
        <v>0.97</v>
      </c>
      <c r="CF208">
        <v>6.49</v>
      </c>
      <c r="CG208">
        <v>-0.35</v>
      </c>
      <c r="CH208">
        <v>-6.03</v>
      </c>
      <c r="CI208">
        <v>-7.43</v>
      </c>
      <c r="CJ208">
        <v>-89.19</v>
      </c>
      <c r="CK208">
        <v>-28.48</v>
      </c>
      <c r="CL208">
        <v>-7.22</v>
      </c>
      <c r="CM208">
        <v>-8.52</v>
      </c>
      <c r="CN208">
        <v>-30.1</v>
      </c>
      <c r="CO208">
        <v>-1.41</v>
      </c>
      <c r="CP208">
        <v>-16.88</v>
      </c>
      <c r="CQ208">
        <v>0.08</v>
      </c>
      <c r="CR208">
        <v>1.64</v>
      </c>
      <c r="CS208">
        <v>-27.61</v>
      </c>
      <c r="CT208">
        <v>-31.47</v>
      </c>
      <c r="CU208">
        <v>-32.840000000000003</v>
      </c>
      <c r="CV208">
        <v>-32.94</v>
      </c>
      <c r="CW208">
        <v>-0.2</v>
      </c>
      <c r="CX208">
        <v>-14.86</v>
      </c>
      <c r="CY208">
        <v>-2.68</v>
      </c>
      <c r="CZ208">
        <v>-12</v>
      </c>
      <c r="DA208">
        <v>-2.7</v>
      </c>
      <c r="DB208">
        <v>-40.31</v>
      </c>
      <c r="DC208">
        <v>44.5</v>
      </c>
      <c r="DD208">
        <v>-15.82</v>
      </c>
      <c r="DE208">
        <v>-1.33</v>
      </c>
      <c r="DF208">
        <v>-25.62</v>
      </c>
      <c r="DG208">
        <v>-20.41</v>
      </c>
      <c r="DH208">
        <v>-13.6</v>
      </c>
      <c r="DI208">
        <v>-6.89</v>
      </c>
      <c r="DJ208">
        <v>-14.47</v>
      </c>
      <c r="DK208">
        <v>-7.6</v>
      </c>
      <c r="DL208">
        <v>-7.56</v>
      </c>
      <c r="DM208">
        <v>-8.73</v>
      </c>
      <c r="DN208">
        <v>-3.88</v>
      </c>
      <c r="DO208">
        <v>-11.81</v>
      </c>
      <c r="DP208">
        <v>-11.74</v>
      </c>
      <c r="DQ208">
        <v>-24.4</v>
      </c>
      <c r="DR208">
        <v>-15.82</v>
      </c>
      <c r="DS208">
        <v>-6.4</v>
      </c>
      <c r="DT208">
        <v>-37.880000000000003</v>
      </c>
      <c r="DU208">
        <v>-8.34</v>
      </c>
      <c r="DV208">
        <v>-19.53</v>
      </c>
      <c r="DW208">
        <v>-13.3</v>
      </c>
      <c r="DX208">
        <v>-4.7</v>
      </c>
      <c r="DY208">
        <v>-6.72</v>
      </c>
      <c r="DZ208">
        <v>-2.86</v>
      </c>
      <c r="EA208">
        <v>-4.84</v>
      </c>
      <c r="EB208">
        <v>-6.99</v>
      </c>
      <c r="EC208">
        <v>-1.27</v>
      </c>
      <c r="ED208">
        <v>-12.89</v>
      </c>
      <c r="EE208">
        <v>-19.79</v>
      </c>
      <c r="EF208">
        <v>-15.32</v>
      </c>
      <c r="EG208">
        <v>-13.63</v>
      </c>
      <c r="EH208">
        <v>-2.16</v>
      </c>
      <c r="EI208">
        <v>-18.68</v>
      </c>
      <c r="EJ208">
        <v>-2.52</v>
      </c>
      <c r="EK208">
        <v>8.17</v>
      </c>
      <c r="EL208">
        <v>116027.92</v>
      </c>
      <c r="EM208">
        <v>3.41</v>
      </c>
      <c r="EN208">
        <v>203580.84</v>
      </c>
      <c r="EO208">
        <v>42.65</v>
      </c>
      <c r="EP208">
        <v>14.65</v>
      </c>
      <c r="EQ208">
        <v>8.6300000000000008</v>
      </c>
      <c r="ER208">
        <v>11.64</v>
      </c>
      <c r="ES208">
        <v>4.4400000000000004</v>
      </c>
      <c r="ET208">
        <v>11.06</v>
      </c>
      <c r="EU208">
        <v>8.59</v>
      </c>
      <c r="EV208">
        <v>8.6999999999999993</v>
      </c>
      <c r="EW208">
        <v>7.22</v>
      </c>
      <c r="EX208">
        <v>2.15</v>
      </c>
      <c r="EY208">
        <v>0.5</v>
      </c>
      <c r="EZ208">
        <v>3.82</v>
      </c>
      <c r="FA208">
        <v>6.79</v>
      </c>
      <c r="FB208">
        <v>0.02</v>
      </c>
      <c r="FC208">
        <v>0.45</v>
      </c>
      <c r="FD208">
        <v>6.18</v>
      </c>
      <c r="FE208">
        <v>0.55000000000000004</v>
      </c>
      <c r="FF208">
        <v>-23.01</v>
      </c>
      <c r="FG208">
        <v>-4.7</v>
      </c>
      <c r="FH208">
        <v>34.39</v>
      </c>
      <c r="FI208">
        <v>495442.11</v>
      </c>
      <c r="FJ208">
        <v>11.44</v>
      </c>
      <c r="FK208">
        <v>399841.06</v>
      </c>
      <c r="FL208">
        <v>179.41</v>
      </c>
      <c r="FM208">
        <v>179.19</v>
      </c>
      <c r="FN208">
        <v>213.32</v>
      </c>
      <c r="FO208">
        <v>196.25</v>
      </c>
      <c r="FP208">
        <v>11.8</v>
      </c>
      <c r="FQ208">
        <v>50.47</v>
      </c>
      <c r="FR208">
        <v>37.090000000000003</v>
      </c>
      <c r="FS208">
        <v>39.93</v>
      </c>
      <c r="FT208">
        <v>26.59</v>
      </c>
      <c r="FU208">
        <v>12.64</v>
      </c>
      <c r="FV208">
        <v>0.89</v>
      </c>
      <c r="FW208">
        <v>9.1999999999999993</v>
      </c>
      <c r="FX208">
        <v>17.59</v>
      </c>
      <c r="FY208">
        <v>0.08</v>
      </c>
      <c r="FZ208">
        <v>6.05</v>
      </c>
      <c r="GA208">
        <v>16.86</v>
      </c>
      <c r="GB208">
        <v>0.99</v>
      </c>
      <c r="GC208">
        <v>-26.41</v>
      </c>
      <c r="GD208">
        <v>-5.91</v>
      </c>
      <c r="GE208">
        <v>84.38</v>
      </c>
      <c r="GF208">
        <v>1109047.7</v>
      </c>
      <c r="GG208">
        <v>18.25</v>
      </c>
      <c r="GH208">
        <v>633653.29</v>
      </c>
      <c r="GI208">
        <v>374.47</v>
      </c>
      <c r="GJ208">
        <v>174.72</v>
      </c>
      <c r="GK208">
        <v>234.72</v>
      </c>
      <c r="GL208">
        <v>204.72</v>
      </c>
      <c r="GM208">
        <v>23.1</v>
      </c>
      <c r="GN208">
        <v>94.89</v>
      </c>
      <c r="GO208">
        <v>88.72</v>
      </c>
      <c r="GP208">
        <v>91.85</v>
      </c>
      <c r="GQ208">
        <v>50.29</v>
      </c>
      <c r="GR208">
        <v>22.56</v>
      </c>
      <c r="GS208">
        <v>3.06</v>
      </c>
      <c r="GT208">
        <v>23.4</v>
      </c>
      <c r="GU208">
        <v>35.33</v>
      </c>
      <c r="GV208">
        <v>0.18</v>
      </c>
      <c r="GW208">
        <v>11.82</v>
      </c>
      <c r="GX208">
        <v>33.14</v>
      </c>
      <c r="GY208">
        <v>2.0299999999999998</v>
      </c>
      <c r="GZ208">
        <v>-28.19</v>
      </c>
      <c r="HA208">
        <v>-3.28</v>
      </c>
      <c r="HB208">
        <v>156.55000000000001</v>
      </c>
      <c r="HC208">
        <v>1984534.19</v>
      </c>
      <c r="HD208">
        <v>27.74</v>
      </c>
      <c r="HE208">
        <v>921055.7</v>
      </c>
      <c r="HF208">
        <v>626.97</v>
      </c>
      <c r="HG208">
        <v>153.1</v>
      </c>
      <c r="HH208">
        <v>229.52</v>
      </c>
      <c r="HI208">
        <v>191.31</v>
      </c>
      <c r="HJ208">
        <v>39.549999999999997</v>
      </c>
      <c r="HK208">
        <v>152.47999999999999</v>
      </c>
      <c r="HL208">
        <v>156.93</v>
      </c>
      <c r="HM208">
        <v>151.34</v>
      </c>
      <c r="HN208">
        <v>87</v>
      </c>
      <c r="HO208">
        <v>33.78</v>
      </c>
      <c r="HP208">
        <v>5.9</v>
      </c>
      <c r="HQ208">
        <v>37.090000000000003</v>
      </c>
      <c r="HR208">
        <v>57.56</v>
      </c>
      <c r="HS208">
        <v>0.69</v>
      </c>
      <c r="HT208">
        <v>25.51</v>
      </c>
      <c r="HU208">
        <v>49.94</v>
      </c>
      <c r="HV208">
        <v>2.92</v>
      </c>
      <c r="HW208">
        <v>-28.93</v>
      </c>
      <c r="HX208">
        <v>3.62</v>
      </c>
      <c r="HY208">
        <v>332.53</v>
      </c>
      <c r="HZ208">
        <v>4419661.54</v>
      </c>
      <c r="IA208">
        <v>50.21</v>
      </c>
      <c r="IB208">
        <v>1776827.07</v>
      </c>
      <c r="IC208">
        <v>1169.01</v>
      </c>
      <c r="ID208">
        <v>-72.16</v>
      </c>
      <c r="IE208">
        <v>-131.54</v>
      </c>
      <c r="IF208">
        <v>-101.85</v>
      </c>
      <c r="IG208">
        <v>73.52</v>
      </c>
      <c r="IH208">
        <v>291.12</v>
      </c>
      <c r="II208">
        <v>289.56</v>
      </c>
      <c r="IJ208">
        <v>283.52999999999997</v>
      </c>
      <c r="IK208">
        <v>159.94</v>
      </c>
      <c r="IL208">
        <v>61.36</v>
      </c>
      <c r="IM208">
        <v>9.99</v>
      </c>
      <c r="IN208">
        <v>61.79</v>
      </c>
      <c r="IO208">
        <v>103.09</v>
      </c>
      <c r="IP208">
        <v>1.23</v>
      </c>
      <c r="IQ208">
        <v>49.2</v>
      </c>
      <c r="IR208">
        <v>95.16</v>
      </c>
      <c r="IS208">
        <v>6.74</v>
      </c>
      <c r="IT208">
        <v>-24.28</v>
      </c>
      <c r="IU208">
        <v>8.41</v>
      </c>
      <c r="IV208">
        <v>657.67</v>
      </c>
      <c r="IW208">
        <v>9675985.2200000007</v>
      </c>
      <c r="IX208">
        <v>109.51</v>
      </c>
      <c r="IY208">
        <v>4270013.38</v>
      </c>
      <c r="IZ208">
        <v>2226.13</v>
      </c>
      <c r="JA208">
        <v>11.86</v>
      </c>
      <c r="JB208">
        <v>15.97</v>
      </c>
      <c r="JC208">
        <v>13.92</v>
      </c>
      <c r="JD208">
        <v>145.66999999999999</v>
      </c>
      <c r="JE208">
        <v>547.04999999999995</v>
      </c>
      <c r="JF208">
        <v>556.86</v>
      </c>
      <c r="JG208">
        <v>533.89</v>
      </c>
      <c r="JH208">
        <v>307.72000000000003</v>
      </c>
      <c r="JI208">
        <v>114.21</v>
      </c>
      <c r="JJ208">
        <v>20.72</v>
      </c>
      <c r="JK208">
        <v>123.19</v>
      </c>
      <c r="JL208">
        <v>201.98</v>
      </c>
      <c r="JM208">
        <v>1.48</v>
      </c>
      <c r="JN208">
        <v>84.87</v>
      </c>
      <c r="JO208">
        <v>221.97</v>
      </c>
      <c r="JP208">
        <v>17.11</v>
      </c>
      <c r="JQ208">
        <v>7110022.9699999997</v>
      </c>
    </row>
    <row r="209" spans="1:277" x14ac:dyDescent="0.2">
      <c r="A209" s="1" t="s">
        <v>486</v>
      </c>
      <c r="B209">
        <v>-204.5</v>
      </c>
      <c r="C209">
        <v>-1.25</v>
      </c>
      <c r="D209">
        <v>-1.69</v>
      </c>
      <c r="E209">
        <v>-0.36</v>
      </c>
      <c r="F209">
        <v>-0.42</v>
      </c>
      <c r="G209">
        <v>0.03</v>
      </c>
      <c r="H209">
        <v>-990.37</v>
      </c>
      <c r="I209">
        <v>0.02</v>
      </c>
      <c r="J209">
        <v>0.34</v>
      </c>
      <c r="K209">
        <v>0.15</v>
      </c>
      <c r="L209">
        <v>-6364575.7199999997</v>
      </c>
      <c r="M209">
        <v>23132.82</v>
      </c>
      <c r="N209">
        <v>-0.04</v>
      </c>
      <c r="O209">
        <v>0.01</v>
      </c>
      <c r="P209">
        <v>1313.21</v>
      </c>
      <c r="Q209">
        <v>114.05</v>
      </c>
      <c r="R209">
        <v>0.88</v>
      </c>
      <c r="S209">
        <v>1364.14</v>
      </c>
      <c r="T209">
        <v>368.09</v>
      </c>
      <c r="U209">
        <v>1.1299999999999999</v>
      </c>
      <c r="V209">
        <v>0.02</v>
      </c>
      <c r="W209">
        <v>246.17</v>
      </c>
      <c r="X209">
        <v>0.63</v>
      </c>
      <c r="Y209">
        <v>0.12</v>
      </c>
      <c r="Z209">
        <v>2.2000000000000002</v>
      </c>
      <c r="AA209">
        <v>1.1100000000000001</v>
      </c>
      <c r="AB209">
        <v>0.25</v>
      </c>
      <c r="AC209">
        <v>1.67</v>
      </c>
      <c r="AD209">
        <v>4.79</v>
      </c>
      <c r="AE209">
        <v>-2029.02</v>
      </c>
      <c r="AF209">
        <v>-769.29</v>
      </c>
      <c r="AG209">
        <v>-1259.94</v>
      </c>
      <c r="AH209">
        <v>2857.22</v>
      </c>
      <c r="AI209">
        <v>1472.13</v>
      </c>
      <c r="AJ209">
        <v>1385.05</v>
      </c>
      <c r="AK209">
        <v>14805.89</v>
      </c>
      <c r="AL209">
        <v>7411.31</v>
      </c>
      <c r="AM209">
        <v>7394.51</v>
      </c>
      <c r="AN209">
        <v>5469.71</v>
      </c>
      <c r="AO209">
        <v>1626.68</v>
      </c>
      <c r="AP209">
        <v>3842.98</v>
      </c>
      <c r="AQ209">
        <v>1313.21</v>
      </c>
      <c r="AR209">
        <v>675.65</v>
      </c>
      <c r="AS209">
        <v>637.46</v>
      </c>
      <c r="AT209">
        <v>1364.14</v>
      </c>
      <c r="AU209">
        <v>704.15</v>
      </c>
      <c r="AV209">
        <v>659.89</v>
      </c>
      <c r="AW209">
        <v>3221.93</v>
      </c>
      <c r="AX209">
        <v>1659.29</v>
      </c>
      <c r="AY209">
        <v>1562.53</v>
      </c>
      <c r="AZ209">
        <v>-628.9</v>
      </c>
      <c r="BA209">
        <v>-261</v>
      </c>
      <c r="BB209">
        <v>-367.98</v>
      </c>
      <c r="BC209">
        <v>2506.19</v>
      </c>
      <c r="BD209">
        <v>1289.5999999999999</v>
      </c>
      <c r="BE209">
        <v>1216.5899999999999</v>
      </c>
      <c r="BF209">
        <v>35.44</v>
      </c>
      <c r="BG209">
        <v>9</v>
      </c>
      <c r="BH209">
        <v>-9.56</v>
      </c>
      <c r="BI209">
        <v>-0.09</v>
      </c>
      <c r="BJ209">
        <v>26.83</v>
      </c>
      <c r="BK209">
        <v>-0.42</v>
      </c>
      <c r="BL209">
        <v>10.9</v>
      </c>
      <c r="BM209">
        <v>-0.02</v>
      </c>
      <c r="BN209">
        <v>-1.17</v>
      </c>
      <c r="BO209">
        <v>-0.02</v>
      </c>
      <c r="BP209">
        <v>35.54</v>
      </c>
      <c r="BQ209">
        <v>6.35</v>
      </c>
      <c r="BR209">
        <v>-0.09</v>
      </c>
      <c r="BS209">
        <v>25.15</v>
      </c>
      <c r="BT209">
        <v>7.56</v>
      </c>
      <c r="BU209">
        <v>-3.42</v>
      </c>
      <c r="BV209">
        <v>-1.22</v>
      </c>
      <c r="BW209">
        <v>-1.69</v>
      </c>
      <c r="BX209">
        <v>-1.43</v>
      </c>
      <c r="BY209">
        <v>-16.73</v>
      </c>
      <c r="BZ209">
        <v>-1.39</v>
      </c>
      <c r="CA209">
        <v>-0.47</v>
      </c>
      <c r="CB209">
        <v>-0.56000000000000005</v>
      </c>
      <c r="CC209">
        <v>-1.03</v>
      </c>
      <c r="CD209">
        <v>-0.01</v>
      </c>
      <c r="CE209">
        <v>0.06</v>
      </c>
      <c r="CF209">
        <v>-0.22</v>
      </c>
      <c r="CG209">
        <v>0.01</v>
      </c>
      <c r="CH209">
        <v>-0.96</v>
      </c>
      <c r="CI209">
        <v>-0.86</v>
      </c>
      <c r="CJ209">
        <v>-10.35</v>
      </c>
      <c r="CK209">
        <v>-4.75</v>
      </c>
      <c r="CL209">
        <v>-0.88</v>
      </c>
      <c r="CM209">
        <v>-1.04</v>
      </c>
      <c r="CN209">
        <v>-5.42</v>
      </c>
      <c r="CO209">
        <v>-0.18</v>
      </c>
      <c r="CP209">
        <v>-2.2000000000000002</v>
      </c>
      <c r="CQ209">
        <v>0</v>
      </c>
      <c r="CR209">
        <v>-0.18</v>
      </c>
      <c r="CS209">
        <v>-3.06</v>
      </c>
      <c r="CT209">
        <v>-3.21</v>
      </c>
      <c r="CU209">
        <v>-3.28</v>
      </c>
      <c r="CV209">
        <v>-3.29</v>
      </c>
      <c r="CW209">
        <v>0</v>
      </c>
      <c r="CX209">
        <v>-2.4300000000000002</v>
      </c>
      <c r="CY209">
        <v>-0.2</v>
      </c>
      <c r="CZ209">
        <v>-1.53</v>
      </c>
      <c r="DA209">
        <v>-0.3</v>
      </c>
      <c r="DB209">
        <v>-3.95</v>
      </c>
      <c r="DC209">
        <v>-1.17</v>
      </c>
      <c r="DD209">
        <v>-2.48</v>
      </c>
      <c r="DE209">
        <v>-0.6</v>
      </c>
      <c r="DF209">
        <v>-3.74</v>
      </c>
      <c r="DG209">
        <v>-2.1800000000000002</v>
      </c>
      <c r="DH209">
        <v>-1.5</v>
      </c>
      <c r="DI209">
        <v>-1.02</v>
      </c>
      <c r="DJ209">
        <v>-1.52</v>
      </c>
      <c r="DK209">
        <v>-0.8</v>
      </c>
      <c r="DL209">
        <v>-1.28</v>
      </c>
      <c r="DM209">
        <v>-1.98</v>
      </c>
      <c r="DN209">
        <v>-0.43</v>
      </c>
      <c r="DO209">
        <v>-1.33</v>
      </c>
      <c r="DP209">
        <v>-1.32</v>
      </c>
      <c r="DQ209">
        <v>-2.73</v>
      </c>
      <c r="DR209">
        <v>-1.65</v>
      </c>
      <c r="DS209">
        <v>-0.73</v>
      </c>
      <c r="DT209">
        <v>-3.92</v>
      </c>
      <c r="DU209">
        <v>-1.0900000000000001</v>
      </c>
      <c r="DV209">
        <v>-2.4300000000000002</v>
      </c>
      <c r="DW209">
        <v>-1.42</v>
      </c>
      <c r="DX209">
        <v>-0.54</v>
      </c>
      <c r="DY209">
        <v>-0.76</v>
      </c>
      <c r="DZ209">
        <v>-0.41</v>
      </c>
      <c r="EA209">
        <v>-0.55000000000000004</v>
      </c>
      <c r="EB209">
        <v>-0.65</v>
      </c>
      <c r="EC209">
        <v>-0.1</v>
      </c>
      <c r="ED209">
        <v>-0.96</v>
      </c>
      <c r="EE209">
        <v>-2.19</v>
      </c>
      <c r="EF209">
        <v>-1.75</v>
      </c>
      <c r="EG209">
        <v>-1.78</v>
      </c>
      <c r="EH209">
        <v>-0.26</v>
      </c>
      <c r="EI209">
        <v>-2.69</v>
      </c>
      <c r="EJ209">
        <v>-0.4</v>
      </c>
      <c r="EK209">
        <v>0.41</v>
      </c>
      <c r="EL209">
        <v>5739.85</v>
      </c>
      <c r="EM209">
        <v>0.28999999999999998</v>
      </c>
      <c r="EN209">
        <v>13513.05</v>
      </c>
      <c r="EO209">
        <v>2.73</v>
      </c>
      <c r="EP209">
        <v>-33.840000000000003</v>
      </c>
      <c r="EQ209">
        <v>-56.03</v>
      </c>
      <c r="ER209">
        <v>-44.94</v>
      </c>
      <c r="ES209">
        <v>0.3</v>
      </c>
      <c r="ET209">
        <v>0.79</v>
      </c>
      <c r="EU209">
        <v>0.57999999999999996</v>
      </c>
      <c r="EV209">
        <v>0.51</v>
      </c>
      <c r="EW209">
        <v>0.41</v>
      </c>
      <c r="EX209">
        <v>0.12</v>
      </c>
      <c r="EY209">
        <v>0.02</v>
      </c>
      <c r="EZ209">
        <v>0.23</v>
      </c>
      <c r="FA209">
        <v>0.43</v>
      </c>
      <c r="FB209">
        <v>0</v>
      </c>
      <c r="FC209">
        <v>0.04</v>
      </c>
      <c r="FD209">
        <v>0.35</v>
      </c>
      <c r="FE209">
        <v>0.22</v>
      </c>
      <c r="FF209">
        <v>-2.84</v>
      </c>
      <c r="FG209">
        <v>-0.6</v>
      </c>
      <c r="FH209">
        <v>1.87</v>
      </c>
      <c r="FI209">
        <v>27962.66</v>
      </c>
      <c r="FJ209">
        <v>1.01</v>
      </c>
      <c r="FK209">
        <v>29437.96</v>
      </c>
      <c r="FL209">
        <v>11.69</v>
      </c>
      <c r="FM209">
        <v>-13.2</v>
      </c>
      <c r="FN209">
        <v>-30.16</v>
      </c>
      <c r="FO209">
        <v>-21.68</v>
      </c>
      <c r="FP209">
        <v>0.79</v>
      </c>
      <c r="FQ209">
        <v>3.5</v>
      </c>
      <c r="FR209">
        <v>2.5499999999999998</v>
      </c>
      <c r="FS209">
        <v>2.5099999999999998</v>
      </c>
      <c r="FT209">
        <v>1.57</v>
      </c>
      <c r="FU209">
        <v>0.74</v>
      </c>
      <c r="FV209">
        <v>0.03</v>
      </c>
      <c r="FW209">
        <v>0.53</v>
      </c>
      <c r="FX209">
        <v>1.08</v>
      </c>
      <c r="FY209">
        <v>0.02</v>
      </c>
      <c r="FZ209">
        <v>0.38</v>
      </c>
      <c r="GA209">
        <v>1.06</v>
      </c>
      <c r="GB209">
        <v>0.64</v>
      </c>
      <c r="GC209">
        <v>-2.74</v>
      </c>
      <c r="GD209">
        <v>-0.21</v>
      </c>
      <c r="GE209">
        <v>4.66</v>
      </c>
      <c r="GF209">
        <v>66893.31</v>
      </c>
      <c r="GG209">
        <v>1.74</v>
      </c>
      <c r="GH209">
        <v>50554.559999999998</v>
      </c>
      <c r="GI209">
        <v>24.11</v>
      </c>
      <c r="GJ209">
        <v>-12.34</v>
      </c>
      <c r="GK209">
        <v>-24.78</v>
      </c>
      <c r="GL209">
        <v>-18.559999999999999</v>
      </c>
      <c r="GM209">
        <v>1.59</v>
      </c>
      <c r="GN209">
        <v>6.57</v>
      </c>
      <c r="GO209">
        <v>6</v>
      </c>
      <c r="GP209">
        <v>5.64</v>
      </c>
      <c r="GQ209">
        <v>2.88</v>
      </c>
      <c r="GR209">
        <v>1.3</v>
      </c>
      <c r="GS209">
        <v>0.14000000000000001</v>
      </c>
      <c r="GT209">
        <v>1.35</v>
      </c>
      <c r="GU209">
        <v>2.1800000000000002</v>
      </c>
      <c r="GV209">
        <v>0.02</v>
      </c>
      <c r="GW209">
        <v>0.72</v>
      </c>
      <c r="GX209">
        <v>2.0299999999999998</v>
      </c>
      <c r="GY209">
        <v>1.26</v>
      </c>
      <c r="GZ209">
        <v>-2.67</v>
      </c>
      <c r="HA209">
        <v>0.67</v>
      </c>
      <c r="HB209">
        <v>8.76</v>
      </c>
      <c r="HC209">
        <v>120595.21</v>
      </c>
      <c r="HD209">
        <v>2.5099999999999998</v>
      </c>
      <c r="HE209">
        <v>67247.37</v>
      </c>
      <c r="HF209">
        <v>38.700000000000003</v>
      </c>
      <c r="HG209">
        <v>-13.33</v>
      </c>
      <c r="HH209">
        <v>-22.13</v>
      </c>
      <c r="HI209">
        <v>-17.73</v>
      </c>
      <c r="HJ209">
        <v>2.59</v>
      </c>
      <c r="HK209">
        <v>10.11</v>
      </c>
      <c r="HL209">
        <v>10.08</v>
      </c>
      <c r="HM209">
        <v>8.92</v>
      </c>
      <c r="HN209">
        <v>4.88</v>
      </c>
      <c r="HO209">
        <v>1.84</v>
      </c>
      <c r="HP209">
        <v>0.27</v>
      </c>
      <c r="HQ209">
        <v>2.08</v>
      </c>
      <c r="HR209">
        <v>3.48</v>
      </c>
      <c r="HS209">
        <v>0.06</v>
      </c>
      <c r="HT209">
        <v>1.53</v>
      </c>
      <c r="HU209">
        <v>3.38</v>
      </c>
      <c r="HV209">
        <v>1.38</v>
      </c>
      <c r="HW209">
        <v>-2.62</v>
      </c>
      <c r="HX209">
        <v>1.82</v>
      </c>
      <c r="HY209">
        <v>19.190000000000001</v>
      </c>
      <c r="HZ209">
        <v>284230.76</v>
      </c>
      <c r="IA209">
        <v>4.3600000000000003</v>
      </c>
      <c r="IB209">
        <v>120934.16</v>
      </c>
      <c r="IC209">
        <v>68.709999999999994</v>
      </c>
      <c r="ID209">
        <v>-40.659999999999997</v>
      </c>
      <c r="IE209">
        <v>-65.67</v>
      </c>
      <c r="IF209">
        <v>-53.16</v>
      </c>
      <c r="IG209">
        <v>4.51</v>
      </c>
      <c r="IH209">
        <v>17.98</v>
      </c>
      <c r="II209">
        <v>17.63</v>
      </c>
      <c r="IJ209">
        <v>16.34</v>
      </c>
      <c r="IK209">
        <v>8.66</v>
      </c>
      <c r="IL209">
        <v>3.18</v>
      </c>
      <c r="IM209">
        <v>0.42</v>
      </c>
      <c r="IN209">
        <v>3.53</v>
      </c>
      <c r="IO209">
        <v>6.37</v>
      </c>
      <c r="IP209">
        <v>7.0000000000000007E-2</v>
      </c>
      <c r="IQ209">
        <v>2.89</v>
      </c>
      <c r="IR209">
        <v>7.25</v>
      </c>
      <c r="IS209">
        <v>1.59</v>
      </c>
      <c r="IT209">
        <v>-2.54</v>
      </c>
      <c r="IU209">
        <v>1.84</v>
      </c>
      <c r="IV209">
        <v>38.6</v>
      </c>
      <c r="IW209">
        <v>628205.75</v>
      </c>
      <c r="IX209">
        <v>10.1</v>
      </c>
      <c r="IY209">
        <v>348958.94</v>
      </c>
      <c r="IZ209">
        <v>128.01</v>
      </c>
      <c r="JA209">
        <v>-21.38</v>
      </c>
      <c r="JB209">
        <v>-33</v>
      </c>
      <c r="JC209">
        <v>-27.19</v>
      </c>
      <c r="JD209">
        <v>8.31</v>
      </c>
      <c r="JE209">
        <v>33.14</v>
      </c>
      <c r="JF209">
        <v>34.39</v>
      </c>
      <c r="JG209">
        <v>30.69</v>
      </c>
      <c r="JH209">
        <v>15.57</v>
      </c>
      <c r="JI209">
        <v>5</v>
      </c>
      <c r="JJ209">
        <v>0.9</v>
      </c>
      <c r="JK209">
        <v>7.47</v>
      </c>
      <c r="JL209">
        <v>12.98</v>
      </c>
      <c r="JM209">
        <v>0.08</v>
      </c>
      <c r="JN209">
        <v>4.84</v>
      </c>
      <c r="JO209">
        <v>18.420000000000002</v>
      </c>
      <c r="JP209">
        <v>2.59</v>
      </c>
      <c r="JQ209">
        <v>439045.11</v>
      </c>
    </row>
    <row r="210" spans="1:277" x14ac:dyDescent="0.2">
      <c r="A210" s="1" t="s">
        <v>487</v>
      </c>
      <c r="B210">
        <v>6823.43</v>
      </c>
      <c r="C210">
        <v>13.09</v>
      </c>
      <c r="D210">
        <v>15.63</v>
      </c>
      <c r="E210">
        <v>-1.3</v>
      </c>
      <c r="F210">
        <v>0.93</v>
      </c>
      <c r="G210">
        <v>-0.12</v>
      </c>
      <c r="H210">
        <v>-14074.06</v>
      </c>
      <c r="I210">
        <v>-0.34</v>
      </c>
      <c r="J210">
        <v>-5.23</v>
      </c>
      <c r="K210">
        <v>-1.23</v>
      </c>
      <c r="L210">
        <v>143140890.75999999</v>
      </c>
      <c r="M210">
        <v>-133142.89000000001</v>
      </c>
      <c r="N210">
        <v>1.77</v>
      </c>
      <c r="O210">
        <v>-0.57999999999999996</v>
      </c>
      <c r="P210">
        <v>-7709.93</v>
      </c>
      <c r="Q210">
        <v>4861.8599999999997</v>
      </c>
      <c r="R210">
        <v>-10.6</v>
      </c>
      <c r="S210">
        <v>-8972.4</v>
      </c>
      <c r="T210">
        <v>7556.63</v>
      </c>
      <c r="U210">
        <v>-12.85</v>
      </c>
      <c r="V210">
        <v>-0.49</v>
      </c>
      <c r="W210">
        <v>478.52</v>
      </c>
      <c r="X210">
        <v>-3.41</v>
      </c>
      <c r="Y210">
        <v>-1.28</v>
      </c>
      <c r="Z210">
        <v>-21.27</v>
      </c>
      <c r="AA210">
        <v>-10.93</v>
      </c>
      <c r="AB210">
        <v>-3.9</v>
      </c>
      <c r="AC210">
        <v>-14.01</v>
      </c>
      <c r="AD210">
        <v>-87.56</v>
      </c>
      <c r="AE210">
        <v>-239331.44</v>
      </c>
      <c r="AF210">
        <v>-109620.57</v>
      </c>
      <c r="AG210">
        <v>-129705.29</v>
      </c>
      <c r="AH210">
        <v>-17767.02</v>
      </c>
      <c r="AI210">
        <v>-8957.01</v>
      </c>
      <c r="AJ210">
        <v>-8809.43</v>
      </c>
      <c r="AK210">
        <v>-82490.13</v>
      </c>
      <c r="AL210">
        <v>-40474.81</v>
      </c>
      <c r="AM210">
        <v>-42014.04</v>
      </c>
      <c r="AN210">
        <v>-32885.74</v>
      </c>
      <c r="AO210">
        <v>-9411.0300000000007</v>
      </c>
      <c r="AP210">
        <v>-23473.38</v>
      </c>
      <c r="AQ210">
        <v>-7709.93</v>
      </c>
      <c r="AR210">
        <v>-3881.12</v>
      </c>
      <c r="AS210">
        <v>-3826.85</v>
      </c>
      <c r="AT210">
        <v>-8972.4</v>
      </c>
      <c r="AU210">
        <v>-4525.33</v>
      </c>
      <c r="AV210">
        <v>-4445.1499999999996</v>
      </c>
      <c r="AW210">
        <v>-19758.169999999998</v>
      </c>
      <c r="AX210">
        <v>-9952.83</v>
      </c>
      <c r="AY210">
        <v>-9802.59</v>
      </c>
      <c r="AZ210">
        <v>-49580.83</v>
      </c>
      <c r="BA210">
        <v>-24354.31</v>
      </c>
      <c r="BB210">
        <v>-25224.55</v>
      </c>
      <c r="BC210">
        <v>-15651.41</v>
      </c>
      <c r="BD210">
        <v>-7894.1</v>
      </c>
      <c r="BE210">
        <v>-7757.02</v>
      </c>
      <c r="BF210">
        <v>77.459999999999994</v>
      </c>
      <c r="BG210">
        <v>-15.56</v>
      </c>
      <c r="BH210">
        <v>166.42</v>
      </c>
      <c r="BI210">
        <v>10.75</v>
      </c>
      <c r="BJ210">
        <v>-262.83</v>
      </c>
      <c r="BK210">
        <v>12.84</v>
      </c>
      <c r="BL210">
        <v>146.08000000000001</v>
      </c>
      <c r="BM210">
        <v>-0.3</v>
      </c>
      <c r="BN210">
        <v>19.260000000000002</v>
      </c>
      <c r="BO210">
        <v>0.8</v>
      </c>
      <c r="BP210">
        <v>80.209999999999994</v>
      </c>
      <c r="BQ210">
        <v>-132.44</v>
      </c>
      <c r="BR210">
        <v>1.87</v>
      </c>
      <c r="BS210">
        <v>-9.48</v>
      </c>
      <c r="BT210">
        <v>71.84</v>
      </c>
      <c r="BU210">
        <v>148.43</v>
      </c>
      <c r="BV210">
        <v>102.42</v>
      </c>
      <c r="BW210">
        <v>30.91</v>
      </c>
      <c r="BX210">
        <v>27.37</v>
      </c>
      <c r="BY210">
        <v>335.42</v>
      </c>
      <c r="BZ210">
        <v>27.95</v>
      </c>
      <c r="CA210">
        <v>12.16</v>
      </c>
      <c r="CB210">
        <v>18.68</v>
      </c>
      <c r="CC210">
        <v>20.05</v>
      </c>
      <c r="CD210">
        <v>-1</v>
      </c>
      <c r="CE210">
        <v>1.95</v>
      </c>
      <c r="CF210">
        <v>26.32</v>
      </c>
      <c r="CG210">
        <v>-0.84</v>
      </c>
      <c r="CH210">
        <v>40.47</v>
      </c>
      <c r="CI210">
        <v>24.93</v>
      </c>
      <c r="CJ210">
        <v>299.14</v>
      </c>
      <c r="CK210">
        <v>24.73</v>
      </c>
      <c r="CL210">
        <v>24.35</v>
      </c>
      <c r="CM210">
        <v>30</v>
      </c>
      <c r="CN210">
        <v>27.82</v>
      </c>
      <c r="CO210">
        <v>7.27</v>
      </c>
      <c r="CP210">
        <v>87.19</v>
      </c>
      <c r="CQ210">
        <v>0.24</v>
      </c>
      <c r="CR210">
        <v>5.6</v>
      </c>
      <c r="CS210">
        <v>46.64</v>
      </c>
      <c r="CT210">
        <v>47.94</v>
      </c>
      <c r="CU210">
        <v>49.42</v>
      </c>
      <c r="CV210">
        <v>48.9</v>
      </c>
      <c r="CW210">
        <v>0.15</v>
      </c>
      <c r="CX210">
        <v>41.13</v>
      </c>
      <c r="CY210">
        <v>4.74</v>
      </c>
      <c r="CZ210">
        <v>18.649999999999999</v>
      </c>
      <c r="DA210">
        <v>10.93</v>
      </c>
      <c r="DB210">
        <v>63.27</v>
      </c>
      <c r="DC210">
        <v>6.89</v>
      </c>
      <c r="DD210">
        <v>34.22</v>
      </c>
      <c r="DE210">
        <v>-1.1599999999999999</v>
      </c>
      <c r="DF210">
        <v>64.61</v>
      </c>
      <c r="DG210">
        <v>42.97</v>
      </c>
      <c r="DH210">
        <v>30.11</v>
      </c>
      <c r="DI210">
        <v>15.01</v>
      </c>
      <c r="DJ210">
        <v>31.34</v>
      </c>
      <c r="DK210">
        <v>16.63</v>
      </c>
      <c r="DL210">
        <v>19.68</v>
      </c>
      <c r="DM210">
        <v>23.62</v>
      </c>
      <c r="DN210">
        <v>5.79</v>
      </c>
      <c r="DO210">
        <v>22.66</v>
      </c>
      <c r="DP210">
        <v>15.11</v>
      </c>
      <c r="DQ210">
        <v>30.9</v>
      </c>
      <c r="DR210">
        <v>32.21</v>
      </c>
      <c r="DS210">
        <v>18.11</v>
      </c>
      <c r="DT210">
        <v>78.44</v>
      </c>
      <c r="DU210">
        <v>21.74</v>
      </c>
      <c r="DV210">
        <v>37.049999999999997</v>
      </c>
      <c r="DW210">
        <v>31.01</v>
      </c>
      <c r="DX210">
        <v>11.29</v>
      </c>
      <c r="DY210">
        <v>11.22</v>
      </c>
      <c r="DZ210">
        <v>8.09</v>
      </c>
      <c r="EA210">
        <v>18.62</v>
      </c>
      <c r="EB210">
        <v>16.09</v>
      </c>
      <c r="EC210">
        <v>2.79</v>
      </c>
      <c r="ED210">
        <v>23.82</v>
      </c>
      <c r="EE210">
        <v>35.18</v>
      </c>
      <c r="EF210">
        <v>35.61</v>
      </c>
      <c r="EG210">
        <v>18.62</v>
      </c>
      <c r="EH210">
        <v>2.79</v>
      </c>
      <c r="EI210">
        <v>82.35</v>
      </c>
      <c r="EJ210">
        <v>-19.079999999999998</v>
      </c>
      <c r="EK210">
        <v>-8.0299999999999994</v>
      </c>
      <c r="EL210">
        <v>-134643.26999999999</v>
      </c>
      <c r="EM210">
        <v>-2.69</v>
      </c>
      <c r="EN210">
        <v>-205016.55</v>
      </c>
      <c r="EO210">
        <v>-35.869999999999997</v>
      </c>
      <c r="EP210">
        <v>211.3</v>
      </c>
      <c r="EQ210">
        <v>405.77</v>
      </c>
      <c r="ER210">
        <v>308.54000000000002</v>
      </c>
      <c r="ES210">
        <v>-3.59</v>
      </c>
      <c r="ET210">
        <v>-9.06</v>
      </c>
      <c r="EU210">
        <v>-7.55</v>
      </c>
      <c r="EV210">
        <v>-7.91</v>
      </c>
      <c r="EW210">
        <v>-5.63</v>
      </c>
      <c r="EX210">
        <v>-1.71</v>
      </c>
      <c r="EY210">
        <v>-0.42</v>
      </c>
      <c r="EZ210">
        <v>-3.08</v>
      </c>
      <c r="FA210">
        <v>-4.78</v>
      </c>
      <c r="FB210">
        <v>-0.03</v>
      </c>
      <c r="FC210">
        <v>-0.45</v>
      </c>
      <c r="FD210">
        <v>-4.8499999999999996</v>
      </c>
      <c r="FE210">
        <v>-0.54</v>
      </c>
      <c r="FF210">
        <v>150.53</v>
      </c>
      <c r="FG210">
        <v>-49.61</v>
      </c>
      <c r="FH210">
        <v>-34.24</v>
      </c>
      <c r="FI210">
        <v>-544571.5</v>
      </c>
      <c r="FJ210">
        <v>-9.66</v>
      </c>
      <c r="FK210">
        <v>-425827.45</v>
      </c>
      <c r="FL210">
        <v>-153.33000000000001</v>
      </c>
      <c r="FM210">
        <v>46.88</v>
      </c>
      <c r="FN210">
        <v>262.68</v>
      </c>
      <c r="FO210">
        <v>154.78</v>
      </c>
      <c r="FP210">
        <v>-9.9600000000000009</v>
      </c>
      <c r="FQ210">
        <v>-42.45</v>
      </c>
      <c r="FR210">
        <v>-32.85</v>
      </c>
      <c r="FS210">
        <v>-35.76</v>
      </c>
      <c r="FT210">
        <v>-21.43</v>
      </c>
      <c r="FU210">
        <v>-10.07</v>
      </c>
      <c r="FV210">
        <v>-0.81</v>
      </c>
      <c r="FW210">
        <v>-8.0299999999999994</v>
      </c>
      <c r="FX210">
        <v>-14.35</v>
      </c>
      <c r="FY210">
        <v>-0.08</v>
      </c>
      <c r="FZ210">
        <v>-5</v>
      </c>
      <c r="GA210">
        <v>-13.86</v>
      </c>
      <c r="GB210">
        <v>-1.34</v>
      </c>
      <c r="GC210">
        <v>189.75</v>
      </c>
      <c r="GD210">
        <v>-58</v>
      </c>
      <c r="GE210">
        <v>-83.65</v>
      </c>
      <c r="GF210">
        <v>-1316085.96</v>
      </c>
      <c r="GG210">
        <v>-17.36</v>
      </c>
      <c r="GH210">
        <v>-759617.92</v>
      </c>
      <c r="GI210">
        <v>-329.3</v>
      </c>
      <c r="GJ210">
        <v>12.25</v>
      </c>
      <c r="GK210">
        <v>237.49</v>
      </c>
      <c r="GL210">
        <v>124.87</v>
      </c>
      <c r="GM210">
        <v>-20.27</v>
      </c>
      <c r="GN210">
        <v>-82.94</v>
      </c>
      <c r="GO210">
        <v>-80.2</v>
      </c>
      <c r="GP210">
        <v>-82.53</v>
      </c>
      <c r="GQ210">
        <v>-42.05</v>
      </c>
      <c r="GR210">
        <v>-18.649999999999999</v>
      </c>
      <c r="GS210">
        <v>-2.66</v>
      </c>
      <c r="GT210">
        <v>-20.16</v>
      </c>
      <c r="GU210">
        <v>-30.01</v>
      </c>
      <c r="GV210">
        <v>-0.14000000000000001</v>
      </c>
      <c r="GW210">
        <v>-10.039999999999999</v>
      </c>
      <c r="GX210">
        <v>-28.19</v>
      </c>
      <c r="GY210">
        <v>-2.67</v>
      </c>
      <c r="GZ210">
        <v>201.46</v>
      </c>
      <c r="HA210">
        <v>-56.96</v>
      </c>
      <c r="HB210">
        <v>-154.6</v>
      </c>
      <c r="HC210">
        <v>-2354716.9</v>
      </c>
      <c r="HD210">
        <v>-29.91</v>
      </c>
      <c r="HE210">
        <v>-1265409.67</v>
      </c>
      <c r="HF210">
        <v>-565.53</v>
      </c>
      <c r="HG210">
        <v>-158.85</v>
      </c>
      <c r="HH210">
        <v>18.72</v>
      </c>
      <c r="HI210">
        <v>-70.06</v>
      </c>
      <c r="HJ210">
        <v>-35.659999999999997</v>
      </c>
      <c r="HK210">
        <v>-137.22</v>
      </c>
      <c r="HL210">
        <v>-144.24</v>
      </c>
      <c r="HM210">
        <v>-139.16</v>
      </c>
      <c r="HN210">
        <v>-74.87</v>
      </c>
      <c r="HO210">
        <v>-29.21</v>
      </c>
      <c r="HP210">
        <v>-5.16</v>
      </c>
      <c r="HQ210">
        <v>-33</v>
      </c>
      <c r="HR210">
        <v>-49.23</v>
      </c>
      <c r="HS210">
        <v>-0.57999999999999996</v>
      </c>
      <c r="HT210">
        <v>-21.71</v>
      </c>
      <c r="HU210">
        <v>-48.26</v>
      </c>
      <c r="HV210">
        <v>-3.9</v>
      </c>
      <c r="HW210">
        <v>181.13</v>
      </c>
      <c r="HX210">
        <v>-49.54</v>
      </c>
      <c r="HY210">
        <v>-333.41</v>
      </c>
      <c r="HZ210">
        <v>-5133455.29</v>
      </c>
      <c r="IA210">
        <v>-60.84</v>
      </c>
      <c r="IB210">
        <v>-2486383.15</v>
      </c>
      <c r="IC210">
        <v>-1120.0999999999999</v>
      </c>
      <c r="ID210">
        <v>23.18</v>
      </c>
      <c r="IE210">
        <v>242.65</v>
      </c>
      <c r="IF210">
        <v>132.91</v>
      </c>
      <c r="IG210">
        <v>-71.47</v>
      </c>
      <c r="IH210">
        <v>-275.79000000000002</v>
      </c>
      <c r="II210">
        <v>-283.64</v>
      </c>
      <c r="IJ210">
        <v>-276.73</v>
      </c>
      <c r="IK210">
        <v>-147.74</v>
      </c>
      <c r="IL210">
        <v>-55.51</v>
      </c>
      <c r="IM210">
        <v>-9.2200000000000006</v>
      </c>
      <c r="IN210">
        <v>-59.7</v>
      </c>
      <c r="IO210">
        <v>-94.97</v>
      </c>
      <c r="IP210">
        <v>-1.26</v>
      </c>
      <c r="IQ210">
        <v>-44.1</v>
      </c>
      <c r="IR210">
        <v>-101.5</v>
      </c>
      <c r="IS210">
        <v>-9.52</v>
      </c>
      <c r="IT210">
        <v>116.46</v>
      </c>
      <c r="IU210">
        <v>-25.09</v>
      </c>
      <c r="IV210">
        <v>-716.85</v>
      </c>
      <c r="IW210">
        <v>-11551018.73</v>
      </c>
      <c r="IX210">
        <v>-133.87</v>
      </c>
      <c r="IY210">
        <v>-5533484.21</v>
      </c>
      <c r="IZ210">
        <v>-2366.2800000000002</v>
      </c>
      <c r="JA210">
        <v>241.98</v>
      </c>
      <c r="JB210">
        <v>402.33</v>
      </c>
      <c r="JC210">
        <v>322.14999999999998</v>
      </c>
      <c r="JD210">
        <v>-154.99</v>
      </c>
      <c r="JE210">
        <v>-578.30999999999995</v>
      </c>
      <c r="JF210">
        <v>-604.66999999999996</v>
      </c>
      <c r="JG210">
        <v>-577.08000000000004</v>
      </c>
      <c r="JH210">
        <v>-315.93</v>
      </c>
      <c r="JI210">
        <v>-114.65</v>
      </c>
      <c r="JJ210">
        <v>-20.66</v>
      </c>
      <c r="JK210">
        <v>-134.34</v>
      </c>
      <c r="JL210">
        <v>-206.14</v>
      </c>
      <c r="JM210">
        <v>-2.0099999999999998</v>
      </c>
      <c r="JN210">
        <v>-89.06</v>
      </c>
      <c r="JO210">
        <v>-247.42</v>
      </c>
      <c r="JP210">
        <v>-23.18</v>
      </c>
      <c r="JQ210">
        <v>-7195410.3600000003</v>
      </c>
    </row>
    <row r="211" spans="1:277" x14ac:dyDescent="0.2">
      <c r="A211" s="1" t="s">
        <v>488</v>
      </c>
      <c r="B211">
        <v>-2714.1</v>
      </c>
      <c r="C211">
        <v>-17.04</v>
      </c>
      <c r="D211">
        <v>-18.96</v>
      </c>
      <c r="E211">
        <v>-0.79</v>
      </c>
      <c r="F211">
        <v>-0.93</v>
      </c>
      <c r="G211">
        <v>0</v>
      </c>
      <c r="H211">
        <v>-8098.76</v>
      </c>
      <c r="I211">
        <v>-0.26</v>
      </c>
      <c r="J211">
        <v>-0.49</v>
      </c>
      <c r="K211">
        <v>0.39</v>
      </c>
      <c r="L211">
        <v>-44078232.219999999</v>
      </c>
      <c r="M211">
        <v>13270</v>
      </c>
      <c r="N211">
        <v>-0.64</v>
      </c>
      <c r="O211">
        <v>0.72</v>
      </c>
      <c r="P211">
        <v>1082.42</v>
      </c>
      <c r="Q211">
        <v>-4306.38</v>
      </c>
      <c r="R211">
        <v>1.06</v>
      </c>
      <c r="S211">
        <v>441.29</v>
      </c>
      <c r="T211">
        <v>-9012.7099999999991</v>
      </c>
      <c r="U211">
        <v>1.85</v>
      </c>
      <c r="V211">
        <v>-0.57999999999999996</v>
      </c>
      <c r="W211">
        <v>-364.17</v>
      </c>
      <c r="X211">
        <v>0.7</v>
      </c>
      <c r="Y211">
        <v>-0.72</v>
      </c>
      <c r="Z211">
        <v>-5.15</v>
      </c>
      <c r="AA211">
        <v>-0.65</v>
      </c>
      <c r="AB211">
        <v>-2.2400000000000002</v>
      </c>
      <c r="AC211">
        <v>-1.8</v>
      </c>
      <c r="AD211">
        <v>-24.91</v>
      </c>
      <c r="AE211">
        <v>-54910.35</v>
      </c>
      <c r="AF211">
        <v>-26707.64</v>
      </c>
      <c r="AG211">
        <v>-28204.49</v>
      </c>
      <c r="AH211">
        <v>1614.89</v>
      </c>
      <c r="AI211">
        <v>828.76</v>
      </c>
      <c r="AJ211">
        <v>785.59</v>
      </c>
      <c r="AK211">
        <v>9157.1</v>
      </c>
      <c r="AL211">
        <v>5364.98</v>
      </c>
      <c r="AM211">
        <v>3791.29</v>
      </c>
      <c r="AN211">
        <v>2498.02</v>
      </c>
      <c r="AO211">
        <v>-211.47</v>
      </c>
      <c r="AP211">
        <v>2709.05</v>
      </c>
      <c r="AQ211">
        <v>1082.42</v>
      </c>
      <c r="AR211">
        <v>513.80999999999995</v>
      </c>
      <c r="AS211">
        <v>567.69000000000005</v>
      </c>
      <c r="AT211">
        <v>441.29</v>
      </c>
      <c r="AU211">
        <v>247.29</v>
      </c>
      <c r="AV211">
        <v>193.36</v>
      </c>
      <c r="AW211">
        <v>1717.69</v>
      </c>
      <c r="AX211">
        <v>890.96</v>
      </c>
      <c r="AY211">
        <v>826.03</v>
      </c>
      <c r="AZ211">
        <v>-9511.3700000000008</v>
      </c>
      <c r="BA211">
        <v>-4980.6400000000003</v>
      </c>
      <c r="BB211">
        <v>-4531.55</v>
      </c>
      <c r="BC211">
        <v>1498.15</v>
      </c>
      <c r="BD211">
        <v>744.23</v>
      </c>
      <c r="BE211">
        <v>753.85</v>
      </c>
      <c r="BF211">
        <v>-521.01</v>
      </c>
      <c r="BG211">
        <v>2</v>
      </c>
      <c r="BH211">
        <v>-131.35</v>
      </c>
      <c r="BI211">
        <v>1.07</v>
      </c>
      <c r="BJ211">
        <v>-182.75</v>
      </c>
      <c r="BK211">
        <v>-39.75</v>
      </c>
      <c r="BL211">
        <v>-152.44</v>
      </c>
      <c r="BM211">
        <v>0.1</v>
      </c>
      <c r="BN211">
        <v>-16.670000000000002</v>
      </c>
      <c r="BO211">
        <v>-1.23</v>
      </c>
      <c r="BP211">
        <v>-522.64</v>
      </c>
      <c r="BQ211">
        <v>-117.21</v>
      </c>
      <c r="BR211">
        <v>-81.58</v>
      </c>
      <c r="BS211">
        <v>-51.43</v>
      </c>
      <c r="BT211">
        <v>-87.35</v>
      </c>
      <c r="BU211">
        <v>-185.07</v>
      </c>
      <c r="BV211">
        <v>-4.53</v>
      </c>
      <c r="BW211">
        <v>-8.76</v>
      </c>
      <c r="BX211">
        <v>-7.51</v>
      </c>
      <c r="BY211">
        <v>-92.58</v>
      </c>
      <c r="BZ211">
        <v>-7.71</v>
      </c>
      <c r="CA211">
        <v>-3.42</v>
      </c>
      <c r="CB211">
        <v>-5.38</v>
      </c>
      <c r="CC211">
        <v>-5.26</v>
      </c>
      <c r="CD211">
        <v>0.17</v>
      </c>
      <c r="CE211">
        <v>-3.33</v>
      </c>
      <c r="CF211">
        <v>-2.5299999999999998</v>
      </c>
      <c r="CG211">
        <v>1.3</v>
      </c>
      <c r="CH211">
        <v>-21.04</v>
      </c>
      <c r="CI211">
        <v>-10.76</v>
      </c>
      <c r="CJ211">
        <v>-129.12</v>
      </c>
      <c r="CK211">
        <v>15.78</v>
      </c>
      <c r="CL211">
        <v>-11.52</v>
      </c>
      <c r="CM211">
        <v>-13.74</v>
      </c>
      <c r="CN211">
        <v>15.46</v>
      </c>
      <c r="CO211">
        <v>-2.04</v>
      </c>
      <c r="CP211">
        <v>-24.49</v>
      </c>
      <c r="CQ211">
        <v>0.8</v>
      </c>
      <c r="CR211">
        <v>-4.55</v>
      </c>
      <c r="CS211">
        <v>-19.28</v>
      </c>
      <c r="CT211">
        <v>-17.34</v>
      </c>
      <c r="CU211">
        <v>-17.12</v>
      </c>
      <c r="CV211">
        <v>-16.14</v>
      </c>
      <c r="CW211">
        <v>-2.2999999999999998</v>
      </c>
      <c r="CX211">
        <v>-11.38</v>
      </c>
      <c r="CY211">
        <v>-3.17</v>
      </c>
      <c r="CZ211">
        <v>-15.75</v>
      </c>
      <c r="DA211">
        <v>-5.92</v>
      </c>
      <c r="DB211">
        <v>-22.72</v>
      </c>
      <c r="DC211">
        <v>40.67</v>
      </c>
      <c r="DD211">
        <v>-8.09</v>
      </c>
      <c r="DE211">
        <v>-1.68</v>
      </c>
      <c r="DF211">
        <v>-22.91</v>
      </c>
      <c r="DG211">
        <v>-17.850000000000001</v>
      </c>
      <c r="DH211">
        <v>-11.14</v>
      </c>
      <c r="DI211">
        <v>-8.5399999999999991</v>
      </c>
      <c r="DJ211">
        <v>-13.81</v>
      </c>
      <c r="DK211">
        <v>-10.74</v>
      </c>
      <c r="DL211">
        <v>-5.14</v>
      </c>
      <c r="DM211">
        <v>-5.91</v>
      </c>
      <c r="DN211">
        <v>-1.42</v>
      </c>
      <c r="DO211">
        <v>-5.91</v>
      </c>
      <c r="DP211">
        <v>-4.66</v>
      </c>
      <c r="DQ211">
        <v>-14.01</v>
      </c>
      <c r="DR211">
        <v>-13.19</v>
      </c>
      <c r="DS211">
        <v>-5.64</v>
      </c>
      <c r="DT211">
        <v>-25.4</v>
      </c>
      <c r="DU211">
        <v>-5.53</v>
      </c>
      <c r="DV211">
        <v>-16.2</v>
      </c>
      <c r="DW211">
        <v>-11.43</v>
      </c>
      <c r="DX211">
        <v>-3.7</v>
      </c>
      <c r="DY211">
        <v>-5.27</v>
      </c>
      <c r="DZ211">
        <v>-2.78</v>
      </c>
      <c r="EA211">
        <v>-5.37</v>
      </c>
      <c r="EB211">
        <v>-3.55</v>
      </c>
      <c r="EC211">
        <v>0.11</v>
      </c>
      <c r="ED211">
        <v>-6.4</v>
      </c>
      <c r="EE211">
        <v>-14.25</v>
      </c>
      <c r="EF211">
        <v>-12.57</v>
      </c>
      <c r="EG211">
        <v>-8.74</v>
      </c>
      <c r="EH211">
        <v>-0.32</v>
      </c>
      <c r="EI211">
        <v>-14.89</v>
      </c>
      <c r="EJ211">
        <v>48.26</v>
      </c>
      <c r="EK211">
        <v>-2.23</v>
      </c>
      <c r="EL211">
        <v>8050.05</v>
      </c>
      <c r="EM211">
        <v>-1.17</v>
      </c>
      <c r="EN211">
        <v>-75866.899999999994</v>
      </c>
      <c r="EO211">
        <v>-20.09</v>
      </c>
      <c r="EP211">
        <v>-481.54</v>
      </c>
      <c r="EQ211">
        <v>-731.97</v>
      </c>
      <c r="ER211">
        <v>-606.75</v>
      </c>
      <c r="ES211">
        <v>-2.2000000000000002</v>
      </c>
      <c r="ET211">
        <v>-5.13</v>
      </c>
      <c r="EU211">
        <v>-3.37</v>
      </c>
      <c r="EV211">
        <v>-3.96</v>
      </c>
      <c r="EW211">
        <v>-3.97</v>
      </c>
      <c r="EX211">
        <v>-1.17</v>
      </c>
      <c r="EY211">
        <v>-0.28999999999999998</v>
      </c>
      <c r="EZ211">
        <v>-1.97</v>
      </c>
      <c r="FA211">
        <v>-3.85</v>
      </c>
      <c r="FB211">
        <v>0.02</v>
      </c>
      <c r="FC211">
        <v>-7.0000000000000007E-2</v>
      </c>
      <c r="FD211">
        <v>-1.87</v>
      </c>
      <c r="FE211">
        <v>-0.2</v>
      </c>
      <c r="FF211">
        <v>-40.01</v>
      </c>
      <c r="FG211">
        <v>84.34</v>
      </c>
      <c r="FH211">
        <v>-9.6999999999999993</v>
      </c>
      <c r="FI211">
        <v>-9282.8700000000008</v>
      </c>
      <c r="FJ211">
        <v>-3.02</v>
      </c>
      <c r="FK211">
        <v>-86858.72</v>
      </c>
      <c r="FL211">
        <v>-84.23</v>
      </c>
      <c r="FM211">
        <v>-286.70999999999998</v>
      </c>
      <c r="FN211">
        <v>-468.65</v>
      </c>
      <c r="FO211">
        <v>-377.68</v>
      </c>
      <c r="FP211">
        <v>-5.0199999999999996</v>
      </c>
      <c r="FQ211">
        <v>-23.87</v>
      </c>
      <c r="FR211">
        <v>-15.51</v>
      </c>
      <c r="FS211">
        <v>-18.579999999999998</v>
      </c>
      <c r="FT211">
        <v>-13.9</v>
      </c>
      <c r="FU211">
        <v>-6.93</v>
      </c>
      <c r="FV211">
        <v>-0.42</v>
      </c>
      <c r="FW211">
        <v>-4.01</v>
      </c>
      <c r="FX211">
        <v>-8.76</v>
      </c>
      <c r="FY211">
        <v>0.01</v>
      </c>
      <c r="FZ211">
        <v>-3.04</v>
      </c>
      <c r="GA211">
        <v>-3.04</v>
      </c>
      <c r="GB211">
        <v>0.27</v>
      </c>
      <c r="GC211">
        <v>-53.08</v>
      </c>
      <c r="GD211">
        <v>98.42</v>
      </c>
      <c r="GE211">
        <v>-23.92</v>
      </c>
      <c r="GF211">
        <v>55097.73</v>
      </c>
      <c r="GG211">
        <v>-2.6</v>
      </c>
      <c r="GH211">
        <v>-35504.730000000003</v>
      </c>
      <c r="GI211">
        <v>-167.75</v>
      </c>
      <c r="GJ211">
        <v>-257.27999999999997</v>
      </c>
      <c r="GK211">
        <v>-394.32</v>
      </c>
      <c r="GL211">
        <v>-325.8</v>
      </c>
      <c r="GM211">
        <v>-9.15</v>
      </c>
      <c r="GN211">
        <v>-41.82</v>
      </c>
      <c r="GO211">
        <v>-36.97</v>
      </c>
      <c r="GP211">
        <v>-42.16</v>
      </c>
      <c r="GQ211">
        <v>-24.45</v>
      </c>
      <c r="GR211">
        <v>-11.7</v>
      </c>
      <c r="GS211">
        <v>-1.5</v>
      </c>
      <c r="GT211">
        <v>-10.98</v>
      </c>
      <c r="GU211">
        <v>-16.309999999999999</v>
      </c>
      <c r="GV211">
        <v>-0.02</v>
      </c>
      <c r="GW211">
        <v>-5.72</v>
      </c>
      <c r="GX211">
        <v>-3.28</v>
      </c>
      <c r="GY211">
        <v>0.67</v>
      </c>
      <c r="GZ211">
        <v>-56.96</v>
      </c>
      <c r="HA211">
        <v>92.97</v>
      </c>
      <c r="HB211">
        <v>-43.95</v>
      </c>
      <c r="HC211">
        <v>139218.26999999999</v>
      </c>
      <c r="HD211">
        <v>-1.7</v>
      </c>
      <c r="HE211">
        <v>68146.22</v>
      </c>
      <c r="HF211">
        <v>-269.23</v>
      </c>
      <c r="HG211">
        <v>-239.89</v>
      </c>
      <c r="HH211">
        <v>-405.78</v>
      </c>
      <c r="HI211">
        <v>-322.83999999999997</v>
      </c>
      <c r="HJ211">
        <v>-15.8</v>
      </c>
      <c r="HK211">
        <v>-63.19</v>
      </c>
      <c r="HL211">
        <v>-63.4</v>
      </c>
      <c r="HM211">
        <v>-66.86</v>
      </c>
      <c r="HN211">
        <v>-40.700000000000003</v>
      </c>
      <c r="HO211">
        <v>-16.48</v>
      </c>
      <c r="HP211">
        <v>-2.8</v>
      </c>
      <c r="HQ211">
        <v>-16.850000000000001</v>
      </c>
      <c r="HR211">
        <v>-26.18</v>
      </c>
      <c r="HS211">
        <v>-0.21</v>
      </c>
      <c r="HT211">
        <v>-12.66</v>
      </c>
      <c r="HU211">
        <v>-5</v>
      </c>
      <c r="HV211">
        <v>1.1200000000000001</v>
      </c>
      <c r="HW211">
        <v>-50.83</v>
      </c>
      <c r="HX211">
        <v>62.99</v>
      </c>
      <c r="HY211">
        <v>-85.7</v>
      </c>
      <c r="HZ211">
        <v>10530.79</v>
      </c>
      <c r="IA211">
        <v>4.04</v>
      </c>
      <c r="IB211">
        <v>259153.44</v>
      </c>
      <c r="IC211">
        <v>-418.73</v>
      </c>
      <c r="ID211">
        <v>-304.33</v>
      </c>
      <c r="IE211">
        <v>-434.53</v>
      </c>
      <c r="IF211">
        <v>-369.43</v>
      </c>
      <c r="IG211">
        <v>-24.07</v>
      </c>
      <c r="IH211">
        <v>-99.56</v>
      </c>
      <c r="II211">
        <v>-92.98</v>
      </c>
      <c r="IJ211">
        <v>-107.02</v>
      </c>
      <c r="IK211">
        <v>-63.71</v>
      </c>
      <c r="IL211">
        <v>-27.15</v>
      </c>
      <c r="IM211">
        <v>-4.25</v>
      </c>
      <c r="IN211">
        <v>-21.82</v>
      </c>
      <c r="IO211">
        <v>-37.86</v>
      </c>
      <c r="IP211">
        <v>-0.53</v>
      </c>
      <c r="IQ211">
        <v>-22.05</v>
      </c>
      <c r="IR211">
        <v>-1.04</v>
      </c>
      <c r="IS211">
        <v>2.63</v>
      </c>
      <c r="IT211">
        <v>-31.64</v>
      </c>
      <c r="IU211">
        <v>27.75</v>
      </c>
      <c r="IV211">
        <v>-50.99</v>
      </c>
      <c r="IW211">
        <v>1031746.32</v>
      </c>
      <c r="IX211">
        <v>27.43</v>
      </c>
      <c r="IY211">
        <v>1056382.68</v>
      </c>
      <c r="IZ211">
        <v>-306.68</v>
      </c>
      <c r="JA211">
        <v>-277.18</v>
      </c>
      <c r="JB211">
        <v>-402.53</v>
      </c>
      <c r="JC211">
        <v>-339.86</v>
      </c>
      <c r="JD211">
        <v>-18.22</v>
      </c>
      <c r="JE211">
        <v>-64.430000000000007</v>
      </c>
      <c r="JF211">
        <v>-53.26</v>
      </c>
      <c r="JG211">
        <v>-80.849999999999994</v>
      </c>
      <c r="JH211">
        <v>-58.38</v>
      </c>
      <c r="JI211">
        <v>-26.2</v>
      </c>
      <c r="JJ211">
        <v>-5.34</v>
      </c>
      <c r="JK211">
        <v>-13.88</v>
      </c>
      <c r="JL211">
        <v>-29.85</v>
      </c>
      <c r="JM211">
        <v>-0.34</v>
      </c>
      <c r="JN211">
        <v>-17.41</v>
      </c>
      <c r="JO211">
        <v>34.81</v>
      </c>
      <c r="JP211">
        <v>8.7899999999999991</v>
      </c>
      <c r="JQ211">
        <v>-2311427.81</v>
      </c>
    </row>
    <row r="212" spans="1:277" x14ac:dyDescent="0.2">
      <c r="A212" s="1" t="s">
        <v>489</v>
      </c>
      <c r="B212">
        <v>7542.75</v>
      </c>
      <c r="C212">
        <v>50.37</v>
      </c>
      <c r="D212">
        <v>55.84</v>
      </c>
      <c r="E212">
        <v>-3.8</v>
      </c>
      <c r="F212">
        <v>-6.8</v>
      </c>
      <c r="G212">
        <v>1.02</v>
      </c>
      <c r="H212">
        <v>6253.37</v>
      </c>
      <c r="I212">
        <v>1.63</v>
      </c>
      <c r="J212">
        <v>-13.87</v>
      </c>
      <c r="K212">
        <v>-1.54</v>
      </c>
      <c r="L212">
        <v>-132542524.93000001</v>
      </c>
      <c r="M212">
        <v>-15416.71</v>
      </c>
      <c r="N212">
        <v>-1.67</v>
      </c>
      <c r="O212">
        <v>-0.57999999999999996</v>
      </c>
      <c r="P212">
        <v>-5119.92</v>
      </c>
      <c r="Q212">
        <v>-20977.51</v>
      </c>
      <c r="R212">
        <v>1.21</v>
      </c>
      <c r="S212">
        <v>4867.99</v>
      </c>
      <c r="T212">
        <v>-28065.69</v>
      </c>
      <c r="U212">
        <v>4.49</v>
      </c>
      <c r="V212">
        <v>4.8</v>
      </c>
      <c r="W212">
        <v>6574.79</v>
      </c>
      <c r="X212">
        <v>15.43</v>
      </c>
      <c r="Y212">
        <v>12.45</v>
      </c>
      <c r="Z212">
        <v>163.15</v>
      </c>
      <c r="AA212">
        <v>63.38</v>
      </c>
      <c r="AB212">
        <v>49.64</v>
      </c>
      <c r="AC212">
        <v>111.46</v>
      </c>
      <c r="AD212">
        <v>854.6</v>
      </c>
      <c r="AE212">
        <v>-176667.23</v>
      </c>
      <c r="AF212">
        <v>-85315.81</v>
      </c>
      <c r="AG212">
        <v>-91355.32</v>
      </c>
      <c r="AH212">
        <v>-484.76</v>
      </c>
      <c r="AI212">
        <v>-1754.82</v>
      </c>
      <c r="AJ212">
        <v>1269.29</v>
      </c>
      <c r="AK212">
        <v>-41417.78</v>
      </c>
      <c r="AL212">
        <v>-22754.27</v>
      </c>
      <c r="AM212">
        <v>-18664.740000000002</v>
      </c>
      <c r="AN212">
        <v>26485.83</v>
      </c>
      <c r="AO212">
        <v>11781.08</v>
      </c>
      <c r="AP212">
        <v>14703.75</v>
      </c>
      <c r="AQ212">
        <v>-5119.92</v>
      </c>
      <c r="AR212">
        <v>-3089.79</v>
      </c>
      <c r="AS212">
        <v>-2031.8</v>
      </c>
      <c r="AT212">
        <v>4867.99</v>
      </c>
      <c r="AU212">
        <v>1565.89</v>
      </c>
      <c r="AV212">
        <v>3300.19</v>
      </c>
      <c r="AW212">
        <v>-905.87</v>
      </c>
      <c r="AX212">
        <v>-2187.4899999999998</v>
      </c>
      <c r="AY212">
        <v>1279.57</v>
      </c>
      <c r="AZ212">
        <v>-51533.02</v>
      </c>
      <c r="BA212">
        <v>-25489.25</v>
      </c>
      <c r="BB212">
        <v>-26045.33</v>
      </c>
      <c r="BC212">
        <v>-318.13</v>
      </c>
      <c r="BD212">
        <v>-1470.03</v>
      </c>
      <c r="BE212">
        <v>1151.79</v>
      </c>
      <c r="BF212">
        <v>2322.73</v>
      </c>
      <c r="BG212">
        <v>-142.46</v>
      </c>
      <c r="BH212">
        <v>-396.91</v>
      </c>
      <c r="BI212">
        <v>-36.299999999999997</v>
      </c>
      <c r="BJ212">
        <v>3699.44</v>
      </c>
      <c r="BK212">
        <v>89.82</v>
      </c>
      <c r="BL212">
        <v>-871.85</v>
      </c>
      <c r="BM212">
        <v>-1.69</v>
      </c>
      <c r="BN212">
        <v>-18.850000000000001</v>
      </c>
      <c r="BO212">
        <v>1.53</v>
      </c>
      <c r="BP212">
        <v>2313.0100000000002</v>
      </c>
      <c r="BQ212">
        <v>1891.86</v>
      </c>
      <c r="BR212">
        <v>597.66999999999996</v>
      </c>
      <c r="BS212">
        <v>315.58</v>
      </c>
      <c r="BT212">
        <v>-255.38</v>
      </c>
      <c r="BU212">
        <v>-236.72</v>
      </c>
      <c r="BV212">
        <v>530.91</v>
      </c>
      <c r="BW212">
        <v>-41.55</v>
      </c>
      <c r="BX212">
        <v>-32.979999999999997</v>
      </c>
      <c r="BY212">
        <v>-383.17</v>
      </c>
      <c r="BZ212">
        <v>-31.93</v>
      </c>
      <c r="CA212">
        <v>-5.08</v>
      </c>
      <c r="CB212">
        <v>-11.89</v>
      </c>
      <c r="CC212">
        <v>-28.71</v>
      </c>
      <c r="CD212">
        <v>-0.6</v>
      </c>
      <c r="CE212">
        <v>8.34</v>
      </c>
      <c r="CF212">
        <v>4.38</v>
      </c>
      <c r="CG212">
        <v>5.96</v>
      </c>
      <c r="CH212">
        <v>1.54</v>
      </c>
      <c r="CI212">
        <v>-22.69</v>
      </c>
      <c r="CJ212">
        <v>-272.23</v>
      </c>
      <c r="CK212">
        <v>-63.58</v>
      </c>
      <c r="CL212">
        <v>-19.55</v>
      </c>
      <c r="CM212">
        <v>-25.1</v>
      </c>
      <c r="CN212">
        <v>13.3</v>
      </c>
      <c r="CO212">
        <v>-2.72</v>
      </c>
      <c r="CP212">
        <v>-32.700000000000003</v>
      </c>
      <c r="CQ212">
        <v>-0.19</v>
      </c>
      <c r="CR212">
        <v>62.21</v>
      </c>
      <c r="CS212">
        <v>-101.71</v>
      </c>
      <c r="CT212">
        <v>-136.59</v>
      </c>
      <c r="CU212">
        <v>-149.58000000000001</v>
      </c>
      <c r="CV212">
        <v>-155.30000000000001</v>
      </c>
      <c r="CW212">
        <v>6.34</v>
      </c>
      <c r="CX212">
        <v>-50.54</v>
      </c>
      <c r="CY212">
        <v>-5.37</v>
      </c>
      <c r="CZ212">
        <v>2.72</v>
      </c>
      <c r="DA212">
        <v>-4.4000000000000004</v>
      </c>
      <c r="DB212">
        <v>-158.55000000000001</v>
      </c>
      <c r="DC212">
        <v>53.81</v>
      </c>
      <c r="DD212">
        <v>-65.62</v>
      </c>
      <c r="DE212">
        <v>30.76</v>
      </c>
      <c r="DF212">
        <v>-90.08</v>
      </c>
      <c r="DG212">
        <v>-58.49</v>
      </c>
      <c r="DH212">
        <v>-38.46</v>
      </c>
      <c r="DI212">
        <v>-0.03</v>
      </c>
      <c r="DJ212">
        <v>-42.16</v>
      </c>
      <c r="DK212">
        <v>-18.53</v>
      </c>
      <c r="DL212">
        <v>-43.22</v>
      </c>
      <c r="DM212">
        <v>-28.01</v>
      </c>
      <c r="DN212">
        <v>-9.69</v>
      </c>
      <c r="DO212">
        <v>-34</v>
      </c>
      <c r="DP212">
        <v>-46.13</v>
      </c>
      <c r="DQ212">
        <v>-72.19</v>
      </c>
      <c r="DR212">
        <v>-45.84</v>
      </c>
      <c r="DS212">
        <v>-21.18</v>
      </c>
      <c r="DT212">
        <v>-120.69</v>
      </c>
      <c r="DU212">
        <v>-18.05</v>
      </c>
      <c r="DV212">
        <v>-62.4</v>
      </c>
      <c r="DW212">
        <v>-36.380000000000003</v>
      </c>
      <c r="DX212">
        <v>-14.25</v>
      </c>
      <c r="DY212">
        <v>-22.37</v>
      </c>
      <c r="DZ212">
        <v>-9.84</v>
      </c>
      <c r="EA212">
        <v>-11.77</v>
      </c>
      <c r="EB212">
        <v>-22.96</v>
      </c>
      <c r="EC212">
        <v>-6.96</v>
      </c>
      <c r="ED212">
        <v>-60.68</v>
      </c>
      <c r="EE212">
        <v>-86.57</v>
      </c>
      <c r="EF212">
        <v>-66.260000000000005</v>
      </c>
      <c r="EG212">
        <v>-46.13</v>
      </c>
      <c r="EH212">
        <v>-6.69</v>
      </c>
      <c r="EI212">
        <v>-57.47</v>
      </c>
      <c r="EJ212">
        <v>-18.940000000000001</v>
      </c>
      <c r="EK212">
        <v>76.77</v>
      </c>
      <c r="EL212">
        <v>1009475.17</v>
      </c>
      <c r="EM212">
        <v>27.12</v>
      </c>
      <c r="EN212">
        <v>2075022.41</v>
      </c>
      <c r="EO212">
        <v>406.13</v>
      </c>
      <c r="EP212">
        <v>2423.35</v>
      </c>
      <c r="EQ212">
        <v>3553.31</v>
      </c>
      <c r="ER212">
        <v>2988.32</v>
      </c>
      <c r="ES212">
        <v>44.91</v>
      </c>
      <c r="ET212">
        <v>106.49</v>
      </c>
      <c r="EU212">
        <v>72.28</v>
      </c>
      <c r="EV212">
        <v>79.97</v>
      </c>
      <c r="EW212">
        <v>74.95</v>
      </c>
      <c r="EX212">
        <v>22.3</v>
      </c>
      <c r="EY212">
        <v>5.23</v>
      </c>
      <c r="EZ212">
        <v>39.229999999999997</v>
      </c>
      <c r="FA212">
        <v>72.38</v>
      </c>
      <c r="FB212">
        <v>0.06</v>
      </c>
      <c r="FC212">
        <v>3.6</v>
      </c>
      <c r="FD212">
        <v>43.18</v>
      </c>
      <c r="FE212">
        <v>4.26</v>
      </c>
      <c r="FF212">
        <v>-108.8</v>
      </c>
      <c r="FG212">
        <v>-35.630000000000003</v>
      </c>
      <c r="FH212">
        <v>330.71</v>
      </c>
      <c r="FI212">
        <v>4540225.24</v>
      </c>
      <c r="FJ212">
        <v>92.42</v>
      </c>
      <c r="FK212">
        <v>3864749.5</v>
      </c>
      <c r="FL212">
        <v>1757.21</v>
      </c>
      <c r="FM212">
        <v>1893.95</v>
      </c>
      <c r="FN212">
        <v>2664.84</v>
      </c>
      <c r="FO212">
        <v>2279.37</v>
      </c>
      <c r="FP212">
        <v>112.47</v>
      </c>
      <c r="FQ212">
        <v>504.16</v>
      </c>
      <c r="FR212">
        <v>337.59</v>
      </c>
      <c r="FS212">
        <v>386.1</v>
      </c>
      <c r="FT212">
        <v>272</v>
      </c>
      <c r="FU212">
        <v>136.44999999999999</v>
      </c>
      <c r="FV212">
        <v>8.4499999999999993</v>
      </c>
      <c r="FW212">
        <v>88.42</v>
      </c>
      <c r="FX212">
        <v>181.73</v>
      </c>
      <c r="FY212">
        <v>0.34</v>
      </c>
      <c r="FZ212">
        <v>62.54</v>
      </c>
      <c r="GA212">
        <v>89.43</v>
      </c>
      <c r="GB212">
        <v>4.1100000000000003</v>
      </c>
      <c r="GC212">
        <v>-139.65</v>
      </c>
      <c r="GD212">
        <v>-45.15</v>
      </c>
      <c r="GE212">
        <v>805.7</v>
      </c>
      <c r="GF212">
        <v>9526823.9900000002</v>
      </c>
      <c r="GG212">
        <v>125.46</v>
      </c>
      <c r="GH212">
        <v>5267891.28</v>
      </c>
      <c r="GI212">
        <v>3644.49</v>
      </c>
      <c r="GJ212">
        <v>1698.78</v>
      </c>
      <c r="GK212">
        <v>2457.1</v>
      </c>
      <c r="GL212">
        <v>2077.94</v>
      </c>
      <c r="GM212">
        <v>220.16</v>
      </c>
      <c r="GN212">
        <v>925.69</v>
      </c>
      <c r="GO212">
        <v>828.47</v>
      </c>
      <c r="GP212">
        <v>897.88</v>
      </c>
      <c r="GQ212">
        <v>501.75</v>
      </c>
      <c r="GR212">
        <v>239.59</v>
      </c>
      <c r="GS212">
        <v>30.96</v>
      </c>
      <c r="GT212">
        <v>233.7</v>
      </c>
      <c r="GU212">
        <v>355.08</v>
      </c>
      <c r="GV212">
        <v>0.72</v>
      </c>
      <c r="GW212">
        <v>119.9</v>
      </c>
      <c r="GX212">
        <v>156.55000000000001</v>
      </c>
      <c r="GY212">
        <v>8.76</v>
      </c>
      <c r="GZ212">
        <v>-154.6</v>
      </c>
      <c r="HA212">
        <v>-43.95</v>
      </c>
      <c r="HB212">
        <v>1499.48</v>
      </c>
      <c r="HC212">
        <v>16677745.529999999</v>
      </c>
      <c r="HD212">
        <v>183.09</v>
      </c>
      <c r="HE212">
        <v>6695413.0700000003</v>
      </c>
      <c r="HF212">
        <v>6103.01</v>
      </c>
      <c r="HG212">
        <v>1505.69</v>
      </c>
      <c r="HH212">
        <v>2254.37</v>
      </c>
      <c r="HI212">
        <v>1880.03</v>
      </c>
      <c r="HJ212">
        <v>382.61</v>
      </c>
      <c r="HK212">
        <v>1477.04</v>
      </c>
      <c r="HL212">
        <v>1480.96</v>
      </c>
      <c r="HM212">
        <v>1476.15</v>
      </c>
      <c r="HN212">
        <v>871.23</v>
      </c>
      <c r="HO212">
        <v>354.75</v>
      </c>
      <c r="HP212">
        <v>60.28</v>
      </c>
      <c r="HQ212">
        <v>366.75</v>
      </c>
      <c r="HR212">
        <v>572.73</v>
      </c>
      <c r="HS212">
        <v>5.41</v>
      </c>
      <c r="HT212">
        <v>263.57</v>
      </c>
      <c r="HU212">
        <v>264.89</v>
      </c>
      <c r="HV212">
        <v>10.220000000000001</v>
      </c>
      <c r="HW212">
        <v>-165</v>
      </c>
      <c r="HX212">
        <v>-29</v>
      </c>
      <c r="HY212">
        <v>3126.67</v>
      </c>
      <c r="HZ212">
        <v>36828236.75</v>
      </c>
      <c r="IA212">
        <v>320.95</v>
      </c>
      <c r="IB212">
        <v>10840960.859999999</v>
      </c>
      <c r="IC212">
        <v>11092.83</v>
      </c>
      <c r="ID212">
        <v>833.31</v>
      </c>
      <c r="IE212">
        <v>1188.02</v>
      </c>
      <c r="IF212">
        <v>1010.69</v>
      </c>
      <c r="IG212">
        <v>692.47</v>
      </c>
      <c r="IH212">
        <v>2744.27</v>
      </c>
      <c r="II212">
        <v>2653.3</v>
      </c>
      <c r="IJ212">
        <v>2705.29</v>
      </c>
      <c r="IK212">
        <v>1568.96</v>
      </c>
      <c r="IL212">
        <v>629.6</v>
      </c>
      <c r="IM212">
        <v>98.94</v>
      </c>
      <c r="IN212">
        <v>578.45000000000005</v>
      </c>
      <c r="IO212">
        <v>974.92</v>
      </c>
      <c r="IP212">
        <v>10.59</v>
      </c>
      <c r="IQ212">
        <v>495.23</v>
      </c>
      <c r="IR212">
        <v>564.82000000000005</v>
      </c>
      <c r="IS212">
        <v>31.2</v>
      </c>
      <c r="IT212">
        <v>-149.6</v>
      </c>
      <c r="IU212">
        <v>4.3</v>
      </c>
      <c r="IV212">
        <v>5653.23</v>
      </c>
      <c r="IW212">
        <v>76126778.890000001</v>
      </c>
      <c r="IX212">
        <v>650.77</v>
      </c>
      <c r="IY212">
        <v>22780294.34</v>
      </c>
      <c r="IZ212">
        <v>18845.169999999998</v>
      </c>
      <c r="JA212">
        <v>985.92</v>
      </c>
      <c r="JB212">
        <v>1476.13</v>
      </c>
      <c r="JC212">
        <v>1231.05</v>
      </c>
      <c r="JD212">
        <v>1210.6400000000001</v>
      </c>
      <c r="JE212">
        <v>4596.3500000000004</v>
      </c>
      <c r="JF212">
        <v>4578.6499999999996</v>
      </c>
      <c r="JG212">
        <v>4553.82</v>
      </c>
      <c r="JH212">
        <v>2686.84</v>
      </c>
      <c r="JI212">
        <v>1028.44</v>
      </c>
      <c r="JJ212">
        <v>190.42</v>
      </c>
      <c r="JK212">
        <v>1057.44</v>
      </c>
      <c r="JL212">
        <v>1724.01</v>
      </c>
      <c r="JM212">
        <v>12.01</v>
      </c>
      <c r="JN212">
        <v>753.95</v>
      </c>
      <c r="JO212">
        <v>1336.37</v>
      </c>
      <c r="JP212">
        <v>74.7</v>
      </c>
      <c r="JQ212">
        <v>27476599.960000001</v>
      </c>
    </row>
    <row r="213" spans="1:277" x14ac:dyDescent="0.2">
      <c r="A213" s="1" t="s">
        <v>490</v>
      </c>
      <c r="B213">
        <v>97977594.819999993</v>
      </c>
      <c r="C213">
        <v>503956.96</v>
      </c>
      <c r="D213">
        <v>590269.88</v>
      </c>
      <c r="E213">
        <v>-131113.63</v>
      </c>
      <c r="F213">
        <v>-214291.3</v>
      </c>
      <c r="G213">
        <v>46000.66</v>
      </c>
      <c r="H213">
        <v>189165027.40000001</v>
      </c>
      <c r="I213">
        <v>28064.49</v>
      </c>
      <c r="J213">
        <v>-84407.39</v>
      </c>
      <c r="K213">
        <v>5875.41</v>
      </c>
      <c r="L213">
        <v>-2205692278443.3398</v>
      </c>
      <c r="M213">
        <v>989301191.44000006</v>
      </c>
      <c r="N213">
        <v>-26416.38</v>
      </c>
      <c r="O213">
        <v>-3387.65</v>
      </c>
      <c r="P213">
        <v>-13479745.810000001</v>
      </c>
      <c r="Q213">
        <v>-324238988.41000003</v>
      </c>
      <c r="R213">
        <v>65016.36</v>
      </c>
      <c r="S213">
        <v>82175026.890000001</v>
      </c>
      <c r="T213">
        <v>-463902694.04000002</v>
      </c>
      <c r="U213">
        <v>174352.1</v>
      </c>
      <c r="V213">
        <v>46743.85</v>
      </c>
      <c r="W213">
        <v>134485637.63</v>
      </c>
      <c r="X213">
        <v>216780.17</v>
      </c>
      <c r="Y213">
        <v>139585.09</v>
      </c>
      <c r="Z213">
        <v>2047997.7</v>
      </c>
      <c r="AA213">
        <v>586585.14</v>
      </c>
      <c r="AB213">
        <v>496795.78</v>
      </c>
      <c r="AC213">
        <v>1235970.43</v>
      </c>
      <c r="AD213">
        <v>9693940.1999999993</v>
      </c>
      <c r="AE213">
        <v>-3330319269.3499999</v>
      </c>
      <c r="AF213">
        <v>-1582285561.47</v>
      </c>
      <c r="AG213">
        <v>-1748099600.3199999</v>
      </c>
      <c r="AH213">
        <v>70473084.959999993</v>
      </c>
      <c r="AI213">
        <v>21099530.760000002</v>
      </c>
      <c r="AJ213">
        <v>49359364.630000003</v>
      </c>
      <c r="AK213">
        <v>238766589.66</v>
      </c>
      <c r="AL213">
        <v>141406048.06</v>
      </c>
      <c r="AM213">
        <v>97337930.510000005</v>
      </c>
      <c r="AN213">
        <v>680061516.82000005</v>
      </c>
      <c r="AO213">
        <v>250025788.46000001</v>
      </c>
      <c r="AP213">
        <v>430019984.10000002</v>
      </c>
      <c r="AQ213">
        <v>-13479745.810000001</v>
      </c>
      <c r="AR213">
        <v>-11495392.939999999</v>
      </c>
      <c r="AS213">
        <v>-2012490.37</v>
      </c>
      <c r="AT213">
        <v>82175026.890000001</v>
      </c>
      <c r="AU213">
        <v>32481764.079999998</v>
      </c>
      <c r="AV213">
        <v>49661176.450000003</v>
      </c>
      <c r="AW213">
        <v>77477529.269999996</v>
      </c>
      <c r="AX213">
        <v>22471731.66</v>
      </c>
      <c r="AY213">
        <v>54971349.020000003</v>
      </c>
      <c r="AZ213">
        <v>-915908942.50999999</v>
      </c>
      <c r="BA213">
        <v>-452339744.43000001</v>
      </c>
      <c r="BB213">
        <v>-463595184.16000003</v>
      </c>
      <c r="BC213">
        <v>64382089.140000001</v>
      </c>
      <c r="BD213">
        <v>19682223.780000001</v>
      </c>
      <c r="BE213">
        <v>44697885.840000004</v>
      </c>
      <c r="BF213">
        <v>25030267.059999999</v>
      </c>
      <c r="BG213">
        <v>-146737.75</v>
      </c>
      <c r="BH213">
        <v>-7783930.8499999996</v>
      </c>
      <c r="BI213">
        <v>-730662.2</v>
      </c>
      <c r="BJ213">
        <v>46747693.740000002</v>
      </c>
      <c r="BK213">
        <v>727275.43</v>
      </c>
      <c r="BL213">
        <v>-13208399.41</v>
      </c>
      <c r="BM213">
        <v>-34401.46</v>
      </c>
      <c r="BN213">
        <v>-522326.72</v>
      </c>
      <c r="BO213">
        <v>-18243.72</v>
      </c>
      <c r="BP213">
        <v>24877018.940000001</v>
      </c>
      <c r="BQ213">
        <v>20588976.579999998</v>
      </c>
      <c r="BR213">
        <v>6555381.2999999998</v>
      </c>
      <c r="BS213">
        <v>7801080.5</v>
      </c>
      <c r="BT213">
        <v>-4614232.55</v>
      </c>
      <c r="BU213">
        <v>-5454186.8899999997</v>
      </c>
      <c r="BV213">
        <v>7276171.8499999996</v>
      </c>
      <c r="BW213">
        <v>-708748.26</v>
      </c>
      <c r="BX213">
        <v>-574025.28</v>
      </c>
      <c r="BY213">
        <v>-6720454.2000000002</v>
      </c>
      <c r="BZ213">
        <v>-560037.85</v>
      </c>
      <c r="CA213">
        <v>-112337.46</v>
      </c>
      <c r="CB213">
        <v>-201803.62</v>
      </c>
      <c r="CC213">
        <v>-452562.43</v>
      </c>
      <c r="CD213">
        <v>-8146.1</v>
      </c>
      <c r="CE213">
        <v>54942.66</v>
      </c>
      <c r="CF213">
        <v>141517.98000000001</v>
      </c>
      <c r="CG213">
        <v>39056.99</v>
      </c>
      <c r="CH213">
        <v>-108919.36</v>
      </c>
      <c r="CI213">
        <v>-398730.37</v>
      </c>
      <c r="CJ213">
        <v>-4784764.42</v>
      </c>
      <c r="CK213">
        <v>-283511.23</v>
      </c>
      <c r="CL213">
        <v>-356010.89</v>
      </c>
      <c r="CM213">
        <v>-431819.22</v>
      </c>
      <c r="CN213">
        <v>295293.09999999998</v>
      </c>
      <c r="CO213">
        <v>-55623.25</v>
      </c>
      <c r="CP213">
        <v>-667479.04000000004</v>
      </c>
      <c r="CQ213">
        <v>1350.07</v>
      </c>
      <c r="CR213">
        <v>791192.25</v>
      </c>
      <c r="CS213">
        <v>-1794573.11</v>
      </c>
      <c r="CT213">
        <v>-2169884.77</v>
      </c>
      <c r="CU213">
        <v>-2285302.7400000002</v>
      </c>
      <c r="CV213">
        <v>-2339893.62</v>
      </c>
      <c r="CW213">
        <v>-25716.84</v>
      </c>
      <c r="CX213">
        <v>-828570.92</v>
      </c>
      <c r="CY213">
        <v>-166364.56</v>
      </c>
      <c r="CZ213">
        <v>-582137.31999999995</v>
      </c>
      <c r="DA213">
        <v>-134137.69</v>
      </c>
      <c r="DB213">
        <v>-2554759.4300000002</v>
      </c>
      <c r="DC213">
        <v>1928289.98</v>
      </c>
      <c r="DD213">
        <v>-991119.55</v>
      </c>
      <c r="DE213">
        <v>224414.91</v>
      </c>
      <c r="DF213">
        <v>-1290246.53</v>
      </c>
      <c r="DG213">
        <v>-1123746.72</v>
      </c>
      <c r="DH213">
        <v>-636328.64</v>
      </c>
      <c r="DI213">
        <v>-215278.88</v>
      </c>
      <c r="DJ213">
        <v>-768894.21</v>
      </c>
      <c r="DK213">
        <v>-413591.13</v>
      </c>
      <c r="DL213">
        <v>-524435.75</v>
      </c>
      <c r="DM213">
        <v>-408959.71</v>
      </c>
      <c r="DN213">
        <v>-163255.28</v>
      </c>
      <c r="DO213">
        <v>-574935.6</v>
      </c>
      <c r="DP213">
        <v>-594898.30000000005</v>
      </c>
      <c r="DQ213">
        <v>-1273320.6100000001</v>
      </c>
      <c r="DR213">
        <v>-772570.37</v>
      </c>
      <c r="DS213">
        <v>-328406.77</v>
      </c>
      <c r="DT213">
        <v>-1871815.83</v>
      </c>
      <c r="DU213">
        <v>-348426.33</v>
      </c>
      <c r="DV213">
        <v>-1066290.7</v>
      </c>
      <c r="DW213">
        <v>-625252.89</v>
      </c>
      <c r="DX213">
        <v>-236419.35</v>
      </c>
      <c r="DY213">
        <v>-391298.27</v>
      </c>
      <c r="DZ213">
        <v>-132384.47</v>
      </c>
      <c r="EA213">
        <v>-199146.05</v>
      </c>
      <c r="EB213">
        <v>-366288.45</v>
      </c>
      <c r="EC213">
        <v>-93497.01</v>
      </c>
      <c r="ED213">
        <v>-951440.77</v>
      </c>
      <c r="EE213">
        <v>-1402061.01</v>
      </c>
      <c r="EF213">
        <v>-1009575.94</v>
      </c>
      <c r="EG213">
        <v>-765543.99</v>
      </c>
      <c r="EH213">
        <v>-111135.77</v>
      </c>
      <c r="EI213">
        <v>-1152848.3600000001</v>
      </c>
      <c r="EJ213">
        <v>317434.69</v>
      </c>
      <c r="EK213">
        <v>879998.48</v>
      </c>
      <c r="EL213">
        <v>13584206825.18</v>
      </c>
      <c r="EM213">
        <v>267220.21000000002</v>
      </c>
      <c r="EN213">
        <v>19853586712.630001</v>
      </c>
      <c r="EO213">
        <v>4144611.83</v>
      </c>
      <c r="EP213">
        <v>25637005.149999999</v>
      </c>
      <c r="EQ213">
        <v>37694610.890000001</v>
      </c>
      <c r="ER213">
        <v>31665739.239999998</v>
      </c>
      <c r="ES213">
        <v>439040.43</v>
      </c>
      <c r="ET213">
        <v>1079895.23</v>
      </c>
      <c r="EU213">
        <v>780831.99</v>
      </c>
      <c r="EV213">
        <v>828363.89</v>
      </c>
      <c r="EW213">
        <v>745646.56</v>
      </c>
      <c r="EX213">
        <v>218936.61</v>
      </c>
      <c r="EY213">
        <v>51897.13</v>
      </c>
      <c r="EZ213">
        <v>372933.86</v>
      </c>
      <c r="FA213">
        <v>680220.81</v>
      </c>
      <c r="FB213">
        <v>1434.2</v>
      </c>
      <c r="FC213">
        <v>43554.51</v>
      </c>
      <c r="FD213">
        <v>446679.42</v>
      </c>
      <c r="FE213">
        <v>43790.87</v>
      </c>
      <c r="FF213">
        <v>-1758194.05</v>
      </c>
      <c r="FG213">
        <v>127058.8</v>
      </c>
      <c r="FH213">
        <v>3730984.67</v>
      </c>
      <c r="FI213">
        <v>62701159919.580002</v>
      </c>
      <c r="FJ213">
        <v>935389.03</v>
      </c>
      <c r="FK213">
        <v>40187109998.769997</v>
      </c>
      <c r="FL213">
        <v>17807856.640000001</v>
      </c>
      <c r="FM213">
        <v>23406890.02</v>
      </c>
      <c r="FN213">
        <v>32811425.989999998</v>
      </c>
      <c r="FO213">
        <v>28108909.09</v>
      </c>
      <c r="FP213">
        <v>1166655.77</v>
      </c>
      <c r="FQ213">
        <v>5051373.08</v>
      </c>
      <c r="FR213">
        <v>3539314</v>
      </c>
      <c r="FS213">
        <v>3914888.33</v>
      </c>
      <c r="FT213">
        <v>2722623.37</v>
      </c>
      <c r="FU213">
        <v>1316197.33</v>
      </c>
      <c r="FV213">
        <v>96804.76</v>
      </c>
      <c r="FW213">
        <v>884120.13</v>
      </c>
      <c r="FX213">
        <v>1767171.04</v>
      </c>
      <c r="FY213">
        <v>4975.7299999999996</v>
      </c>
      <c r="FZ213">
        <v>604033.68000000005</v>
      </c>
      <c r="GA213">
        <v>1057637.05</v>
      </c>
      <c r="GB213">
        <v>55513.56</v>
      </c>
      <c r="GC213">
        <v>-2150556.63</v>
      </c>
      <c r="GD213">
        <v>75592.2</v>
      </c>
      <c r="GE213">
        <v>9026284.5800000001</v>
      </c>
      <c r="GF213">
        <v>143808528512.73001</v>
      </c>
      <c r="GG213">
        <v>1405506.41</v>
      </c>
      <c r="GH213">
        <v>62141079398.529999</v>
      </c>
      <c r="GI213">
        <v>37481998.880000003</v>
      </c>
      <c r="GJ213">
        <v>22402882.059999999</v>
      </c>
      <c r="GK213">
        <v>32658412.48</v>
      </c>
      <c r="GL213">
        <v>27530618.649999999</v>
      </c>
      <c r="GM213">
        <v>2316164.37</v>
      </c>
      <c r="GN213">
        <v>9496238.7100000009</v>
      </c>
      <c r="GO213">
        <v>8613863.2100000009</v>
      </c>
      <c r="GP213">
        <v>9151342.3800000008</v>
      </c>
      <c r="GQ213">
        <v>5176798.42</v>
      </c>
      <c r="GR213">
        <v>2388710.36</v>
      </c>
      <c r="GS213">
        <v>338881.43</v>
      </c>
      <c r="GT213">
        <v>2303804.1800000002</v>
      </c>
      <c r="GU213">
        <v>3505634.36</v>
      </c>
      <c r="GV213">
        <v>10474.14</v>
      </c>
      <c r="GW213">
        <v>1184197.75</v>
      </c>
      <c r="GX213">
        <v>1984534.19</v>
      </c>
      <c r="GY213">
        <v>120595.21</v>
      </c>
      <c r="GZ213">
        <v>-2354716.9</v>
      </c>
      <c r="HA213">
        <v>139218.26999999999</v>
      </c>
      <c r="HB213">
        <v>16677745.529999999</v>
      </c>
      <c r="HC213">
        <v>253649612904.25</v>
      </c>
      <c r="HD213">
        <v>2152504.13</v>
      </c>
      <c r="HE213">
        <v>88284353293.179993</v>
      </c>
      <c r="HF213">
        <v>63483439.829999998</v>
      </c>
      <c r="HG213">
        <v>20984539.899999999</v>
      </c>
      <c r="HH213">
        <v>31831433.879999999</v>
      </c>
      <c r="HI213">
        <v>26407963.440000001</v>
      </c>
      <c r="HJ213">
        <v>4001283.35</v>
      </c>
      <c r="HK213">
        <v>15368288.039999999</v>
      </c>
      <c r="HL213">
        <v>15472120.949999999</v>
      </c>
      <c r="HM213">
        <v>15262384.98</v>
      </c>
      <c r="HN213">
        <v>9064972.1099999994</v>
      </c>
      <c r="HO213">
        <v>3650453</v>
      </c>
      <c r="HP213">
        <v>663937.4</v>
      </c>
      <c r="HQ213">
        <v>3654498.48</v>
      </c>
      <c r="HR213">
        <v>5706141.5300000003</v>
      </c>
      <c r="HS213">
        <v>57036.09</v>
      </c>
      <c r="HT213">
        <v>2592148.2400000002</v>
      </c>
      <c r="HU213">
        <v>3380526.01</v>
      </c>
      <c r="HV213">
        <v>165386.65</v>
      </c>
      <c r="HW213">
        <v>-2453125.13</v>
      </c>
      <c r="HX213">
        <v>312622.15000000002</v>
      </c>
      <c r="HY213">
        <v>35078463.149999999</v>
      </c>
      <c r="HZ213">
        <v>506020557459.81</v>
      </c>
      <c r="IA213">
        <v>3951301.67</v>
      </c>
      <c r="IB213">
        <v>149586271724.62</v>
      </c>
      <c r="IC213">
        <v>120381907.04000001</v>
      </c>
      <c r="ID213">
        <v>9918768.8699999992</v>
      </c>
      <c r="IE213">
        <v>14185916.08</v>
      </c>
      <c r="IF213">
        <v>12052525.720000001</v>
      </c>
      <c r="IG213">
        <v>7542310.5499999998</v>
      </c>
      <c r="IH213">
        <v>29712807.329999998</v>
      </c>
      <c r="II213">
        <v>29005899.879999999</v>
      </c>
      <c r="IJ213">
        <v>29152163.059999999</v>
      </c>
      <c r="IK213">
        <v>17037172.050000001</v>
      </c>
      <c r="IL213">
        <v>6777676.21</v>
      </c>
      <c r="IM213">
        <v>1153877.97</v>
      </c>
      <c r="IN213">
        <v>6069591.4900000002</v>
      </c>
      <c r="IO213">
        <v>10194574.310000001</v>
      </c>
      <c r="IP213">
        <v>115096.93</v>
      </c>
      <c r="IQ213">
        <v>5113285.07</v>
      </c>
      <c r="IR213">
        <v>7287685.7400000002</v>
      </c>
      <c r="IS213">
        <v>460739.63</v>
      </c>
      <c r="IT213">
        <v>-2098292.9900000002</v>
      </c>
      <c r="IU213">
        <v>476059.27</v>
      </c>
      <c r="IV213">
        <v>69873349.730000004</v>
      </c>
      <c r="IW213">
        <v>1036451771015.78</v>
      </c>
      <c r="IX213">
        <v>8789298.7699999996</v>
      </c>
      <c r="IY213">
        <v>329549504290.46002</v>
      </c>
      <c r="IZ213">
        <v>232441191.84999999</v>
      </c>
      <c r="JA213">
        <v>13920491.57</v>
      </c>
      <c r="JB213">
        <v>21044245.859999999</v>
      </c>
      <c r="JC213">
        <v>17482570.280000001</v>
      </c>
      <c r="JD213">
        <v>14951863.83</v>
      </c>
      <c r="JE213">
        <v>56599737.859999999</v>
      </c>
      <c r="JF213">
        <v>56725476.939999998</v>
      </c>
      <c r="JG213">
        <v>55844774.829999998</v>
      </c>
      <c r="JH213">
        <v>33155603.940000001</v>
      </c>
      <c r="JI213">
        <v>12750884.67</v>
      </c>
      <c r="JJ213">
        <v>2412849.7799999998</v>
      </c>
      <c r="JK213">
        <v>12471931.289999999</v>
      </c>
      <c r="JL213">
        <v>20534663.079999998</v>
      </c>
      <c r="JM213">
        <v>152852.12</v>
      </c>
      <c r="JN213">
        <v>9150865.7400000002</v>
      </c>
      <c r="JO213">
        <v>18254946.48</v>
      </c>
      <c r="JP213">
        <v>1136689.56</v>
      </c>
      <c r="JQ213">
        <v>521198611690.47998</v>
      </c>
    </row>
    <row r="214" spans="1:277" x14ac:dyDescent="0.2">
      <c r="A214" s="1" t="s">
        <v>491</v>
      </c>
      <c r="B214">
        <v>194.34</v>
      </c>
      <c r="C214">
        <v>0.56999999999999995</v>
      </c>
      <c r="D214">
        <v>-1.68</v>
      </c>
      <c r="E214">
        <v>-0.52</v>
      </c>
      <c r="F214">
        <v>-0.31</v>
      </c>
      <c r="G214">
        <v>-0.2</v>
      </c>
      <c r="H214">
        <v>4276.25</v>
      </c>
      <c r="I214">
        <v>0.41</v>
      </c>
      <c r="J214">
        <v>0.57999999999999996</v>
      </c>
      <c r="K214">
        <v>0.73</v>
      </c>
      <c r="L214">
        <v>-49689408.509999998</v>
      </c>
      <c r="M214">
        <v>143691.49</v>
      </c>
      <c r="N214">
        <v>-0.33</v>
      </c>
      <c r="O214">
        <v>-0.05</v>
      </c>
      <c r="P214">
        <v>8087.68</v>
      </c>
      <c r="Q214">
        <v>-441.66</v>
      </c>
      <c r="R214">
        <v>6.11</v>
      </c>
      <c r="S214">
        <v>9987.16</v>
      </c>
      <c r="T214">
        <v>468.82</v>
      </c>
      <c r="U214">
        <v>7.39</v>
      </c>
      <c r="V214">
        <v>0.69</v>
      </c>
      <c r="W214">
        <v>885.66</v>
      </c>
      <c r="X214">
        <v>3.89</v>
      </c>
      <c r="Y214">
        <v>1.54</v>
      </c>
      <c r="Z214">
        <v>28.83</v>
      </c>
      <c r="AA214">
        <v>10.95</v>
      </c>
      <c r="AB214">
        <v>5.96</v>
      </c>
      <c r="AC214">
        <v>24.77</v>
      </c>
      <c r="AD214">
        <v>104.76</v>
      </c>
      <c r="AE214">
        <v>-71461.31</v>
      </c>
      <c r="AF214">
        <v>-33381.519999999997</v>
      </c>
      <c r="AG214">
        <v>-38081.32</v>
      </c>
      <c r="AH214">
        <v>19223.509999999998</v>
      </c>
      <c r="AI214">
        <v>9642.4</v>
      </c>
      <c r="AJ214">
        <v>9580.77</v>
      </c>
      <c r="AK214">
        <v>89232.85</v>
      </c>
      <c r="AL214">
        <v>44863.519999999997</v>
      </c>
      <c r="AM214">
        <v>44368.82</v>
      </c>
      <c r="AN214">
        <v>35235.14</v>
      </c>
      <c r="AO214">
        <v>11008.34</v>
      </c>
      <c r="AP214">
        <v>24226.38</v>
      </c>
      <c r="AQ214">
        <v>8087.68</v>
      </c>
      <c r="AR214">
        <v>4090.23</v>
      </c>
      <c r="AS214">
        <v>3996.78</v>
      </c>
      <c r="AT214">
        <v>9987.16</v>
      </c>
      <c r="AU214">
        <v>4986.3599999999997</v>
      </c>
      <c r="AV214">
        <v>4999.9799999999996</v>
      </c>
      <c r="AW214">
        <v>21497.279999999999</v>
      </c>
      <c r="AX214">
        <v>10770.94</v>
      </c>
      <c r="AY214">
        <v>10725.5</v>
      </c>
      <c r="AZ214">
        <v>-18469.05</v>
      </c>
      <c r="BA214">
        <v>-9069.01</v>
      </c>
      <c r="BB214">
        <v>-9400.65</v>
      </c>
      <c r="BC214">
        <v>16933.21</v>
      </c>
      <c r="BD214">
        <v>8493.3799999999992</v>
      </c>
      <c r="BE214">
        <v>8439.7900000000009</v>
      </c>
      <c r="BF214">
        <v>270.74</v>
      </c>
      <c r="BG214">
        <v>-20.28</v>
      </c>
      <c r="BH214">
        <v>-117.46</v>
      </c>
      <c r="BI214">
        <v>-8.44</v>
      </c>
      <c r="BJ214">
        <v>382.09</v>
      </c>
      <c r="BK214">
        <v>11.93</v>
      </c>
      <c r="BL214">
        <v>32.81</v>
      </c>
      <c r="BM214">
        <v>-0.52</v>
      </c>
      <c r="BN214">
        <v>-8.98</v>
      </c>
      <c r="BO214">
        <v>-0.42</v>
      </c>
      <c r="BP214">
        <v>270.38</v>
      </c>
      <c r="BQ214">
        <v>194.93</v>
      </c>
      <c r="BR214">
        <v>31.68</v>
      </c>
      <c r="BS214">
        <v>-20.81</v>
      </c>
      <c r="BT214">
        <v>78.3</v>
      </c>
      <c r="BU214">
        <v>-13.71</v>
      </c>
      <c r="BV214">
        <v>14.46</v>
      </c>
      <c r="BW214">
        <v>-13.82</v>
      </c>
      <c r="BX214">
        <v>-11.71</v>
      </c>
      <c r="BY214">
        <v>-137.28</v>
      </c>
      <c r="BZ214">
        <v>-11.44</v>
      </c>
      <c r="CA214">
        <v>-3.15</v>
      </c>
      <c r="CB214">
        <v>-5.2</v>
      </c>
      <c r="CC214">
        <v>-8.9600000000000009</v>
      </c>
      <c r="CD214">
        <v>-0.16</v>
      </c>
      <c r="CE214">
        <v>1.28</v>
      </c>
      <c r="CF214">
        <v>4.7300000000000004</v>
      </c>
      <c r="CG214">
        <v>0.11</v>
      </c>
      <c r="CH214">
        <v>-7.14</v>
      </c>
      <c r="CI214">
        <v>-6.87</v>
      </c>
      <c r="CJ214">
        <v>-82.45</v>
      </c>
      <c r="CK214">
        <v>-47.06</v>
      </c>
      <c r="CL214">
        <v>-6.74</v>
      </c>
      <c r="CM214">
        <v>-7.86</v>
      </c>
      <c r="CN214">
        <v>-42.73</v>
      </c>
      <c r="CO214">
        <v>-1.39</v>
      </c>
      <c r="CP214">
        <v>-16.690000000000001</v>
      </c>
      <c r="CQ214">
        <v>-0.12</v>
      </c>
      <c r="CR214">
        <v>0.95</v>
      </c>
      <c r="CS214">
        <v>-24.39</v>
      </c>
      <c r="CT214">
        <v>-28.72</v>
      </c>
      <c r="CU214">
        <v>-30.41</v>
      </c>
      <c r="CV214">
        <v>-31</v>
      </c>
      <c r="CW214">
        <v>0.06</v>
      </c>
      <c r="CX214">
        <v>-23.57</v>
      </c>
      <c r="CY214">
        <v>-2.13</v>
      </c>
      <c r="CZ214">
        <v>-3.86</v>
      </c>
      <c r="DA214">
        <v>-2.2400000000000002</v>
      </c>
      <c r="DB214">
        <v>-36.200000000000003</v>
      </c>
      <c r="DC214">
        <v>25.29</v>
      </c>
      <c r="DD214">
        <v>-14.64</v>
      </c>
      <c r="DE214">
        <v>-1.1200000000000001</v>
      </c>
      <c r="DF214">
        <v>-22.75</v>
      </c>
      <c r="DG214">
        <v>-21.87</v>
      </c>
      <c r="DH214">
        <v>-12.61</v>
      </c>
      <c r="DI214">
        <v>-6.64</v>
      </c>
      <c r="DJ214">
        <v>-13.66</v>
      </c>
      <c r="DK214">
        <v>-8.34</v>
      </c>
      <c r="DL214">
        <v>-9.32</v>
      </c>
      <c r="DM214">
        <v>-9.1199999999999992</v>
      </c>
      <c r="DN214">
        <v>-3.66</v>
      </c>
      <c r="DO214">
        <v>-11.59</v>
      </c>
      <c r="DP214">
        <v>-12.08</v>
      </c>
      <c r="DQ214">
        <v>-20.57</v>
      </c>
      <c r="DR214">
        <v>-14.8</v>
      </c>
      <c r="DS214">
        <v>-5.56</v>
      </c>
      <c r="DT214">
        <v>-35.020000000000003</v>
      </c>
      <c r="DU214">
        <v>-8.18</v>
      </c>
      <c r="DV214">
        <v>-18.47</v>
      </c>
      <c r="DW214">
        <v>-13.47</v>
      </c>
      <c r="DX214">
        <v>-5.55</v>
      </c>
      <c r="DY214">
        <v>-7.06</v>
      </c>
      <c r="DZ214">
        <v>-3.28</v>
      </c>
      <c r="EA214">
        <v>-5.18</v>
      </c>
      <c r="EB214">
        <v>-7.24</v>
      </c>
      <c r="EC214">
        <v>-1.22</v>
      </c>
      <c r="ED214">
        <v>-12.09</v>
      </c>
      <c r="EE214">
        <v>-17.670000000000002</v>
      </c>
      <c r="EF214">
        <v>-15</v>
      </c>
      <c r="EG214">
        <v>-13.11</v>
      </c>
      <c r="EH214">
        <v>-2.16</v>
      </c>
      <c r="EI214">
        <v>-17.440000000000001</v>
      </c>
      <c r="EJ214">
        <v>-2.31</v>
      </c>
      <c r="EK214">
        <v>9.02</v>
      </c>
      <c r="EL214">
        <v>126162.4</v>
      </c>
      <c r="EM214">
        <v>5.08</v>
      </c>
      <c r="EN214">
        <v>307166.77</v>
      </c>
      <c r="EO214">
        <v>51.91</v>
      </c>
      <c r="EP214">
        <v>25.4</v>
      </c>
      <c r="EQ214">
        <v>3.75</v>
      </c>
      <c r="ER214">
        <v>14.57</v>
      </c>
      <c r="ES214">
        <v>5.84</v>
      </c>
      <c r="ET214">
        <v>13.86</v>
      </c>
      <c r="EU214">
        <v>9.4600000000000009</v>
      </c>
      <c r="EV214">
        <v>10.3</v>
      </c>
      <c r="EW214">
        <v>9.16</v>
      </c>
      <c r="EX214">
        <v>2.67</v>
      </c>
      <c r="EY214">
        <v>0.62</v>
      </c>
      <c r="EZ214">
        <v>5.14</v>
      </c>
      <c r="FA214">
        <v>9.23</v>
      </c>
      <c r="FB214">
        <v>0.01</v>
      </c>
      <c r="FC214">
        <v>0.42</v>
      </c>
      <c r="FD214">
        <v>6.58</v>
      </c>
      <c r="FE214">
        <v>0.75</v>
      </c>
      <c r="FF214">
        <v>-22.22</v>
      </c>
      <c r="FG214">
        <v>-4.09</v>
      </c>
      <c r="FH214">
        <v>39.590000000000003</v>
      </c>
      <c r="FI214">
        <v>571619.03</v>
      </c>
      <c r="FJ214">
        <v>17</v>
      </c>
      <c r="FK214">
        <v>627824.87</v>
      </c>
      <c r="FL214">
        <v>223.9</v>
      </c>
      <c r="FM214">
        <v>150.44</v>
      </c>
      <c r="FN214">
        <v>155.5</v>
      </c>
      <c r="FO214">
        <v>152.97</v>
      </c>
      <c r="FP214">
        <v>14.39</v>
      </c>
      <c r="FQ214">
        <v>64.67</v>
      </c>
      <c r="FR214">
        <v>43.75</v>
      </c>
      <c r="FS214">
        <v>49.88</v>
      </c>
      <c r="FT214">
        <v>33.51</v>
      </c>
      <c r="FU214">
        <v>16.82</v>
      </c>
      <c r="FV214">
        <v>0.87</v>
      </c>
      <c r="FW214">
        <v>11.6</v>
      </c>
      <c r="FX214">
        <v>22.9</v>
      </c>
      <c r="FY214">
        <v>0.05</v>
      </c>
      <c r="FZ214">
        <v>7.76</v>
      </c>
      <c r="GA214">
        <v>15.06</v>
      </c>
      <c r="GB214">
        <v>1.22</v>
      </c>
      <c r="GC214">
        <v>-26.62</v>
      </c>
      <c r="GD214">
        <v>-4.66</v>
      </c>
      <c r="GE214">
        <v>97.48</v>
      </c>
      <c r="GF214">
        <v>1220831.98</v>
      </c>
      <c r="GG214">
        <v>26.55</v>
      </c>
      <c r="GH214">
        <v>983138.7</v>
      </c>
      <c r="GI214">
        <v>463.55</v>
      </c>
      <c r="GJ214">
        <v>122.8</v>
      </c>
      <c r="GK214">
        <v>148.97999999999999</v>
      </c>
      <c r="GL214">
        <v>135.88999999999999</v>
      </c>
      <c r="GM214">
        <v>28.07</v>
      </c>
      <c r="GN214">
        <v>118.79</v>
      </c>
      <c r="GO214">
        <v>107.78</v>
      </c>
      <c r="GP214">
        <v>114.9</v>
      </c>
      <c r="GQ214">
        <v>61.29</v>
      </c>
      <c r="GR214">
        <v>29.26</v>
      </c>
      <c r="GS214">
        <v>3.46</v>
      </c>
      <c r="GT214">
        <v>30.38</v>
      </c>
      <c r="GU214">
        <v>45.11</v>
      </c>
      <c r="GV214">
        <v>0.12</v>
      </c>
      <c r="GW214">
        <v>14.66</v>
      </c>
      <c r="GX214">
        <v>27.74</v>
      </c>
      <c r="GY214">
        <v>2.5099999999999998</v>
      </c>
      <c r="GZ214">
        <v>-29.91</v>
      </c>
      <c r="HA214">
        <v>-1.7</v>
      </c>
      <c r="HB214">
        <v>183.09</v>
      </c>
      <c r="HC214">
        <v>2152504.13</v>
      </c>
      <c r="HD214">
        <v>40.21</v>
      </c>
      <c r="HE214">
        <v>1396415.63</v>
      </c>
      <c r="HF214">
        <v>770.93</v>
      </c>
      <c r="HG214">
        <v>105.95</v>
      </c>
      <c r="HH214">
        <v>151.1</v>
      </c>
      <c r="HI214">
        <v>128.53</v>
      </c>
      <c r="HJ214">
        <v>48.53</v>
      </c>
      <c r="HK214">
        <v>188.2</v>
      </c>
      <c r="HL214">
        <v>191.5</v>
      </c>
      <c r="HM214">
        <v>187.17</v>
      </c>
      <c r="HN214">
        <v>106.1</v>
      </c>
      <c r="HO214">
        <v>42.65</v>
      </c>
      <c r="HP214">
        <v>6.79</v>
      </c>
      <c r="HQ214">
        <v>47.46</v>
      </c>
      <c r="HR214">
        <v>72.66</v>
      </c>
      <c r="HS214">
        <v>0.78</v>
      </c>
      <c r="HT214">
        <v>32.24</v>
      </c>
      <c r="HU214">
        <v>46.05</v>
      </c>
      <c r="HV214">
        <v>3.32</v>
      </c>
      <c r="HW214">
        <v>-31.38</v>
      </c>
      <c r="HX214">
        <v>4.66</v>
      </c>
      <c r="HY214">
        <v>383.32</v>
      </c>
      <c r="HZ214">
        <v>4703689.25</v>
      </c>
      <c r="IA214">
        <v>63.5</v>
      </c>
      <c r="IB214">
        <v>2180060.0099999998</v>
      </c>
      <c r="IC214">
        <v>1378.2</v>
      </c>
      <c r="ID214">
        <v>-137.38</v>
      </c>
      <c r="IE214">
        <v>-240.73</v>
      </c>
      <c r="IF214">
        <v>-189.05</v>
      </c>
      <c r="IG214">
        <v>86.48</v>
      </c>
      <c r="IH214">
        <v>343.64</v>
      </c>
      <c r="II214">
        <v>337.16</v>
      </c>
      <c r="IJ214">
        <v>338.73</v>
      </c>
      <c r="IK214">
        <v>187.72</v>
      </c>
      <c r="IL214">
        <v>73.53</v>
      </c>
      <c r="IM214">
        <v>10.94</v>
      </c>
      <c r="IN214">
        <v>74.98</v>
      </c>
      <c r="IO214">
        <v>124.3</v>
      </c>
      <c r="IP214">
        <v>1.5</v>
      </c>
      <c r="IQ214">
        <v>59.42</v>
      </c>
      <c r="IR214">
        <v>92.3</v>
      </c>
      <c r="IS214">
        <v>7.75</v>
      </c>
      <c r="IT214">
        <v>-27.27</v>
      </c>
      <c r="IU214">
        <v>8.44</v>
      </c>
      <c r="IV214">
        <v>697.32</v>
      </c>
      <c r="IW214">
        <v>9786201.9100000001</v>
      </c>
      <c r="IX214">
        <v>120.41</v>
      </c>
      <c r="IY214">
        <v>4356537.99</v>
      </c>
      <c r="IZ214">
        <v>2352.14</v>
      </c>
      <c r="JA214">
        <v>-26.07</v>
      </c>
      <c r="JB214">
        <v>-43.73</v>
      </c>
      <c r="JC214">
        <v>-34.9</v>
      </c>
      <c r="JD214">
        <v>152.88999999999999</v>
      </c>
      <c r="JE214">
        <v>577.55999999999995</v>
      </c>
      <c r="JF214">
        <v>586.94000000000005</v>
      </c>
      <c r="JG214">
        <v>570.69000000000005</v>
      </c>
      <c r="JH214">
        <v>323.35000000000002</v>
      </c>
      <c r="JI214">
        <v>119.34</v>
      </c>
      <c r="JJ214">
        <v>21.36</v>
      </c>
      <c r="JK214">
        <v>136.24</v>
      </c>
      <c r="JL214">
        <v>221.56</v>
      </c>
      <c r="JM214">
        <v>1.68</v>
      </c>
      <c r="JN214">
        <v>89.94</v>
      </c>
      <c r="JO214">
        <v>213.14</v>
      </c>
      <c r="JP214">
        <v>17.149999999999999</v>
      </c>
      <c r="JQ214">
        <v>5601327.96</v>
      </c>
    </row>
    <row r="215" spans="1:277" x14ac:dyDescent="0.2">
      <c r="A215" s="1" t="s">
        <v>492</v>
      </c>
      <c r="B215">
        <v>39544616.869999997</v>
      </c>
      <c r="C215">
        <v>-52196.25</v>
      </c>
      <c r="D215">
        <v>-60776.25</v>
      </c>
      <c r="E215">
        <v>-42059.18</v>
      </c>
      <c r="F215">
        <v>-33933.47</v>
      </c>
      <c r="G215">
        <v>-8460.27</v>
      </c>
      <c r="H215">
        <v>153548232.41999999</v>
      </c>
      <c r="I215">
        <v>14027.04</v>
      </c>
      <c r="J215">
        <v>17624.259999999998</v>
      </c>
      <c r="K215">
        <v>25013.03</v>
      </c>
      <c r="L215">
        <v>-1733652554363.5601</v>
      </c>
      <c r="M215">
        <v>4362939274.8999996</v>
      </c>
      <c r="N215">
        <v>-13861.26</v>
      </c>
      <c r="O215">
        <v>-477.07</v>
      </c>
      <c r="P215">
        <v>231801337.02000001</v>
      </c>
      <c r="Q215">
        <v>-52638706.219999999</v>
      </c>
      <c r="R215">
        <v>166951.73000000001</v>
      </c>
      <c r="S215">
        <v>311538826.31999999</v>
      </c>
      <c r="T215">
        <v>-58346667.490000002</v>
      </c>
      <c r="U215">
        <v>205759</v>
      </c>
      <c r="V215">
        <v>25488.240000000002</v>
      </c>
      <c r="W215">
        <v>42808496.520000003</v>
      </c>
      <c r="X215">
        <v>123611.03</v>
      </c>
      <c r="Y215">
        <v>52494.84</v>
      </c>
      <c r="Z215">
        <v>963002.64</v>
      </c>
      <c r="AA215">
        <v>377598.77</v>
      </c>
      <c r="AB215">
        <v>218100.61</v>
      </c>
      <c r="AC215">
        <v>841497.88</v>
      </c>
      <c r="AD215">
        <v>3982097.35</v>
      </c>
      <c r="AE215">
        <v>-3408072023.8600001</v>
      </c>
      <c r="AF215">
        <v>-1595671288.3800001</v>
      </c>
      <c r="AG215">
        <v>-1812453572.1099999</v>
      </c>
      <c r="AH215">
        <v>577021232.25999999</v>
      </c>
      <c r="AI215">
        <v>282452447.95999998</v>
      </c>
      <c r="AJ215">
        <v>294556542.62</v>
      </c>
      <c r="AK215">
        <v>2640093122.4200001</v>
      </c>
      <c r="AL215">
        <v>1309067606.28</v>
      </c>
      <c r="AM215">
        <v>1331006715</v>
      </c>
      <c r="AN215">
        <v>1145824920.22</v>
      </c>
      <c r="AO215">
        <v>352576648.50999999</v>
      </c>
      <c r="AP215">
        <v>793235823.12</v>
      </c>
      <c r="AQ215">
        <v>231801337.02000001</v>
      </c>
      <c r="AR215">
        <v>114695156.19</v>
      </c>
      <c r="AS215">
        <v>117083746.70999999</v>
      </c>
      <c r="AT215">
        <v>311538826.31999999</v>
      </c>
      <c r="AU215">
        <v>151673943.46000001</v>
      </c>
      <c r="AV215">
        <v>159837811.5</v>
      </c>
      <c r="AW215">
        <v>638843822.72000003</v>
      </c>
      <c r="AX215">
        <v>311934632.83999997</v>
      </c>
      <c r="AY215">
        <v>326880789</v>
      </c>
      <c r="AZ215">
        <v>-845532773.79999995</v>
      </c>
      <c r="BA215">
        <v>-423041396.76999998</v>
      </c>
      <c r="BB215">
        <v>-422511963.19</v>
      </c>
      <c r="BC215">
        <v>508751472.97000003</v>
      </c>
      <c r="BD215">
        <v>249288406.34999999</v>
      </c>
      <c r="BE215">
        <v>259461496.28999999</v>
      </c>
      <c r="BF215">
        <v>5053869.18</v>
      </c>
      <c r="BG215">
        <v>-1323532.6200000001</v>
      </c>
      <c r="BH215">
        <v>-5529236.6399999997</v>
      </c>
      <c r="BI215">
        <v>-484280.91</v>
      </c>
      <c r="BJ215">
        <v>14232553.199999999</v>
      </c>
      <c r="BK215">
        <v>-11105.94</v>
      </c>
      <c r="BL215">
        <v>-1266343.71</v>
      </c>
      <c r="BM215">
        <v>-28892.959999999999</v>
      </c>
      <c r="BN215">
        <v>-481215.44</v>
      </c>
      <c r="BO215">
        <v>-54075.81</v>
      </c>
      <c r="BP215">
        <v>4994316.42</v>
      </c>
      <c r="BQ215">
        <v>7355169.04</v>
      </c>
      <c r="BR215">
        <v>1045089.72</v>
      </c>
      <c r="BS215">
        <v>-2635523.64</v>
      </c>
      <c r="BT215">
        <v>2219659.16</v>
      </c>
      <c r="BU215">
        <v>-2990077.85</v>
      </c>
      <c r="BV215">
        <v>1308830.02</v>
      </c>
      <c r="BW215">
        <v>-525655.64</v>
      </c>
      <c r="BX215">
        <v>-448026.37</v>
      </c>
      <c r="BY215">
        <v>-5308428.54</v>
      </c>
      <c r="BZ215">
        <v>-442369.05</v>
      </c>
      <c r="CA215">
        <v>-107120.48</v>
      </c>
      <c r="CB215">
        <v>-174165.37</v>
      </c>
      <c r="CC215">
        <v>-342377.86</v>
      </c>
      <c r="CD215">
        <v>-7065.16</v>
      </c>
      <c r="CE215">
        <v>37568.29</v>
      </c>
      <c r="CF215">
        <v>265303.67</v>
      </c>
      <c r="CG215">
        <v>-8334.77</v>
      </c>
      <c r="CH215">
        <v>-333508.57</v>
      </c>
      <c r="CI215">
        <v>-229305.26</v>
      </c>
      <c r="CJ215">
        <v>-2751663.1</v>
      </c>
      <c r="CK215">
        <v>-1133653.67</v>
      </c>
      <c r="CL215">
        <v>-220944.93</v>
      </c>
      <c r="CM215">
        <v>-255393.46</v>
      </c>
      <c r="CN215">
        <v>-488534.13</v>
      </c>
      <c r="CO215">
        <v>-49269.05</v>
      </c>
      <c r="CP215">
        <v>-591228.61</v>
      </c>
      <c r="CQ215">
        <v>-1297.9100000000001</v>
      </c>
      <c r="CR215">
        <v>30657.8</v>
      </c>
      <c r="CS215">
        <v>-949263.14</v>
      </c>
      <c r="CT215">
        <v>-1101634.82</v>
      </c>
      <c r="CU215">
        <v>-1160342.58</v>
      </c>
      <c r="CV215">
        <v>-1185882.95</v>
      </c>
      <c r="CW215">
        <v>-44192.97</v>
      </c>
      <c r="CX215">
        <v>-886115.6</v>
      </c>
      <c r="CY215">
        <v>-113009.31</v>
      </c>
      <c r="CZ215">
        <v>-5845.55</v>
      </c>
      <c r="DA215">
        <v>-84768.02</v>
      </c>
      <c r="DB215">
        <v>-1368848.01</v>
      </c>
      <c r="DC215">
        <v>1177209.6100000001</v>
      </c>
      <c r="DD215">
        <v>-449112.36</v>
      </c>
      <c r="DE215">
        <v>20284.849999999999</v>
      </c>
      <c r="DF215">
        <v>-883059.09</v>
      </c>
      <c r="DG215">
        <v>-844076.48</v>
      </c>
      <c r="DH215">
        <v>-485867.19</v>
      </c>
      <c r="DI215">
        <v>-269084.33</v>
      </c>
      <c r="DJ215">
        <v>-566819.43999999994</v>
      </c>
      <c r="DK215">
        <v>-324274.27</v>
      </c>
      <c r="DL215">
        <v>-555616</v>
      </c>
      <c r="DM215">
        <v>-280819.15999999997</v>
      </c>
      <c r="DN215">
        <v>-125292.37</v>
      </c>
      <c r="DO215">
        <v>-377490.8</v>
      </c>
      <c r="DP215">
        <v>-415085.95</v>
      </c>
      <c r="DQ215">
        <v>-797948.9</v>
      </c>
      <c r="DR215">
        <v>-554824.22</v>
      </c>
      <c r="DS215">
        <v>-191990.95</v>
      </c>
      <c r="DT215">
        <v>-1336729.5900000001</v>
      </c>
      <c r="DU215">
        <v>-277411.3</v>
      </c>
      <c r="DV215">
        <v>-642350.66</v>
      </c>
      <c r="DW215">
        <v>-485838.46</v>
      </c>
      <c r="DX215">
        <v>-193537.16</v>
      </c>
      <c r="DY215">
        <v>-256643.59</v>
      </c>
      <c r="DZ215">
        <v>-110494.3</v>
      </c>
      <c r="EA215">
        <v>-173604.17</v>
      </c>
      <c r="EB215">
        <v>-261832.24</v>
      </c>
      <c r="EC215">
        <v>-43197.08</v>
      </c>
      <c r="ED215">
        <v>-551181.32999999996</v>
      </c>
      <c r="EE215">
        <v>-629767.26</v>
      </c>
      <c r="EF215">
        <v>-531622.56000000006</v>
      </c>
      <c r="EG215">
        <v>-474194.14</v>
      </c>
      <c r="EH215">
        <v>-76269.38</v>
      </c>
      <c r="EI215">
        <v>-636018.24</v>
      </c>
      <c r="EJ215">
        <v>76085.14</v>
      </c>
      <c r="EK215">
        <v>331423.57</v>
      </c>
      <c r="EL215">
        <v>5096269909.5600004</v>
      </c>
      <c r="EM215">
        <v>166911.51</v>
      </c>
      <c r="EN215">
        <v>12988642413.219999</v>
      </c>
      <c r="EO215">
        <v>1862472.84</v>
      </c>
      <c r="EP215">
        <v>5605764.5</v>
      </c>
      <c r="EQ215">
        <v>6484509.79</v>
      </c>
      <c r="ER215">
        <v>6045106.3300000001</v>
      </c>
      <c r="ES215">
        <v>213981.05</v>
      </c>
      <c r="ET215">
        <v>496026.3</v>
      </c>
      <c r="EU215">
        <v>327778.83</v>
      </c>
      <c r="EV215">
        <v>365992.75</v>
      </c>
      <c r="EW215">
        <v>335811.18</v>
      </c>
      <c r="EX215">
        <v>99831.5</v>
      </c>
      <c r="EY215">
        <v>23051.22</v>
      </c>
      <c r="EZ215">
        <v>186375.94</v>
      </c>
      <c r="FA215">
        <v>333552.53000000003</v>
      </c>
      <c r="FB215">
        <v>5.75</v>
      </c>
      <c r="FC215">
        <v>12038.77</v>
      </c>
      <c r="FD215">
        <v>231208.58</v>
      </c>
      <c r="FE215">
        <v>22915.72</v>
      </c>
      <c r="FF215">
        <v>-958550.77</v>
      </c>
      <c r="FG215">
        <v>32385.439999999999</v>
      </c>
      <c r="FH215">
        <v>1455259.82</v>
      </c>
      <c r="FI215">
        <v>23475670835.990002</v>
      </c>
      <c r="FJ215">
        <v>573488.43000000005</v>
      </c>
      <c r="FK215">
        <v>29617276607.259998</v>
      </c>
      <c r="FL215">
        <v>8097843.29</v>
      </c>
      <c r="FM215">
        <v>6890633.5499999998</v>
      </c>
      <c r="FN215">
        <v>7969937.75</v>
      </c>
      <c r="FO215">
        <v>7430168.4400000004</v>
      </c>
      <c r="FP215">
        <v>525217.47</v>
      </c>
      <c r="FQ215">
        <v>2339984.96</v>
      </c>
      <c r="FR215">
        <v>1554126.88</v>
      </c>
      <c r="FS215">
        <v>1789433.91</v>
      </c>
      <c r="FT215">
        <v>1228581.07</v>
      </c>
      <c r="FU215">
        <v>628095.98</v>
      </c>
      <c r="FV215">
        <v>32403.02</v>
      </c>
      <c r="FW215">
        <v>425113.61</v>
      </c>
      <c r="FX215">
        <v>824615.92</v>
      </c>
      <c r="FY215">
        <v>479.2</v>
      </c>
      <c r="FZ215">
        <v>271514.65000000002</v>
      </c>
      <c r="GA215">
        <v>511015.2</v>
      </c>
      <c r="GB215">
        <v>29757.46</v>
      </c>
      <c r="GC215">
        <v>-1134038.95</v>
      </c>
      <c r="GD215">
        <v>3142.49</v>
      </c>
      <c r="GE215">
        <v>3562795.99</v>
      </c>
      <c r="GF215">
        <v>50453232900.18</v>
      </c>
      <c r="GG215">
        <v>891620.46</v>
      </c>
      <c r="GH215">
        <v>51302188426.5</v>
      </c>
      <c r="GI215">
        <v>16775855.91</v>
      </c>
      <c r="GJ215">
        <v>4445725.1900000004</v>
      </c>
      <c r="GK215">
        <v>5530915.7400000002</v>
      </c>
      <c r="GL215">
        <v>4988306.1500000004</v>
      </c>
      <c r="GM215">
        <v>1026652.65</v>
      </c>
      <c r="GN215">
        <v>4300583.05</v>
      </c>
      <c r="GO215">
        <v>3850761.86</v>
      </c>
      <c r="GP215">
        <v>4129857.99</v>
      </c>
      <c r="GQ215">
        <v>2240668.73</v>
      </c>
      <c r="GR215">
        <v>1095954.8</v>
      </c>
      <c r="GS215">
        <v>131376.82</v>
      </c>
      <c r="GT215">
        <v>1113338.27</v>
      </c>
      <c r="GU215">
        <v>1606312.98</v>
      </c>
      <c r="GV215">
        <v>2224.13</v>
      </c>
      <c r="GW215">
        <v>509375.85</v>
      </c>
      <c r="GX215">
        <v>921055.7</v>
      </c>
      <c r="GY215">
        <v>67247.37</v>
      </c>
      <c r="GZ215">
        <v>-1265409.67</v>
      </c>
      <c r="HA215">
        <v>68146.22</v>
      </c>
      <c r="HB215">
        <v>6695413.0700000003</v>
      </c>
      <c r="HC215">
        <v>88284353293.179993</v>
      </c>
      <c r="HD215">
        <v>1396415.63</v>
      </c>
      <c r="HE215">
        <v>84582973560.369995</v>
      </c>
      <c r="HF215">
        <v>28002334.670000002</v>
      </c>
      <c r="HG215">
        <v>4373054.8600000003</v>
      </c>
      <c r="HH215">
        <v>6372438.1399999997</v>
      </c>
      <c r="HI215">
        <v>5372718.4299999997</v>
      </c>
      <c r="HJ215">
        <v>1787062.95</v>
      </c>
      <c r="HK215">
        <v>6824015.9100000001</v>
      </c>
      <c r="HL215">
        <v>6883646.3899999997</v>
      </c>
      <c r="HM215">
        <v>6751385.2000000002</v>
      </c>
      <c r="HN215">
        <v>3893526.8</v>
      </c>
      <c r="HO215">
        <v>1604896.39</v>
      </c>
      <c r="HP215">
        <v>257801.03</v>
      </c>
      <c r="HQ215">
        <v>1722412.99</v>
      </c>
      <c r="HR215">
        <v>2569066.29</v>
      </c>
      <c r="HS215">
        <v>24444.84</v>
      </c>
      <c r="HT215">
        <v>1140169.45</v>
      </c>
      <c r="HU215">
        <v>1552100.49</v>
      </c>
      <c r="HV215">
        <v>89143.98</v>
      </c>
      <c r="HW215">
        <v>-1315218.02</v>
      </c>
      <c r="HX215">
        <v>199618.93</v>
      </c>
      <c r="HY215">
        <v>14161707.039999999</v>
      </c>
      <c r="HZ215">
        <v>186784210462.03</v>
      </c>
      <c r="IA215">
        <v>2232395.27</v>
      </c>
      <c r="IB215">
        <v>110438104948.77</v>
      </c>
      <c r="IC215">
        <v>50717203.939999998</v>
      </c>
      <c r="ID215">
        <v>-3867399.84</v>
      </c>
      <c r="IE215">
        <v>-7046685.5700000003</v>
      </c>
      <c r="IF215">
        <v>-5456963.4199999999</v>
      </c>
      <c r="IG215">
        <v>3241072.09</v>
      </c>
      <c r="IH215">
        <v>12612484.32</v>
      </c>
      <c r="II215">
        <v>12269170.17</v>
      </c>
      <c r="IJ215">
        <v>12383062.67</v>
      </c>
      <c r="IK215">
        <v>6995347.1500000004</v>
      </c>
      <c r="IL215">
        <v>2792737.95</v>
      </c>
      <c r="IM215">
        <v>423329.59</v>
      </c>
      <c r="IN215">
        <v>2706543.6</v>
      </c>
      <c r="IO215">
        <v>4368575.5199999996</v>
      </c>
      <c r="IP215">
        <v>50188.83</v>
      </c>
      <c r="IQ215">
        <v>2147984.36</v>
      </c>
      <c r="IR215">
        <v>3292395.03</v>
      </c>
      <c r="IS215">
        <v>242424.46</v>
      </c>
      <c r="IT215">
        <v>-1132690.19</v>
      </c>
      <c r="IU215">
        <v>262254.53000000003</v>
      </c>
      <c r="IV215">
        <v>26646859.010000002</v>
      </c>
      <c r="IW215">
        <v>390318387203.21997</v>
      </c>
      <c r="IX215">
        <v>4372429</v>
      </c>
      <c r="IY215">
        <v>186576674396.92999</v>
      </c>
      <c r="IZ215">
        <v>88944074.019999996</v>
      </c>
      <c r="JA215">
        <v>-140956.71</v>
      </c>
      <c r="JB215">
        <v>-341422.76</v>
      </c>
      <c r="JC215">
        <v>-241088.29</v>
      </c>
      <c r="JD215">
        <v>5918141.9299999997</v>
      </c>
      <c r="JE215">
        <v>21765855.600000001</v>
      </c>
      <c r="JF215">
        <v>22027846.449999999</v>
      </c>
      <c r="JG215">
        <v>21472009.59</v>
      </c>
      <c r="JH215">
        <v>12338893.1</v>
      </c>
      <c r="JI215">
        <v>4571966.54</v>
      </c>
      <c r="JJ215">
        <v>849360.82</v>
      </c>
      <c r="JK215">
        <v>5094330.83</v>
      </c>
      <c r="JL215">
        <v>8136397.5199999996</v>
      </c>
      <c r="JM215">
        <v>66089.69</v>
      </c>
      <c r="JN215">
        <v>3380719.74</v>
      </c>
      <c r="JO215">
        <v>8016622.3300000001</v>
      </c>
      <c r="JP215">
        <v>577884.48</v>
      </c>
      <c r="JQ215">
        <v>200659679168.84</v>
      </c>
    </row>
    <row r="216" spans="1:277" x14ac:dyDescent="0.2">
      <c r="A216" s="1" t="s">
        <v>493</v>
      </c>
      <c r="B216">
        <v>36233.269999999997</v>
      </c>
      <c r="C216">
        <v>217.41</v>
      </c>
      <c r="D216">
        <v>244.45</v>
      </c>
      <c r="E216">
        <v>-2.6</v>
      </c>
      <c r="F216">
        <v>-5.45</v>
      </c>
      <c r="G216">
        <v>-0.64</v>
      </c>
      <c r="H216">
        <v>49619.11</v>
      </c>
      <c r="I216">
        <v>5.84</v>
      </c>
      <c r="J216">
        <v>-64.900000000000006</v>
      </c>
      <c r="K216">
        <v>-8.94</v>
      </c>
      <c r="L216">
        <v>-529858343.54000002</v>
      </c>
      <c r="M216">
        <v>228407.05</v>
      </c>
      <c r="N216">
        <v>-6.09</v>
      </c>
      <c r="O216">
        <v>-3.04</v>
      </c>
      <c r="P216">
        <v>-3041.19</v>
      </c>
      <c r="Q216">
        <v>-68957.89</v>
      </c>
      <c r="R216">
        <v>19.96</v>
      </c>
      <c r="S216">
        <v>42808.09</v>
      </c>
      <c r="T216">
        <v>-79936.149999999994</v>
      </c>
      <c r="U216">
        <v>24.84</v>
      </c>
      <c r="V216">
        <v>21.61</v>
      </c>
      <c r="W216">
        <v>16742.939999999999</v>
      </c>
      <c r="X216">
        <v>60.62</v>
      </c>
      <c r="Y216">
        <v>51.34</v>
      </c>
      <c r="Z216">
        <v>671.49</v>
      </c>
      <c r="AA216">
        <v>292.55</v>
      </c>
      <c r="AB216">
        <v>219.94</v>
      </c>
      <c r="AC216">
        <v>477.44</v>
      </c>
      <c r="AD216">
        <v>3516.63</v>
      </c>
      <c r="AE216">
        <v>-629900.55000000005</v>
      </c>
      <c r="AF216">
        <v>-303680.75</v>
      </c>
      <c r="AG216">
        <v>-326235.53999999998</v>
      </c>
      <c r="AH216">
        <v>41334.5</v>
      </c>
      <c r="AI216">
        <v>14497.06</v>
      </c>
      <c r="AJ216">
        <v>26834.34</v>
      </c>
      <c r="AK216">
        <v>23442.34</v>
      </c>
      <c r="AL216">
        <v>2176.1</v>
      </c>
      <c r="AM216">
        <v>21261.42</v>
      </c>
      <c r="AN216">
        <v>163630.21</v>
      </c>
      <c r="AO216">
        <v>65185.08</v>
      </c>
      <c r="AP216">
        <v>98440.9</v>
      </c>
      <c r="AQ216">
        <v>-3041.19</v>
      </c>
      <c r="AR216">
        <v>-3516.33</v>
      </c>
      <c r="AS216">
        <v>468.33</v>
      </c>
      <c r="AT216">
        <v>42808.09</v>
      </c>
      <c r="AU216">
        <v>17777.8</v>
      </c>
      <c r="AV216">
        <v>25022.36</v>
      </c>
      <c r="AW216">
        <v>44433.88</v>
      </c>
      <c r="AX216">
        <v>15142.37</v>
      </c>
      <c r="AY216">
        <v>29283.18</v>
      </c>
      <c r="AZ216">
        <v>-191722.01</v>
      </c>
      <c r="BA216">
        <v>-95089.02</v>
      </c>
      <c r="BB216">
        <v>-96639.33</v>
      </c>
      <c r="BC216">
        <v>36883.43</v>
      </c>
      <c r="BD216">
        <v>13127.37</v>
      </c>
      <c r="BE216">
        <v>23755.62</v>
      </c>
      <c r="BF216">
        <v>10173.85</v>
      </c>
      <c r="BG216">
        <v>-615.49</v>
      </c>
      <c r="BH216">
        <v>-1432.6</v>
      </c>
      <c r="BI216">
        <v>-129.78</v>
      </c>
      <c r="BJ216">
        <v>14731.77</v>
      </c>
      <c r="BK216">
        <v>423.85</v>
      </c>
      <c r="BL216">
        <v>-2736.05</v>
      </c>
      <c r="BM216">
        <v>-6.5</v>
      </c>
      <c r="BN216">
        <v>-67.27</v>
      </c>
      <c r="BO216">
        <v>5.92</v>
      </c>
      <c r="BP216">
        <v>10140.469999999999</v>
      </c>
      <c r="BQ216">
        <v>7856.33</v>
      </c>
      <c r="BR216">
        <v>2381.1799999999998</v>
      </c>
      <c r="BS216">
        <v>1110.79</v>
      </c>
      <c r="BT216">
        <v>-631.95000000000005</v>
      </c>
      <c r="BU216">
        <v>-575.88</v>
      </c>
      <c r="BV216">
        <v>1909.17</v>
      </c>
      <c r="BW216">
        <v>-167.48</v>
      </c>
      <c r="BX216">
        <v>-133.66999999999999</v>
      </c>
      <c r="BY216">
        <v>-1547.95</v>
      </c>
      <c r="BZ216">
        <v>-129</v>
      </c>
      <c r="CA216">
        <v>-19.739999999999998</v>
      </c>
      <c r="CB216">
        <v>-50.24</v>
      </c>
      <c r="CC216">
        <v>-118.99</v>
      </c>
      <c r="CD216">
        <v>-3.23</v>
      </c>
      <c r="CE216">
        <v>41.7</v>
      </c>
      <c r="CF216">
        <v>12.06</v>
      </c>
      <c r="CG216">
        <v>34.450000000000003</v>
      </c>
      <c r="CH216">
        <v>-2.76</v>
      </c>
      <c r="CI216">
        <v>-76.58</v>
      </c>
      <c r="CJ216">
        <v>-918.91</v>
      </c>
      <c r="CK216">
        <v>-496.97</v>
      </c>
      <c r="CL216">
        <v>-63.05</v>
      </c>
      <c r="CM216">
        <v>-82.26</v>
      </c>
      <c r="CN216">
        <v>-168.71</v>
      </c>
      <c r="CO216">
        <v>-10.72</v>
      </c>
      <c r="CP216">
        <v>-128.62</v>
      </c>
      <c r="CQ216">
        <v>-2.3199999999999998</v>
      </c>
      <c r="CR216">
        <v>222.74</v>
      </c>
      <c r="CS216">
        <v>-372.55</v>
      </c>
      <c r="CT216">
        <v>-512.21</v>
      </c>
      <c r="CU216">
        <v>-570.54999999999995</v>
      </c>
      <c r="CV216">
        <v>-598.04</v>
      </c>
      <c r="CW216">
        <v>36.67</v>
      </c>
      <c r="CX216">
        <v>-217.72</v>
      </c>
      <c r="CY216">
        <v>-8.77</v>
      </c>
      <c r="CZ216">
        <v>100.12</v>
      </c>
      <c r="DA216">
        <v>-6.92</v>
      </c>
      <c r="DB216">
        <v>-591.66999999999996</v>
      </c>
      <c r="DC216">
        <v>19.510000000000002</v>
      </c>
      <c r="DD216">
        <v>-250.32</v>
      </c>
      <c r="DE216">
        <v>125.74</v>
      </c>
      <c r="DF216">
        <v>-352.28</v>
      </c>
      <c r="DG216">
        <v>-233.04</v>
      </c>
      <c r="DH216">
        <v>-160.19999999999999</v>
      </c>
      <c r="DI216">
        <v>2.92</v>
      </c>
      <c r="DJ216">
        <v>-161.15</v>
      </c>
      <c r="DK216">
        <v>-73.790000000000006</v>
      </c>
      <c r="DL216">
        <v>-184.94</v>
      </c>
      <c r="DM216">
        <v>-115.94</v>
      </c>
      <c r="DN216">
        <v>-40.369999999999997</v>
      </c>
      <c r="DO216">
        <v>-135.61000000000001</v>
      </c>
      <c r="DP216">
        <v>-192.2</v>
      </c>
      <c r="DQ216">
        <v>-277.49</v>
      </c>
      <c r="DR216">
        <v>-179.81</v>
      </c>
      <c r="DS216">
        <v>-83.51</v>
      </c>
      <c r="DT216">
        <v>-472.17</v>
      </c>
      <c r="DU216">
        <v>-69.459999999999994</v>
      </c>
      <c r="DV216">
        <v>-241.52</v>
      </c>
      <c r="DW216">
        <v>-143.1</v>
      </c>
      <c r="DX216">
        <v>-58.64</v>
      </c>
      <c r="DY216">
        <v>-85.5</v>
      </c>
      <c r="DZ216">
        <v>-42.97</v>
      </c>
      <c r="EA216">
        <v>-50.08</v>
      </c>
      <c r="EB216">
        <v>-91.77</v>
      </c>
      <c r="EC216">
        <v>-27.04</v>
      </c>
      <c r="ED216">
        <v>-233.77</v>
      </c>
      <c r="EE216">
        <v>-322.72000000000003</v>
      </c>
      <c r="EF216">
        <v>-257.29000000000002</v>
      </c>
      <c r="EG216">
        <v>-184.15</v>
      </c>
      <c r="EH216">
        <v>-26.99</v>
      </c>
      <c r="EI216">
        <v>-180.8</v>
      </c>
      <c r="EJ216">
        <v>-140.49</v>
      </c>
      <c r="EK216">
        <v>304.81</v>
      </c>
      <c r="EL216">
        <v>3854053.15</v>
      </c>
      <c r="EM216">
        <v>121.63</v>
      </c>
      <c r="EN216">
        <v>9383667.5500000007</v>
      </c>
      <c r="EO216">
        <v>1748.65</v>
      </c>
      <c r="EP216">
        <v>10314.61</v>
      </c>
      <c r="EQ216">
        <v>15179.5</v>
      </c>
      <c r="ER216">
        <v>12747.04</v>
      </c>
      <c r="ES216">
        <v>198.74</v>
      </c>
      <c r="ET216">
        <v>459.87</v>
      </c>
      <c r="EU216">
        <v>301.29000000000002</v>
      </c>
      <c r="EV216">
        <v>339.72</v>
      </c>
      <c r="EW216">
        <v>327.66000000000003</v>
      </c>
      <c r="EX216">
        <v>97.93</v>
      </c>
      <c r="EY216">
        <v>23.44</v>
      </c>
      <c r="EZ216">
        <v>173.31</v>
      </c>
      <c r="FA216">
        <v>320.05</v>
      </c>
      <c r="FB216">
        <v>0.21</v>
      </c>
      <c r="FC216">
        <v>12.45</v>
      </c>
      <c r="FD216">
        <v>189.07</v>
      </c>
      <c r="FE216">
        <v>19.84</v>
      </c>
      <c r="FF216">
        <v>-386.86</v>
      </c>
      <c r="FG216">
        <v>-225.21</v>
      </c>
      <c r="FH216">
        <v>1331.44</v>
      </c>
      <c r="FI216">
        <v>17741273.329999998</v>
      </c>
      <c r="FJ216">
        <v>410.95</v>
      </c>
      <c r="FK216">
        <v>17182073.539999999</v>
      </c>
      <c r="FL216">
        <v>7613.44</v>
      </c>
      <c r="FM216">
        <v>7846.65</v>
      </c>
      <c r="FN216">
        <v>11071.86</v>
      </c>
      <c r="FO216">
        <v>9459.1299999999992</v>
      </c>
      <c r="FP216">
        <v>483.36</v>
      </c>
      <c r="FQ216">
        <v>2196.79</v>
      </c>
      <c r="FR216">
        <v>1432.79</v>
      </c>
      <c r="FS216">
        <v>1667.69</v>
      </c>
      <c r="FT216">
        <v>1188.56</v>
      </c>
      <c r="FU216">
        <v>609.07000000000005</v>
      </c>
      <c r="FV216">
        <v>35.18</v>
      </c>
      <c r="FW216">
        <v>376.27</v>
      </c>
      <c r="FX216">
        <v>784.72</v>
      </c>
      <c r="FY216">
        <v>1.29</v>
      </c>
      <c r="FZ216">
        <v>270.45999999999998</v>
      </c>
      <c r="GA216">
        <v>371.12</v>
      </c>
      <c r="GB216">
        <v>18.87</v>
      </c>
      <c r="GC216">
        <v>-507.98</v>
      </c>
      <c r="GD216">
        <v>-272.88</v>
      </c>
      <c r="GE216">
        <v>3259.79</v>
      </c>
      <c r="GF216">
        <v>36325838.469999999</v>
      </c>
      <c r="GG216">
        <v>541.23</v>
      </c>
      <c r="GH216">
        <v>22887440.469999999</v>
      </c>
      <c r="GI216">
        <v>15698.23</v>
      </c>
      <c r="GJ216">
        <v>6832.25</v>
      </c>
      <c r="GK216">
        <v>9901.94</v>
      </c>
      <c r="GL216">
        <v>8367.09</v>
      </c>
      <c r="GM216">
        <v>939.16</v>
      </c>
      <c r="GN216">
        <v>3988.57</v>
      </c>
      <c r="GO216">
        <v>3542.04</v>
      </c>
      <c r="GP216">
        <v>3875</v>
      </c>
      <c r="GQ216">
        <v>2163.0500000000002</v>
      </c>
      <c r="GR216">
        <v>1057.17</v>
      </c>
      <c r="GS216">
        <v>133.22999999999999</v>
      </c>
      <c r="GT216">
        <v>1005.65</v>
      </c>
      <c r="GU216">
        <v>1519.22</v>
      </c>
      <c r="GV216">
        <v>2.54</v>
      </c>
      <c r="GW216">
        <v>511.19</v>
      </c>
      <c r="GX216">
        <v>626.97</v>
      </c>
      <c r="GY216">
        <v>38.700000000000003</v>
      </c>
      <c r="GZ216">
        <v>-565.53</v>
      </c>
      <c r="HA216">
        <v>-269.23</v>
      </c>
      <c r="HB216">
        <v>6103.01</v>
      </c>
      <c r="HC216">
        <v>63483439.829999998</v>
      </c>
      <c r="HD216">
        <v>770.93</v>
      </c>
      <c r="HE216">
        <v>28002334.670000002</v>
      </c>
      <c r="HF216">
        <v>26125.54</v>
      </c>
      <c r="HG216">
        <v>5882.38</v>
      </c>
      <c r="HH216">
        <v>8814.69</v>
      </c>
      <c r="HI216">
        <v>7348.53</v>
      </c>
      <c r="HJ216">
        <v>1631.46</v>
      </c>
      <c r="HK216">
        <v>6308.82</v>
      </c>
      <c r="HL216">
        <v>6325.62</v>
      </c>
      <c r="HM216">
        <v>6321.68</v>
      </c>
      <c r="HN216">
        <v>3737.46</v>
      </c>
      <c r="HO216">
        <v>1542.18</v>
      </c>
      <c r="HP216">
        <v>258.31</v>
      </c>
      <c r="HQ216">
        <v>1563.52</v>
      </c>
      <c r="HR216">
        <v>2435.21</v>
      </c>
      <c r="HS216">
        <v>23.55</v>
      </c>
      <c r="HT216">
        <v>1136.32</v>
      </c>
      <c r="HU216">
        <v>1060.54</v>
      </c>
      <c r="HV216">
        <v>42.74</v>
      </c>
      <c r="HW216">
        <v>-611.91</v>
      </c>
      <c r="HX216">
        <v>-192</v>
      </c>
      <c r="HY216">
        <v>12703.28</v>
      </c>
      <c r="HZ216">
        <v>142506490.78</v>
      </c>
      <c r="IA216">
        <v>1300.5</v>
      </c>
      <c r="IB216">
        <v>42822642.590000004</v>
      </c>
      <c r="IC216">
        <v>46388.92</v>
      </c>
      <c r="ID216">
        <v>3075.73</v>
      </c>
      <c r="IE216">
        <v>4365.8599999999997</v>
      </c>
      <c r="IF216">
        <v>3720.9</v>
      </c>
      <c r="IG216">
        <v>2885.3</v>
      </c>
      <c r="IH216">
        <v>11460.89</v>
      </c>
      <c r="II216">
        <v>11053.37</v>
      </c>
      <c r="IJ216">
        <v>11327.8</v>
      </c>
      <c r="IK216">
        <v>6578.08</v>
      </c>
      <c r="IL216">
        <v>2671.13</v>
      </c>
      <c r="IM216">
        <v>412.35</v>
      </c>
      <c r="IN216">
        <v>2376.35</v>
      </c>
      <c r="IO216">
        <v>4032.54</v>
      </c>
      <c r="IP216">
        <v>45.48</v>
      </c>
      <c r="IQ216">
        <v>2101.39</v>
      </c>
      <c r="IR216">
        <v>2237.83</v>
      </c>
      <c r="IS216">
        <v>126.86</v>
      </c>
      <c r="IT216">
        <v>-569.65</v>
      </c>
      <c r="IU216">
        <v>-31.71</v>
      </c>
      <c r="IV216">
        <v>21898.14</v>
      </c>
      <c r="IW216">
        <v>289009120.02999997</v>
      </c>
      <c r="IX216">
        <v>2507.4299999999998</v>
      </c>
      <c r="IY216">
        <v>85692305.150000006</v>
      </c>
      <c r="IZ216">
        <v>73725.19</v>
      </c>
      <c r="JA216">
        <v>3454.48</v>
      </c>
      <c r="JB216">
        <v>5174.66</v>
      </c>
      <c r="JC216">
        <v>4314.67</v>
      </c>
      <c r="JD216">
        <v>4740.45</v>
      </c>
      <c r="JE216">
        <v>17948.98</v>
      </c>
      <c r="JF216">
        <v>17893.28</v>
      </c>
      <c r="JG216">
        <v>17829.38</v>
      </c>
      <c r="JH216">
        <v>10527.33</v>
      </c>
      <c r="JI216">
        <v>4034.08</v>
      </c>
      <c r="JJ216">
        <v>751.69</v>
      </c>
      <c r="JK216">
        <v>4114.42</v>
      </c>
      <c r="JL216">
        <v>6735.81</v>
      </c>
      <c r="JM216">
        <v>48.63</v>
      </c>
      <c r="JN216">
        <v>2956.16</v>
      </c>
      <c r="JO216">
        <v>5158.5600000000004</v>
      </c>
      <c r="JP216">
        <v>281.05</v>
      </c>
      <c r="JQ216">
        <v>93297557.930000007</v>
      </c>
    </row>
    <row r="217" spans="1:277" x14ac:dyDescent="0.2">
      <c r="A217" s="1" t="s">
        <v>494</v>
      </c>
      <c r="B217">
        <v>36120.9</v>
      </c>
      <c r="C217">
        <v>274.83</v>
      </c>
      <c r="D217">
        <v>323.16000000000003</v>
      </c>
      <c r="E217">
        <v>-40.42</v>
      </c>
      <c r="F217">
        <v>-90.99</v>
      </c>
      <c r="G217">
        <v>16.559999999999999</v>
      </c>
      <c r="H217">
        <v>63871.25</v>
      </c>
      <c r="I217">
        <v>4.97</v>
      </c>
      <c r="J217">
        <v>2.87</v>
      </c>
      <c r="K217">
        <v>-5.65</v>
      </c>
      <c r="L217">
        <v>412675877.66000003</v>
      </c>
      <c r="M217">
        <v>-854243.07</v>
      </c>
      <c r="N217">
        <v>1.03</v>
      </c>
      <c r="O217">
        <v>-2.82</v>
      </c>
      <c r="P217">
        <v>-56051.65</v>
      </c>
      <c r="Q217">
        <v>-37920.589999999997</v>
      </c>
      <c r="R217">
        <v>-44.76</v>
      </c>
      <c r="S217">
        <v>-51765.32</v>
      </c>
      <c r="T217">
        <v>-27150.51</v>
      </c>
      <c r="U217">
        <v>-38.89</v>
      </c>
      <c r="V217">
        <v>5.76</v>
      </c>
      <c r="W217">
        <v>27392.78</v>
      </c>
      <c r="X217">
        <v>-1.21</v>
      </c>
      <c r="Y217">
        <v>12.27</v>
      </c>
      <c r="Z217">
        <v>191.39</v>
      </c>
      <c r="AA217">
        <v>-5.31</v>
      </c>
      <c r="AB217">
        <v>49.28</v>
      </c>
      <c r="AC217">
        <v>71.209999999999994</v>
      </c>
      <c r="AD217">
        <v>949.94</v>
      </c>
      <c r="AE217">
        <v>-1630168.82</v>
      </c>
      <c r="AF217">
        <v>-696302.63</v>
      </c>
      <c r="AG217">
        <v>-933866.05</v>
      </c>
      <c r="AH217">
        <v>-115294.27</v>
      </c>
      <c r="AI217">
        <v>-58476.78</v>
      </c>
      <c r="AJ217">
        <v>-56809.599999999999</v>
      </c>
      <c r="AK217">
        <v>-552066.85</v>
      </c>
      <c r="AL217">
        <v>-237796.92</v>
      </c>
      <c r="AM217">
        <v>-314263.37</v>
      </c>
      <c r="AN217">
        <v>-186881.94</v>
      </c>
      <c r="AO217">
        <v>-46042.7</v>
      </c>
      <c r="AP217">
        <v>-140840.38</v>
      </c>
      <c r="AQ217">
        <v>-56051.65</v>
      </c>
      <c r="AR217">
        <v>-28433.86</v>
      </c>
      <c r="AS217">
        <v>-27614.31</v>
      </c>
      <c r="AT217">
        <v>-51765.32</v>
      </c>
      <c r="AU217">
        <v>-26034.11</v>
      </c>
      <c r="AV217">
        <v>-25725.95</v>
      </c>
      <c r="AW217">
        <v>-130920.82</v>
      </c>
      <c r="AX217">
        <v>-66188.3</v>
      </c>
      <c r="AY217">
        <v>-64733.31</v>
      </c>
      <c r="AZ217">
        <v>-377226.07</v>
      </c>
      <c r="BA217">
        <v>-172985.45</v>
      </c>
      <c r="BB217">
        <v>-204240.27</v>
      </c>
      <c r="BC217">
        <v>-101346.89</v>
      </c>
      <c r="BD217">
        <v>-51174.48</v>
      </c>
      <c r="BE217">
        <v>-50172.26</v>
      </c>
      <c r="BF217">
        <v>10582.52</v>
      </c>
      <c r="BG217">
        <v>764.65</v>
      </c>
      <c r="BH217">
        <v>1665.43</v>
      </c>
      <c r="BI217">
        <v>168.72</v>
      </c>
      <c r="BJ217">
        <v>7105.94</v>
      </c>
      <c r="BK217">
        <v>800.86</v>
      </c>
      <c r="BL217">
        <v>-128.21</v>
      </c>
      <c r="BM217">
        <v>8.98</v>
      </c>
      <c r="BN217">
        <v>188.56</v>
      </c>
      <c r="BO217">
        <v>7.58</v>
      </c>
      <c r="BP217">
        <v>10572.61</v>
      </c>
      <c r="BQ217">
        <v>2856.55</v>
      </c>
      <c r="BR217">
        <v>1920.24</v>
      </c>
      <c r="BS217">
        <v>3415.99</v>
      </c>
      <c r="BT217">
        <v>-171.38</v>
      </c>
      <c r="BU217">
        <v>2551.1999999999998</v>
      </c>
      <c r="BV217">
        <v>-328.51</v>
      </c>
      <c r="BW217">
        <v>-66.02</v>
      </c>
      <c r="BX217">
        <v>-52.67</v>
      </c>
      <c r="BY217">
        <v>-579.55999999999995</v>
      </c>
      <c r="BZ217">
        <v>-48.3</v>
      </c>
      <c r="CA217">
        <v>3.64</v>
      </c>
      <c r="CB217">
        <v>62.34</v>
      </c>
      <c r="CC217">
        <v>-34.200000000000003</v>
      </c>
      <c r="CD217">
        <v>-0.47</v>
      </c>
      <c r="CE217">
        <v>15.83</v>
      </c>
      <c r="CF217">
        <v>99.48</v>
      </c>
      <c r="CG217">
        <v>-27.09</v>
      </c>
      <c r="CH217">
        <v>88.52</v>
      </c>
      <c r="CI217">
        <v>102.73</v>
      </c>
      <c r="CJ217">
        <v>1232.71</v>
      </c>
      <c r="CK217">
        <v>355.83</v>
      </c>
      <c r="CL217">
        <v>87.71</v>
      </c>
      <c r="CM217">
        <v>110.69</v>
      </c>
      <c r="CN217">
        <v>168.91</v>
      </c>
      <c r="CO217">
        <v>12.72</v>
      </c>
      <c r="CP217">
        <v>152.68</v>
      </c>
      <c r="CQ217">
        <v>-3.43</v>
      </c>
      <c r="CR217">
        <v>77.87</v>
      </c>
      <c r="CS217">
        <v>-105.64</v>
      </c>
      <c r="CT217">
        <v>-141.51</v>
      </c>
      <c r="CU217">
        <v>-149.72999999999999</v>
      </c>
      <c r="CV217">
        <v>-162.9</v>
      </c>
      <c r="CW217">
        <v>-3.33</v>
      </c>
      <c r="CX217">
        <v>213.05</v>
      </c>
      <c r="CY217">
        <v>-4.7699999999999996</v>
      </c>
      <c r="CZ217">
        <v>-242.21</v>
      </c>
      <c r="DA217">
        <v>40.92</v>
      </c>
      <c r="DB217">
        <v>-185.17</v>
      </c>
      <c r="DC217">
        <v>101.19</v>
      </c>
      <c r="DD217">
        <v>-26.8</v>
      </c>
      <c r="DE217">
        <v>29.95</v>
      </c>
      <c r="DF217">
        <v>84.64</v>
      </c>
      <c r="DG217">
        <v>-63.53</v>
      </c>
      <c r="DH217">
        <v>-32.700000000000003</v>
      </c>
      <c r="DI217">
        <v>-17.73</v>
      </c>
      <c r="DJ217">
        <v>-44.83</v>
      </c>
      <c r="DK217">
        <v>-8.02</v>
      </c>
      <c r="DL217">
        <v>-21.62</v>
      </c>
      <c r="DM217">
        <v>69.27</v>
      </c>
      <c r="DN217">
        <v>0.96</v>
      </c>
      <c r="DO217">
        <v>99.03</v>
      </c>
      <c r="DP217">
        <v>137.52000000000001</v>
      </c>
      <c r="DQ217">
        <v>-19.760000000000002</v>
      </c>
      <c r="DR217">
        <v>20.78</v>
      </c>
      <c r="DS217">
        <v>37.86</v>
      </c>
      <c r="DT217">
        <v>31.34</v>
      </c>
      <c r="DU217">
        <v>69.39</v>
      </c>
      <c r="DV217">
        <v>147.94999999999999</v>
      </c>
      <c r="DW217">
        <v>81.56</v>
      </c>
      <c r="DX217">
        <v>83.35</v>
      </c>
      <c r="DY217">
        <v>68.44</v>
      </c>
      <c r="DZ217">
        <v>18.97</v>
      </c>
      <c r="EA217">
        <v>62.69</v>
      </c>
      <c r="EB217">
        <v>28.2</v>
      </c>
      <c r="EC217">
        <v>-4.87</v>
      </c>
      <c r="ED217">
        <v>-205.79</v>
      </c>
      <c r="EE217">
        <v>149.91</v>
      </c>
      <c r="EF217">
        <v>140.79</v>
      </c>
      <c r="EG217">
        <v>13.65</v>
      </c>
      <c r="EH217">
        <v>-7.24</v>
      </c>
      <c r="EI217">
        <v>-56.16</v>
      </c>
      <c r="EJ217">
        <v>-136.94</v>
      </c>
      <c r="EK217">
        <v>80.27</v>
      </c>
      <c r="EL217">
        <v>1146399.98</v>
      </c>
      <c r="EM217">
        <v>22.46</v>
      </c>
      <c r="EN217">
        <v>1813215.03</v>
      </c>
      <c r="EO217">
        <v>383.02</v>
      </c>
      <c r="EP217">
        <v>18709.95</v>
      </c>
      <c r="EQ217">
        <v>28149.599999999999</v>
      </c>
      <c r="ER217">
        <v>23429.77</v>
      </c>
      <c r="ES217">
        <v>39.270000000000003</v>
      </c>
      <c r="ET217">
        <v>86.47</v>
      </c>
      <c r="EU217">
        <v>64.66</v>
      </c>
      <c r="EV217">
        <v>83.75</v>
      </c>
      <c r="EW217">
        <v>78.64</v>
      </c>
      <c r="EX217">
        <v>24.82</v>
      </c>
      <c r="EY217">
        <v>5.41</v>
      </c>
      <c r="EZ217">
        <v>33.39</v>
      </c>
      <c r="FA217">
        <v>56.29</v>
      </c>
      <c r="FB217">
        <v>-0.06</v>
      </c>
      <c r="FC217">
        <v>2.77</v>
      </c>
      <c r="FD217">
        <v>35.130000000000003</v>
      </c>
      <c r="FE217">
        <v>2.06</v>
      </c>
      <c r="FF217">
        <v>44.71</v>
      </c>
      <c r="FG217">
        <v>-176.74</v>
      </c>
      <c r="FH217">
        <v>332.81</v>
      </c>
      <c r="FI217">
        <v>4868572.0599999996</v>
      </c>
      <c r="FJ217">
        <v>60.07</v>
      </c>
      <c r="FK217">
        <v>2376223.46</v>
      </c>
      <c r="FL217">
        <v>1640.6</v>
      </c>
      <c r="FM217">
        <v>19722.86</v>
      </c>
      <c r="FN217">
        <v>29854.7</v>
      </c>
      <c r="FO217">
        <v>24788.75</v>
      </c>
      <c r="FP217">
        <v>103.73</v>
      </c>
      <c r="FQ217">
        <v>416.46</v>
      </c>
      <c r="FR217">
        <v>300.97000000000003</v>
      </c>
      <c r="FS217">
        <v>379.32</v>
      </c>
      <c r="FT217">
        <v>288.35000000000002</v>
      </c>
      <c r="FU217">
        <v>140.53</v>
      </c>
      <c r="FV217">
        <v>11.24</v>
      </c>
      <c r="FW217">
        <v>76.73</v>
      </c>
      <c r="FX217">
        <v>164.02</v>
      </c>
      <c r="FY217">
        <v>0.15</v>
      </c>
      <c r="FZ217">
        <v>52.4</v>
      </c>
      <c r="GA217">
        <v>88.51</v>
      </c>
      <c r="GB217">
        <v>-4.83</v>
      </c>
      <c r="GC217">
        <v>-57.63</v>
      </c>
      <c r="GD217">
        <v>-216.01</v>
      </c>
      <c r="GE217">
        <v>806.4</v>
      </c>
      <c r="GF217">
        <v>11515437.49</v>
      </c>
      <c r="GG217">
        <v>72.97</v>
      </c>
      <c r="GH217">
        <v>2974151</v>
      </c>
      <c r="GI217">
        <v>3430.17</v>
      </c>
      <c r="GJ217">
        <v>24098.93</v>
      </c>
      <c r="GK217">
        <v>36272.089999999997</v>
      </c>
      <c r="GL217">
        <v>30185.5</v>
      </c>
      <c r="GM217">
        <v>202.13</v>
      </c>
      <c r="GN217">
        <v>755.17</v>
      </c>
      <c r="GO217">
        <v>732.88</v>
      </c>
      <c r="GP217">
        <v>884.22</v>
      </c>
      <c r="GQ217">
        <v>554.63</v>
      </c>
      <c r="GR217">
        <v>264.14</v>
      </c>
      <c r="GS217">
        <v>37.01</v>
      </c>
      <c r="GT217">
        <v>204.05</v>
      </c>
      <c r="GU217">
        <v>317.16000000000003</v>
      </c>
      <c r="GV217">
        <v>1.25</v>
      </c>
      <c r="GW217">
        <v>104.19</v>
      </c>
      <c r="GX217">
        <v>153.1</v>
      </c>
      <c r="GY217">
        <v>-13.33</v>
      </c>
      <c r="GZ217">
        <v>-158.85</v>
      </c>
      <c r="HA217">
        <v>-239.89</v>
      </c>
      <c r="HB217">
        <v>1505.69</v>
      </c>
      <c r="HC217">
        <v>20984539.899999999</v>
      </c>
      <c r="HD217">
        <v>105.95</v>
      </c>
      <c r="HE217">
        <v>4373054.8600000003</v>
      </c>
      <c r="HF217">
        <v>5882.38</v>
      </c>
      <c r="HG217">
        <v>39749.370000000003</v>
      </c>
      <c r="HH217">
        <v>59287.54</v>
      </c>
      <c r="HI217">
        <v>49518.5</v>
      </c>
      <c r="HJ217">
        <v>355.96</v>
      </c>
      <c r="HK217">
        <v>1226.08</v>
      </c>
      <c r="HL217">
        <v>1330.84</v>
      </c>
      <c r="HM217">
        <v>1495.87</v>
      </c>
      <c r="HN217">
        <v>965.89</v>
      </c>
      <c r="HO217">
        <v>434.74</v>
      </c>
      <c r="HP217">
        <v>72.989999999999995</v>
      </c>
      <c r="HQ217">
        <v>327.68</v>
      </c>
      <c r="HR217">
        <v>529.07000000000005</v>
      </c>
      <c r="HS217">
        <v>5.97</v>
      </c>
      <c r="HT217">
        <v>234.77</v>
      </c>
      <c r="HU217">
        <v>250.2</v>
      </c>
      <c r="HV217">
        <v>-25.54</v>
      </c>
      <c r="HW217">
        <v>-225.52</v>
      </c>
      <c r="HX217">
        <v>-207.82</v>
      </c>
      <c r="HY217">
        <v>3261.07</v>
      </c>
      <c r="HZ217">
        <v>47481826.920000002</v>
      </c>
      <c r="IA217">
        <v>211.39</v>
      </c>
      <c r="IB217">
        <v>8251725.8600000003</v>
      </c>
      <c r="IC217">
        <v>11450.9</v>
      </c>
      <c r="ID217">
        <v>20781.439999999999</v>
      </c>
      <c r="IE217">
        <v>31136.3</v>
      </c>
      <c r="IF217">
        <v>25958.89</v>
      </c>
      <c r="IG217">
        <v>704.68</v>
      </c>
      <c r="IH217">
        <v>2569.29</v>
      </c>
      <c r="II217">
        <v>2649.9</v>
      </c>
      <c r="IJ217">
        <v>2860.05</v>
      </c>
      <c r="IK217">
        <v>1774.69</v>
      </c>
      <c r="IL217">
        <v>763.63</v>
      </c>
      <c r="IM217">
        <v>128.65</v>
      </c>
      <c r="IN217">
        <v>540.02</v>
      </c>
      <c r="IO217">
        <v>928.82</v>
      </c>
      <c r="IP217">
        <v>17.61</v>
      </c>
      <c r="IQ217">
        <v>472.71</v>
      </c>
      <c r="IR217">
        <v>563.41999999999996</v>
      </c>
      <c r="IS217">
        <v>-26.14</v>
      </c>
      <c r="IT217">
        <v>-141.83000000000001</v>
      </c>
      <c r="IU217">
        <v>-101.43</v>
      </c>
      <c r="IV217">
        <v>6859.04</v>
      </c>
      <c r="IW217">
        <v>107235040.87</v>
      </c>
      <c r="IX217">
        <v>570.12</v>
      </c>
      <c r="IY217">
        <v>18759502.289999999</v>
      </c>
      <c r="IZ217">
        <v>23265.77</v>
      </c>
      <c r="JA217">
        <v>12268.45</v>
      </c>
      <c r="JB217">
        <v>18686.97</v>
      </c>
      <c r="JC217">
        <v>15477.71</v>
      </c>
      <c r="JD217">
        <v>1545.31</v>
      </c>
      <c r="JE217">
        <v>5310.99</v>
      </c>
      <c r="JF217">
        <v>5448.92</v>
      </c>
      <c r="JG217">
        <v>5663.34</v>
      </c>
      <c r="JH217">
        <v>3558.71</v>
      </c>
      <c r="JI217">
        <v>1457.78</v>
      </c>
      <c r="JJ217">
        <v>280.73</v>
      </c>
      <c r="JK217">
        <v>1154.1300000000001</v>
      </c>
      <c r="JL217">
        <v>1955.65</v>
      </c>
      <c r="JM217">
        <v>28.25</v>
      </c>
      <c r="JN217">
        <v>879.54</v>
      </c>
      <c r="JO217">
        <v>1560.61</v>
      </c>
      <c r="JP217">
        <v>-38.03</v>
      </c>
      <c r="JQ217">
        <v>95758337.459999993</v>
      </c>
    </row>
    <row r="218" spans="1:277" x14ac:dyDescent="0.2">
      <c r="A218" s="1" t="s">
        <v>496</v>
      </c>
      <c r="B218">
        <v>93107.37</v>
      </c>
      <c r="C218">
        <v>449.29</v>
      </c>
      <c r="D218">
        <v>498.09</v>
      </c>
      <c r="E218">
        <v>-48.7</v>
      </c>
      <c r="F218">
        <v>-115.64</v>
      </c>
      <c r="G218">
        <v>28.21</v>
      </c>
      <c r="H218">
        <v>82336.69</v>
      </c>
      <c r="I218">
        <v>7.73</v>
      </c>
      <c r="J218">
        <v>-18.21</v>
      </c>
      <c r="K218">
        <v>-10.41</v>
      </c>
      <c r="L218">
        <v>941392957.75999999</v>
      </c>
      <c r="M218">
        <v>-1483523.29</v>
      </c>
      <c r="N218">
        <v>4.3899999999999997</v>
      </c>
      <c r="O218">
        <v>-4.9800000000000004</v>
      </c>
      <c r="P218">
        <v>-102269.87</v>
      </c>
      <c r="Q218">
        <v>-66978.19</v>
      </c>
      <c r="R218">
        <v>-96.88</v>
      </c>
      <c r="S218">
        <v>-96214.59</v>
      </c>
      <c r="T218">
        <v>-55369.58</v>
      </c>
      <c r="U218">
        <v>-89.58</v>
      </c>
      <c r="V218">
        <v>7.91</v>
      </c>
      <c r="W218">
        <v>47902.69</v>
      </c>
      <c r="X218">
        <v>-3.68</v>
      </c>
      <c r="Y218">
        <v>18.41</v>
      </c>
      <c r="Z218">
        <v>295.60000000000002</v>
      </c>
      <c r="AA218">
        <v>-29.81</v>
      </c>
      <c r="AB218">
        <v>74.67</v>
      </c>
      <c r="AC218">
        <v>101.04</v>
      </c>
      <c r="AD218">
        <v>1437.28</v>
      </c>
      <c r="AE218">
        <v>-3361104.84</v>
      </c>
      <c r="AF218">
        <v>-1464652.24</v>
      </c>
      <c r="AG218">
        <v>-1896435.86</v>
      </c>
      <c r="AH218">
        <v>-211838.89</v>
      </c>
      <c r="AI218">
        <v>-107504.41</v>
      </c>
      <c r="AJ218">
        <v>-104327.06</v>
      </c>
      <c r="AK218">
        <v>-966600.02</v>
      </c>
      <c r="AL218">
        <v>-417819.47</v>
      </c>
      <c r="AM218">
        <v>-548771.82999999996</v>
      </c>
      <c r="AN218">
        <v>-305084.39</v>
      </c>
      <c r="AO218">
        <v>-75699.240000000005</v>
      </c>
      <c r="AP218">
        <v>-229386.74</v>
      </c>
      <c r="AQ218">
        <v>-102269.87</v>
      </c>
      <c r="AR218">
        <v>-52008.47</v>
      </c>
      <c r="AS218">
        <v>-50255.23</v>
      </c>
      <c r="AT218">
        <v>-96214.59</v>
      </c>
      <c r="AU218">
        <v>-48390.54</v>
      </c>
      <c r="AV218">
        <v>-47811.82</v>
      </c>
      <c r="AW218">
        <v>-239886.27</v>
      </c>
      <c r="AX218">
        <v>-121312.51</v>
      </c>
      <c r="AY218">
        <v>-118564.2</v>
      </c>
      <c r="AZ218">
        <v>-769101.91</v>
      </c>
      <c r="BA218">
        <v>-361653.29</v>
      </c>
      <c r="BB218">
        <v>-407445.82</v>
      </c>
      <c r="BC218">
        <v>-186639.94</v>
      </c>
      <c r="BD218">
        <v>-94433.46</v>
      </c>
      <c r="BE218">
        <v>-92206.42</v>
      </c>
      <c r="BF218">
        <v>14489.33</v>
      </c>
      <c r="BG218">
        <v>1120.3800000000001</v>
      </c>
      <c r="BH218">
        <v>1685.88</v>
      </c>
      <c r="BI218">
        <v>241.06</v>
      </c>
      <c r="BJ218">
        <v>10716.69</v>
      </c>
      <c r="BK218">
        <v>1094.67</v>
      </c>
      <c r="BL218">
        <v>-553.86</v>
      </c>
      <c r="BM218">
        <v>15.55</v>
      </c>
      <c r="BN218">
        <v>166.64</v>
      </c>
      <c r="BO218">
        <v>2.33</v>
      </c>
      <c r="BP218">
        <v>14480.47</v>
      </c>
      <c r="BQ218">
        <v>4348.0200000000004</v>
      </c>
      <c r="BR218">
        <v>2550.87</v>
      </c>
      <c r="BS218">
        <v>4885.22</v>
      </c>
      <c r="BT218">
        <v>-231.72</v>
      </c>
      <c r="BU218">
        <v>2928.07</v>
      </c>
      <c r="BV218">
        <v>-168.65</v>
      </c>
      <c r="BW218">
        <v>-136.54</v>
      </c>
      <c r="BX218">
        <v>-106.44</v>
      </c>
      <c r="BY218">
        <v>-1197.72</v>
      </c>
      <c r="BZ218">
        <v>-99.81</v>
      </c>
      <c r="CA218">
        <v>22.66</v>
      </c>
      <c r="CB218">
        <v>104.01</v>
      </c>
      <c r="CC218">
        <v>-64.849999999999994</v>
      </c>
      <c r="CD218">
        <v>0.32</v>
      </c>
      <c r="CE218">
        <v>17.09</v>
      </c>
      <c r="CF218">
        <v>223.62</v>
      </c>
      <c r="CG218">
        <v>-46.25</v>
      </c>
      <c r="CH218">
        <v>152.55000000000001</v>
      </c>
      <c r="CI218">
        <v>185.23</v>
      </c>
      <c r="CJ218">
        <v>2222.75</v>
      </c>
      <c r="CK218">
        <v>357.5</v>
      </c>
      <c r="CL218">
        <v>168.98</v>
      </c>
      <c r="CM218">
        <v>197.93</v>
      </c>
      <c r="CN218">
        <v>136.52000000000001</v>
      </c>
      <c r="CO218">
        <v>16.600000000000001</v>
      </c>
      <c r="CP218">
        <v>199.25</v>
      </c>
      <c r="CQ218">
        <v>-0.4</v>
      </c>
      <c r="CR218">
        <v>75.48</v>
      </c>
      <c r="CS218">
        <v>-214.08</v>
      </c>
      <c r="CT218">
        <v>-272.3</v>
      </c>
      <c r="CU218">
        <v>-283.60000000000002</v>
      </c>
      <c r="CV218">
        <v>-305.17</v>
      </c>
      <c r="CW218">
        <v>-16.899999999999999</v>
      </c>
      <c r="CX218">
        <v>486.95</v>
      </c>
      <c r="CY218">
        <v>-17.95</v>
      </c>
      <c r="CZ218">
        <v>-729.46</v>
      </c>
      <c r="DA218">
        <v>79.95</v>
      </c>
      <c r="DB218">
        <v>-327.20999999999998</v>
      </c>
      <c r="DC218">
        <v>218.69</v>
      </c>
      <c r="DD218">
        <v>-50.66</v>
      </c>
      <c r="DE218">
        <v>27.72</v>
      </c>
      <c r="DF218">
        <v>154.72</v>
      </c>
      <c r="DG218">
        <v>-130.63999999999999</v>
      </c>
      <c r="DH218">
        <v>-87.17</v>
      </c>
      <c r="DI218">
        <v>-76.959999999999994</v>
      </c>
      <c r="DJ218">
        <v>-91.14</v>
      </c>
      <c r="DK218">
        <v>-80.37</v>
      </c>
      <c r="DL218">
        <v>-106.32</v>
      </c>
      <c r="DM218">
        <v>120.04</v>
      </c>
      <c r="DN218">
        <v>-15.31</v>
      </c>
      <c r="DO218">
        <v>132.87</v>
      </c>
      <c r="DP218">
        <v>149.71</v>
      </c>
      <c r="DQ218">
        <v>-123.99</v>
      </c>
      <c r="DR218">
        <v>2.73</v>
      </c>
      <c r="DS218">
        <v>71.8</v>
      </c>
      <c r="DT218">
        <v>60.31</v>
      </c>
      <c r="DU218">
        <v>87.56</v>
      </c>
      <c r="DV218">
        <v>173.45</v>
      </c>
      <c r="DW218">
        <v>112.85</v>
      </c>
      <c r="DX218">
        <v>122.56</v>
      </c>
      <c r="DY218">
        <v>89.35</v>
      </c>
      <c r="DZ218">
        <v>40.07</v>
      </c>
      <c r="EA218">
        <v>104.45</v>
      </c>
      <c r="EB218">
        <v>39.86</v>
      </c>
      <c r="EC218">
        <v>-10.24</v>
      </c>
      <c r="ED218">
        <v>-327.75</v>
      </c>
      <c r="EE218">
        <v>170.73</v>
      </c>
      <c r="EF218">
        <v>197.27</v>
      </c>
      <c r="EG218">
        <v>-48.1</v>
      </c>
      <c r="EH218">
        <v>-15.5</v>
      </c>
      <c r="EI218">
        <v>-84.94</v>
      </c>
      <c r="EJ218">
        <v>-146.33000000000001</v>
      </c>
      <c r="EK218">
        <v>119.32</v>
      </c>
      <c r="EL218">
        <v>1659334.15</v>
      </c>
      <c r="EM218">
        <v>31.55</v>
      </c>
      <c r="EN218">
        <v>2624660.2599999998</v>
      </c>
      <c r="EO218">
        <v>572.37</v>
      </c>
      <c r="EP218">
        <v>29530.95</v>
      </c>
      <c r="EQ218">
        <v>45759.01</v>
      </c>
      <c r="ER218">
        <v>37644.97</v>
      </c>
      <c r="ES218">
        <v>58.58</v>
      </c>
      <c r="ET218">
        <v>127.69</v>
      </c>
      <c r="EU218">
        <v>98.73</v>
      </c>
      <c r="EV218">
        <v>121.48</v>
      </c>
      <c r="EW218">
        <v>120.28</v>
      </c>
      <c r="EX218">
        <v>37.47</v>
      </c>
      <c r="EY218">
        <v>8.14</v>
      </c>
      <c r="EZ218">
        <v>49.77</v>
      </c>
      <c r="FA218">
        <v>87.79</v>
      </c>
      <c r="FB218">
        <v>-0.18</v>
      </c>
      <c r="FC218">
        <v>4.07</v>
      </c>
      <c r="FD218">
        <v>54.7</v>
      </c>
      <c r="FE218">
        <v>2.78</v>
      </c>
      <c r="FF218">
        <v>202.57</v>
      </c>
      <c r="FG218">
        <v>-336.15</v>
      </c>
      <c r="FH218">
        <v>499.79</v>
      </c>
      <c r="FI218">
        <v>7551294.7000000002</v>
      </c>
      <c r="FJ218">
        <v>85.78</v>
      </c>
      <c r="FK218">
        <v>3588712.54</v>
      </c>
      <c r="FL218">
        <v>2463.91</v>
      </c>
      <c r="FM218">
        <v>29038.22</v>
      </c>
      <c r="FN218">
        <v>45969.51</v>
      </c>
      <c r="FO218">
        <v>37503.82</v>
      </c>
      <c r="FP218">
        <v>154.09</v>
      </c>
      <c r="FQ218">
        <v>618.39</v>
      </c>
      <c r="FR218">
        <v>463.7</v>
      </c>
      <c r="FS218">
        <v>560.4</v>
      </c>
      <c r="FT218">
        <v>438.51</v>
      </c>
      <c r="FU218">
        <v>211.88</v>
      </c>
      <c r="FV218">
        <v>16.93</v>
      </c>
      <c r="FW218">
        <v>113.95</v>
      </c>
      <c r="FX218">
        <v>247.04</v>
      </c>
      <c r="FY218">
        <v>-0.16</v>
      </c>
      <c r="FZ218">
        <v>78.86</v>
      </c>
      <c r="GA218">
        <v>131.61000000000001</v>
      </c>
      <c r="GB218">
        <v>-8.6199999999999992</v>
      </c>
      <c r="GC218">
        <v>133.32</v>
      </c>
      <c r="GD218">
        <v>-404.91</v>
      </c>
      <c r="GE218">
        <v>1207.19</v>
      </c>
      <c r="GF218">
        <v>17541041.789999999</v>
      </c>
      <c r="GG218">
        <v>104.98</v>
      </c>
      <c r="GH218">
        <v>4431785.1500000004</v>
      </c>
      <c r="GI218">
        <v>5138.49</v>
      </c>
      <c r="GJ218">
        <v>35414.120000000003</v>
      </c>
      <c r="GK218">
        <v>55797.88</v>
      </c>
      <c r="GL218">
        <v>45605.99</v>
      </c>
      <c r="GM218">
        <v>300.77999999999997</v>
      </c>
      <c r="GN218">
        <v>1117.02</v>
      </c>
      <c r="GO218">
        <v>1115.71</v>
      </c>
      <c r="GP218">
        <v>1309.1600000000001</v>
      </c>
      <c r="GQ218">
        <v>841.3</v>
      </c>
      <c r="GR218">
        <v>398.84</v>
      </c>
      <c r="GS218">
        <v>55.68</v>
      </c>
      <c r="GT218">
        <v>305.32</v>
      </c>
      <c r="GU218">
        <v>476.37</v>
      </c>
      <c r="GV218">
        <v>1.4</v>
      </c>
      <c r="GW218">
        <v>157.18</v>
      </c>
      <c r="GX218">
        <v>229.52</v>
      </c>
      <c r="GY218">
        <v>-22.13</v>
      </c>
      <c r="GZ218">
        <v>18.72</v>
      </c>
      <c r="HA218">
        <v>-405.78</v>
      </c>
      <c r="HB218">
        <v>2254.37</v>
      </c>
      <c r="HC218">
        <v>31831433.879999999</v>
      </c>
      <c r="HD218">
        <v>151.1</v>
      </c>
      <c r="HE218">
        <v>6372438.1399999997</v>
      </c>
      <c r="HF218">
        <v>8814.69</v>
      </c>
      <c r="HG218">
        <v>59287.54</v>
      </c>
      <c r="HH218">
        <v>91703.76</v>
      </c>
      <c r="HI218">
        <v>75495.73</v>
      </c>
      <c r="HJ218">
        <v>530.94000000000005</v>
      </c>
      <c r="HK218">
        <v>1812.89</v>
      </c>
      <c r="HL218">
        <v>2026.85</v>
      </c>
      <c r="HM218">
        <v>2211.4899999999998</v>
      </c>
      <c r="HN218">
        <v>1463.31</v>
      </c>
      <c r="HO218">
        <v>659.43</v>
      </c>
      <c r="HP218">
        <v>109.79</v>
      </c>
      <c r="HQ218">
        <v>488.25</v>
      </c>
      <c r="HR218">
        <v>803.84</v>
      </c>
      <c r="HS218">
        <v>8.2799999999999994</v>
      </c>
      <c r="HT218">
        <v>353.78</v>
      </c>
      <c r="HU218">
        <v>374.35</v>
      </c>
      <c r="HV218">
        <v>-40</v>
      </c>
      <c r="HW218">
        <v>-55.1</v>
      </c>
      <c r="HX218">
        <v>-318.58</v>
      </c>
      <c r="HY218">
        <v>4891.72</v>
      </c>
      <c r="HZ218">
        <v>71968510.959999993</v>
      </c>
      <c r="IA218">
        <v>299.68</v>
      </c>
      <c r="IB218">
        <v>11870974.15</v>
      </c>
      <c r="IC218">
        <v>17188.36</v>
      </c>
      <c r="ID218">
        <v>35114.080000000002</v>
      </c>
      <c r="IE218">
        <v>54380.45</v>
      </c>
      <c r="IF218">
        <v>44747.29</v>
      </c>
      <c r="IG218">
        <v>1054.68</v>
      </c>
      <c r="IH218">
        <v>3828.51</v>
      </c>
      <c r="II218">
        <v>3997.31</v>
      </c>
      <c r="IJ218">
        <v>4269.71</v>
      </c>
      <c r="IK218">
        <v>2682.45</v>
      </c>
      <c r="IL218">
        <v>1161.6300000000001</v>
      </c>
      <c r="IM218">
        <v>194.06</v>
      </c>
      <c r="IN218">
        <v>805.14</v>
      </c>
      <c r="IO218">
        <v>1409.28</v>
      </c>
      <c r="IP218">
        <v>23.37</v>
      </c>
      <c r="IQ218">
        <v>713.49</v>
      </c>
      <c r="IR218">
        <v>850.49</v>
      </c>
      <c r="IS218">
        <v>-39.17</v>
      </c>
      <c r="IT218">
        <v>-12.92</v>
      </c>
      <c r="IU218">
        <v>-126.87</v>
      </c>
      <c r="IV218">
        <v>10333.620000000001</v>
      </c>
      <c r="IW218">
        <v>164062150.59999999</v>
      </c>
      <c r="IX218">
        <v>885.98</v>
      </c>
      <c r="IY218">
        <v>29857750.739999998</v>
      </c>
      <c r="IZ218">
        <v>35129.199999999997</v>
      </c>
      <c r="JA218">
        <v>20114.900000000001</v>
      </c>
      <c r="JB218">
        <v>30943.13</v>
      </c>
      <c r="JC218">
        <v>25528.98</v>
      </c>
      <c r="JD218">
        <v>2334.54</v>
      </c>
      <c r="JE218">
        <v>7977.53</v>
      </c>
      <c r="JF218">
        <v>8246.85</v>
      </c>
      <c r="JG218">
        <v>8541.69</v>
      </c>
      <c r="JH218">
        <v>5387.94</v>
      </c>
      <c r="JI218">
        <v>2216.4699999999998</v>
      </c>
      <c r="JJ218">
        <v>424.19</v>
      </c>
      <c r="JK218">
        <v>1737.88</v>
      </c>
      <c r="JL218">
        <v>3004.86</v>
      </c>
      <c r="JM218">
        <v>42.68</v>
      </c>
      <c r="JN218">
        <v>1328.13</v>
      </c>
      <c r="JO218">
        <v>2417.2800000000002</v>
      </c>
      <c r="JP218">
        <v>-55.22</v>
      </c>
      <c r="JQ218">
        <v>151379853.31</v>
      </c>
    </row>
    <row r="219" spans="1:277" x14ac:dyDescent="0.2">
      <c r="A219" s="1" t="s">
        <v>497</v>
      </c>
      <c r="B219">
        <v>64614.37</v>
      </c>
      <c r="C219">
        <v>362.06</v>
      </c>
      <c r="D219">
        <v>410.62</v>
      </c>
      <c r="E219">
        <v>-44.56</v>
      </c>
      <c r="F219">
        <v>-103.31</v>
      </c>
      <c r="G219">
        <v>22.39</v>
      </c>
      <c r="H219">
        <v>73097.7</v>
      </c>
      <c r="I219">
        <v>6.35</v>
      </c>
      <c r="J219">
        <v>-7.67</v>
      </c>
      <c r="K219">
        <v>-8.0299999999999994</v>
      </c>
      <c r="L219">
        <v>677036860.42999995</v>
      </c>
      <c r="M219">
        <v>-1168890.3</v>
      </c>
      <c r="N219">
        <v>2.71</v>
      </c>
      <c r="O219">
        <v>-3.9</v>
      </c>
      <c r="P219">
        <v>-79161.2</v>
      </c>
      <c r="Q219">
        <v>-52449.11</v>
      </c>
      <c r="R219">
        <v>-70.819999999999993</v>
      </c>
      <c r="S219">
        <v>-73990.42</v>
      </c>
      <c r="T219">
        <v>-41259.65</v>
      </c>
      <c r="U219">
        <v>-64.239999999999995</v>
      </c>
      <c r="V219">
        <v>6.83</v>
      </c>
      <c r="W219">
        <v>37647.83</v>
      </c>
      <c r="X219">
        <v>-2.44</v>
      </c>
      <c r="Y219">
        <v>15.34</v>
      </c>
      <c r="Z219">
        <v>243.49</v>
      </c>
      <c r="AA219">
        <v>-17.559999999999999</v>
      </c>
      <c r="AB219">
        <v>61.98</v>
      </c>
      <c r="AC219">
        <v>86.12</v>
      </c>
      <c r="AD219">
        <v>1193.6099999999999</v>
      </c>
      <c r="AE219">
        <v>-2495646.58</v>
      </c>
      <c r="AF219">
        <v>-1080481.72</v>
      </c>
      <c r="AG219">
        <v>-1415156.42</v>
      </c>
      <c r="AH219">
        <v>-163567.54999999999</v>
      </c>
      <c r="AI219">
        <v>-82991.08</v>
      </c>
      <c r="AJ219">
        <v>-80568.81</v>
      </c>
      <c r="AK219">
        <v>-759337.55</v>
      </c>
      <c r="AL219">
        <v>-327810.34000000003</v>
      </c>
      <c r="AM219">
        <v>-431519.56</v>
      </c>
      <c r="AN219">
        <v>-245985.21</v>
      </c>
      <c r="AO219">
        <v>-60871.56</v>
      </c>
      <c r="AP219">
        <v>-185115.01</v>
      </c>
      <c r="AQ219">
        <v>-79161.2</v>
      </c>
      <c r="AR219">
        <v>-40221.379999999997</v>
      </c>
      <c r="AS219">
        <v>-38934.99</v>
      </c>
      <c r="AT219">
        <v>-73990.42</v>
      </c>
      <c r="AU219">
        <v>-37212.559999999998</v>
      </c>
      <c r="AV219">
        <v>-36769.120000000003</v>
      </c>
      <c r="AW219">
        <v>-185404.61</v>
      </c>
      <c r="AX219">
        <v>-93750.93</v>
      </c>
      <c r="AY219">
        <v>-91649.29</v>
      </c>
      <c r="AZ219">
        <v>-573165.93999999994</v>
      </c>
      <c r="BA219">
        <v>-267320.26</v>
      </c>
      <c r="BB219">
        <v>-305844.11</v>
      </c>
      <c r="BC219">
        <v>-143994.26999999999</v>
      </c>
      <c r="BD219">
        <v>-72804.399999999994</v>
      </c>
      <c r="BE219">
        <v>-71189.77</v>
      </c>
      <c r="BF219">
        <v>12535.96</v>
      </c>
      <c r="BG219">
        <v>942.52</v>
      </c>
      <c r="BH219">
        <v>1675.67</v>
      </c>
      <c r="BI219">
        <v>204.89</v>
      </c>
      <c r="BJ219">
        <v>8911.33</v>
      </c>
      <c r="BK219">
        <v>947.77</v>
      </c>
      <c r="BL219">
        <v>-341.04</v>
      </c>
      <c r="BM219">
        <v>12.27</v>
      </c>
      <c r="BN219">
        <v>177.6</v>
      </c>
      <c r="BO219">
        <v>4.95</v>
      </c>
      <c r="BP219">
        <v>12526.58</v>
      </c>
      <c r="BQ219">
        <v>3602.29</v>
      </c>
      <c r="BR219">
        <v>2235.56</v>
      </c>
      <c r="BS219">
        <v>4150.62</v>
      </c>
      <c r="BT219">
        <v>-201.55</v>
      </c>
      <c r="BU219">
        <v>2739.66</v>
      </c>
      <c r="BV219">
        <v>-248.58</v>
      </c>
      <c r="BW219">
        <v>-101.28</v>
      </c>
      <c r="BX219">
        <v>-79.55</v>
      </c>
      <c r="BY219">
        <v>-888.64</v>
      </c>
      <c r="BZ219">
        <v>-74.05</v>
      </c>
      <c r="CA219">
        <v>13.15</v>
      </c>
      <c r="CB219">
        <v>83.17</v>
      </c>
      <c r="CC219">
        <v>-49.53</v>
      </c>
      <c r="CD219">
        <v>-0.08</v>
      </c>
      <c r="CE219">
        <v>16.46</v>
      </c>
      <c r="CF219">
        <v>161.55000000000001</v>
      </c>
      <c r="CG219">
        <v>-36.67</v>
      </c>
      <c r="CH219">
        <v>120.53</v>
      </c>
      <c r="CI219">
        <v>143.97999999999999</v>
      </c>
      <c r="CJ219">
        <v>1727.73</v>
      </c>
      <c r="CK219">
        <v>356.67</v>
      </c>
      <c r="CL219">
        <v>128.34</v>
      </c>
      <c r="CM219">
        <v>154.31</v>
      </c>
      <c r="CN219">
        <v>152.71</v>
      </c>
      <c r="CO219">
        <v>14.66</v>
      </c>
      <c r="CP219">
        <v>175.96</v>
      </c>
      <c r="CQ219">
        <v>-1.92</v>
      </c>
      <c r="CR219">
        <v>76.67</v>
      </c>
      <c r="CS219">
        <v>-159.86000000000001</v>
      </c>
      <c r="CT219">
        <v>-206.9</v>
      </c>
      <c r="CU219">
        <v>-216.66</v>
      </c>
      <c r="CV219">
        <v>-234.03</v>
      </c>
      <c r="CW219">
        <v>-10.11</v>
      </c>
      <c r="CX219">
        <v>350</v>
      </c>
      <c r="CY219">
        <v>-11.36</v>
      </c>
      <c r="CZ219">
        <v>-485.83</v>
      </c>
      <c r="DA219">
        <v>60.43</v>
      </c>
      <c r="DB219">
        <v>-256.19</v>
      </c>
      <c r="DC219">
        <v>159.94</v>
      </c>
      <c r="DD219">
        <v>-38.729999999999997</v>
      </c>
      <c r="DE219">
        <v>28.83</v>
      </c>
      <c r="DF219">
        <v>119.68</v>
      </c>
      <c r="DG219">
        <v>-97.08</v>
      </c>
      <c r="DH219">
        <v>-59.94</v>
      </c>
      <c r="DI219">
        <v>-47.34</v>
      </c>
      <c r="DJ219">
        <v>-67.989999999999995</v>
      </c>
      <c r="DK219">
        <v>-44.19</v>
      </c>
      <c r="DL219">
        <v>-63.97</v>
      </c>
      <c r="DM219">
        <v>94.66</v>
      </c>
      <c r="DN219">
        <v>-7.18</v>
      </c>
      <c r="DO219">
        <v>115.95</v>
      </c>
      <c r="DP219">
        <v>143.61000000000001</v>
      </c>
      <c r="DQ219">
        <v>-71.87</v>
      </c>
      <c r="DR219">
        <v>11.76</v>
      </c>
      <c r="DS219">
        <v>54.83</v>
      </c>
      <c r="DT219">
        <v>45.83</v>
      </c>
      <c r="DU219">
        <v>78.48</v>
      </c>
      <c r="DV219">
        <v>160.69999999999999</v>
      </c>
      <c r="DW219">
        <v>97.21</v>
      </c>
      <c r="DX219">
        <v>102.95</v>
      </c>
      <c r="DY219">
        <v>78.89</v>
      </c>
      <c r="DZ219">
        <v>29.52</v>
      </c>
      <c r="EA219">
        <v>83.57</v>
      </c>
      <c r="EB219">
        <v>34.03</v>
      </c>
      <c r="EC219">
        <v>-7.56</v>
      </c>
      <c r="ED219">
        <v>-266.77</v>
      </c>
      <c r="EE219">
        <v>160.32</v>
      </c>
      <c r="EF219">
        <v>169.03</v>
      </c>
      <c r="EG219">
        <v>-17.22</v>
      </c>
      <c r="EH219">
        <v>-11.37</v>
      </c>
      <c r="EI219">
        <v>-70.540000000000006</v>
      </c>
      <c r="EJ219">
        <v>-141.63999999999999</v>
      </c>
      <c r="EK219">
        <v>99.79</v>
      </c>
      <c r="EL219">
        <v>1402864.83</v>
      </c>
      <c r="EM219">
        <v>27</v>
      </c>
      <c r="EN219">
        <v>2218938.2799999998</v>
      </c>
      <c r="EO219">
        <v>477.69</v>
      </c>
      <c r="EP219">
        <v>24120.41</v>
      </c>
      <c r="EQ219">
        <v>36954.25</v>
      </c>
      <c r="ER219">
        <v>30537.32</v>
      </c>
      <c r="ES219">
        <v>48.92</v>
      </c>
      <c r="ET219">
        <v>107.08</v>
      </c>
      <c r="EU219">
        <v>81.69</v>
      </c>
      <c r="EV219">
        <v>102.62</v>
      </c>
      <c r="EW219">
        <v>99.46</v>
      </c>
      <c r="EX219">
        <v>31.14</v>
      </c>
      <c r="EY219">
        <v>6.78</v>
      </c>
      <c r="EZ219">
        <v>41.58</v>
      </c>
      <c r="FA219">
        <v>72.040000000000006</v>
      </c>
      <c r="FB219">
        <v>-0.12</v>
      </c>
      <c r="FC219">
        <v>3.42</v>
      </c>
      <c r="FD219">
        <v>44.92</v>
      </c>
      <c r="FE219">
        <v>2.42</v>
      </c>
      <c r="FF219">
        <v>123.64</v>
      </c>
      <c r="FG219">
        <v>-256.45</v>
      </c>
      <c r="FH219">
        <v>416.29</v>
      </c>
      <c r="FI219">
        <v>6209927.0899999999</v>
      </c>
      <c r="FJ219">
        <v>72.92</v>
      </c>
      <c r="FK219">
        <v>2982467.67</v>
      </c>
      <c r="FL219">
        <v>2052.2600000000002</v>
      </c>
      <c r="FM219">
        <v>24380.54</v>
      </c>
      <c r="FN219">
        <v>37912.120000000003</v>
      </c>
      <c r="FO219">
        <v>31146.29</v>
      </c>
      <c r="FP219">
        <v>128.91</v>
      </c>
      <c r="FQ219">
        <v>517.42999999999995</v>
      </c>
      <c r="FR219">
        <v>382.34</v>
      </c>
      <c r="FS219">
        <v>469.86</v>
      </c>
      <c r="FT219">
        <v>363.43</v>
      </c>
      <c r="FU219">
        <v>176.21</v>
      </c>
      <c r="FV219">
        <v>14.08</v>
      </c>
      <c r="FW219">
        <v>95.34</v>
      </c>
      <c r="FX219">
        <v>205.53</v>
      </c>
      <c r="FY219">
        <v>0</v>
      </c>
      <c r="FZ219">
        <v>65.63</v>
      </c>
      <c r="GA219">
        <v>110.06</v>
      </c>
      <c r="GB219">
        <v>-6.73</v>
      </c>
      <c r="GC219">
        <v>37.85</v>
      </c>
      <c r="GD219">
        <v>-310.45999999999998</v>
      </c>
      <c r="GE219">
        <v>1006.8</v>
      </c>
      <c r="GF219">
        <v>14528227.77</v>
      </c>
      <c r="GG219">
        <v>88.98</v>
      </c>
      <c r="GH219">
        <v>3702964.88</v>
      </c>
      <c r="GI219">
        <v>4284.33</v>
      </c>
      <c r="GJ219">
        <v>29756.51</v>
      </c>
      <c r="GK219">
        <v>46034.99</v>
      </c>
      <c r="GL219">
        <v>37895.74</v>
      </c>
      <c r="GM219">
        <v>251.45</v>
      </c>
      <c r="GN219">
        <v>936.09</v>
      </c>
      <c r="GO219">
        <v>924.29</v>
      </c>
      <c r="GP219">
        <v>1096.69</v>
      </c>
      <c r="GQ219">
        <v>697.96</v>
      </c>
      <c r="GR219">
        <v>331.49</v>
      </c>
      <c r="GS219">
        <v>46.35</v>
      </c>
      <c r="GT219">
        <v>254.69</v>
      </c>
      <c r="GU219">
        <v>396.76</v>
      </c>
      <c r="GV219">
        <v>1.32</v>
      </c>
      <c r="GW219">
        <v>130.69</v>
      </c>
      <c r="GX219">
        <v>191.31</v>
      </c>
      <c r="GY219">
        <v>-17.73</v>
      </c>
      <c r="GZ219">
        <v>-70.06</v>
      </c>
      <c r="HA219">
        <v>-322.83999999999997</v>
      </c>
      <c r="HB219">
        <v>1880.03</v>
      </c>
      <c r="HC219">
        <v>26407963.440000001</v>
      </c>
      <c r="HD219">
        <v>128.53</v>
      </c>
      <c r="HE219">
        <v>5372718.4299999997</v>
      </c>
      <c r="HF219">
        <v>7348.53</v>
      </c>
      <c r="HG219">
        <v>49518.5</v>
      </c>
      <c r="HH219">
        <v>75495.73</v>
      </c>
      <c r="HI219">
        <v>62507.18</v>
      </c>
      <c r="HJ219">
        <v>443.45</v>
      </c>
      <c r="HK219">
        <v>1519.48</v>
      </c>
      <c r="HL219">
        <v>1678.85</v>
      </c>
      <c r="HM219">
        <v>1853.67</v>
      </c>
      <c r="HN219">
        <v>1214.5999999999999</v>
      </c>
      <c r="HO219">
        <v>547.08000000000004</v>
      </c>
      <c r="HP219">
        <v>91.39</v>
      </c>
      <c r="HQ219">
        <v>407.96</v>
      </c>
      <c r="HR219">
        <v>666.45</v>
      </c>
      <c r="HS219">
        <v>7.13</v>
      </c>
      <c r="HT219">
        <v>294.27</v>
      </c>
      <c r="HU219">
        <v>312.27</v>
      </c>
      <c r="HV219">
        <v>-32.770000000000003</v>
      </c>
      <c r="HW219">
        <v>-140.31</v>
      </c>
      <c r="HX219">
        <v>-263.2</v>
      </c>
      <c r="HY219">
        <v>4076.39</v>
      </c>
      <c r="HZ219">
        <v>59725116.979999997</v>
      </c>
      <c r="IA219">
        <v>255.53</v>
      </c>
      <c r="IB219">
        <v>10061304.949999999</v>
      </c>
      <c r="IC219">
        <v>14319.61</v>
      </c>
      <c r="ID219">
        <v>27947.79</v>
      </c>
      <c r="IE219">
        <v>42758.42</v>
      </c>
      <c r="IF219">
        <v>35353.129999999997</v>
      </c>
      <c r="IG219">
        <v>879.68</v>
      </c>
      <c r="IH219">
        <v>3198.9</v>
      </c>
      <c r="II219">
        <v>3323.6</v>
      </c>
      <c r="IJ219">
        <v>3564.88</v>
      </c>
      <c r="IK219">
        <v>2228.5700000000002</v>
      </c>
      <c r="IL219">
        <v>962.63</v>
      </c>
      <c r="IM219">
        <v>161.35</v>
      </c>
      <c r="IN219">
        <v>672.58</v>
      </c>
      <c r="IO219">
        <v>1169.05</v>
      </c>
      <c r="IP219">
        <v>20.49</v>
      </c>
      <c r="IQ219">
        <v>593.1</v>
      </c>
      <c r="IR219">
        <v>706.95</v>
      </c>
      <c r="IS219">
        <v>-32.65</v>
      </c>
      <c r="IT219">
        <v>-77.38</v>
      </c>
      <c r="IU219">
        <v>-114.15</v>
      </c>
      <c r="IV219">
        <v>8596.32</v>
      </c>
      <c r="IW219">
        <v>135648442.28999999</v>
      </c>
      <c r="IX219">
        <v>728.05</v>
      </c>
      <c r="IY219">
        <v>24308490.199999999</v>
      </c>
      <c r="IZ219">
        <v>29197.46</v>
      </c>
      <c r="JA219">
        <v>16191.69</v>
      </c>
      <c r="JB219">
        <v>24815.07</v>
      </c>
      <c r="JC219">
        <v>20503.36</v>
      </c>
      <c r="JD219">
        <v>1939.92</v>
      </c>
      <c r="JE219">
        <v>6644.25</v>
      </c>
      <c r="JF219">
        <v>6847.87</v>
      </c>
      <c r="JG219">
        <v>7102.5</v>
      </c>
      <c r="JH219">
        <v>4473.32</v>
      </c>
      <c r="JI219">
        <v>1837.12</v>
      </c>
      <c r="JJ219">
        <v>352.46</v>
      </c>
      <c r="JK219">
        <v>1446</v>
      </c>
      <c r="JL219">
        <v>2480.25</v>
      </c>
      <c r="JM219">
        <v>35.46</v>
      </c>
      <c r="JN219">
        <v>1103.8399999999999</v>
      </c>
      <c r="JO219">
        <v>1988.94</v>
      </c>
      <c r="JP219">
        <v>-46.63</v>
      </c>
      <c r="JQ219">
        <v>123569220.14</v>
      </c>
    </row>
    <row r="220" spans="1:277" x14ac:dyDescent="0.2">
      <c r="A220" s="1" t="s">
        <v>498</v>
      </c>
      <c r="B220">
        <v>2274.96</v>
      </c>
      <c r="C220">
        <v>12.66</v>
      </c>
      <c r="D220">
        <v>14.19</v>
      </c>
      <c r="E220">
        <v>-0.47</v>
      </c>
      <c r="F220">
        <v>-0.51</v>
      </c>
      <c r="G220">
        <v>-7.0000000000000007E-2</v>
      </c>
      <c r="H220">
        <v>-2005.01</v>
      </c>
      <c r="I220">
        <v>0.35</v>
      </c>
      <c r="J220">
        <v>-4.3</v>
      </c>
      <c r="K220">
        <v>-0.51</v>
      </c>
      <c r="L220">
        <v>-34426805.140000001</v>
      </c>
      <c r="M220">
        <v>21252.5</v>
      </c>
      <c r="N220">
        <v>-0.4</v>
      </c>
      <c r="O220">
        <v>-0.18</v>
      </c>
      <c r="P220">
        <v>471.85</v>
      </c>
      <c r="Q220">
        <v>-4122.5</v>
      </c>
      <c r="R220">
        <v>1.35</v>
      </c>
      <c r="S220">
        <v>3297.28</v>
      </c>
      <c r="T220">
        <v>-4827.08</v>
      </c>
      <c r="U220">
        <v>1.91</v>
      </c>
      <c r="V220">
        <v>1.33</v>
      </c>
      <c r="W220">
        <v>1305.8499999999999</v>
      </c>
      <c r="X220">
        <v>3.8</v>
      </c>
      <c r="Y220">
        <v>3.24</v>
      </c>
      <c r="Z220">
        <v>42.76</v>
      </c>
      <c r="AA220">
        <v>18.53</v>
      </c>
      <c r="AB220">
        <v>13.65</v>
      </c>
      <c r="AC220">
        <v>30.13</v>
      </c>
      <c r="AD220">
        <v>220.79</v>
      </c>
      <c r="AE220">
        <v>-79455.3</v>
      </c>
      <c r="AF220">
        <v>-37761.360000000001</v>
      </c>
      <c r="AG220">
        <v>-41695</v>
      </c>
      <c r="AH220">
        <v>3947</v>
      </c>
      <c r="AI220">
        <v>1599.98</v>
      </c>
      <c r="AJ220">
        <v>2346.8200000000002</v>
      </c>
      <c r="AK220">
        <v>5392.77</v>
      </c>
      <c r="AL220">
        <v>2096.8000000000002</v>
      </c>
      <c r="AM220">
        <v>3295.64</v>
      </c>
      <c r="AN220">
        <v>11912.73</v>
      </c>
      <c r="AO220">
        <v>4510.95</v>
      </c>
      <c r="AP220">
        <v>7401.51</v>
      </c>
      <c r="AQ220">
        <v>471.85</v>
      </c>
      <c r="AR220">
        <v>120.56</v>
      </c>
      <c r="AS220">
        <v>350.84</v>
      </c>
      <c r="AT220">
        <v>3297.28</v>
      </c>
      <c r="AU220">
        <v>1420.88</v>
      </c>
      <c r="AV220">
        <v>1875.89</v>
      </c>
      <c r="AW220">
        <v>4251.7700000000004</v>
      </c>
      <c r="AX220">
        <v>1702</v>
      </c>
      <c r="AY220">
        <v>2549.2199999999998</v>
      </c>
      <c r="AZ220">
        <v>-20351.439999999999</v>
      </c>
      <c r="BA220">
        <v>-10087.200000000001</v>
      </c>
      <c r="BB220">
        <v>-10264.66</v>
      </c>
      <c r="BC220">
        <v>3520.63</v>
      </c>
      <c r="BD220">
        <v>1437.04</v>
      </c>
      <c r="BE220">
        <v>2083.5700000000002</v>
      </c>
      <c r="BF220">
        <v>658.24</v>
      </c>
      <c r="BG220">
        <v>-39.17</v>
      </c>
      <c r="BH220">
        <v>-84.42</v>
      </c>
      <c r="BI220">
        <v>-6.87</v>
      </c>
      <c r="BJ220">
        <v>930.74</v>
      </c>
      <c r="BK220">
        <v>27</v>
      </c>
      <c r="BL220">
        <v>-165.57</v>
      </c>
      <c r="BM220">
        <v>-0.35</v>
      </c>
      <c r="BN220">
        <v>-3.54</v>
      </c>
      <c r="BO220">
        <v>0.41</v>
      </c>
      <c r="BP220">
        <v>655.91</v>
      </c>
      <c r="BQ220">
        <v>490.05</v>
      </c>
      <c r="BR220">
        <v>156.02000000000001</v>
      </c>
      <c r="BS220">
        <v>74.040000000000006</v>
      </c>
      <c r="BT220">
        <v>-32.82</v>
      </c>
      <c r="BU220">
        <v>-31.39</v>
      </c>
      <c r="BV220">
        <v>119.95</v>
      </c>
      <c r="BW220">
        <v>-10.97</v>
      </c>
      <c r="BX220">
        <v>-8.8699999999999992</v>
      </c>
      <c r="BY220">
        <v>-102.68</v>
      </c>
      <c r="BZ220">
        <v>-8.56</v>
      </c>
      <c r="CA220">
        <v>-1.35</v>
      </c>
      <c r="CB220">
        <v>-3.29</v>
      </c>
      <c r="CC220">
        <v>-8.02</v>
      </c>
      <c r="CD220">
        <v>-0.23</v>
      </c>
      <c r="CE220">
        <v>2.6</v>
      </c>
      <c r="CF220">
        <v>2.36</v>
      </c>
      <c r="CG220">
        <v>1.94</v>
      </c>
      <c r="CH220">
        <v>-1.04</v>
      </c>
      <c r="CI220">
        <v>-5.41</v>
      </c>
      <c r="CJ220">
        <v>-64.900000000000006</v>
      </c>
      <c r="CK220">
        <v>-33.08</v>
      </c>
      <c r="CL220">
        <v>-4.5599999999999996</v>
      </c>
      <c r="CM220">
        <v>-5.76</v>
      </c>
      <c r="CN220">
        <v>-12.94</v>
      </c>
      <c r="CO220">
        <v>-0.7</v>
      </c>
      <c r="CP220">
        <v>-8.39</v>
      </c>
      <c r="CQ220">
        <v>-0.17</v>
      </c>
      <c r="CR220">
        <v>13.58</v>
      </c>
      <c r="CS220">
        <v>-24.25</v>
      </c>
      <c r="CT220">
        <v>-33.14</v>
      </c>
      <c r="CU220">
        <v>-36.770000000000003</v>
      </c>
      <c r="CV220">
        <v>-38.479999999999997</v>
      </c>
      <c r="CW220">
        <v>2.36</v>
      </c>
      <c r="CX220">
        <v>-14.57</v>
      </c>
      <c r="CY220">
        <v>-0.8</v>
      </c>
      <c r="CZ220">
        <v>6.71</v>
      </c>
      <c r="DA220">
        <v>-0.82</v>
      </c>
      <c r="DB220">
        <v>-38.43</v>
      </c>
      <c r="DC220">
        <v>5.85</v>
      </c>
      <c r="DD220">
        <v>-15.76</v>
      </c>
      <c r="DE220">
        <v>7.74</v>
      </c>
      <c r="DF220">
        <v>-22.69</v>
      </c>
      <c r="DG220">
        <v>-16.350000000000001</v>
      </c>
      <c r="DH220">
        <v>-10.74</v>
      </c>
      <c r="DI220">
        <v>-0.2</v>
      </c>
      <c r="DJ220">
        <v>-11.15</v>
      </c>
      <c r="DK220">
        <v>-5.04</v>
      </c>
      <c r="DL220">
        <v>-12.08</v>
      </c>
      <c r="DM220">
        <v>-7.41</v>
      </c>
      <c r="DN220">
        <v>-2.64</v>
      </c>
      <c r="DO220">
        <v>-8.59</v>
      </c>
      <c r="DP220">
        <v>-12.62</v>
      </c>
      <c r="DQ220">
        <v>-18.59</v>
      </c>
      <c r="DR220">
        <v>-11.88</v>
      </c>
      <c r="DS220">
        <v>-5.41</v>
      </c>
      <c r="DT220">
        <v>-32.15</v>
      </c>
      <c r="DU220">
        <v>-4.4800000000000004</v>
      </c>
      <c r="DV220">
        <v>-15.74</v>
      </c>
      <c r="DW220">
        <v>-9.36</v>
      </c>
      <c r="DX220">
        <v>-3.84</v>
      </c>
      <c r="DY220">
        <v>-5.56</v>
      </c>
      <c r="DZ220">
        <v>-2.79</v>
      </c>
      <c r="EA220">
        <v>-3.27</v>
      </c>
      <c r="EB220">
        <v>-5.95</v>
      </c>
      <c r="EC220">
        <v>-1.66</v>
      </c>
      <c r="ED220">
        <v>-15.43</v>
      </c>
      <c r="EE220">
        <v>-20.059999999999999</v>
      </c>
      <c r="EF220">
        <v>-16.14</v>
      </c>
      <c r="EG220">
        <v>-12.26</v>
      </c>
      <c r="EH220">
        <v>-1.73</v>
      </c>
      <c r="EI220">
        <v>-11.28</v>
      </c>
      <c r="EJ220">
        <v>-7.76</v>
      </c>
      <c r="EK220">
        <v>19.14</v>
      </c>
      <c r="EL220">
        <v>242867.28</v>
      </c>
      <c r="EM220">
        <v>7.6</v>
      </c>
      <c r="EN220">
        <v>587959.72</v>
      </c>
      <c r="EO220">
        <v>109.3</v>
      </c>
      <c r="EP220">
        <v>604.46</v>
      </c>
      <c r="EQ220">
        <v>882.43</v>
      </c>
      <c r="ER220">
        <v>743.45</v>
      </c>
      <c r="ES220">
        <v>12.58</v>
      </c>
      <c r="ET220">
        <v>28.72</v>
      </c>
      <c r="EU220">
        <v>18.77</v>
      </c>
      <c r="EV220">
        <v>21.24</v>
      </c>
      <c r="EW220">
        <v>20.41</v>
      </c>
      <c r="EX220">
        <v>6.13</v>
      </c>
      <c r="EY220">
        <v>1.45</v>
      </c>
      <c r="EZ220">
        <v>10.86</v>
      </c>
      <c r="FA220">
        <v>19.98</v>
      </c>
      <c r="FB220">
        <v>0.01</v>
      </c>
      <c r="FC220">
        <v>0.79</v>
      </c>
      <c r="FD220">
        <v>11.86</v>
      </c>
      <c r="FE220">
        <v>1.27</v>
      </c>
      <c r="FF220">
        <v>-24.36</v>
      </c>
      <c r="FG220">
        <v>-12.82</v>
      </c>
      <c r="FH220">
        <v>83.46</v>
      </c>
      <c r="FI220">
        <v>1116074.3700000001</v>
      </c>
      <c r="FJ220">
        <v>25.78</v>
      </c>
      <c r="FK220">
        <v>1079986.31</v>
      </c>
      <c r="FL220">
        <v>475.08</v>
      </c>
      <c r="FM220">
        <v>461.74</v>
      </c>
      <c r="FN220">
        <v>643.32000000000005</v>
      </c>
      <c r="FO220">
        <v>552.53</v>
      </c>
      <c r="FP220">
        <v>30.86</v>
      </c>
      <c r="FQ220">
        <v>137.05000000000001</v>
      </c>
      <c r="FR220">
        <v>89.07</v>
      </c>
      <c r="FS220">
        <v>104.03</v>
      </c>
      <c r="FT220">
        <v>73.900000000000006</v>
      </c>
      <c r="FU220">
        <v>38</v>
      </c>
      <c r="FV220">
        <v>2.16</v>
      </c>
      <c r="FW220">
        <v>23.78</v>
      </c>
      <c r="FX220">
        <v>49.13</v>
      </c>
      <c r="FY220">
        <v>7.0000000000000007E-2</v>
      </c>
      <c r="FZ220">
        <v>16.829999999999998</v>
      </c>
      <c r="GA220">
        <v>23.37</v>
      </c>
      <c r="GB220">
        <v>1.28</v>
      </c>
      <c r="GC220">
        <v>-31.98</v>
      </c>
      <c r="GD220">
        <v>-15.96</v>
      </c>
      <c r="GE220">
        <v>204.54</v>
      </c>
      <c r="GF220">
        <v>2295110.16</v>
      </c>
      <c r="GG220">
        <v>34.01</v>
      </c>
      <c r="GH220">
        <v>1447057.23</v>
      </c>
      <c r="GI220">
        <v>979.8</v>
      </c>
      <c r="GJ220">
        <v>410.2</v>
      </c>
      <c r="GK220">
        <v>588.82000000000005</v>
      </c>
      <c r="GL220">
        <v>499.51</v>
      </c>
      <c r="GM220">
        <v>60.19</v>
      </c>
      <c r="GN220">
        <v>248.76</v>
      </c>
      <c r="GO220">
        <v>220.1</v>
      </c>
      <c r="GP220">
        <v>241.77</v>
      </c>
      <c r="GQ220">
        <v>134.66999999999999</v>
      </c>
      <c r="GR220">
        <v>66.03</v>
      </c>
      <c r="GS220">
        <v>8.27</v>
      </c>
      <c r="GT220">
        <v>63.42</v>
      </c>
      <c r="GU220">
        <v>95.3</v>
      </c>
      <c r="GV220">
        <v>0.14000000000000001</v>
      </c>
      <c r="GW220">
        <v>31.9</v>
      </c>
      <c r="GX220">
        <v>39.549999999999997</v>
      </c>
      <c r="GY220">
        <v>2.59</v>
      </c>
      <c r="GZ220">
        <v>-35.659999999999997</v>
      </c>
      <c r="HA220">
        <v>-15.8</v>
      </c>
      <c r="HB220">
        <v>382.61</v>
      </c>
      <c r="HC220">
        <v>4001283.35</v>
      </c>
      <c r="HD220">
        <v>48.53</v>
      </c>
      <c r="HE220">
        <v>1787062.95</v>
      </c>
      <c r="HF220">
        <v>1631.46</v>
      </c>
      <c r="HG220">
        <v>355.96</v>
      </c>
      <c r="HH220">
        <v>530.94000000000005</v>
      </c>
      <c r="HI220">
        <v>443.45</v>
      </c>
      <c r="HJ220">
        <v>104.52</v>
      </c>
      <c r="HK220">
        <v>393.53</v>
      </c>
      <c r="HL220">
        <v>393.36</v>
      </c>
      <c r="HM220">
        <v>394.55</v>
      </c>
      <c r="HN220">
        <v>232.97</v>
      </c>
      <c r="HO220">
        <v>96.43</v>
      </c>
      <c r="HP220">
        <v>16.12</v>
      </c>
      <c r="HQ220">
        <v>98.72</v>
      </c>
      <c r="HR220">
        <v>152.82</v>
      </c>
      <c r="HS220">
        <v>1.45</v>
      </c>
      <c r="HT220">
        <v>70.87</v>
      </c>
      <c r="HU220">
        <v>66.78</v>
      </c>
      <c r="HV220">
        <v>2.94</v>
      </c>
      <c r="HW220">
        <v>-38.9</v>
      </c>
      <c r="HX220">
        <v>-11.13</v>
      </c>
      <c r="HY220">
        <v>797.28</v>
      </c>
      <c r="HZ220">
        <v>8985177.4900000002</v>
      </c>
      <c r="IA220">
        <v>81.89</v>
      </c>
      <c r="IB220">
        <v>2762712.04</v>
      </c>
      <c r="IC220">
        <v>2899.49</v>
      </c>
      <c r="ID220">
        <v>172.64</v>
      </c>
      <c r="IE220">
        <v>240.39</v>
      </c>
      <c r="IF220">
        <v>206.53</v>
      </c>
      <c r="IG220">
        <v>183.13</v>
      </c>
      <c r="IH220">
        <v>716.39</v>
      </c>
      <c r="II220">
        <v>688.68</v>
      </c>
      <c r="IJ220">
        <v>707.87</v>
      </c>
      <c r="IK220">
        <v>410.41</v>
      </c>
      <c r="IL220">
        <v>167.31</v>
      </c>
      <c r="IM220">
        <v>25.71</v>
      </c>
      <c r="IN220">
        <v>150.55000000000001</v>
      </c>
      <c r="IO220">
        <v>253.5</v>
      </c>
      <c r="IP220">
        <v>2.82</v>
      </c>
      <c r="IQ220">
        <v>131.19</v>
      </c>
      <c r="IR220">
        <v>141.06</v>
      </c>
      <c r="IS220">
        <v>8.2799999999999994</v>
      </c>
      <c r="IT220">
        <v>-36.58</v>
      </c>
      <c r="IU220">
        <v>-0.84</v>
      </c>
      <c r="IV220">
        <v>1381.2</v>
      </c>
      <c r="IW220">
        <v>18321194.300000001</v>
      </c>
      <c r="IX220">
        <v>159.69999999999999</v>
      </c>
      <c r="IY220">
        <v>5635817.8399999999</v>
      </c>
      <c r="IZ220">
        <v>4647.8599999999997</v>
      </c>
      <c r="JA220">
        <v>209.29</v>
      </c>
      <c r="JB220">
        <v>312.41000000000003</v>
      </c>
      <c r="JC220">
        <v>260.86</v>
      </c>
      <c r="JD220">
        <v>301.95999999999998</v>
      </c>
      <c r="JE220">
        <v>1131.76</v>
      </c>
      <c r="JF220">
        <v>1124.8599999999999</v>
      </c>
      <c r="JG220">
        <v>1123.1600000000001</v>
      </c>
      <c r="JH220">
        <v>663.21</v>
      </c>
      <c r="JI220">
        <v>255.53</v>
      </c>
      <c r="JJ220">
        <v>47.38</v>
      </c>
      <c r="JK220">
        <v>260.70999999999998</v>
      </c>
      <c r="JL220">
        <v>424.03</v>
      </c>
      <c r="JM220">
        <v>3</v>
      </c>
      <c r="JN220">
        <v>185.68</v>
      </c>
      <c r="JO220">
        <v>327.54000000000002</v>
      </c>
      <c r="JP220">
        <v>18.07</v>
      </c>
      <c r="JQ220">
        <v>5823173.4199999999</v>
      </c>
    </row>
    <row r="221" spans="1:277" x14ac:dyDescent="0.2">
      <c r="A221" s="1" t="s">
        <v>499</v>
      </c>
      <c r="B221">
        <v>8162.07</v>
      </c>
      <c r="C221">
        <v>50.49</v>
      </c>
      <c r="D221">
        <v>55.97</v>
      </c>
      <c r="E221">
        <v>-1.34</v>
      </c>
      <c r="F221">
        <v>-2.33</v>
      </c>
      <c r="G221">
        <v>-0.23</v>
      </c>
      <c r="H221">
        <v>2474.5500000000002</v>
      </c>
      <c r="I221">
        <v>1.42</v>
      </c>
      <c r="J221">
        <v>-14.65</v>
      </c>
      <c r="K221">
        <v>-1.99</v>
      </c>
      <c r="L221">
        <v>-135538740.75</v>
      </c>
      <c r="M221">
        <v>56857.49</v>
      </c>
      <c r="N221">
        <v>-1.5</v>
      </c>
      <c r="O221">
        <v>-0.73</v>
      </c>
      <c r="P221">
        <v>-765.51</v>
      </c>
      <c r="Q221">
        <v>-16734.63</v>
      </c>
      <c r="R221">
        <v>4.99</v>
      </c>
      <c r="S221">
        <v>10454.129999999999</v>
      </c>
      <c r="T221">
        <v>-20831.759999999998</v>
      </c>
      <c r="U221">
        <v>6.23</v>
      </c>
      <c r="V221">
        <v>5.25</v>
      </c>
      <c r="W221">
        <v>3780.71</v>
      </c>
      <c r="X221">
        <v>15.16</v>
      </c>
      <c r="Y221">
        <v>12.45</v>
      </c>
      <c r="Z221">
        <v>161.02000000000001</v>
      </c>
      <c r="AA221">
        <v>72.17</v>
      </c>
      <c r="AB221">
        <v>53.08</v>
      </c>
      <c r="AC221">
        <v>116.39</v>
      </c>
      <c r="AD221">
        <v>846.17</v>
      </c>
      <c r="AE221">
        <v>-178022.21</v>
      </c>
      <c r="AF221">
        <v>-86019.32</v>
      </c>
      <c r="AG221">
        <v>-92006.87</v>
      </c>
      <c r="AH221">
        <v>10057.27</v>
      </c>
      <c r="AI221">
        <v>3497.59</v>
      </c>
      <c r="AJ221">
        <v>6558.9</v>
      </c>
      <c r="AK221">
        <v>6498.82</v>
      </c>
      <c r="AL221">
        <v>435.68</v>
      </c>
      <c r="AM221">
        <v>6061.92</v>
      </c>
      <c r="AN221">
        <v>40301.410000000003</v>
      </c>
      <c r="AO221">
        <v>15814.41</v>
      </c>
      <c r="AP221">
        <v>24485.93</v>
      </c>
      <c r="AQ221">
        <v>-765.51</v>
      </c>
      <c r="AR221">
        <v>-873.91</v>
      </c>
      <c r="AS221">
        <v>106.68</v>
      </c>
      <c r="AT221">
        <v>10454.129999999999</v>
      </c>
      <c r="AU221">
        <v>4318.92</v>
      </c>
      <c r="AV221">
        <v>6133.21</v>
      </c>
      <c r="AW221">
        <v>10842.11</v>
      </c>
      <c r="AX221">
        <v>3669.34</v>
      </c>
      <c r="AY221">
        <v>7170.66</v>
      </c>
      <c r="AZ221">
        <v>-51806.19</v>
      </c>
      <c r="BA221">
        <v>-25679.03</v>
      </c>
      <c r="BB221">
        <v>-26128.76</v>
      </c>
      <c r="BC221">
        <v>9007.81</v>
      </c>
      <c r="BD221">
        <v>3178.25</v>
      </c>
      <c r="BE221">
        <v>5829.45</v>
      </c>
      <c r="BF221">
        <v>2312.83</v>
      </c>
      <c r="BG221">
        <v>-157.96</v>
      </c>
      <c r="BH221">
        <v>-395.44</v>
      </c>
      <c r="BI221">
        <v>-38.71</v>
      </c>
      <c r="BJ221">
        <v>3506.99</v>
      </c>
      <c r="BK221">
        <v>89.37</v>
      </c>
      <c r="BL221">
        <v>-669.33</v>
      </c>
      <c r="BM221">
        <v>-2.04</v>
      </c>
      <c r="BN221">
        <v>-20.91</v>
      </c>
      <c r="BO221">
        <v>0.87</v>
      </c>
      <c r="BP221">
        <v>2304.79</v>
      </c>
      <c r="BQ221">
        <v>1876.35</v>
      </c>
      <c r="BR221">
        <v>547.96</v>
      </c>
      <c r="BS221">
        <v>226.16</v>
      </c>
      <c r="BT221">
        <v>-154.33000000000001</v>
      </c>
      <c r="BU221">
        <v>-191.35</v>
      </c>
      <c r="BV221">
        <v>473.27</v>
      </c>
      <c r="BW221">
        <v>-40.43</v>
      </c>
      <c r="BX221">
        <v>-32.299999999999997</v>
      </c>
      <c r="BY221">
        <v>-373.92</v>
      </c>
      <c r="BZ221">
        <v>-31.16</v>
      </c>
      <c r="CA221">
        <v>-5.13</v>
      </c>
      <c r="CB221">
        <v>-12.55</v>
      </c>
      <c r="CC221">
        <v>-28.63</v>
      </c>
      <c r="CD221">
        <v>-0.79</v>
      </c>
      <c r="CE221">
        <v>9.9600000000000009</v>
      </c>
      <c r="CF221">
        <v>2.6</v>
      </c>
      <c r="CG221">
        <v>8.06</v>
      </c>
      <c r="CH221">
        <v>-3.25</v>
      </c>
      <c r="CI221">
        <v>-19.14</v>
      </c>
      <c r="CJ221">
        <v>-229.68</v>
      </c>
      <c r="CK221">
        <v>-113.01</v>
      </c>
      <c r="CL221">
        <v>-15.71</v>
      </c>
      <c r="CM221">
        <v>-20.36</v>
      </c>
      <c r="CN221">
        <v>-33.4</v>
      </c>
      <c r="CO221">
        <v>-2.69</v>
      </c>
      <c r="CP221">
        <v>-32.229999999999997</v>
      </c>
      <c r="CQ221">
        <v>-0.5</v>
      </c>
      <c r="CR221">
        <v>54.42</v>
      </c>
      <c r="CS221">
        <v>-91.22</v>
      </c>
      <c r="CT221">
        <v>-124.76</v>
      </c>
      <c r="CU221">
        <v>-138.91</v>
      </c>
      <c r="CV221">
        <v>-145.34</v>
      </c>
      <c r="CW221">
        <v>8.65</v>
      </c>
      <c r="CX221">
        <v>-52.62</v>
      </c>
      <c r="CY221">
        <v>-1.86</v>
      </c>
      <c r="CZ221">
        <v>28.63</v>
      </c>
      <c r="DA221">
        <v>-1.96</v>
      </c>
      <c r="DB221">
        <v>-144.94</v>
      </c>
      <c r="DC221">
        <v>16.079999999999998</v>
      </c>
      <c r="DD221">
        <v>-61.94</v>
      </c>
      <c r="DE221">
        <v>29.24</v>
      </c>
      <c r="DF221">
        <v>-89.26</v>
      </c>
      <c r="DG221">
        <v>-55.91</v>
      </c>
      <c r="DH221">
        <v>-38.630000000000003</v>
      </c>
      <c r="DI221">
        <v>0.38</v>
      </c>
      <c r="DJ221">
        <v>-38.340000000000003</v>
      </c>
      <c r="DK221">
        <v>-17.25</v>
      </c>
      <c r="DL221">
        <v>-45.58</v>
      </c>
      <c r="DM221">
        <v>-29.26</v>
      </c>
      <c r="DN221">
        <v>-9.9</v>
      </c>
      <c r="DO221">
        <v>-33.39</v>
      </c>
      <c r="DP221">
        <v>-47.73</v>
      </c>
      <c r="DQ221">
        <v>-67.489999999999995</v>
      </c>
      <c r="DR221">
        <v>-44.34</v>
      </c>
      <c r="DS221">
        <v>-20.66</v>
      </c>
      <c r="DT221">
        <v>-116.68</v>
      </c>
      <c r="DU221">
        <v>-17.37</v>
      </c>
      <c r="DV221">
        <v>-60.61</v>
      </c>
      <c r="DW221">
        <v>-35.78</v>
      </c>
      <c r="DX221">
        <v>-14.53</v>
      </c>
      <c r="DY221">
        <v>-21.21</v>
      </c>
      <c r="DZ221">
        <v>-10.79</v>
      </c>
      <c r="EA221">
        <v>-12.5</v>
      </c>
      <c r="EB221">
        <v>-22.56</v>
      </c>
      <c r="EC221">
        <v>-6.62</v>
      </c>
      <c r="ED221">
        <v>-56.62</v>
      </c>
      <c r="EE221">
        <v>-80.94</v>
      </c>
      <c r="EF221">
        <v>-64.150000000000006</v>
      </c>
      <c r="EG221">
        <v>-44.64</v>
      </c>
      <c r="EH221">
        <v>-6.63</v>
      </c>
      <c r="EI221">
        <v>-43.98</v>
      </c>
      <c r="EJ221">
        <v>-32.32</v>
      </c>
      <c r="EK221">
        <v>74.03</v>
      </c>
      <c r="EL221">
        <v>945222.4</v>
      </c>
      <c r="EM221">
        <v>29.35</v>
      </c>
      <c r="EN221">
        <v>2265693.9300000002</v>
      </c>
      <c r="EO221">
        <v>422.22</v>
      </c>
      <c r="EP221">
        <v>2256.64</v>
      </c>
      <c r="EQ221">
        <v>3284.09</v>
      </c>
      <c r="ER221">
        <v>2770.36</v>
      </c>
      <c r="ES221">
        <v>47.82</v>
      </c>
      <c r="ET221">
        <v>111.78</v>
      </c>
      <c r="EU221">
        <v>72.95</v>
      </c>
      <c r="EV221">
        <v>81.819999999999993</v>
      </c>
      <c r="EW221">
        <v>78.77</v>
      </c>
      <c r="EX221">
        <v>23.47</v>
      </c>
      <c r="EY221">
        <v>5.61</v>
      </c>
      <c r="EZ221">
        <v>41.75</v>
      </c>
      <c r="FA221">
        <v>77.23</v>
      </c>
      <c r="FB221">
        <v>7.0000000000000007E-2</v>
      </c>
      <c r="FC221">
        <v>3.01</v>
      </c>
      <c r="FD221">
        <v>45.54</v>
      </c>
      <c r="FE221">
        <v>4.91</v>
      </c>
      <c r="FF221">
        <v>-94.7</v>
      </c>
      <c r="FG221">
        <v>-52.68</v>
      </c>
      <c r="FH221">
        <v>323.01</v>
      </c>
      <c r="FI221">
        <v>4316243.95</v>
      </c>
      <c r="FJ221">
        <v>99.56</v>
      </c>
      <c r="FK221">
        <v>4160530.13</v>
      </c>
      <c r="FL221">
        <v>1838.28</v>
      </c>
      <c r="FM221">
        <v>1705.16</v>
      </c>
      <c r="FN221">
        <v>2359.4</v>
      </c>
      <c r="FO221">
        <v>2032.25</v>
      </c>
      <c r="FP221">
        <v>116.36</v>
      </c>
      <c r="FQ221">
        <v>532.66999999999996</v>
      </c>
      <c r="FR221">
        <v>346.62</v>
      </c>
      <c r="FS221">
        <v>401.75</v>
      </c>
      <c r="FT221">
        <v>286.14999999999998</v>
      </c>
      <c r="FU221">
        <v>146.28</v>
      </c>
      <c r="FV221">
        <v>8.4499999999999993</v>
      </c>
      <c r="FW221">
        <v>90.62</v>
      </c>
      <c r="FX221">
        <v>189.43</v>
      </c>
      <c r="FY221">
        <v>0.36</v>
      </c>
      <c r="FZ221">
        <v>65.2</v>
      </c>
      <c r="GA221">
        <v>89.81</v>
      </c>
      <c r="GB221">
        <v>4.92</v>
      </c>
      <c r="GC221">
        <v>-123.67</v>
      </c>
      <c r="GD221">
        <v>-64.42</v>
      </c>
      <c r="GE221">
        <v>789.59</v>
      </c>
      <c r="GF221">
        <v>8815056.3100000005</v>
      </c>
      <c r="GG221">
        <v>131.87</v>
      </c>
      <c r="GH221">
        <v>5568671.1699999999</v>
      </c>
      <c r="GI221">
        <v>3791</v>
      </c>
      <c r="GJ221">
        <v>1452.2</v>
      </c>
      <c r="GK221">
        <v>2068.81</v>
      </c>
      <c r="GL221">
        <v>1760.5</v>
      </c>
      <c r="GM221">
        <v>226.45</v>
      </c>
      <c r="GN221">
        <v>968.88</v>
      </c>
      <c r="GO221">
        <v>856.52</v>
      </c>
      <c r="GP221">
        <v>932.92</v>
      </c>
      <c r="GQ221">
        <v>520.55999999999995</v>
      </c>
      <c r="GR221">
        <v>253.7</v>
      </c>
      <c r="GS221">
        <v>31.97</v>
      </c>
      <c r="GT221">
        <v>242.2</v>
      </c>
      <c r="GU221">
        <v>366.92</v>
      </c>
      <c r="GV221">
        <v>0.68</v>
      </c>
      <c r="GW221">
        <v>123.21</v>
      </c>
      <c r="GX221">
        <v>152.47999999999999</v>
      </c>
      <c r="GY221">
        <v>10.11</v>
      </c>
      <c r="GZ221">
        <v>-137.22</v>
      </c>
      <c r="HA221">
        <v>-63.19</v>
      </c>
      <c r="HB221">
        <v>1477.04</v>
      </c>
      <c r="HC221">
        <v>15368288.039999999</v>
      </c>
      <c r="HD221">
        <v>188.2</v>
      </c>
      <c r="HE221">
        <v>6824015.9100000001</v>
      </c>
      <c r="HF221">
        <v>6308.82</v>
      </c>
      <c r="HG221">
        <v>1226.08</v>
      </c>
      <c r="HH221">
        <v>1812.89</v>
      </c>
      <c r="HI221">
        <v>1519.48</v>
      </c>
      <c r="HJ221">
        <v>393.53</v>
      </c>
      <c r="HK221">
        <v>1533.42</v>
      </c>
      <c r="HL221">
        <v>1528.58</v>
      </c>
      <c r="HM221">
        <v>1521.92</v>
      </c>
      <c r="HN221">
        <v>899.46</v>
      </c>
      <c r="HO221">
        <v>369.93</v>
      </c>
      <c r="HP221">
        <v>61.97</v>
      </c>
      <c r="HQ221">
        <v>376.53</v>
      </c>
      <c r="HR221">
        <v>588.22</v>
      </c>
      <c r="HS221">
        <v>5.74</v>
      </c>
      <c r="HT221">
        <v>273.7</v>
      </c>
      <c r="HU221">
        <v>258.44</v>
      </c>
      <c r="HV221">
        <v>11.42</v>
      </c>
      <c r="HW221">
        <v>-147.69</v>
      </c>
      <c r="HX221">
        <v>-44.14</v>
      </c>
      <c r="HY221">
        <v>3071.33</v>
      </c>
      <c r="HZ221">
        <v>34420365.979999997</v>
      </c>
      <c r="IA221">
        <v>317.58</v>
      </c>
      <c r="IB221">
        <v>10433260.57</v>
      </c>
      <c r="IC221">
        <v>11202.68</v>
      </c>
      <c r="ID221">
        <v>595.07000000000005</v>
      </c>
      <c r="IE221">
        <v>819.19</v>
      </c>
      <c r="IF221">
        <v>707.16</v>
      </c>
      <c r="IG221">
        <v>696.36</v>
      </c>
      <c r="IH221">
        <v>2778.52</v>
      </c>
      <c r="II221">
        <v>2671.96</v>
      </c>
      <c r="IJ221">
        <v>2729.43</v>
      </c>
      <c r="IK221">
        <v>1585.24</v>
      </c>
      <c r="IL221">
        <v>642.01</v>
      </c>
      <c r="IM221">
        <v>99.17</v>
      </c>
      <c r="IN221">
        <v>572.27</v>
      </c>
      <c r="IO221">
        <v>974.17</v>
      </c>
      <c r="IP221">
        <v>11</v>
      </c>
      <c r="IQ221">
        <v>506.68</v>
      </c>
      <c r="IR221">
        <v>546.24</v>
      </c>
      <c r="IS221">
        <v>32.28</v>
      </c>
      <c r="IT221">
        <v>-136.63</v>
      </c>
      <c r="IU221">
        <v>-5.69</v>
      </c>
      <c r="IV221">
        <v>5290.03</v>
      </c>
      <c r="IW221">
        <v>69682061.430000007</v>
      </c>
      <c r="IX221">
        <v>609.85</v>
      </c>
      <c r="IY221">
        <v>20837153.539999999</v>
      </c>
      <c r="IZ221">
        <v>17791.599999999999</v>
      </c>
      <c r="JA221">
        <v>739.7</v>
      </c>
      <c r="JB221">
        <v>1101.3900000000001</v>
      </c>
      <c r="JC221">
        <v>920.57</v>
      </c>
      <c r="JD221">
        <v>1142.22</v>
      </c>
      <c r="JE221">
        <v>4344.75</v>
      </c>
      <c r="JF221">
        <v>4323.59</v>
      </c>
      <c r="JG221">
        <v>4295.7</v>
      </c>
      <c r="JH221">
        <v>2534.89</v>
      </c>
      <c r="JI221">
        <v>969.43</v>
      </c>
      <c r="JJ221">
        <v>181.02</v>
      </c>
      <c r="JK221">
        <v>990.65</v>
      </c>
      <c r="JL221">
        <v>1626.69</v>
      </c>
      <c r="JM221">
        <v>11.66</v>
      </c>
      <c r="JN221">
        <v>712.88</v>
      </c>
      <c r="JO221">
        <v>1253.8800000000001</v>
      </c>
      <c r="JP221">
        <v>70.89</v>
      </c>
      <c r="JQ221">
        <v>22120153.460000001</v>
      </c>
    </row>
    <row r="222" spans="1:277" x14ac:dyDescent="0.2">
      <c r="A222" s="1" t="s">
        <v>500</v>
      </c>
      <c r="B222">
        <v>8419.4</v>
      </c>
      <c r="C222">
        <v>50.72</v>
      </c>
      <c r="D222">
        <v>54.92</v>
      </c>
      <c r="E222">
        <v>-1.07</v>
      </c>
      <c r="F222">
        <v>-2.12</v>
      </c>
      <c r="G222">
        <v>0.04</v>
      </c>
      <c r="H222">
        <v>20531.650000000001</v>
      </c>
      <c r="I222">
        <v>1.55</v>
      </c>
      <c r="J222">
        <v>-14.53</v>
      </c>
      <c r="K222">
        <v>-1.74</v>
      </c>
      <c r="L222">
        <v>-142580802.90000001</v>
      </c>
      <c r="M222">
        <v>102816.63</v>
      </c>
      <c r="N222">
        <v>-1.56</v>
      </c>
      <c r="O222">
        <v>-0.71</v>
      </c>
      <c r="P222">
        <v>1592.83</v>
      </c>
      <c r="Q222">
        <v>-17256.240000000002</v>
      </c>
      <c r="R222">
        <v>6.25</v>
      </c>
      <c r="S222">
        <v>12936.55</v>
      </c>
      <c r="T222">
        <v>-20038.36</v>
      </c>
      <c r="U222">
        <v>7.79</v>
      </c>
      <c r="V222">
        <v>5.29</v>
      </c>
      <c r="W222">
        <v>4408.3599999999997</v>
      </c>
      <c r="X222">
        <v>15.81</v>
      </c>
      <c r="Y222">
        <v>12.49</v>
      </c>
      <c r="Z222">
        <v>165.96</v>
      </c>
      <c r="AA222">
        <v>71.33</v>
      </c>
      <c r="AB222">
        <v>52.91</v>
      </c>
      <c r="AC222">
        <v>117.69</v>
      </c>
      <c r="AD222">
        <v>850.45</v>
      </c>
      <c r="AE222">
        <v>-115024.66</v>
      </c>
      <c r="AF222">
        <v>-55700.65</v>
      </c>
      <c r="AG222">
        <v>-59328.19</v>
      </c>
      <c r="AH222">
        <v>15248.8</v>
      </c>
      <c r="AI222">
        <v>6244.99</v>
      </c>
      <c r="AJ222">
        <v>9002.94</v>
      </c>
      <c r="AK222">
        <v>35824.559999999998</v>
      </c>
      <c r="AL222">
        <v>15892.38</v>
      </c>
      <c r="AM222">
        <v>19930.87</v>
      </c>
      <c r="AN222">
        <v>51743.27</v>
      </c>
      <c r="AO222">
        <v>19501.400000000001</v>
      </c>
      <c r="AP222">
        <v>32240.7</v>
      </c>
      <c r="AQ222">
        <v>1592.83</v>
      </c>
      <c r="AR222">
        <v>344.22</v>
      </c>
      <c r="AS222">
        <v>1246.77</v>
      </c>
      <c r="AT222">
        <v>12936.55</v>
      </c>
      <c r="AU222">
        <v>5666.11</v>
      </c>
      <c r="AV222">
        <v>7268.28</v>
      </c>
      <c r="AW222">
        <v>16709.7</v>
      </c>
      <c r="AX222">
        <v>6763.09</v>
      </c>
      <c r="AY222">
        <v>9944.39</v>
      </c>
      <c r="AZ222">
        <v>-39339.58</v>
      </c>
      <c r="BA222">
        <v>-19680.32</v>
      </c>
      <c r="BB222">
        <v>-19660.97</v>
      </c>
      <c r="BC222">
        <v>13500.82</v>
      </c>
      <c r="BD222">
        <v>5558.12</v>
      </c>
      <c r="BE222">
        <v>7942.57</v>
      </c>
      <c r="BF222">
        <v>2430.84</v>
      </c>
      <c r="BG222">
        <v>-122.15</v>
      </c>
      <c r="BH222">
        <v>-406.07</v>
      </c>
      <c r="BI222">
        <v>-34.26</v>
      </c>
      <c r="BJ222">
        <v>3553.22</v>
      </c>
      <c r="BK222">
        <v>97.89</v>
      </c>
      <c r="BL222">
        <v>-634.20000000000005</v>
      </c>
      <c r="BM222">
        <v>-1.33</v>
      </c>
      <c r="BN222">
        <v>-23</v>
      </c>
      <c r="BO222">
        <v>0.74</v>
      </c>
      <c r="BP222">
        <v>2423.87</v>
      </c>
      <c r="BQ222">
        <v>1880.29</v>
      </c>
      <c r="BR222">
        <v>545.79</v>
      </c>
      <c r="BS222">
        <v>302.3</v>
      </c>
      <c r="BT222">
        <v>-135.46</v>
      </c>
      <c r="BU222">
        <v>-169.05</v>
      </c>
      <c r="BV222">
        <v>448.07</v>
      </c>
      <c r="BW222">
        <v>-45.53</v>
      </c>
      <c r="BX222">
        <v>-36.53</v>
      </c>
      <c r="BY222">
        <v>-424.22</v>
      </c>
      <c r="BZ222">
        <v>-35.35</v>
      </c>
      <c r="CA222">
        <v>-5.81</v>
      </c>
      <c r="CB222">
        <v>-13.71</v>
      </c>
      <c r="CC222">
        <v>-31.67</v>
      </c>
      <c r="CD222">
        <v>-0.77</v>
      </c>
      <c r="CE222">
        <v>10.02</v>
      </c>
      <c r="CF222">
        <v>5</v>
      </c>
      <c r="CG222">
        <v>8.61</v>
      </c>
      <c r="CH222">
        <v>-3.67</v>
      </c>
      <c r="CI222">
        <v>-20.25</v>
      </c>
      <c r="CJ222">
        <v>-242.97</v>
      </c>
      <c r="CK222">
        <v>-136.59</v>
      </c>
      <c r="CL222">
        <v>-16.97</v>
      </c>
      <c r="CM222">
        <v>-21.95</v>
      </c>
      <c r="CN222">
        <v>-56.71</v>
      </c>
      <c r="CO222">
        <v>-3.09</v>
      </c>
      <c r="CP222">
        <v>-37.03</v>
      </c>
      <c r="CQ222">
        <v>-0.43</v>
      </c>
      <c r="CR222">
        <v>52.14</v>
      </c>
      <c r="CS222">
        <v>-98.99</v>
      </c>
      <c r="CT222">
        <v>-132.84</v>
      </c>
      <c r="CU222">
        <v>-146.94999999999999</v>
      </c>
      <c r="CV222">
        <v>-153.41999999999999</v>
      </c>
      <c r="CW222">
        <v>8.42</v>
      </c>
      <c r="CX222">
        <v>-54.83</v>
      </c>
      <c r="CY222">
        <v>-3.01</v>
      </c>
      <c r="CZ222">
        <v>11.99</v>
      </c>
      <c r="DA222">
        <v>-2.27</v>
      </c>
      <c r="DB222">
        <v>-154.51</v>
      </c>
      <c r="DC222">
        <v>17.489999999999998</v>
      </c>
      <c r="DD222">
        <v>-65.34</v>
      </c>
      <c r="DE222">
        <v>28.4</v>
      </c>
      <c r="DF222">
        <v>-92.67</v>
      </c>
      <c r="DG222">
        <v>-63.65</v>
      </c>
      <c r="DH222">
        <v>-43.35</v>
      </c>
      <c r="DI222">
        <v>-2.86</v>
      </c>
      <c r="DJ222">
        <v>-43.48</v>
      </c>
      <c r="DK222">
        <v>-21.37</v>
      </c>
      <c r="DL222">
        <v>-47.72</v>
      </c>
      <c r="DM222">
        <v>-30.96</v>
      </c>
      <c r="DN222">
        <v>-10.94</v>
      </c>
      <c r="DO222">
        <v>-36.76</v>
      </c>
      <c r="DP222">
        <v>-49.89</v>
      </c>
      <c r="DQ222">
        <v>-75.67</v>
      </c>
      <c r="DR222">
        <v>-48.5</v>
      </c>
      <c r="DS222">
        <v>-21.81</v>
      </c>
      <c r="DT222">
        <v>-124.76</v>
      </c>
      <c r="DU222">
        <v>-19.93</v>
      </c>
      <c r="DV222">
        <v>-65.06</v>
      </c>
      <c r="DW222">
        <v>-38.619999999999997</v>
      </c>
      <c r="DX222">
        <v>-15.68</v>
      </c>
      <c r="DY222">
        <v>-22.82</v>
      </c>
      <c r="DZ222">
        <v>-11.22</v>
      </c>
      <c r="EA222">
        <v>-13.65</v>
      </c>
      <c r="EB222">
        <v>-24.34</v>
      </c>
      <c r="EC222">
        <v>-6.79</v>
      </c>
      <c r="ED222">
        <v>-60.02</v>
      </c>
      <c r="EE222">
        <v>-83.92</v>
      </c>
      <c r="EF222">
        <v>-66.59</v>
      </c>
      <c r="EG222">
        <v>-49.62</v>
      </c>
      <c r="EH222">
        <v>-7.24</v>
      </c>
      <c r="EI222">
        <v>-51.31</v>
      </c>
      <c r="EJ222">
        <v>-31.83</v>
      </c>
      <c r="EK222">
        <v>73.98</v>
      </c>
      <c r="EL222">
        <v>941294.89</v>
      </c>
      <c r="EM222">
        <v>29.68</v>
      </c>
      <c r="EN222">
        <v>2264560.86</v>
      </c>
      <c r="EO222">
        <v>423.03</v>
      </c>
      <c r="EP222">
        <v>2389.42</v>
      </c>
      <c r="EQ222">
        <v>3544.34</v>
      </c>
      <c r="ER222">
        <v>2966.88</v>
      </c>
      <c r="ES222">
        <v>47.87</v>
      </c>
      <c r="ET222">
        <v>111.25</v>
      </c>
      <c r="EU222">
        <v>73.67</v>
      </c>
      <c r="EV222">
        <v>82.23</v>
      </c>
      <c r="EW222">
        <v>78.930000000000007</v>
      </c>
      <c r="EX222">
        <v>23.45</v>
      </c>
      <c r="EY222">
        <v>5.62</v>
      </c>
      <c r="EZ222">
        <v>41.86</v>
      </c>
      <c r="FA222">
        <v>77.34</v>
      </c>
      <c r="FB222">
        <v>0.05</v>
      </c>
      <c r="FC222">
        <v>3.04</v>
      </c>
      <c r="FD222">
        <v>46.29</v>
      </c>
      <c r="FE222">
        <v>4.91</v>
      </c>
      <c r="FF222">
        <v>-100.44</v>
      </c>
      <c r="FG222">
        <v>-53.6</v>
      </c>
      <c r="FH222">
        <v>323.24</v>
      </c>
      <c r="FI222">
        <v>4325052.75</v>
      </c>
      <c r="FJ222">
        <v>100.22</v>
      </c>
      <c r="FK222">
        <v>4157037.95</v>
      </c>
      <c r="FL222">
        <v>1841.14</v>
      </c>
      <c r="FM222">
        <v>1837.02</v>
      </c>
      <c r="FN222">
        <v>2597</v>
      </c>
      <c r="FO222">
        <v>2216.98</v>
      </c>
      <c r="FP222">
        <v>116.28</v>
      </c>
      <c r="FQ222">
        <v>531.08000000000004</v>
      </c>
      <c r="FR222">
        <v>349.18</v>
      </c>
      <c r="FS222">
        <v>403.51</v>
      </c>
      <c r="FT222">
        <v>286.52</v>
      </c>
      <c r="FU222">
        <v>146.16999999999999</v>
      </c>
      <c r="FV222">
        <v>8.4</v>
      </c>
      <c r="FW222">
        <v>90.98</v>
      </c>
      <c r="FX222">
        <v>189.71</v>
      </c>
      <c r="FY222">
        <v>0.34</v>
      </c>
      <c r="FZ222">
        <v>65.33</v>
      </c>
      <c r="GA222">
        <v>92.03</v>
      </c>
      <c r="GB222">
        <v>4.92</v>
      </c>
      <c r="GC222">
        <v>-129.87</v>
      </c>
      <c r="GD222">
        <v>-65.489999999999995</v>
      </c>
      <c r="GE222">
        <v>791.05</v>
      </c>
      <c r="GF222">
        <v>8851264.8300000001</v>
      </c>
      <c r="GG222">
        <v>133.53</v>
      </c>
      <c r="GH222">
        <v>5585694.3399999999</v>
      </c>
      <c r="GI222">
        <v>3798.58</v>
      </c>
      <c r="GJ222">
        <v>1576.59</v>
      </c>
      <c r="GK222">
        <v>2303.59</v>
      </c>
      <c r="GL222">
        <v>1940.09</v>
      </c>
      <c r="GM222">
        <v>226.16</v>
      </c>
      <c r="GN222">
        <v>965.51</v>
      </c>
      <c r="GO222">
        <v>862.78</v>
      </c>
      <c r="GP222">
        <v>937.34</v>
      </c>
      <c r="GQ222">
        <v>521.41</v>
      </c>
      <c r="GR222">
        <v>253.5</v>
      </c>
      <c r="GS222">
        <v>31.89</v>
      </c>
      <c r="GT222">
        <v>243.06</v>
      </c>
      <c r="GU222">
        <v>367.69</v>
      </c>
      <c r="GV222">
        <v>0.68</v>
      </c>
      <c r="GW222">
        <v>123.5</v>
      </c>
      <c r="GX222">
        <v>156.93</v>
      </c>
      <c r="GY222">
        <v>10.08</v>
      </c>
      <c r="GZ222">
        <v>-144.24</v>
      </c>
      <c r="HA222">
        <v>-63.4</v>
      </c>
      <c r="HB222">
        <v>1480.96</v>
      </c>
      <c r="HC222">
        <v>15472120.949999999</v>
      </c>
      <c r="HD222">
        <v>191.5</v>
      </c>
      <c r="HE222">
        <v>6883646.3899999997</v>
      </c>
      <c r="HF222">
        <v>6325.62</v>
      </c>
      <c r="HG222">
        <v>1330.84</v>
      </c>
      <c r="HH222">
        <v>2026.85</v>
      </c>
      <c r="HI222">
        <v>1678.85</v>
      </c>
      <c r="HJ222">
        <v>393.36</v>
      </c>
      <c r="HK222">
        <v>1528.58</v>
      </c>
      <c r="HL222">
        <v>1541.17</v>
      </c>
      <c r="HM222">
        <v>1529.77</v>
      </c>
      <c r="HN222">
        <v>901.24</v>
      </c>
      <c r="HO222">
        <v>369.66</v>
      </c>
      <c r="HP222">
        <v>61.83</v>
      </c>
      <c r="HQ222">
        <v>378.15</v>
      </c>
      <c r="HR222">
        <v>589.95000000000005</v>
      </c>
      <c r="HS222">
        <v>5.8</v>
      </c>
      <c r="HT222">
        <v>274.32</v>
      </c>
      <c r="HU222">
        <v>265.82</v>
      </c>
      <c r="HV222">
        <v>11.52</v>
      </c>
      <c r="HW222">
        <v>-154.69999999999999</v>
      </c>
      <c r="HX222">
        <v>-42.36</v>
      </c>
      <c r="HY222">
        <v>3083.32</v>
      </c>
      <c r="HZ222">
        <v>34712349.380000003</v>
      </c>
      <c r="IA222">
        <v>324.77999999999997</v>
      </c>
      <c r="IB222">
        <v>10654387.33</v>
      </c>
      <c r="IC222">
        <v>11242.05</v>
      </c>
      <c r="ID222">
        <v>644.19000000000005</v>
      </c>
      <c r="IE222">
        <v>914.18</v>
      </c>
      <c r="IF222">
        <v>779.21</v>
      </c>
      <c r="IG222">
        <v>697.4</v>
      </c>
      <c r="IH222">
        <v>2779.42</v>
      </c>
      <c r="II222">
        <v>2690.16</v>
      </c>
      <c r="IJ222">
        <v>2745.81</v>
      </c>
      <c r="IK222">
        <v>1589.08</v>
      </c>
      <c r="IL222">
        <v>641.4</v>
      </c>
      <c r="IM222">
        <v>98.78</v>
      </c>
      <c r="IN222">
        <v>576.54999999999995</v>
      </c>
      <c r="IO222">
        <v>979.76</v>
      </c>
      <c r="IP222">
        <v>11.19</v>
      </c>
      <c r="IQ222">
        <v>507.61</v>
      </c>
      <c r="IR222">
        <v>559.55999999999995</v>
      </c>
      <c r="IS222">
        <v>32.9</v>
      </c>
      <c r="IT222">
        <v>-142.55000000000001</v>
      </c>
      <c r="IU222">
        <v>-3.11</v>
      </c>
      <c r="IV222">
        <v>5333.27</v>
      </c>
      <c r="IW222">
        <v>70673423.079999998</v>
      </c>
      <c r="IX222">
        <v>631.34</v>
      </c>
      <c r="IY222">
        <v>21616699.719999999</v>
      </c>
      <c r="IZ222">
        <v>17960.3</v>
      </c>
      <c r="JA222">
        <v>791.9</v>
      </c>
      <c r="JB222">
        <v>1190.19</v>
      </c>
      <c r="JC222">
        <v>991.07</v>
      </c>
      <c r="JD222">
        <v>1152.4100000000001</v>
      </c>
      <c r="JE222">
        <v>4375.8100000000004</v>
      </c>
      <c r="JF222">
        <v>4375.8599999999997</v>
      </c>
      <c r="JG222">
        <v>4346.25</v>
      </c>
      <c r="JH222">
        <v>2555</v>
      </c>
      <c r="JI222">
        <v>974.01</v>
      </c>
      <c r="JJ222">
        <v>180.96</v>
      </c>
      <c r="JK222">
        <v>1003.23</v>
      </c>
      <c r="JL222">
        <v>1645.29</v>
      </c>
      <c r="JM222">
        <v>12</v>
      </c>
      <c r="JN222">
        <v>717.41</v>
      </c>
      <c r="JO222">
        <v>1289.8900000000001</v>
      </c>
      <c r="JP222">
        <v>73.58</v>
      </c>
      <c r="JQ222">
        <v>24327492.699999999</v>
      </c>
    </row>
    <row r="223" spans="1:277" x14ac:dyDescent="0.2">
      <c r="A223" s="1" t="s">
        <v>501</v>
      </c>
      <c r="B223">
        <v>8314.76</v>
      </c>
      <c r="C223">
        <v>54.03</v>
      </c>
      <c r="D223">
        <v>60.68</v>
      </c>
      <c r="E223">
        <v>-0.09</v>
      </c>
      <c r="F223">
        <v>-0.6</v>
      </c>
      <c r="G223">
        <v>-0.15</v>
      </c>
      <c r="H223">
        <v>27892.74</v>
      </c>
      <c r="I223">
        <v>1.42</v>
      </c>
      <c r="J223">
        <v>-15.45</v>
      </c>
      <c r="K223">
        <v>-2.12</v>
      </c>
      <c r="L223">
        <v>-127002827.87</v>
      </c>
      <c r="M223">
        <v>55727.040000000001</v>
      </c>
      <c r="N223">
        <v>-1.5</v>
      </c>
      <c r="O223">
        <v>-0.74</v>
      </c>
      <c r="P223">
        <v>-502.23</v>
      </c>
      <c r="Q223">
        <v>-16216.7</v>
      </c>
      <c r="R223">
        <v>5.25</v>
      </c>
      <c r="S223">
        <v>10647.62</v>
      </c>
      <c r="T223">
        <v>-17917.330000000002</v>
      </c>
      <c r="U223">
        <v>6.6</v>
      </c>
      <c r="V223">
        <v>5.25</v>
      </c>
      <c r="W223">
        <v>3897.73</v>
      </c>
      <c r="X223">
        <v>14.45</v>
      </c>
      <c r="Y223">
        <v>12.46</v>
      </c>
      <c r="Z223">
        <v>162.97999999999999</v>
      </c>
      <c r="AA223">
        <v>70.099999999999994</v>
      </c>
      <c r="AB223">
        <v>53.07</v>
      </c>
      <c r="AC223">
        <v>115.95</v>
      </c>
      <c r="AD223">
        <v>852.46</v>
      </c>
      <c r="AE223">
        <v>-114260.29</v>
      </c>
      <c r="AF223">
        <v>-55402.21</v>
      </c>
      <c r="AG223">
        <v>-58861.919999999998</v>
      </c>
      <c r="AH223">
        <v>10559.57</v>
      </c>
      <c r="AI223">
        <v>3789.14</v>
      </c>
      <c r="AJ223">
        <v>6769.72</v>
      </c>
      <c r="AK223">
        <v>6430.36</v>
      </c>
      <c r="AL223">
        <v>571.77</v>
      </c>
      <c r="AM223">
        <v>5857.45</v>
      </c>
      <c r="AN223">
        <v>38737.11</v>
      </c>
      <c r="AO223">
        <v>15602.82</v>
      </c>
      <c r="AP223">
        <v>23133.3</v>
      </c>
      <c r="AQ223">
        <v>-502.23</v>
      </c>
      <c r="AR223">
        <v>-733.01</v>
      </c>
      <c r="AS223">
        <v>229.16</v>
      </c>
      <c r="AT223">
        <v>10647.62</v>
      </c>
      <c r="AU223">
        <v>4450.71</v>
      </c>
      <c r="AV223">
        <v>6195.01</v>
      </c>
      <c r="AW223">
        <v>11403.71</v>
      </c>
      <c r="AX223">
        <v>3988.16</v>
      </c>
      <c r="AY223">
        <v>7413.51</v>
      </c>
      <c r="AZ223">
        <v>-38246.69</v>
      </c>
      <c r="BA223">
        <v>-18904.46</v>
      </c>
      <c r="BB223">
        <v>-19343.75</v>
      </c>
      <c r="BC223">
        <v>9405.85</v>
      </c>
      <c r="BD223">
        <v>3425.83</v>
      </c>
      <c r="BE223">
        <v>5979.91</v>
      </c>
      <c r="BF223">
        <v>2564.31</v>
      </c>
      <c r="BG223">
        <v>-142.88</v>
      </c>
      <c r="BH223">
        <v>-300.45</v>
      </c>
      <c r="BI223">
        <v>-28.95</v>
      </c>
      <c r="BJ223">
        <v>3578.44</v>
      </c>
      <c r="BK223">
        <v>113.32</v>
      </c>
      <c r="BL223">
        <v>-645.14</v>
      </c>
      <c r="BM223">
        <v>-1.6</v>
      </c>
      <c r="BN223">
        <v>-10.52</v>
      </c>
      <c r="BO223">
        <v>2.09</v>
      </c>
      <c r="BP223">
        <v>2556.5100000000002</v>
      </c>
      <c r="BQ223">
        <v>1906.84</v>
      </c>
      <c r="BR223">
        <v>598.47</v>
      </c>
      <c r="BS223">
        <v>291.2</v>
      </c>
      <c r="BT223">
        <v>-159.08000000000001</v>
      </c>
      <c r="BU223">
        <v>-80.92</v>
      </c>
      <c r="BV223">
        <v>455.64</v>
      </c>
      <c r="BW223">
        <v>-40.200000000000003</v>
      </c>
      <c r="BX223">
        <v>-32.090000000000003</v>
      </c>
      <c r="BY223">
        <v>-371.92</v>
      </c>
      <c r="BZ223">
        <v>-30.99</v>
      </c>
      <c r="CA223">
        <v>-4.74</v>
      </c>
      <c r="CB223">
        <v>-12.1</v>
      </c>
      <c r="CC223">
        <v>-28.66</v>
      </c>
      <c r="CD223">
        <v>-0.78</v>
      </c>
      <c r="CE223">
        <v>10.25</v>
      </c>
      <c r="CF223">
        <v>1.23</v>
      </c>
      <c r="CG223">
        <v>8.5500000000000007</v>
      </c>
      <c r="CH223">
        <v>0.63</v>
      </c>
      <c r="CI223">
        <v>-18.18</v>
      </c>
      <c r="CJ223">
        <v>-218.14</v>
      </c>
      <c r="CK223">
        <v>-123.4</v>
      </c>
      <c r="CL223">
        <v>-15</v>
      </c>
      <c r="CM223">
        <v>-19.600000000000001</v>
      </c>
      <c r="CN223">
        <v>-43.08</v>
      </c>
      <c r="CO223">
        <v>-2.57</v>
      </c>
      <c r="CP223">
        <v>-30.82</v>
      </c>
      <c r="CQ223">
        <v>-0.6</v>
      </c>
      <c r="CR223">
        <v>53.65</v>
      </c>
      <c r="CS223">
        <v>-88.43</v>
      </c>
      <c r="CT223">
        <v>-122.41</v>
      </c>
      <c r="CU223">
        <v>-136.52000000000001</v>
      </c>
      <c r="CV223">
        <v>-143.32</v>
      </c>
      <c r="CW223">
        <v>9.08</v>
      </c>
      <c r="CX223">
        <v>-55.84</v>
      </c>
      <c r="CY223">
        <v>-1.85</v>
      </c>
      <c r="CZ223">
        <v>25.68</v>
      </c>
      <c r="DA223">
        <v>-1.37</v>
      </c>
      <c r="DB223">
        <v>-141.11000000000001</v>
      </c>
      <c r="DC223">
        <v>-9.75</v>
      </c>
      <c r="DD223">
        <v>-59.73</v>
      </c>
      <c r="DE223">
        <v>32.299999999999997</v>
      </c>
      <c r="DF223">
        <v>-83.11</v>
      </c>
      <c r="DG223">
        <v>-56.33</v>
      </c>
      <c r="DH223">
        <v>-38.35</v>
      </c>
      <c r="DI223">
        <v>1.28</v>
      </c>
      <c r="DJ223">
        <v>-39.270000000000003</v>
      </c>
      <c r="DK223">
        <v>-16.88</v>
      </c>
      <c r="DL223">
        <v>-45.25</v>
      </c>
      <c r="DM223">
        <v>-27.63</v>
      </c>
      <c r="DN223">
        <v>-9.65</v>
      </c>
      <c r="DO223">
        <v>-32.5</v>
      </c>
      <c r="DP223">
        <v>-45.18</v>
      </c>
      <c r="DQ223">
        <v>-65.33</v>
      </c>
      <c r="DR223">
        <v>-42.76</v>
      </c>
      <c r="DS223">
        <v>-20.100000000000001</v>
      </c>
      <c r="DT223">
        <v>-111.33</v>
      </c>
      <c r="DU223">
        <v>-16.45</v>
      </c>
      <c r="DV223">
        <v>-57.06</v>
      </c>
      <c r="DW223">
        <v>-34.119999999999997</v>
      </c>
      <c r="DX223">
        <v>-14.08</v>
      </c>
      <c r="DY223">
        <v>-20.37</v>
      </c>
      <c r="DZ223">
        <v>-10.38</v>
      </c>
      <c r="EA223">
        <v>-12.06</v>
      </c>
      <c r="EB223">
        <v>-22.1</v>
      </c>
      <c r="EC223">
        <v>-6.54</v>
      </c>
      <c r="ED223">
        <v>-56.58</v>
      </c>
      <c r="EE223">
        <v>-76.36</v>
      </c>
      <c r="EF223">
        <v>-60.98</v>
      </c>
      <c r="EG223">
        <v>-43.73</v>
      </c>
      <c r="EH223">
        <v>-6.46</v>
      </c>
      <c r="EI223">
        <v>-44.65</v>
      </c>
      <c r="EJ223">
        <v>-36.97</v>
      </c>
      <c r="EK223">
        <v>73.400000000000006</v>
      </c>
      <c r="EL223">
        <v>924964.18</v>
      </c>
      <c r="EM223">
        <v>29.78</v>
      </c>
      <c r="EN223">
        <v>2279264.89</v>
      </c>
      <c r="EO223">
        <v>423.71</v>
      </c>
      <c r="EP223">
        <v>2604.2600000000002</v>
      </c>
      <c r="EQ223">
        <v>3801.37</v>
      </c>
      <c r="ER223">
        <v>3202.81</v>
      </c>
      <c r="ES223">
        <v>48.31</v>
      </c>
      <c r="ET223">
        <v>111.06</v>
      </c>
      <c r="EU223">
        <v>72.75</v>
      </c>
      <c r="EV223">
        <v>82.81</v>
      </c>
      <c r="EW223">
        <v>79.42</v>
      </c>
      <c r="EX223">
        <v>23.69</v>
      </c>
      <c r="EY223">
        <v>5.67</v>
      </c>
      <c r="EZ223">
        <v>42.18</v>
      </c>
      <c r="FA223">
        <v>77.73</v>
      </c>
      <c r="FB223">
        <v>0.05</v>
      </c>
      <c r="FC223">
        <v>2.95</v>
      </c>
      <c r="FD223">
        <v>45.92</v>
      </c>
      <c r="FE223">
        <v>4.72</v>
      </c>
      <c r="FF223">
        <v>-94.81</v>
      </c>
      <c r="FG223">
        <v>-56.4</v>
      </c>
      <c r="FH223">
        <v>321.04000000000002</v>
      </c>
      <c r="FI223">
        <v>4258103.45</v>
      </c>
      <c r="FJ223">
        <v>100.12</v>
      </c>
      <c r="FK223">
        <v>4165854.45</v>
      </c>
      <c r="FL223">
        <v>1843.19</v>
      </c>
      <c r="FM223">
        <v>1985.83</v>
      </c>
      <c r="FN223">
        <v>2785.23</v>
      </c>
      <c r="FO223">
        <v>2385.5</v>
      </c>
      <c r="FP223">
        <v>117.24</v>
      </c>
      <c r="FQ223">
        <v>530.85</v>
      </c>
      <c r="FR223">
        <v>346.17</v>
      </c>
      <c r="FS223">
        <v>405.49</v>
      </c>
      <c r="FT223">
        <v>287.57</v>
      </c>
      <c r="FU223">
        <v>147.47999999999999</v>
      </c>
      <c r="FV223">
        <v>8.4</v>
      </c>
      <c r="FW223">
        <v>91.72</v>
      </c>
      <c r="FX223">
        <v>190.75</v>
      </c>
      <c r="FY223">
        <v>0.31</v>
      </c>
      <c r="FZ223">
        <v>65.41</v>
      </c>
      <c r="GA223">
        <v>89.85</v>
      </c>
      <c r="GB223">
        <v>4.34</v>
      </c>
      <c r="GC223">
        <v>-124.73</v>
      </c>
      <c r="GD223">
        <v>-67.489999999999995</v>
      </c>
      <c r="GE223">
        <v>787.9</v>
      </c>
      <c r="GF223">
        <v>8723493.0999999996</v>
      </c>
      <c r="GG223">
        <v>131.66999999999999</v>
      </c>
      <c r="GH223">
        <v>5527974.3099999996</v>
      </c>
      <c r="GI223">
        <v>3799.49</v>
      </c>
      <c r="GJ223">
        <v>1733.23</v>
      </c>
      <c r="GK223">
        <v>2489.66</v>
      </c>
      <c r="GL223">
        <v>2111.4499999999998</v>
      </c>
      <c r="GM223">
        <v>227.33</v>
      </c>
      <c r="GN223">
        <v>962.86</v>
      </c>
      <c r="GO223">
        <v>856.49</v>
      </c>
      <c r="GP223">
        <v>942.13</v>
      </c>
      <c r="GQ223">
        <v>522.91999999999996</v>
      </c>
      <c r="GR223">
        <v>255.72</v>
      </c>
      <c r="GS223">
        <v>32.04</v>
      </c>
      <c r="GT223">
        <v>244.95</v>
      </c>
      <c r="GU223">
        <v>369.33</v>
      </c>
      <c r="GV223">
        <v>0.6</v>
      </c>
      <c r="GW223">
        <v>123.6</v>
      </c>
      <c r="GX223">
        <v>151.34</v>
      </c>
      <c r="GY223">
        <v>8.92</v>
      </c>
      <c r="GZ223">
        <v>-139.16</v>
      </c>
      <c r="HA223">
        <v>-66.86</v>
      </c>
      <c r="HB223">
        <v>1476.15</v>
      </c>
      <c r="HC223">
        <v>15262384.98</v>
      </c>
      <c r="HD223">
        <v>187.17</v>
      </c>
      <c r="HE223">
        <v>6751385.2000000002</v>
      </c>
      <c r="HF223">
        <v>6321.68</v>
      </c>
      <c r="HG223">
        <v>1495.87</v>
      </c>
      <c r="HH223">
        <v>2211.4899999999998</v>
      </c>
      <c r="HI223">
        <v>1853.67</v>
      </c>
      <c r="HJ223">
        <v>394.55</v>
      </c>
      <c r="HK223">
        <v>1521.92</v>
      </c>
      <c r="HL223">
        <v>1529.77</v>
      </c>
      <c r="HM223">
        <v>1537.09</v>
      </c>
      <c r="HN223">
        <v>903.48</v>
      </c>
      <c r="HO223">
        <v>372.68</v>
      </c>
      <c r="HP223">
        <v>62.19</v>
      </c>
      <c r="HQ223">
        <v>380.83</v>
      </c>
      <c r="HR223">
        <v>591.77</v>
      </c>
      <c r="HS223">
        <v>5.71</v>
      </c>
      <c r="HT223">
        <v>275.07</v>
      </c>
      <c r="HU223">
        <v>255.43</v>
      </c>
      <c r="HV223">
        <v>9.6199999999999992</v>
      </c>
      <c r="HW223">
        <v>-150.94</v>
      </c>
      <c r="HX223">
        <v>-48.75</v>
      </c>
      <c r="HY223">
        <v>3074.1</v>
      </c>
      <c r="HZ223">
        <v>34352841.600000001</v>
      </c>
      <c r="IA223">
        <v>315.68</v>
      </c>
      <c r="IB223">
        <v>10332826.470000001</v>
      </c>
      <c r="IC223">
        <v>11222.41</v>
      </c>
      <c r="ID223">
        <v>776.31</v>
      </c>
      <c r="IE223">
        <v>1091.23</v>
      </c>
      <c r="IF223">
        <v>933.8</v>
      </c>
      <c r="IG223">
        <v>697.72</v>
      </c>
      <c r="IH223">
        <v>2767.12</v>
      </c>
      <c r="II223">
        <v>2674.26</v>
      </c>
      <c r="IJ223">
        <v>2749.25</v>
      </c>
      <c r="IK223">
        <v>1589.68</v>
      </c>
      <c r="IL223">
        <v>645.29</v>
      </c>
      <c r="IM223">
        <v>99.09</v>
      </c>
      <c r="IN223">
        <v>578.98</v>
      </c>
      <c r="IO223">
        <v>979.61</v>
      </c>
      <c r="IP223">
        <v>11.1</v>
      </c>
      <c r="IQ223">
        <v>508.35</v>
      </c>
      <c r="IR223">
        <v>537.9</v>
      </c>
      <c r="IS223">
        <v>29.78</v>
      </c>
      <c r="IT223">
        <v>-140.22</v>
      </c>
      <c r="IU223">
        <v>-9.27</v>
      </c>
      <c r="IV223">
        <v>5294.8</v>
      </c>
      <c r="IW223">
        <v>69674775.109999999</v>
      </c>
      <c r="IX223">
        <v>606.63</v>
      </c>
      <c r="IY223">
        <v>20601139.719999999</v>
      </c>
      <c r="IZ223">
        <v>17830.830000000002</v>
      </c>
      <c r="JA223">
        <v>851.96</v>
      </c>
      <c r="JB223">
        <v>1273.47</v>
      </c>
      <c r="JC223">
        <v>1062.74</v>
      </c>
      <c r="JD223">
        <v>1146.78</v>
      </c>
      <c r="JE223">
        <v>4334.24</v>
      </c>
      <c r="JF223">
        <v>4327.67</v>
      </c>
      <c r="JG223">
        <v>4321.4799999999996</v>
      </c>
      <c r="JH223">
        <v>2545.36</v>
      </c>
      <c r="JI223">
        <v>974.46</v>
      </c>
      <c r="JJ223">
        <v>180.85</v>
      </c>
      <c r="JK223">
        <v>999.83</v>
      </c>
      <c r="JL223">
        <v>1632.55</v>
      </c>
      <c r="JM223">
        <v>11.95</v>
      </c>
      <c r="JN223">
        <v>714.94</v>
      </c>
      <c r="JO223">
        <v>1240.1099999999999</v>
      </c>
      <c r="JP223">
        <v>67.05</v>
      </c>
      <c r="JQ223">
        <v>22523504.710000001</v>
      </c>
    </row>
    <row r="224" spans="1:277" x14ac:dyDescent="0.2">
      <c r="A224" s="1" t="s">
        <v>502</v>
      </c>
      <c r="B224">
        <v>5789.33</v>
      </c>
      <c r="C224">
        <v>34.15</v>
      </c>
      <c r="D224">
        <v>39.22</v>
      </c>
      <c r="E224">
        <v>0.27</v>
      </c>
      <c r="F224">
        <v>0</v>
      </c>
      <c r="G224">
        <v>-0.09</v>
      </c>
      <c r="H224">
        <v>2724.26</v>
      </c>
      <c r="I224">
        <v>0.78</v>
      </c>
      <c r="J224">
        <v>-10.199999999999999</v>
      </c>
      <c r="K224">
        <v>-1.63</v>
      </c>
      <c r="L224">
        <v>-64583183.399999999</v>
      </c>
      <c r="M224">
        <v>2608.8000000000002</v>
      </c>
      <c r="N224">
        <v>-0.79</v>
      </c>
      <c r="O224">
        <v>-0.46</v>
      </c>
      <c r="P224">
        <v>-2169.14</v>
      </c>
      <c r="Q224">
        <v>-10075.18</v>
      </c>
      <c r="R224">
        <v>1.69</v>
      </c>
      <c r="S224">
        <v>4198.1000000000004</v>
      </c>
      <c r="T224">
        <v>-11204.36</v>
      </c>
      <c r="U224">
        <v>1.91</v>
      </c>
      <c r="V224">
        <v>3.06</v>
      </c>
      <c r="W224">
        <v>2469.31</v>
      </c>
      <c r="X224">
        <v>7.99</v>
      </c>
      <c r="Y224">
        <v>7.32</v>
      </c>
      <c r="Z224">
        <v>94.91</v>
      </c>
      <c r="AA224">
        <v>40.96</v>
      </c>
      <c r="AB224">
        <v>31.77</v>
      </c>
      <c r="AC224">
        <v>66.36</v>
      </c>
      <c r="AD224">
        <v>505.04</v>
      </c>
      <c r="AE224">
        <v>-74970.73</v>
      </c>
      <c r="AF224">
        <v>-36061.17</v>
      </c>
      <c r="AG224">
        <v>-38911.440000000002</v>
      </c>
      <c r="AH224">
        <v>2014.66</v>
      </c>
      <c r="AI224">
        <v>78.48</v>
      </c>
      <c r="AJ224">
        <v>1935.8</v>
      </c>
      <c r="AK224">
        <v>-15503.79</v>
      </c>
      <c r="AL224">
        <v>-8681.98</v>
      </c>
      <c r="AM224">
        <v>-6822.38</v>
      </c>
      <c r="AN224">
        <v>16097.92</v>
      </c>
      <c r="AO224">
        <v>7189.2</v>
      </c>
      <c r="AP224">
        <v>8908.2099999999991</v>
      </c>
      <c r="AQ224">
        <v>-2169.14</v>
      </c>
      <c r="AR224">
        <v>-1388.6</v>
      </c>
      <c r="AS224">
        <v>-781.36</v>
      </c>
      <c r="AT224">
        <v>4198.1000000000004</v>
      </c>
      <c r="AU224">
        <v>1557.07</v>
      </c>
      <c r="AV224">
        <v>2640.06</v>
      </c>
      <c r="AW224">
        <v>1960</v>
      </c>
      <c r="AX224">
        <v>-83.38</v>
      </c>
      <c r="AY224">
        <v>2042.37</v>
      </c>
      <c r="AZ224">
        <v>-23969</v>
      </c>
      <c r="BA224">
        <v>-11822.46</v>
      </c>
      <c r="BB224">
        <v>-12147.3</v>
      </c>
      <c r="BC224">
        <v>1842.89</v>
      </c>
      <c r="BD224">
        <v>124.1</v>
      </c>
      <c r="BE224">
        <v>1718.74</v>
      </c>
      <c r="BF224">
        <v>1482.92</v>
      </c>
      <c r="BG224">
        <v>-98.89</v>
      </c>
      <c r="BH224">
        <v>-176.45</v>
      </c>
      <c r="BI224">
        <v>-14.46</v>
      </c>
      <c r="BJ224">
        <v>2133.2399999999998</v>
      </c>
      <c r="BK224">
        <v>64.540000000000006</v>
      </c>
      <c r="BL224">
        <v>-418.06</v>
      </c>
      <c r="BM224">
        <v>-0.68</v>
      </c>
      <c r="BN224">
        <v>-7.42</v>
      </c>
      <c r="BO224">
        <v>1.1100000000000001</v>
      </c>
      <c r="BP224">
        <v>1477.55</v>
      </c>
      <c r="BQ224">
        <v>1147.57</v>
      </c>
      <c r="BR224">
        <v>355.15</v>
      </c>
      <c r="BS224">
        <v>150.38</v>
      </c>
      <c r="BT224">
        <v>-103.22</v>
      </c>
      <c r="BU224">
        <v>-72.33</v>
      </c>
      <c r="BV224">
        <v>282.17</v>
      </c>
      <c r="BW224">
        <v>-21.51</v>
      </c>
      <c r="BX224">
        <v>-16.97</v>
      </c>
      <c r="BY224">
        <v>-195.97</v>
      </c>
      <c r="BZ224">
        <v>-16.329999999999998</v>
      </c>
      <c r="CA224">
        <v>-2.06</v>
      </c>
      <c r="CB224">
        <v>-6.07</v>
      </c>
      <c r="CC224">
        <v>-15.39</v>
      </c>
      <c r="CD224">
        <v>-0.45</v>
      </c>
      <c r="CE224">
        <v>6.01</v>
      </c>
      <c r="CF224">
        <v>0.65</v>
      </c>
      <c r="CG224">
        <v>4.8499999999999996</v>
      </c>
      <c r="CH224">
        <v>2.8</v>
      </c>
      <c r="CI224">
        <v>-9.61</v>
      </c>
      <c r="CJ224">
        <v>-115.36</v>
      </c>
      <c r="CK224">
        <v>-62.23</v>
      </c>
      <c r="CL224">
        <v>-7.71</v>
      </c>
      <c r="CM224">
        <v>-10.36</v>
      </c>
      <c r="CN224">
        <v>-17.37</v>
      </c>
      <c r="CO224">
        <v>-1.23</v>
      </c>
      <c r="CP224">
        <v>-14.81</v>
      </c>
      <c r="CQ224">
        <v>-0.42</v>
      </c>
      <c r="CR224">
        <v>33.159999999999997</v>
      </c>
      <c r="CS224">
        <v>-49.03</v>
      </c>
      <c r="CT224">
        <v>-68.97</v>
      </c>
      <c r="CU224">
        <v>-77.239999999999995</v>
      </c>
      <c r="CV224">
        <v>-81.319999999999993</v>
      </c>
      <c r="CW224">
        <v>5.35</v>
      </c>
      <c r="CX224">
        <v>-27.09</v>
      </c>
      <c r="CY224">
        <v>-1.07</v>
      </c>
      <c r="CZ224">
        <v>17.09</v>
      </c>
      <c r="DA224">
        <v>-0.43</v>
      </c>
      <c r="DB224">
        <v>-78.61</v>
      </c>
      <c r="DC224">
        <v>-5.69</v>
      </c>
      <c r="DD224">
        <v>-33.35</v>
      </c>
      <c r="DE224">
        <v>18.88</v>
      </c>
      <c r="DF224">
        <v>-45.08</v>
      </c>
      <c r="DG224">
        <v>-29.07</v>
      </c>
      <c r="DH224">
        <v>-20.52</v>
      </c>
      <c r="DI224">
        <v>2.36</v>
      </c>
      <c r="DJ224">
        <v>-20.27</v>
      </c>
      <c r="DK224">
        <v>-9.43</v>
      </c>
      <c r="DL224">
        <v>-24.09</v>
      </c>
      <c r="DM224">
        <v>-14.6</v>
      </c>
      <c r="DN224">
        <v>-5.0999999999999996</v>
      </c>
      <c r="DO224">
        <v>-17.23</v>
      </c>
      <c r="DP224">
        <v>-25.22</v>
      </c>
      <c r="DQ224">
        <v>-35.619999999999997</v>
      </c>
      <c r="DR224">
        <v>-22.77</v>
      </c>
      <c r="DS224">
        <v>-10.81</v>
      </c>
      <c r="DT224">
        <v>-60.82</v>
      </c>
      <c r="DU224">
        <v>-8.15</v>
      </c>
      <c r="DV224">
        <v>-30.38</v>
      </c>
      <c r="DW224">
        <v>-17.739999999999998</v>
      </c>
      <c r="DX224">
        <v>-7.4</v>
      </c>
      <c r="DY224">
        <v>-10.95</v>
      </c>
      <c r="DZ224">
        <v>-5.5</v>
      </c>
      <c r="EA224">
        <v>-6.06</v>
      </c>
      <c r="EB224">
        <v>-11.81</v>
      </c>
      <c r="EC224">
        <v>-3.76</v>
      </c>
      <c r="ED224">
        <v>-31.34</v>
      </c>
      <c r="EE224">
        <v>-42.99</v>
      </c>
      <c r="EF224">
        <v>-34.35</v>
      </c>
      <c r="EG224">
        <v>-23.91</v>
      </c>
      <c r="EH224">
        <v>-3.47</v>
      </c>
      <c r="EI224">
        <v>-20.88</v>
      </c>
      <c r="EJ224">
        <v>-21.34</v>
      </c>
      <c r="EK224">
        <v>43.6</v>
      </c>
      <c r="EL224">
        <v>544403.43000000005</v>
      </c>
      <c r="EM224">
        <v>17.079999999999998</v>
      </c>
      <c r="EN224">
        <v>1335081.2</v>
      </c>
      <c r="EO224">
        <v>250.09</v>
      </c>
      <c r="EP224">
        <v>1628.99</v>
      </c>
      <c r="EQ224">
        <v>2429.8200000000002</v>
      </c>
      <c r="ER224">
        <v>2029.4</v>
      </c>
      <c r="ES224">
        <v>28.38</v>
      </c>
      <c r="ET224">
        <v>65.58</v>
      </c>
      <c r="EU224">
        <v>42.9</v>
      </c>
      <c r="EV224">
        <v>48.44</v>
      </c>
      <c r="EW224">
        <v>47.22</v>
      </c>
      <c r="EX224">
        <v>14.18</v>
      </c>
      <c r="EY224">
        <v>3.4</v>
      </c>
      <c r="EZ224">
        <v>24.7</v>
      </c>
      <c r="FA224">
        <v>45.67</v>
      </c>
      <c r="FB224">
        <v>0.02</v>
      </c>
      <c r="FC224">
        <v>1.81</v>
      </c>
      <c r="FD224">
        <v>26.71</v>
      </c>
      <c r="FE224">
        <v>2.74</v>
      </c>
      <c r="FF224">
        <v>-49.76</v>
      </c>
      <c r="FG224">
        <v>-33.81</v>
      </c>
      <c r="FH224">
        <v>190.3</v>
      </c>
      <c r="FI224">
        <v>2526391.7799999998</v>
      </c>
      <c r="FJ224">
        <v>57.67</v>
      </c>
      <c r="FK224">
        <v>2434495.2400000002</v>
      </c>
      <c r="FL224">
        <v>1089.47</v>
      </c>
      <c r="FM224">
        <v>1241.03</v>
      </c>
      <c r="FN224">
        <v>1791.33</v>
      </c>
      <c r="FO224">
        <v>1516.16</v>
      </c>
      <c r="FP224">
        <v>69.150000000000006</v>
      </c>
      <c r="FQ224">
        <v>313.67</v>
      </c>
      <c r="FR224">
        <v>204.33</v>
      </c>
      <c r="FS224">
        <v>238.11</v>
      </c>
      <c r="FT224">
        <v>171.26</v>
      </c>
      <c r="FU224">
        <v>87.77</v>
      </c>
      <c r="FV224">
        <v>5.18</v>
      </c>
      <c r="FW224">
        <v>53.5</v>
      </c>
      <c r="FX224">
        <v>111.9</v>
      </c>
      <c r="FY224">
        <v>0.16</v>
      </c>
      <c r="FZ224">
        <v>38.85</v>
      </c>
      <c r="GA224">
        <v>51.97</v>
      </c>
      <c r="GB224">
        <v>2.37</v>
      </c>
      <c r="GC224">
        <v>-66.91</v>
      </c>
      <c r="GD224">
        <v>-40.630000000000003</v>
      </c>
      <c r="GE224">
        <v>465.51</v>
      </c>
      <c r="GF224">
        <v>5184039.34</v>
      </c>
      <c r="GG224">
        <v>74.97</v>
      </c>
      <c r="GH224">
        <v>3211017.87</v>
      </c>
      <c r="GI224">
        <v>2246.0500000000002</v>
      </c>
      <c r="GJ224">
        <v>1107.9100000000001</v>
      </c>
      <c r="GK224">
        <v>1633.82</v>
      </c>
      <c r="GL224">
        <v>1370.86</v>
      </c>
      <c r="GM224">
        <v>134.19999999999999</v>
      </c>
      <c r="GN224">
        <v>568.95000000000005</v>
      </c>
      <c r="GO224">
        <v>504.72</v>
      </c>
      <c r="GP224">
        <v>553.76</v>
      </c>
      <c r="GQ224">
        <v>312.31</v>
      </c>
      <c r="GR224">
        <v>152.69999999999999</v>
      </c>
      <c r="GS224">
        <v>19.41</v>
      </c>
      <c r="GT224">
        <v>143.15</v>
      </c>
      <c r="GU224">
        <v>216.44</v>
      </c>
      <c r="GV224">
        <v>0.33</v>
      </c>
      <c r="GW224">
        <v>73.510000000000005</v>
      </c>
      <c r="GX224">
        <v>87</v>
      </c>
      <c r="GY224">
        <v>4.88</v>
      </c>
      <c r="GZ224">
        <v>-74.87</v>
      </c>
      <c r="HA224">
        <v>-40.700000000000003</v>
      </c>
      <c r="HB224">
        <v>871.23</v>
      </c>
      <c r="HC224">
        <v>9064972.1099999994</v>
      </c>
      <c r="HD224">
        <v>106.1</v>
      </c>
      <c r="HE224">
        <v>3893526.8</v>
      </c>
      <c r="HF224">
        <v>3737.46</v>
      </c>
      <c r="HG224">
        <v>965.89</v>
      </c>
      <c r="HH224">
        <v>1463.31</v>
      </c>
      <c r="HI224">
        <v>1214.5999999999999</v>
      </c>
      <c r="HJ224">
        <v>232.97</v>
      </c>
      <c r="HK224">
        <v>899.46</v>
      </c>
      <c r="HL224">
        <v>901.24</v>
      </c>
      <c r="HM224">
        <v>903.48</v>
      </c>
      <c r="HN224">
        <v>539.54999999999995</v>
      </c>
      <c r="HO224">
        <v>223.18</v>
      </c>
      <c r="HP224">
        <v>37.590000000000003</v>
      </c>
      <c r="HQ224">
        <v>222.54</v>
      </c>
      <c r="HR224">
        <v>346.85</v>
      </c>
      <c r="HS224">
        <v>3.31</v>
      </c>
      <c r="HT224">
        <v>163.32</v>
      </c>
      <c r="HU224">
        <v>146.94</v>
      </c>
      <c r="HV224">
        <v>5.15</v>
      </c>
      <c r="HW224">
        <v>-82.03</v>
      </c>
      <c r="HX224">
        <v>-30.54</v>
      </c>
      <c r="HY224">
        <v>1813.31</v>
      </c>
      <c r="HZ224">
        <v>20342794.280000001</v>
      </c>
      <c r="IA224">
        <v>178.5</v>
      </c>
      <c r="IB224">
        <v>5906915.2199999997</v>
      </c>
      <c r="IC224">
        <v>6637.97</v>
      </c>
      <c r="ID224">
        <v>568.47</v>
      </c>
      <c r="IE224">
        <v>829.66</v>
      </c>
      <c r="IF224">
        <v>699.08</v>
      </c>
      <c r="IG224">
        <v>412.29</v>
      </c>
      <c r="IH224">
        <v>1636.02</v>
      </c>
      <c r="II224">
        <v>1576.58</v>
      </c>
      <c r="IJ224">
        <v>1619.57</v>
      </c>
      <c r="IK224">
        <v>947.17</v>
      </c>
      <c r="IL224">
        <v>386.23</v>
      </c>
      <c r="IM224">
        <v>60.09</v>
      </c>
      <c r="IN224">
        <v>337.64</v>
      </c>
      <c r="IO224">
        <v>573.52</v>
      </c>
      <c r="IP224">
        <v>6.38</v>
      </c>
      <c r="IQ224">
        <v>301.86</v>
      </c>
      <c r="IR224">
        <v>310.79000000000002</v>
      </c>
      <c r="IS224">
        <v>16.37</v>
      </c>
      <c r="IT224">
        <v>-77.790000000000006</v>
      </c>
      <c r="IU224">
        <v>-7.97</v>
      </c>
      <c r="IV224">
        <v>3126.42</v>
      </c>
      <c r="IW224">
        <v>41258759.93</v>
      </c>
      <c r="IX224">
        <v>344.63</v>
      </c>
      <c r="IY224">
        <v>11745857.99</v>
      </c>
      <c r="IZ224">
        <v>10530.71</v>
      </c>
      <c r="JA224">
        <v>573.79999999999995</v>
      </c>
      <c r="JB224">
        <v>864.2</v>
      </c>
      <c r="JC224">
        <v>719.01</v>
      </c>
      <c r="JD224">
        <v>676.76</v>
      </c>
      <c r="JE224">
        <v>2557.91</v>
      </c>
      <c r="JF224">
        <v>2547.06</v>
      </c>
      <c r="JG224">
        <v>2545.37</v>
      </c>
      <c r="JH224">
        <v>1512.57</v>
      </c>
      <c r="JI224">
        <v>582.08000000000004</v>
      </c>
      <c r="JJ224">
        <v>108.96</v>
      </c>
      <c r="JK224">
        <v>585.52</v>
      </c>
      <c r="JL224">
        <v>959.09</v>
      </c>
      <c r="JM224">
        <v>6.87</v>
      </c>
      <c r="JN224">
        <v>424.32</v>
      </c>
      <c r="JO224">
        <v>718.87</v>
      </c>
      <c r="JP224">
        <v>36.1</v>
      </c>
      <c r="JQ224">
        <v>13193128.949999999</v>
      </c>
    </row>
    <row r="225" spans="1:277" x14ac:dyDescent="0.2">
      <c r="A225" s="1" t="s">
        <v>503</v>
      </c>
      <c r="B225">
        <v>2814.24</v>
      </c>
      <c r="C225">
        <v>12.8</v>
      </c>
      <c r="D225">
        <v>16.36</v>
      </c>
      <c r="E225">
        <v>0.11</v>
      </c>
      <c r="F225">
        <v>0.14000000000000001</v>
      </c>
      <c r="G225">
        <v>-0.15</v>
      </c>
      <c r="H225">
        <v>-1551.43</v>
      </c>
      <c r="I225">
        <v>0.27</v>
      </c>
      <c r="J225">
        <v>-4.99</v>
      </c>
      <c r="K225">
        <v>-0.83</v>
      </c>
      <c r="L225">
        <v>-21930451.93</v>
      </c>
      <c r="M225">
        <v>-9058.15</v>
      </c>
      <c r="N225">
        <v>-0.3</v>
      </c>
      <c r="O225">
        <v>-0.18</v>
      </c>
      <c r="P225">
        <v>-1425.67</v>
      </c>
      <c r="Q225">
        <v>-3879.66</v>
      </c>
      <c r="R225">
        <v>0.36</v>
      </c>
      <c r="S225">
        <v>1115.92</v>
      </c>
      <c r="T225">
        <v>-4400.99</v>
      </c>
      <c r="U225">
        <v>0.32</v>
      </c>
      <c r="V225">
        <v>1.23</v>
      </c>
      <c r="W225">
        <v>747.53</v>
      </c>
      <c r="X225">
        <v>2.94</v>
      </c>
      <c r="Y225">
        <v>2.9</v>
      </c>
      <c r="Z225">
        <v>37.340000000000003</v>
      </c>
      <c r="AA225">
        <v>16.71</v>
      </c>
      <c r="AB225">
        <v>13.24</v>
      </c>
      <c r="AC225">
        <v>26.62</v>
      </c>
      <c r="AD225">
        <v>206.49</v>
      </c>
      <c r="AE225">
        <v>-55023.23</v>
      </c>
      <c r="AF225">
        <v>-26439.78</v>
      </c>
      <c r="AG225">
        <v>-28584.13</v>
      </c>
      <c r="AH225">
        <v>-390.44</v>
      </c>
      <c r="AI225">
        <v>-596.30999999999995</v>
      </c>
      <c r="AJ225">
        <v>205.74</v>
      </c>
      <c r="AK225">
        <v>-12846.05</v>
      </c>
      <c r="AL225">
        <v>-6892.27</v>
      </c>
      <c r="AM225">
        <v>-5953.99</v>
      </c>
      <c r="AN225">
        <v>4178.33</v>
      </c>
      <c r="AO225">
        <v>2196.29</v>
      </c>
      <c r="AP225">
        <v>1981.86</v>
      </c>
      <c r="AQ225">
        <v>-1425.67</v>
      </c>
      <c r="AR225">
        <v>-843.21</v>
      </c>
      <c r="AS225">
        <v>-582.76</v>
      </c>
      <c r="AT225">
        <v>1115.92</v>
      </c>
      <c r="AU225">
        <v>323.3</v>
      </c>
      <c r="AV225">
        <v>792.29</v>
      </c>
      <c r="AW225">
        <v>-591.38</v>
      </c>
      <c r="AX225">
        <v>-751.05</v>
      </c>
      <c r="AY225">
        <v>159.32</v>
      </c>
      <c r="AZ225">
        <v>-14689.49</v>
      </c>
      <c r="BA225">
        <v>-7267.61</v>
      </c>
      <c r="BB225">
        <v>-7422.16</v>
      </c>
      <c r="BC225">
        <v>-312.45</v>
      </c>
      <c r="BD225">
        <v>-499.74</v>
      </c>
      <c r="BE225">
        <v>187.27</v>
      </c>
      <c r="BF225">
        <v>616.94000000000005</v>
      </c>
      <c r="BG225">
        <v>-46.73</v>
      </c>
      <c r="BH225">
        <v>-59.67</v>
      </c>
      <c r="BI225">
        <v>-5.57</v>
      </c>
      <c r="BJ225">
        <v>876.07</v>
      </c>
      <c r="BK225">
        <v>26.86</v>
      </c>
      <c r="BL225">
        <v>-172.56</v>
      </c>
      <c r="BM225">
        <v>-0.41</v>
      </c>
      <c r="BN225">
        <v>-1.64</v>
      </c>
      <c r="BO225">
        <v>0.6</v>
      </c>
      <c r="BP225">
        <v>614.54</v>
      </c>
      <c r="BQ225">
        <v>473.47</v>
      </c>
      <c r="BR225">
        <v>151.15</v>
      </c>
      <c r="BS225">
        <v>56.11</v>
      </c>
      <c r="BT225">
        <v>-39.36</v>
      </c>
      <c r="BU225">
        <v>-26.83</v>
      </c>
      <c r="BV225">
        <v>108.27</v>
      </c>
      <c r="BW225">
        <v>-7.55</v>
      </c>
      <c r="BX225">
        <v>-5.9</v>
      </c>
      <c r="BY225">
        <v>-67.78</v>
      </c>
      <c r="BZ225">
        <v>-5.65</v>
      </c>
      <c r="CA225">
        <v>-0.55000000000000004</v>
      </c>
      <c r="CB225">
        <v>-2.16</v>
      </c>
      <c r="CC225">
        <v>-5.65</v>
      </c>
      <c r="CD225">
        <v>-0.18</v>
      </c>
      <c r="CE225">
        <v>2.4700000000000002</v>
      </c>
      <c r="CF225">
        <v>0.15</v>
      </c>
      <c r="CG225">
        <v>2.14</v>
      </c>
      <c r="CH225">
        <v>1.5</v>
      </c>
      <c r="CI225">
        <v>-3.39</v>
      </c>
      <c r="CJ225">
        <v>-40.71</v>
      </c>
      <c r="CK225">
        <v>-26.36</v>
      </c>
      <c r="CL225">
        <v>-2.62</v>
      </c>
      <c r="CM225">
        <v>-3.58</v>
      </c>
      <c r="CN225">
        <v>-5.68</v>
      </c>
      <c r="CO225">
        <v>-0.38</v>
      </c>
      <c r="CP225">
        <v>-4.55</v>
      </c>
      <c r="CQ225">
        <v>-0.18</v>
      </c>
      <c r="CR225">
        <v>13.36</v>
      </c>
      <c r="CS225">
        <v>-17.53</v>
      </c>
      <c r="CT225">
        <v>-25.61</v>
      </c>
      <c r="CU225">
        <v>-29.11</v>
      </c>
      <c r="CV225">
        <v>-30.85</v>
      </c>
      <c r="CW225">
        <v>2.4700000000000002</v>
      </c>
      <c r="CX225">
        <v>-11.08</v>
      </c>
      <c r="CY225">
        <v>-0.1</v>
      </c>
      <c r="CZ225">
        <v>8.31</v>
      </c>
      <c r="DA225">
        <v>-0.06</v>
      </c>
      <c r="DB225">
        <v>-29.01</v>
      </c>
      <c r="DC225">
        <v>-4.9000000000000004</v>
      </c>
      <c r="DD225">
        <v>-12.09</v>
      </c>
      <c r="DE225">
        <v>7.9</v>
      </c>
      <c r="DF225">
        <v>-16.75</v>
      </c>
      <c r="DG225">
        <v>-10.029999999999999</v>
      </c>
      <c r="DH225">
        <v>-7.39</v>
      </c>
      <c r="DI225">
        <v>1.65</v>
      </c>
      <c r="DJ225">
        <v>-7.43</v>
      </c>
      <c r="DK225">
        <v>-3.25</v>
      </c>
      <c r="DL225">
        <v>-8.8699999999999992</v>
      </c>
      <c r="DM225">
        <v>-5.23</v>
      </c>
      <c r="DN225">
        <v>-1.83</v>
      </c>
      <c r="DO225">
        <v>-6.09</v>
      </c>
      <c r="DP225">
        <v>-9.8800000000000008</v>
      </c>
      <c r="DQ225">
        <v>-12.59</v>
      </c>
      <c r="DR225">
        <v>-8.17</v>
      </c>
      <c r="DS225">
        <v>-4.04</v>
      </c>
      <c r="DT225">
        <v>-22.53</v>
      </c>
      <c r="DU225">
        <v>-2.64</v>
      </c>
      <c r="DV225">
        <v>-10.83</v>
      </c>
      <c r="DW225">
        <v>-6.42</v>
      </c>
      <c r="DX225">
        <v>-2.66</v>
      </c>
      <c r="DY225">
        <v>-3.91</v>
      </c>
      <c r="DZ225">
        <v>-1.97</v>
      </c>
      <c r="EA225">
        <v>-2.17</v>
      </c>
      <c r="EB225">
        <v>-4.28</v>
      </c>
      <c r="EC225">
        <v>-1.43</v>
      </c>
      <c r="ED225">
        <v>-11.79</v>
      </c>
      <c r="EE225">
        <v>-15.65</v>
      </c>
      <c r="EF225">
        <v>-12.84</v>
      </c>
      <c r="EG225">
        <v>-8.59</v>
      </c>
      <c r="EH225">
        <v>-1.24</v>
      </c>
      <c r="EI225">
        <v>-7.38</v>
      </c>
      <c r="EJ225">
        <v>-8.76</v>
      </c>
      <c r="EK225">
        <v>17.61</v>
      </c>
      <c r="EL225">
        <v>216401.57</v>
      </c>
      <c r="EM225">
        <v>7.03</v>
      </c>
      <c r="EN225">
        <v>561963.38</v>
      </c>
      <c r="EO225">
        <v>103.18</v>
      </c>
      <c r="EP225">
        <v>700.5</v>
      </c>
      <c r="EQ225">
        <v>1043.83</v>
      </c>
      <c r="ER225">
        <v>872.17</v>
      </c>
      <c r="ES225">
        <v>11.86</v>
      </c>
      <c r="ET225">
        <v>27.01</v>
      </c>
      <c r="EU225">
        <v>17.309999999999999</v>
      </c>
      <c r="EV225">
        <v>19.87</v>
      </c>
      <c r="EW225">
        <v>19.670000000000002</v>
      </c>
      <c r="EX225">
        <v>6.01</v>
      </c>
      <c r="EY225">
        <v>1.44</v>
      </c>
      <c r="EZ225">
        <v>10.32</v>
      </c>
      <c r="FA225">
        <v>19.059999999999999</v>
      </c>
      <c r="FB225">
        <v>0</v>
      </c>
      <c r="FC225">
        <v>0.72</v>
      </c>
      <c r="FD225">
        <v>10.95</v>
      </c>
      <c r="FE225">
        <v>1.1200000000000001</v>
      </c>
      <c r="FF225">
        <v>-19.38</v>
      </c>
      <c r="FG225">
        <v>-13.6</v>
      </c>
      <c r="FH225">
        <v>77.17</v>
      </c>
      <c r="FI225">
        <v>1018983.47</v>
      </c>
      <c r="FJ225">
        <v>23.83</v>
      </c>
      <c r="FK225">
        <v>1021915.39</v>
      </c>
      <c r="FL225">
        <v>451.53</v>
      </c>
      <c r="FM225">
        <v>522.1</v>
      </c>
      <c r="FN225">
        <v>759.55</v>
      </c>
      <c r="FO225">
        <v>640.82000000000005</v>
      </c>
      <c r="FP225">
        <v>28.71</v>
      </c>
      <c r="FQ225">
        <v>130.03</v>
      </c>
      <c r="FR225">
        <v>83.44</v>
      </c>
      <c r="FS225">
        <v>98.52</v>
      </c>
      <c r="FT225">
        <v>71.36</v>
      </c>
      <c r="FU225">
        <v>37.299999999999997</v>
      </c>
      <c r="FV225">
        <v>2.17</v>
      </c>
      <c r="FW225">
        <v>22.11</v>
      </c>
      <c r="FX225">
        <v>46.34</v>
      </c>
      <c r="FY225">
        <v>0.04</v>
      </c>
      <c r="FZ225">
        <v>16.190000000000001</v>
      </c>
      <c r="GA225">
        <v>20.58</v>
      </c>
      <c r="GB225">
        <v>0.91</v>
      </c>
      <c r="GC225">
        <v>-26.18</v>
      </c>
      <c r="GD225">
        <v>-16.149999999999999</v>
      </c>
      <c r="GE225">
        <v>188.95</v>
      </c>
      <c r="GF225">
        <v>2079874.58</v>
      </c>
      <c r="GG225">
        <v>30.36</v>
      </c>
      <c r="GH225">
        <v>1335048.04</v>
      </c>
      <c r="GI225">
        <v>928.62</v>
      </c>
      <c r="GJ225">
        <v>469.41</v>
      </c>
      <c r="GK225">
        <v>695.45</v>
      </c>
      <c r="GL225">
        <v>582.42999999999995</v>
      </c>
      <c r="GM225">
        <v>55.56</v>
      </c>
      <c r="GN225">
        <v>234.59</v>
      </c>
      <c r="GO225">
        <v>206.9</v>
      </c>
      <c r="GP225">
        <v>229.09</v>
      </c>
      <c r="GQ225">
        <v>129.46</v>
      </c>
      <c r="GR225">
        <v>64.84</v>
      </c>
      <c r="GS225">
        <v>8.17</v>
      </c>
      <c r="GT225">
        <v>59.34</v>
      </c>
      <c r="GU225">
        <v>89.17</v>
      </c>
      <c r="GV225">
        <v>0.09</v>
      </c>
      <c r="GW225">
        <v>30.42</v>
      </c>
      <c r="GX225">
        <v>33.78</v>
      </c>
      <c r="GY225">
        <v>1.84</v>
      </c>
      <c r="GZ225">
        <v>-29.21</v>
      </c>
      <c r="HA225">
        <v>-16.48</v>
      </c>
      <c r="HB225">
        <v>354.75</v>
      </c>
      <c r="HC225">
        <v>3650453</v>
      </c>
      <c r="HD225">
        <v>42.65</v>
      </c>
      <c r="HE225">
        <v>1604896.39</v>
      </c>
      <c r="HF225">
        <v>1542.18</v>
      </c>
      <c r="HG225">
        <v>434.74</v>
      </c>
      <c r="HH225">
        <v>659.43</v>
      </c>
      <c r="HI225">
        <v>547.08000000000004</v>
      </c>
      <c r="HJ225">
        <v>96.43</v>
      </c>
      <c r="HK225">
        <v>369.93</v>
      </c>
      <c r="HL225">
        <v>369.66</v>
      </c>
      <c r="HM225">
        <v>372.68</v>
      </c>
      <c r="HN225">
        <v>223.18</v>
      </c>
      <c r="HO225">
        <v>94.53</v>
      </c>
      <c r="HP225">
        <v>15.77</v>
      </c>
      <c r="HQ225">
        <v>91.94</v>
      </c>
      <c r="HR225">
        <v>142.54</v>
      </c>
      <c r="HS225">
        <v>1.31</v>
      </c>
      <c r="HT225">
        <v>67.8</v>
      </c>
      <c r="HU225">
        <v>57.13</v>
      </c>
      <c r="HV225">
        <v>1.83</v>
      </c>
      <c r="HW225">
        <v>-31.98</v>
      </c>
      <c r="HX225">
        <v>-12.87</v>
      </c>
      <c r="HY225">
        <v>738</v>
      </c>
      <c r="HZ225">
        <v>8216222.0199999996</v>
      </c>
      <c r="IA225">
        <v>70.44</v>
      </c>
      <c r="IB225">
        <v>2338028.2799999998</v>
      </c>
      <c r="IC225">
        <v>2720.79</v>
      </c>
      <c r="ID225">
        <v>271.72000000000003</v>
      </c>
      <c r="IE225">
        <v>401.64</v>
      </c>
      <c r="IF225">
        <v>336.69</v>
      </c>
      <c r="IG225">
        <v>169.58</v>
      </c>
      <c r="IH225">
        <v>669.4</v>
      </c>
      <c r="II225">
        <v>642.35</v>
      </c>
      <c r="IJ225">
        <v>663.57</v>
      </c>
      <c r="IK225">
        <v>389.68</v>
      </c>
      <c r="IL225">
        <v>161.25</v>
      </c>
      <c r="IM225">
        <v>24.97</v>
      </c>
      <c r="IN225">
        <v>137.84</v>
      </c>
      <c r="IO225">
        <v>233.59</v>
      </c>
      <c r="IP225">
        <v>2.57</v>
      </c>
      <c r="IQ225">
        <v>124.73</v>
      </c>
      <c r="IR225">
        <v>121.11</v>
      </c>
      <c r="IS225">
        <v>6.27</v>
      </c>
      <c r="IT225">
        <v>-30.59</v>
      </c>
      <c r="IU225">
        <v>-4.01</v>
      </c>
      <c r="IV225">
        <v>1253.33</v>
      </c>
      <c r="IW225">
        <v>16456991.76</v>
      </c>
      <c r="IX225">
        <v>132.71</v>
      </c>
      <c r="IY225">
        <v>4467890.17</v>
      </c>
      <c r="IZ225">
        <v>4219.76</v>
      </c>
      <c r="JA225">
        <v>242.7</v>
      </c>
      <c r="JB225">
        <v>365.07</v>
      </c>
      <c r="JC225">
        <v>303.89</v>
      </c>
      <c r="JD225">
        <v>272.43</v>
      </c>
      <c r="JE225">
        <v>1023.89</v>
      </c>
      <c r="JF225">
        <v>1015.75</v>
      </c>
      <c r="JG225">
        <v>1018.72</v>
      </c>
      <c r="JH225">
        <v>608.27</v>
      </c>
      <c r="JI225">
        <v>236.29</v>
      </c>
      <c r="JJ225">
        <v>44.41</v>
      </c>
      <c r="JK225">
        <v>234.6</v>
      </c>
      <c r="JL225">
        <v>382.52</v>
      </c>
      <c r="JM225">
        <v>2.68</v>
      </c>
      <c r="JN225">
        <v>170.94</v>
      </c>
      <c r="JO225">
        <v>279.44</v>
      </c>
      <c r="JP225">
        <v>13.14</v>
      </c>
      <c r="JQ225">
        <v>4308372.88</v>
      </c>
    </row>
    <row r="226" spans="1:277" x14ac:dyDescent="0.2">
      <c r="A226" s="1" t="s">
        <v>504</v>
      </c>
      <c r="B226">
        <v>458.52</v>
      </c>
      <c r="C226">
        <v>2.5499999999999998</v>
      </c>
      <c r="D226">
        <v>3.12</v>
      </c>
      <c r="E226">
        <v>-0.01</v>
      </c>
      <c r="F226">
        <v>-0.02</v>
      </c>
      <c r="G226">
        <v>0</v>
      </c>
      <c r="H226">
        <v>-447.64</v>
      </c>
      <c r="I226">
        <v>0.05</v>
      </c>
      <c r="J226">
        <v>-0.77</v>
      </c>
      <c r="K226">
        <v>-0.13</v>
      </c>
      <c r="L226">
        <v>-3795531.55</v>
      </c>
      <c r="M226">
        <v>-1797.26</v>
      </c>
      <c r="N226">
        <v>-0.05</v>
      </c>
      <c r="O226">
        <v>-0.03</v>
      </c>
      <c r="P226">
        <v>-243.32</v>
      </c>
      <c r="Q226">
        <v>-673</v>
      </c>
      <c r="R226">
        <v>0.08</v>
      </c>
      <c r="S226">
        <v>158.49</v>
      </c>
      <c r="T226">
        <v>-716.27</v>
      </c>
      <c r="U226">
        <v>7.0000000000000007E-2</v>
      </c>
      <c r="V226">
        <v>0.2</v>
      </c>
      <c r="W226">
        <v>133.44999999999999</v>
      </c>
      <c r="X226">
        <v>0.47</v>
      </c>
      <c r="Y226">
        <v>0.49</v>
      </c>
      <c r="Z226">
        <v>6.53</v>
      </c>
      <c r="AA226">
        <v>2.75</v>
      </c>
      <c r="AB226">
        <v>2.23</v>
      </c>
      <c r="AC226">
        <v>4.3</v>
      </c>
      <c r="AD226">
        <v>35.229999999999997</v>
      </c>
      <c r="AE226">
        <v>-13144.13</v>
      </c>
      <c r="AF226">
        <v>-6296.26</v>
      </c>
      <c r="AG226">
        <v>-6847.98</v>
      </c>
      <c r="AH226">
        <v>-102.36</v>
      </c>
      <c r="AI226">
        <v>-116.81</v>
      </c>
      <c r="AJ226">
        <v>14.42</v>
      </c>
      <c r="AK226">
        <v>-2354.33</v>
      </c>
      <c r="AL226">
        <v>-1246.27</v>
      </c>
      <c r="AM226">
        <v>-1108.0899999999999</v>
      </c>
      <c r="AN226">
        <v>659.43</v>
      </c>
      <c r="AO226">
        <v>370.01</v>
      </c>
      <c r="AP226">
        <v>289.39</v>
      </c>
      <c r="AQ226">
        <v>-243.32</v>
      </c>
      <c r="AR226">
        <v>-142.38</v>
      </c>
      <c r="AS226">
        <v>-100.99</v>
      </c>
      <c r="AT226">
        <v>158.49</v>
      </c>
      <c r="AU226">
        <v>40.81</v>
      </c>
      <c r="AV226">
        <v>117.62</v>
      </c>
      <c r="AW226">
        <v>-142.03</v>
      </c>
      <c r="AX226">
        <v>-145.80000000000001</v>
      </c>
      <c r="AY226">
        <v>3.71</v>
      </c>
      <c r="AZ226">
        <v>-3319.62</v>
      </c>
      <c r="BA226">
        <v>-1647.94</v>
      </c>
      <c r="BB226">
        <v>-1671.72</v>
      </c>
      <c r="BC226">
        <v>-82.13</v>
      </c>
      <c r="BD226">
        <v>-96.24</v>
      </c>
      <c r="BE226">
        <v>14.11</v>
      </c>
      <c r="BF226">
        <v>107.76</v>
      </c>
      <c r="BG226">
        <v>-7.72</v>
      </c>
      <c r="BH226">
        <v>-10.1</v>
      </c>
      <c r="BI226">
        <v>-0.96</v>
      </c>
      <c r="BJ226">
        <v>153.08000000000001</v>
      </c>
      <c r="BK226">
        <v>4.88</v>
      </c>
      <c r="BL226">
        <v>-31.19</v>
      </c>
      <c r="BM226">
        <v>-7.0000000000000007E-2</v>
      </c>
      <c r="BN226">
        <v>-0.26</v>
      </c>
      <c r="BO226">
        <v>0.11</v>
      </c>
      <c r="BP226">
        <v>107.3</v>
      </c>
      <c r="BQ226">
        <v>81.760000000000005</v>
      </c>
      <c r="BR226">
        <v>26.63</v>
      </c>
      <c r="BS226">
        <v>10.61</v>
      </c>
      <c r="BT226">
        <v>-7.69</v>
      </c>
      <c r="BU226">
        <v>-4.01</v>
      </c>
      <c r="BV226">
        <v>21.81</v>
      </c>
      <c r="BW226">
        <v>-1.29</v>
      </c>
      <c r="BX226">
        <v>-1</v>
      </c>
      <c r="BY226">
        <v>-11.45</v>
      </c>
      <c r="BZ226">
        <v>-0.95</v>
      </c>
      <c r="CA226">
        <v>-0.1</v>
      </c>
      <c r="CB226">
        <v>-0.36</v>
      </c>
      <c r="CC226">
        <v>-0.96</v>
      </c>
      <c r="CD226">
        <v>-0.03</v>
      </c>
      <c r="CE226">
        <v>0.39</v>
      </c>
      <c r="CF226">
        <v>7.0000000000000007E-2</v>
      </c>
      <c r="CG226">
        <v>0.28999999999999998</v>
      </c>
      <c r="CH226">
        <v>0.26</v>
      </c>
      <c r="CI226">
        <v>-0.6</v>
      </c>
      <c r="CJ226">
        <v>-7.16</v>
      </c>
      <c r="CK226">
        <v>-2.2999999999999998</v>
      </c>
      <c r="CL226">
        <v>-0.47</v>
      </c>
      <c r="CM226">
        <v>-0.64</v>
      </c>
      <c r="CN226">
        <v>0.46</v>
      </c>
      <c r="CO226">
        <v>-7.0000000000000007E-2</v>
      </c>
      <c r="CP226">
        <v>-0.79</v>
      </c>
      <c r="CQ226">
        <v>-0.02</v>
      </c>
      <c r="CR226">
        <v>2.42</v>
      </c>
      <c r="CS226">
        <v>-3.11</v>
      </c>
      <c r="CT226">
        <v>-4.4800000000000004</v>
      </c>
      <c r="CU226">
        <v>-5.04</v>
      </c>
      <c r="CV226">
        <v>-5.31</v>
      </c>
      <c r="CW226">
        <v>0.35</v>
      </c>
      <c r="CX226">
        <v>-1.69</v>
      </c>
      <c r="CY226">
        <v>-0.1</v>
      </c>
      <c r="CZ226">
        <v>1.69</v>
      </c>
      <c r="DA226">
        <v>-0.02</v>
      </c>
      <c r="DB226">
        <v>-5.07</v>
      </c>
      <c r="DC226">
        <v>0.43</v>
      </c>
      <c r="DD226">
        <v>-2.11</v>
      </c>
      <c r="DE226">
        <v>1.28</v>
      </c>
      <c r="DF226">
        <v>-2.71</v>
      </c>
      <c r="DG226">
        <v>-1.7</v>
      </c>
      <c r="DH226">
        <v>-1.21</v>
      </c>
      <c r="DI226">
        <v>0.3</v>
      </c>
      <c r="DJ226">
        <v>-1.21</v>
      </c>
      <c r="DK226">
        <v>-0.56000000000000005</v>
      </c>
      <c r="DL226">
        <v>-1.35</v>
      </c>
      <c r="DM226">
        <v>-0.85</v>
      </c>
      <c r="DN226">
        <v>-0.31</v>
      </c>
      <c r="DO226">
        <v>-1.05</v>
      </c>
      <c r="DP226">
        <v>-1.67</v>
      </c>
      <c r="DQ226">
        <v>-2.2000000000000002</v>
      </c>
      <c r="DR226">
        <v>-1.39</v>
      </c>
      <c r="DS226">
        <v>-0.68</v>
      </c>
      <c r="DT226">
        <v>-3.9</v>
      </c>
      <c r="DU226">
        <v>-0.44</v>
      </c>
      <c r="DV226">
        <v>-1.84</v>
      </c>
      <c r="DW226">
        <v>-1.07</v>
      </c>
      <c r="DX226">
        <v>-0.45</v>
      </c>
      <c r="DY226">
        <v>-0.68</v>
      </c>
      <c r="DZ226">
        <v>-0.33</v>
      </c>
      <c r="EA226">
        <v>-0.36</v>
      </c>
      <c r="EB226">
        <v>-0.73</v>
      </c>
      <c r="EC226">
        <v>-0.25</v>
      </c>
      <c r="ED226">
        <v>-2</v>
      </c>
      <c r="EE226">
        <v>-2.79</v>
      </c>
      <c r="EF226">
        <v>-2.2400000000000002</v>
      </c>
      <c r="EG226">
        <v>-1.4</v>
      </c>
      <c r="EH226">
        <v>-0.21</v>
      </c>
      <c r="EI226">
        <v>-1.32</v>
      </c>
      <c r="EJ226">
        <v>-1.5</v>
      </c>
      <c r="EK226">
        <v>3.06</v>
      </c>
      <c r="EL226">
        <v>38899.410000000003</v>
      </c>
      <c r="EM226">
        <v>1.1100000000000001</v>
      </c>
      <c r="EN226">
        <v>89143.57</v>
      </c>
      <c r="EO226">
        <v>17.13</v>
      </c>
      <c r="EP226">
        <v>130.33000000000001</v>
      </c>
      <c r="EQ226">
        <v>193.61</v>
      </c>
      <c r="ER226">
        <v>161.97</v>
      </c>
      <c r="ES226">
        <v>1.92</v>
      </c>
      <c r="ET226">
        <v>4.47</v>
      </c>
      <c r="EU226">
        <v>2.93</v>
      </c>
      <c r="EV226">
        <v>3.32</v>
      </c>
      <c r="EW226">
        <v>3.25</v>
      </c>
      <c r="EX226">
        <v>0.99</v>
      </c>
      <c r="EY226">
        <v>0.25</v>
      </c>
      <c r="EZ226">
        <v>1.65</v>
      </c>
      <c r="FA226">
        <v>3.04</v>
      </c>
      <c r="FB226">
        <v>0</v>
      </c>
      <c r="FC226">
        <v>0.13</v>
      </c>
      <c r="FD226">
        <v>1.8</v>
      </c>
      <c r="FE226">
        <v>0.17</v>
      </c>
      <c r="FF226">
        <v>-3.41</v>
      </c>
      <c r="FG226">
        <v>-2.2999999999999998</v>
      </c>
      <c r="FH226">
        <v>13.22</v>
      </c>
      <c r="FI226">
        <v>180423.56</v>
      </c>
      <c r="FJ226">
        <v>3.78</v>
      </c>
      <c r="FK226">
        <v>162254.07</v>
      </c>
      <c r="FL226">
        <v>74.75</v>
      </c>
      <c r="FM226">
        <v>93.76</v>
      </c>
      <c r="FN226">
        <v>136.03</v>
      </c>
      <c r="FO226">
        <v>114.89</v>
      </c>
      <c r="FP226">
        <v>4.75</v>
      </c>
      <c r="FQ226">
        <v>21.43</v>
      </c>
      <c r="FR226">
        <v>13.98</v>
      </c>
      <c r="FS226">
        <v>16.29</v>
      </c>
      <c r="FT226">
        <v>11.8</v>
      </c>
      <c r="FU226">
        <v>6.07</v>
      </c>
      <c r="FV226">
        <v>0.42</v>
      </c>
      <c r="FW226">
        <v>3.56</v>
      </c>
      <c r="FX226">
        <v>7.46</v>
      </c>
      <c r="FY226">
        <v>0.01</v>
      </c>
      <c r="FZ226">
        <v>2.65</v>
      </c>
      <c r="GA226">
        <v>3.51</v>
      </c>
      <c r="GB226">
        <v>0.13</v>
      </c>
      <c r="GC226">
        <v>-4.6399999999999997</v>
      </c>
      <c r="GD226">
        <v>-2.72</v>
      </c>
      <c r="GE226">
        <v>32.25</v>
      </c>
      <c r="GF226">
        <v>377000.15</v>
      </c>
      <c r="GG226">
        <v>4.82</v>
      </c>
      <c r="GH226">
        <v>211977.51</v>
      </c>
      <c r="GI226">
        <v>154.69999999999999</v>
      </c>
      <c r="GJ226">
        <v>82.71</v>
      </c>
      <c r="GK226">
        <v>121.79</v>
      </c>
      <c r="GL226">
        <v>102.25</v>
      </c>
      <c r="GM226">
        <v>9.27</v>
      </c>
      <c r="GN226">
        <v>39.03</v>
      </c>
      <c r="GO226">
        <v>34.53</v>
      </c>
      <c r="GP226">
        <v>37.979999999999997</v>
      </c>
      <c r="GQ226">
        <v>21.73</v>
      </c>
      <c r="GR226">
        <v>10.68</v>
      </c>
      <c r="GS226">
        <v>1.48</v>
      </c>
      <c r="GT226">
        <v>9.5399999999999991</v>
      </c>
      <c r="GU226">
        <v>14.38</v>
      </c>
      <c r="GV226">
        <v>0.02</v>
      </c>
      <c r="GW226">
        <v>5.05</v>
      </c>
      <c r="GX226">
        <v>5.9</v>
      </c>
      <c r="GY226">
        <v>0.27</v>
      </c>
      <c r="GZ226">
        <v>-5.16</v>
      </c>
      <c r="HA226">
        <v>-2.8</v>
      </c>
      <c r="HB226">
        <v>60.28</v>
      </c>
      <c r="HC226">
        <v>663937.4</v>
      </c>
      <c r="HD226">
        <v>6.79</v>
      </c>
      <c r="HE226">
        <v>257801.03</v>
      </c>
      <c r="HF226">
        <v>258.31</v>
      </c>
      <c r="HG226">
        <v>72.989999999999995</v>
      </c>
      <c r="HH226">
        <v>109.79</v>
      </c>
      <c r="HI226">
        <v>91.39</v>
      </c>
      <c r="HJ226">
        <v>16.12</v>
      </c>
      <c r="HK226">
        <v>61.97</v>
      </c>
      <c r="HL226">
        <v>61.83</v>
      </c>
      <c r="HM226">
        <v>62.19</v>
      </c>
      <c r="HN226">
        <v>37.590000000000003</v>
      </c>
      <c r="HO226">
        <v>15.77</v>
      </c>
      <c r="HP226">
        <v>2.85</v>
      </c>
      <c r="HQ226">
        <v>14.82</v>
      </c>
      <c r="HR226">
        <v>23.07</v>
      </c>
      <c r="HS226">
        <v>0.22</v>
      </c>
      <c r="HT226">
        <v>11.23</v>
      </c>
      <c r="HU226">
        <v>10</v>
      </c>
      <c r="HV226">
        <v>0.26</v>
      </c>
      <c r="HW226">
        <v>-5.68</v>
      </c>
      <c r="HX226">
        <v>-2.2200000000000002</v>
      </c>
      <c r="HY226">
        <v>125.95</v>
      </c>
      <c r="HZ226">
        <v>1476740.04</v>
      </c>
      <c r="IA226">
        <v>11.62</v>
      </c>
      <c r="IB226">
        <v>394512.69</v>
      </c>
      <c r="IC226">
        <v>463.54</v>
      </c>
      <c r="ID226">
        <v>47.33</v>
      </c>
      <c r="IE226">
        <v>69.569999999999993</v>
      </c>
      <c r="IF226">
        <v>58.45</v>
      </c>
      <c r="IG226">
        <v>28.81</v>
      </c>
      <c r="IH226">
        <v>114.03</v>
      </c>
      <c r="II226">
        <v>109.39</v>
      </c>
      <c r="IJ226">
        <v>112.3</v>
      </c>
      <c r="IK226">
        <v>66.819999999999993</v>
      </c>
      <c r="IL226">
        <v>27.64</v>
      </c>
      <c r="IM226">
        <v>4.54</v>
      </c>
      <c r="IN226">
        <v>22.52</v>
      </c>
      <c r="IO226">
        <v>38.39</v>
      </c>
      <c r="IP226">
        <v>0.42</v>
      </c>
      <c r="IQ226">
        <v>20.96</v>
      </c>
      <c r="IR226">
        <v>21.18</v>
      </c>
      <c r="IS226">
        <v>0.98</v>
      </c>
      <c r="IT226">
        <v>-5.29</v>
      </c>
      <c r="IU226">
        <v>-0.83</v>
      </c>
      <c r="IV226">
        <v>219.09</v>
      </c>
      <c r="IW226">
        <v>2941914.42</v>
      </c>
      <c r="IX226">
        <v>22.58</v>
      </c>
      <c r="IY226">
        <v>787746.18</v>
      </c>
      <c r="IZ226">
        <v>744.14</v>
      </c>
      <c r="JA226">
        <v>45.12</v>
      </c>
      <c r="JB226">
        <v>67.930000000000007</v>
      </c>
      <c r="JC226">
        <v>56.52</v>
      </c>
      <c r="JD226">
        <v>47.89</v>
      </c>
      <c r="JE226">
        <v>180.62</v>
      </c>
      <c r="JF226">
        <v>178.49</v>
      </c>
      <c r="JG226">
        <v>178.7</v>
      </c>
      <c r="JH226">
        <v>108.04</v>
      </c>
      <c r="JI226">
        <v>42.28</v>
      </c>
      <c r="JJ226">
        <v>8.1199999999999992</v>
      </c>
      <c r="JK226">
        <v>39.869999999999997</v>
      </c>
      <c r="JL226">
        <v>65.650000000000006</v>
      </c>
      <c r="JM226">
        <v>0.46</v>
      </c>
      <c r="JN226">
        <v>29.99</v>
      </c>
      <c r="JO226">
        <v>48.84</v>
      </c>
      <c r="JP226">
        <v>2.2200000000000002</v>
      </c>
      <c r="JQ226">
        <v>1001731.81</v>
      </c>
    </row>
    <row r="227" spans="1:277" x14ac:dyDescent="0.2">
      <c r="A227" s="1" t="s">
        <v>505</v>
      </c>
      <c r="B227">
        <v>2501.87</v>
      </c>
      <c r="C227">
        <v>10.83</v>
      </c>
      <c r="D227">
        <v>13.2</v>
      </c>
      <c r="E227">
        <v>0.15</v>
      </c>
      <c r="F227">
        <v>0.2</v>
      </c>
      <c r="G227">
        <v>-0.2</v>
      </c>
      <c r="H227">
        <v>-1558.55</v>
      </c>
      <c r="I227">
        <v>0.23</v>
      </c>
      <c r="J227">
        <v>-4.67</v>
      </c>
      <c r="K227">
        <v>-0.67</v>
      </c>
      <c r="L227">
        <v>-30388582.710000001</v>
      </c>
      <c r="M227">
        <v>9808.15</v>
      </c>
      <c r="N227">
        <v>-0.33</v>
      </c>
      <c r="O227">
        <v>-0.18</v>
      </c>
      <c r="P227">
        <v>-236.74</v>
      </c>
      <c r="Q227">
        <v>-3896.03</v>
      </c>
      <c r="R227">
        <v>0.75</v>
      </c>
      <c r="S227">
        <v>2548.0100000000002</v>
      </c>
      <c r="T227">
        <v>-5062.12</v>
      </c>
      <c r="U227">
        <v>1.01</v>
      </c>
      <c r="V227">
        <v>1.27</v>
      </c>
      <c r="W227">
        <v>1029.45</v>
      </c>
      <c r="X227">
        <v>3.53</v>
      </c>
      <c r="Y227">
        <v>3.12</v>
      </c>
      <c r="Z227">
        <v>40.06</v>
      </c>
      <c r="AA227">
        <v>17.55</v>
      </c>
      <c r="AB227">
        <v>13.26</v>
      </c>
      <c r="AC227">
        <v>29.53</v>
      </c>
      <c r="AD227">
        <v>212.93</v>
      </c>
      <c r="AE227">
        <v>-52040.15</v>
      </c>
      <c r="AF227">
        <v>-25229.94</v>
      </c>
      <c r="AG227">
        <v>-26811.08</v>
      </c>
      <c r="AH227">
        <v>2411.41</v>
      </c>
      <c r="AI227">
        <v>814.44</v>
      </c>
      <c r="AJ227">
        <v>1596.81</v>
      </c>
      <c r="AK227">
        <v>-1440.69</v>
      </c>
      <c r="AL227">
        <v>-1502.04</v>
      </c>
      <c r="AM227">
        <v>61.11</v>
      </c>
      <c r="AN227">
        <v>8837.42</v>
      </c>
      <c r="AO227">
        <v>3561.36</v>
      </c>
      <c r="AP227">
        <v>5275.83</v>
      </c>
      <c r="AQ227">
        <v>-236.74</v>
      </c>
      <c r="AR227">
        <v>-249.48</v>
      </c>
      <c r="AS227">
        <v>12.38</v>
      </c>
      <c r="AT227">
        <v>2548.0100000000002</v>
      </c>
      <c r="AU227">
        <v>1045.33</v>
      </c>
      <c r="AV227">
        <v>1502.23</v>
      </c>
      <c r="AW227">
        <v>2552.52</v>
      </c>
      <c r="AX227">
        <v>827.9</v>
      </c>
      <c r="AY227">
        <v>1724.14</v>
      </c>
      <c r="AZ227">
        <v>-14257.41</v>
      </c>
      <c r="BA227">
        <v>-7112.47</v>
      </c>
      <c r="BB227">
        <v>-7145.27</v>
      </c>
      <c r="BC227">
        <v>2135.46</v>
      </c>
      <c r="BD227">
        <v>726.21</v>
      </c>
      <c r="BE227">
        <v>1409.23</v>
      </c>
      <c r="BF227">
        <v>599.20000000000005</v>
      </c>
      <c r="BG227">
        <v>-44.72</v>
      </c>
      <c r="BH227">
        <v>-80.52</v>
      </c>
      <c r="BI227">
        <v>-7.85</v>
      </c>
      <c r="BJ227">
        <v>874.96</v>
      </c>
      <c r="BK227">
        <v>22.33</v>
      </c>
      <c r="BL227">
        <v>-161.63</v>
      </c>
      <c r="BM227">
        <v>-0.48</v>
      </c>
      <c r="BN227">
        <v>-3.39</v>
      </c>
      <c r="BO227">
        <v>0.51</v>
      </c>
      <c r="BP227">
        <v>596.98</v>
      </c>
      <c r="BQ227">
        <v>470.11</v>
      </c>
      <c r="BR227">
        <v>147.75</v>
      </c>
      <c r="BS227">
        <v>42.41</v>
      </c>
      <c r="BT227">
        <v>-27.72</v>
      </c>
      <c r="BU227">
        <v>-35.57</v>
      </c>
      <c r="BV227">
        <v>95.25</v>
      </c>
      <c r="BW227">
        <v>-9.9499999999999993</v>
      </c>
      <c r="BX227">
        <v>-7.94</v>
      </c>
      <c r="BY227">
        <v>-91.62</v>
      </c>
      <c r="BZ227">
        <v>-7.64</v>
      </c>
      <c r="CA227">
        <v>-1.1200000000000001</v>
      </c>
      <c r="CB227">
        <v>-2.99</v>
      </c>
      <c r="CC227">
        <v>-7.13</v>
      </c>
      <c r="CD227">
        <v>-0.2</v>
      </c>
      <c r="CE227">
        <v>2.57</v>
      </c>
      <c r="CF227">
        <v>0.86</v>
      </c>
      <c r="CG227">
        <v>1.57</v>
      </c>
      <c r="CH227">
        <v>0.56000000000000005</v>
      </c>
      <c r="CI227">
        <v>-4.8099999999999996</v>
      </c>
      <c r="CJ227">
        <v>-57.68</v>
      </c>
      <c r="CK227">
        <v>-41.9</v>
      </c>
      <c r="CL227">
        <v>-4.1399999999999997</v>
      </c>
      <c r="CM227">
        <v>-5.36</v>
      </c>
      <c r="CN227">
        <v>-16.13</v>
      </c>
      <c r="CO227">
        <v>-0.62</v>
      </c>
      <c r="CP227">
        <v>-7.44</v>
      </c>
      <c r="CQ227">
        <v>-0.25</v>
      </c>
      <c r="CR227">
        <v>12.8</v>
      </c>
      <c r="CS227">
        <v>-21.05</v>
      </c>
      <c r="CT227">
        <v>-29.67</v>
      </c>
      <c r="CU227">
        <v>-33.340000000000003</v>
      </c>
      <c r="CV227">
        <v>-35.049999999999997</v>
      </c>
      <c r="CW227">
        <v>2.62</v>
      </c>
      <c r="CX227">
        <v>-16.899999999999999</v>
      </c>
      <c r="CY227">
        <v>-0.48</v>
      </c>
      <c r="CZ227">
        <v>6.97</v>
      </c>
      <c r="DA227">
        <v>-0.6</v>
      </c>
      <c r="DB227">
        <v>-34.4</v>
      </c>
      <c r="DC227">
        <v>-5.91</v>
      </c>
      <c r="DD227">
        <v>-14.29</v>
      </c>
      <c r="DE227">
        <v>8.91</v>
      </c>
      <c r="DF227">
        <v>-21.93</v>
      </c>
      <c r="DG227">
        <v>-12.81</v>
      </c>
      <c r="DH227">
        <v>-9.41</v>
      </c>
      <c r="DI227">
        <v>0.56000000000000005</v>
      </c>
      <c r="DJ227">
        <v>-9.7899999999999991</v>
      </c>
      <c r="DK227">
        <v>-4.18</v>
      </c>
      <c r="DL227">
        <v>-11.97</v>
      </c>
      <c r="DM227">
        <v>-6.52</v>
      </c>
      <c r="DN227">
        <v>-2.36</v>
      </c>
      <c r="DO227">
        <v>-7.81</v>
      </c>
      <c r="DP227">
        <v>-11.72</v>
      </c>
      <c r="DQ227">
        <v>-15.81</v>
      </c>
      <c r="DR227">
        <v>-10.51</v>
      </c>
      <c r="DS227">
        <v>-4.8</v>
      </c>
      <c r="DT227">
        <v>-28.45</v>
      </c>
      <c r="DU227">
        <v>-3.99</v>
      </c>
      <c r="DV227">
        <v>-13.43</v>
      </c>
      <c r="DW227">
        <v>-8.39</v>
      </c>
      <c r="DX227">
        <v>-3.47</v>
      </c>
      <c r="DY227">
        <v>-4.79</v>
      </c>
      <c r="DZ227">
        <v>-2.57</v>
      </c>
      <c r="EA227">
        <v>-2.97</v>
      </c>
      <c r="EB227">
        <v>-5.84</v>
      </c>
      <c r="EC227">
        <v>-1.62</v>
      </c>
      <c r="ED227">
        <v>-13.61</v>
      </c>
      <c r="EE227">
        <v>-17.88</v>
      </c>
      <c r="EF227">
        <v>-14.49</v>
      </c>
      <c r="EG227">
        <v>-10.99</v>
      </c>
      <c r="EH227">
        <v>-1.54</v>
      </c>
      <c r="EI227">
        <v>-9.77</v>
      </c>
      <c r="EJ227">
        <v>-9.61</v>
      </c>
      <c r="EK227">
        <v>17.72</v>
      </c>
      <c r="EL227">
        <v>222866.69</v>
      </c>
      <c r="EM227">
        <v>7.69</v>
      </c>
      <c r="EN227">
        <v>592106.62</v>
      </c>
      <c r="EO227">
        <v>105.15</v>
      </c>
      <c r="EP227">
        <v>608.38</v>
      </c>
      <c r="EQ227">
        <v>897.85</v>
      </c>
      <c r="ER227">
        <v>753.12</v>
      </c>
      <c r="ES227">
        <v>12.4</v>
      </c>
      <c r="ET227">
        <v>27.6</v>
      </c>
      <c r="EU227">
        <v>17.63</v>
      </c>
      <c r="EV227">
        <v>20.309999999999999</v>
      </c>
      <c r="EW227">
        <v>19.96</v>
      </c>
      <c r="EX227">
        <v>5.87</v>
      </c>
      <c r="EY227">
        <v>1.38</v>
      </c>
      <c r="EZ227">
        <v>11.01</v>
      </c>
      <c r="FA227">
        <v>20.16</v>
      </c>
      <c r="FB227">
        <v>0.01</v>
      </c>
      <c r="FC227">
        <v>0.59</v>
      </c>
      <c r="FD227">
        <v>11.84</v>
      </c>
      <c r="FE227">
        <v>1.18</v>
      </c>
      <c r="FF227">
        <v>-22.02</v>
      </c>
      <c r="FG227">
        <v>-14.48</v>
      </c>
      <c r="FH227">
        <v>78.33</v>
      </c>
      <c r="FI227">
        <v>1028170.94</v>
      </c>
      <c r="FJ227">
        <v>25.81</v>
      </c>
      <c r="FK227">
        <v>1080274.94</v>
      </c>
      <c r="FL227">
        <v>458.33</v>
      </c>
      <c r="FM227">
        <v>436.72</v>
      </c>
      <c r="FN227">
        <v>616.20000000000005</v>
      </c>
      <c r="FO227">
        <v>526.45000000000005</v>
      </c>
      <c r="FP227">
        <v>29.56</v>
      </c>
      <c r="FQ227">
        <v>133.03</v>
      </c>
      <c r="FR227">
        <v>84.81</v>
      </c>
      <c r="FS227">
        <v>100.48</v>
      </c>
      <c r="FT227">
        <v>71.510000000000005</v>
      </c>
      <c r="FU227">
        <v>37.159999999999997</v>
      </c>
      <c r="FV227">
        <v>1.79</v>
      </c>
      <c r="FW227">
        <v>24.06</v>
      </c>
      <c r="FX227">
        <v>49.38</v>
      </c>
      <c r="FY227">
        <v>0.04</v>
      </c>
      <c r="FZ227">
        <v>16.32</v>
      </c>
      <c r="GA227">
        <v>22.43</v>
      </c>
      <c r="GB227">
        <v>0.99</v>
      </c>
      <c r="GC227">
        <v>-29.49</v>
      </c>
      <c r="GD227">
        <v>-17.18</v>
      </c>
      <c r="GE227">
        <v>194.57</v>
      </c>
      <c r="GF227">
        <v>2083775.94</v>
      </c>
      <c r="GG227">
        <v>33.590000000000003</v>
      </c>
      <c r="GH227">
        <v>1420622.62</v>
      </c>
      <c r="GI227">
        <v>941.7</v>
      </c>
      <c r="GJ227">
        <v>381.05</v>
      </c>
      <c r="GK227">
        <v>549.35</v>
      </c>
      <c r="GL227">
        <v>465.2</v>
      </c>
      <c r="GM227">
        <v>56.98</v>
      </c>
      <c r="GN227">
        <v>239.4</v>
      </c>
      <c r="GO227">
        <v>211.25</v>
      </c>
      <c r="GP227">
        <v>234.33</v>
      </c>
      <c r="GQ227">
        <v>128.55000000000001</v>
      </c>
      <c r="GR227">
        <v>63.68</v>
      </c>
      <c r="GS227">
        <v>7.5</v>
      </c>
      <c r="GT227">
        <v>64.260000000000005</v>
      </c>
      <c r="GU227">
        <v>95.51</v>
      </c>
      <c r="GV227">
        <v>0.08</v>
      </c>
      <c r="GW227">
        <v>30.64</v>
      </c>
      <c r="GX227">
        <v>37.090000000000003</v>
      </c>
      <c r="GY227">
        <v>2.08</v>
      </c>
      <c r="GZ227">
        <v>-33</v>
      </c>
      <c r="HA227">
        <v>-16.850000000000001</v>
      </c>
      <c r="HB227">
        <v>366.75</v>
      </c>
      <c r="HC227">
        <v>3654498.48</v>
      </c>
      <c r="HD227">
        <v>47.46</v>
      </c>
      <c r="HE227">
        <v>1722412.99</v>
      </c>
      <c r="HF227">
        <v>1563.52</v>
      </c>
      <c r="HG227">
        <v>327.68</v>
      </c>
      <c r="HH227">
        <v>488.25</v>
      </c>
      <c r="HI227">
        <v>407.96</v>
      </c>
      <c r="HJ227">
        <v>98.72</v>
      </c>
      <c r="HK227">
        <v>376.53</v>
      </c>
      <c r="HL227">
        <v>378.15</v>
      </c>
      <c r="HM227">
        <v>380.83</v>
      </c>
      <c r="HN227">
        <v>222.54</v>
      </c>
      <c r="HO227">
        <v>91.94</v>
      </c>
      <c r="HP227">
        <v>14.82</v>
      </c>
      <c r="HQ227">
        <v>100</v>
      </c>
      <c r="HR227">
        <v>152.77000000000001</v>
      </c>
      <c r="HS227">
        <v>1.39</v>
      </c>
      <c r="HT227">
        <v>68.89</v>
      </c>
      <c r="HU227">
        <v>62.41</v>
      </c>
      <c r="HV227">
        <v>2.11</v>
      </c>
      <c r="HW227">
        <v>-35.979999999999997</v>
      </c>
      <c r="HX227">
        <v>-12.21</v>
      </c>
      <c r="HY227">
        <v>767.36</v>
      </c>
      <c r="HZ227">
        <v>8335906.7999999998</v>
      </c>
      <c r="IA227">
        <v>78.97</v>
      </c>
      <c r="IB227">
        <v>2599296.09</v>
      </c>
      <c r="IC227">
        <v>2765.85</v>
      </c>
      <c r="ID227">
        <v>160.25</v>
      </c>
      <c r="IE227">
        <v>221.32</v>
      </c>
      <c r="IF227">
        <v>190.79</v>
      </c>
      <c r="IG227">
        <v>173.64</v>
      </c>
      <c r="IH227">
        <v>682.87</v>
      </c>
      <c r="II227">
        <v>657.66</v>
      </c>
      <c r="IJ227">
        <v>680.14</v>
      </c>
      <c r="IK227">
        <v>389.97</v>
      </c>
      <c r="IL227">
        <v>158.31</v>
      </c>
      <c r="IM227">
        <v>23.25</v>
      </c>
      <c r="IN227">
        <v>149.9</v>
      </c>
      <c r="IO227">
        <v>249.46</v>
      </c>
      <c r="IP227">
        <v>2.73</v>
      </c>
      <c r="IQ227">
        <v>126.97</v>
      </c>
      <c r="IR227">
        <v>131.44999999999999</v>
      </c>
      <c r="IS227">
        <v>7.04</v>
      </c>
      <c r="IT227">
        <v>-33.85</v>
      </c>
      <c r="IU227">
        <v>-2.08</v>
      </c>
      <c r="IV227">
        <v>1313.32</v>
      </c>
      <c r="IW227">
        <v>16866827.920000002</v>
      </c>
      <c r="IX227">
        <v>149.97</v>
      </c>
      <c r="IY227">
        <v>5140817.68</v>
      </c>
      <c r="IZ227">
        <v>4378.2299999999996</v>
      </c>
      <c r="JA227">
        <v>192.17</v>
      </c>
      <c r="JB227">
        <v>286.37</v>
      </c>
      <c r="JC227">
        <v>239.28</v>
      </c>
      <c r="JD227">
        <v>283.26</v>
      </c>
      <c r="JE227">
        <v>1064.27</v>
      </c>
      <c r="JF227">
        <v>1061.23</v>
      </c>
      <c r="JG227">
        <v>1063.67</v>
      </c>
      <c r="JH227">
        <v>623.70000000000005</v>
      </c>
      <c r="JI227">
        <v>238.72</v>
      </c>
      <c r="JJ227">
        <v>43.37</v>
      </c>
      <c r="JK227">
        <v>254.63</v>
      </c>
      <c r="JL227">
        <v>409.01</v>
      </c>
      <c r="JM227">
        <v>2.8</v>
      </c>
      <c r="JN227">
        <v>177.42</v>
      </c>
      <c r="JO227">
        <v>302.42</v>
      </c>
      <c r="JP227">
        <v>16.22</v>
      </c>
      <c r="JQ227">
        <v>3801659.79</v>
      </c>
    </row>
    <row r="228" spans="1:277" x14ac:dyDescent="0.2">
      <c r="A228" s="1" t="s">
        <v>506</v>
      </c>
      <c r="B228">
        <v>3637.83</v>
      </c>
      <c r="C228">
        <v>17.41</v>
      </c>
      <c r="D228">
        <v>20.41</v>
      </c>
      <c r="E228">
        <v>0.42</v>
      </c>
      <c r="F228">
        <v>0.45</v>
      </c>
      <c r="G228">
        <v>-0.27</v>
      </c>
      <c r="H228">
        <v>916.36</v>
      </c>
      <c r="I228">
        <v>0.38</v>
      </c>
      <c r="J228">
        <v>-7.76</v>
      </c>
      <c r="K228">
        <v>-1.06</v>
      </c>
      <c r="L228">
        <v>-44892297.979999997</v>
      </c>
      <c r="M228">
        <v>2659.49</v>
      </c>
      <c r="N228">
        <v>-0.5</v>
      </c>
      <c r="O228">
        <v>-0.3</v>
      </c>
      <c r="P228">
        <v>-1623.99</v>
      </c>
      <c r="Q228">
        <v>-6700.05</v>
      </c>
      <c r="R228">
        <v>0.69</v>
      </c>
      <c r="S228">
        <v>2671.87</v>
      </c>
      <c r="T228">
        <v>-8916.66</v>
      </c>
      <c r="U228">
        <v>0.94</v>
      </c>
      <c r="V228">
        <v>2.0099999999999998</v>
      </c>
      <c r="W228">
        <v>1696.22</v>
      </c>
      <c r="X228">
        <v>5.46</v>
      </c>
      <c r="Y228">
        <v>4.96</v>
      </c>
      <c r="Z228">
        <v>61.12</v>
      </c>
      <c r="AA228">
        <v>27.12</v>
      </c>
      <c r="AB228">
        <v>20.49</v>
      </c>
      <c r="AC228">
        <v>44.98</v>
      </c>
      <c r="AD228">
        <v>329.34</v>
      </c>
      <c r="AE228">
        <v>-107283.32</v>
      </c>
      <c r="AF228">
        <v>-50664.83</v>
      </c>
      <c r="AG228">
        <v>-56619.71</v>
      </c>
      <c r="AH228">
        <v>1032.1099999999999</v>
      </c>
      <c r="AI228">
        <v>-102.58</v>
      </c>
      <c r="AJ228">
        <v>1134.42</v>
      </c>
      <c r="AK228">
        <v>-9907.24</v>
      </c>
      <c r="AL228">
        <v>-5726.92</v>
      </c>
      <c r="AM228">
        <v>-4180.72</v>
      </c>
      <c r="AN228">
        <v>11534.62</v>
      </c>
      <c r="AO228">
        <v>4949.72</v>
      </c>
      <c r="AP228">
        <v>6584.56</v>
      </c>
      <c r="AQ228">
        <v>-1623.99</v>
      </c>
      <c r="AR228">
        <v>-1015.77</v>
      </c>
      <c r="AS228">
        <v>-608.74</v>
      </c>
      <c r="AT228">
        <v>2671.87</v>
      </c>
      <c r="AU228">
        <v>973.43</v>
      </c>
      <c r="AV228">
        <v>1697.81</v>
      </c>
      <c r="AW228">
        <v>989.8</v>
      </c>
      <c r="AX228">
        <v>-210.3</v>
      </c>
      <c r="AY228">
        <v>1199.45</v>
      </c>
      <c r="AZ228">
        <v>-27784.79</v>
      </c>
      <c r="BA228">
        <v>-13632.55</v>
      </c>
      <c r="BB228">
        <v>-14152.73</v>
      </c>
      <c r="BC228">
        <v>944.71</v>
      </c>
      <c r="BD228">
        <v>-63.82</v>
      </c>
      <c r="BE228">
        <v>1008.49</v>
      </c>
      <c r="BF228">
        <v>866.65</v>
      </c>
      <c r="BG228">
        <v>-64.88</v>
      </c>
      <c r="BH228">
        <v>-146.1</v>
      </c>
      <c r="BI228">
        <v>-13.75</v>
      </c>
      <c r="BJ228">
        <v>1331.67</v>
      </c>
      <c r="BK228">
        <v>30.62</v>
      </c>
      <c r="BL228">
        <v>-262.72000000000003</v>
      </c>
      <c r="BM228">
        <v>-0.71</v>
      </c>
      <c r="BN228">
        <v>-7.92</v>
      </c>
      <c r="BO228">
        <v>0.45</v>
      </c>
      <c r="BP228">
        <v>863.53</v>
      </c>
      <c r="BQ228">
        <v>731.72</v>
      </c>
      <c r="BR228">
        <v>213.54</v>
      </c>
      <c r="BS228">
        <v>55.12</v>
      </c>
      <c r="BT228">
        <v>-52.02</v>
      </c>
      <c r="BU228">
        <v>-84.83</v>
      </c>
      <c r="BV228">
        <v>172.55</v>
      </c>
      <c r="BW228">
        <v>-15.8</v>
      </c>
      <c r="BX228">
        <v>-12.56</v>
      </c>
      <c r="BY228">
        <v>-145.80000000000001</v>
      </c>
      <c r="BZ228">
        <v>-12.15</v>
      </c>
      <c r="CA228">
        <v>-1.61</v>
      </c>
      <c r="CB228">
        <v>-4.49</v>
      </c>
      <c r="CC228">
        <v>-10.77</v>
      </c>
      <c r="CD228">
        <v>-0.3</v>
      </c>
      <c r="CE228">
        <v>3.97</v>
      </c>
      <c r="CF228">
        <v>-1.3</v>
      </c>
      <c r="CG228">
        <v>3.09</v>
      </c>
      <c r="CH228">
        <v>0.28000000000000003</v>
      </c>
      <c r="CI228">
        <v>-6.42</v>
      </c>
      <c r="CJ228">
        <v>-77.02</v>
      </c>
      <c r="CK228">
        <v>-56.2</v>
      </c>
      <c r="CL228">
        <v>-5.22</v>
      </c>
      <c r="CM228">
        <v>-7.3</v>
      </c>
      <c r="CN228">
        <v>-18.32</v>
      </c>
      <c r="CO228">
        <v>-1.04</v>
      </c>
      <c r="CP228">
        <v>-12.48</v>
      </c>
      <c r="CQ228">
        <v>-0.24</v>
      </c>
      <c r="CR228">
        <v>20.86</v>
      </c>
      <c r="CS228">
        <v>-33.93</v>
      </c>
      <c r="CT228">
        <v>-47.1</v>
      </c>
      <c r="CU228">
        <v>-52.69</v>
      </c>
      <c r="CV228">
        <v>-55.44</v>
      </c>
      <c r="CW228">
        <v>3.94</v>
      </c>
      <c r="CX228">
        <v>-22.26</v>
      </c>
      <c r="CY228">
        <v>-0.09</v>
      </c>
      <c r="CZ228">
        <v>10.94</v>
      </c>
      <c r="DA228">
        <v>-0.15</v>
      </c>
      <c r="DB228">
        <v>-53.7</v>
      </c>
      <c r="DC228">
        <v>-16.41</v>
      </c>
      <c r="DD228">
        <v>-24.02</v>
      </c>
      <c r="DE228">
        <v>13.43</v>
      </c>
      <c r="DF228">
        <v>-34.86</v>
      </c>
      <c r="DG228">
        <v>-19.93</v>
      </c>
      <c r="DH228">
        <v>-14.85</v>
      </c>
      <c r="DI228">
        <v>0.84</v>
      </c>
      <c r="DJ228">
        <v>-14.19</v>
      </c>
      <c r="DK228">
        <v>-6.69</v>
      </c>
      <c r="DL228">
        <v>-21.24</v>
      </c>
      <c r="DM228">
        <v>-10.11</v>
      </c>
      <c r="DN228">
        <v>-3.59</v>
      </c>
      <c r="DO228">
        <v>-12.02</v>
      </c>
      <c r="DP228">
        <v>-18.29</v>
      </c>
      <c r="DQ228">
        <v>-24.97</v>
      </c>
      <c r="DR228">
        <v>-16.12</v>
      </c>
      <c r="DS228">
        <v>-7.44</v>
      </c>
      <c r="DT228">
        <v>-41.63</v>
      </c>
      <c r="DU228">
        <v>-6.26</v>
      </c>
      <c r="DV228">
        <v>-22.05</v>
      </c>
      <c r="DW228">
        <v>-12.39</v>
      </c>
      <c r="DX228">
        <v>-5.22</v>
      </c>
      <c r="DY228">
        <v>-7.42</v>
      </c>
      <c r="DZ228">
        <v>-4.07</v>
      </c>
      <c r="EA228">
        <v>-4.46</v>
      </c>
      <c r="EB228">
        <v>-8.49</v>
      </c>
      <c r="EC228">
        <v>-2.9</v>
      </c>
      <c r="ED228">
        <v>-22.28</v>
      </c>
      <c r="EE228">
        <v>-30.46</v>
      </c>
      <c r="EF228">
        <v>-24.02</v>
      </c>
      <c r="EG228">
        <v>-17.16</v>
      </c>
      <c r="EH228">
        <v>-2.41</v>
      </c>
      <c r="EI228">
        <v>-14.49</v>
      </c>
      <c r="EJ228">
        <v>-14.08</v>
      </c>
      <c r="EK228">
        <v>27.9</v>
      </c>
      <c r="EL228">
        <v>349034.8</v>
      </c>
      <c r="EM228">
        <v>11.77</v>
      </c>
      <c r="EN228">
        <v>907959.18</v>
      </c>
      <c r="EO228">
        <v>163.6</v>
      </c>
      <c r="EP228">
        <v>975.4</v>
      </c>
      <c r="EQ228">
        <v>1443.37</v>
      </c>
      <c r="ER228">
        <v>1209.3800000000001</v>
      </c>
      <c r="ES228">
        <v>19.079999999999998</v>
      </c>
      <c r="ET228">
        <v>43.08</v>
      </c>
      <c r="EU228">
        <v>27.72</v>
      </c>
      <c r="EV228">
        <v>31.55</v>
      </c>
      <c r="EW228">
        <v>30.93</v>
      </c>
      <c r="EX228">
        <v>9.1199999999999992</v>
      </c>
      <c r="EY228">
        <v>2.12</v>
      </c>
      <c r="EZ228">
        <v>16.899999999999999</v>
      </c>
      <c r="FA228">
        <v>31.43</v>
      </c>
      <c r="FB228">
        <v>0.02</v>
      </c>
      <c r="FC228">
        <v>0.98</v>
      </c>
      <c r="FD228">
        <v>18.13</v>
      </c>
      <c r="FE228">
        <v>1.85</v>
      </c>
      <c r="FF228">
        <v>-33.39</v>
      </c>
      <c r="FG228">
        <v>-21.97</v>
      </c>
      <c r="FH228">
        <v>123</v>
      </c>
      <c r="FI228">
        <v>1612325.05</v>
      </c>
      <c r="FJ228">
        <v>39.49</v>
      </c>
      <c r="FK228">
        <v>1646300.38</v>
      </c>
      <c r="FL228">
        <v>712.57</v>
      </c>
      <c r="FM228">
        <v>695.96</v>
      </c>
      <c r="FN228">
        <v>994.92</v>
      </c>
      <c r="FO228">
        <v>845.42</v>
      </c>
      <c r="FP228">
        <v>45.6</v>
      </c>
      <c r="FQ228">
        <v>206.8</v>
      </c>
      <c r="FR228">
        <v>132.80000000000001</v>
      </c>
      <c r="FS228">
        <v>155.94999999999999</v>
      </c>
      <c r="FT228">
        <v>111.14</v>
      </c>
      <c r="FU228">
        <v>57.41</v>
      </c>
      <c r="FV228">
        <v>2.87</v>
      </c>
      <c r="FW228">
        <v>36.799999999999997</v>
      </c>
      <c r="FX228">
        <v>77.34</v>
      </c>
      <c r="FY228">
        <v>0.11</v>
      </c>
      <c r="FZ228">
        <v>25.43</v>
      </c>
      <c r="GA228">
        <v>34.65</v>
      </c>
      <c r="GB228">
        <v>1.64</v>
      </c>
      <c r="GC228">
        <v>-44.31</v>
      </c>
      <c r="GD228">
        <v>-26.33</v>
      </c>
      <c r="GE228">
        <v>304.29000000000002</v>
      </c>
      <c r="GF228">
        <v>3259064.93</v>
      </c>
      <c r="GG228">
        <v>51.36</v>
      </c>
      <c r="GH228">
        <v>2145773.34</v>
      </c>
      <c r="GI228">
        <v>1464.92</v>
      </c>
      <c r="GJ228">
        <v>611.69000000000005</v>
      </c>
      <c r="GK228">
        <v>898.66</v>
      </c>
      <c r="GL228">
        <v>755.18</v>
      </c>
      <c r="GM228">
        <v>88.04</v>
      </c>
      <c r="GN228">
        <v>373.06</v>
      </c>
      <c r="GO228">
        <v>329.79</v>
      </c>
      <c r="GP228">
        <v>363.51</v>
      </c>
      <c r="GQ228">
        <v>200.29</v>
      </c>
      <c r="GR228">
        <v>98.51</v>
      </c>
      <c r="GS228">
        <v>11.71</v>
      </c>
      <c r="GT228">
        <v>98.26</v>
      </c>
      <c r="GU228">
        <v>149.77000000000001</v>
      </c>
      <c r="GV228">
        <v>0.24</v>
      </c>
      <c r="GW228">
        <v>47.88</v>
      </c>
      <c r="GX228">
        <v>57.56</v>
      </c>
      <c r="GY228">
        <v>3.48</v>
      </c>
      <c r="GZ228">
        <v>-49.23</v>
      </c>
      <c r="HA228">
        <v>-26.18</v>
      </c>
      <c r="HB228">
        <v>572.73</v>
      </c>
      <c r="HC228">
        <v>5706141.5300000003</v>
      </c>
      <c r="HD228">
        <v>72.66</v>
      </c>
      <c r="HE228">
        <v>2569066.29</v>
      </c>
      <c r="HF228">
        <v>2435.21</v>
      </c>
      <c r="HG228">
        <v>529.07000000000005</v>
      </c>
      <c r="HH228">
        <v>803.84</v>
      </c>
      <c r="HI228">
        <v>666.45</v>
      </c>
      <c r="HJ228">
        <v>152.82</v>
      </c>
      <c r="HK228">
        <v>588.22</v>
      </c>
      <c r="HL228">
        <v>589.95000000000005</v>
      </c>
      <c r="HM228">
        <v>591.77</v>
      </c>
      <c r="HN228">
        <v>346.85</v>
      </c>
      <c r="HO228">
        <v>142.54</v>
      </c>
      <c r="HP228">
        <v>23.07</v>
      </c>
      <c r="HQ228">
        <v>152.77000000000001</v>
      </c>
      <c r="HR228">
        <v>240.07</v>
      </c>
      <c r="HS228">
        <v>2.2999999999999998</v>
      </c>
      <c r="HT228">
        <v>107.14</v>
      </c>
      <c r="HU228">
        <v>96.82</v>
      </c>
      <c r="HV228">
        <v>3.76</v>
      </c>
      <c r="HW228">
        <v>-52.89</v>
      </c>
      <c r="HX228">
        <v>-19.260000000000002</v>
      </c>
      <c r="HY228">
        <v>1198.48</v>
      </c>
      <c r="HZ228">
        <v>13017512.85</v>
      </c>
      <c r="IA228">
        <v>121.71</v>
      </c>
      <c r="IB228">
        <v>3865171.26</v>
      </c>
      <c r="IC228">
        <v>4326.3100000000004</v>
      </c>
      <c r="ID228">
        <v>305.29000000000002</v>
      </c>
      <c r="IE228">
        <v>445.83</v>
      </c>
      <c r="IF228">
        <v>375.57</v>
      </c>
      <c r="IG228">
        <v>269.91000000000003</v>
      </c>
      <c r="IH228">
        <v>1070.24</v>
      </c>
      <c r="II228">
        <v>1031.02</v>
      </c>
      <c r="IJ228">
        <v>1061.0899999999999</v>
      </c>
      <c r="IK228">
        <v>610.67999999999995</v>
      </c>
      <c r="IL228">
        <v>246.83</v>
      </c>
      <c r="IM228">
        <v>36.520000000000003</v>
      </c>
      <c r="IN228">
        <v>230.06</v>
      </c>
      <c r="IO228">
        <v>391.63</v>
      </c>
      <c r="IP228">
        <v>4.43</v>
      </c>
      <c r="IQ228">
        <v>198.2</v>
      </c>
      <c r="IR228">
        <v>204.96</v>
      </c>
      <c r="IS228">
        <v>11.64</v>
      </c>
      <c r="IT228">
        <v>-50.41</v>
      </c>
      <c r="IU228">
        <v>-2.99</v>
      </c>
      <c r="IV228">
        <v>2052.25</v>
      </c>
      <c r="IW228">
        <v>26442204.890000001</v>
      </c>
      <c r="IX228">
        <v>233.59</v>
      </c>
      <c r="IY228">
        <v>7775383.21</v>
      </c>
      <c r="IZ228">
        <v>6876.79</v>
      </c>
      <c r="JA228">
        <v>324.25</v>
      </c>
      <c r="JB228">
        <v>488.73</v>
      </c>
      <c r="JC228">
        <v>406.5</v>
      </c>
      <c r="JD228">
        <v>441.28</v>
      </c>
      <c r="JE228">
        <v>1675.44</v>
      </c>
      <c r="JF228">
        <v>1670.06</v>
      </c>
      <c r="JG228">
        <v>1667.23</v>
      </c>
      <c r="JH228">
        <v>980.11</v>
      </c>
      <c r="JI228">
        <v>374.06</v>
      </c>
      <c r="JJ228">
        <v>68.599999999999994</v>
      </c>
      <c r="JK228">
        <v>392.78</v>
      </c>
      <c r="JL228">
        <v>641.5</v>
      </c>
      <c r="JM228">
        <v>4.58</v>
      </c>
      <c r="JN228">
        <v>278.13</v>
      </c>
      <c r="JO228">
        <v>475.61</v>
      </c>
      <c r="JP228">
        <v>26.51</v>
      </c>
      <c r="JQ228">
        <v>6505287.9000000004</v>
      </c>
    </row>
    <row r="229" spans="1:277" x14ac:dyDescent="0.2">
      <c r="A229" s="1" t="s">
        <v>507</v>
      </c>
      <c r="B229">
        <v>-9.2100000000000009</v>
      </c>
      <c r="C229">
        <v>0.31</v>
      </c>
      <c r="D229">
        <v>0.1</v>
      </c>
      <c r="E229">
        <v>0.02</v>
      </c>
      <c r="F229">
        <v>0.04</v>
      </c>
      <c r="G229">
        <v>-0.01</v>
      </c>
      <c r="H229">
        <v>-110.74</v>
      </c>
      <c r="I229">
        <v>0.01</v>
      </c>
      <c r="J229">
        <v>0</v>
      </c>
      <c r="K229">
        <v>0.01</v>
      </c>
      <c r="L229">
        <v>-744847.41</v>
      </c>
      <c r="M229">
        <v>1848.85</v>
      </c>
      <c r="N229">
        <v>-0.01</v>
      </c>
      <c r="O229">
        <v>0</v>
      </c>
      <c r="P229">
        <v>101.76</v>
      </c>
      <c r="Q229">
        <v>35.58</v>
      </c>
      <c r="R229">
        <v>0.09</v>
      </c>
      <c r="S229">
        <v>164.7</v>
      </c>
      <c r="T229">
        <v>118.2</v>
      </c>
      <c r="U229">
        <v>0.1</v>
      </c>
      <c r="V229">
        <v>0.03</v>
      </c>
      <c r="W229">
        <v>21.37</v>
      </c>
      <c r="X229">
        <v>0.04</v>
      </c>
      <c r="Y229">
        <v>0.06</v>
      </c>
      <c r="Z229">
        <v>0.68</v>
      </c>
      <c r="AA229">
        <v>0.27</v>
      </c>
      <c r="AB229">
        <v>0.19</v>
      </c>
      <c r="AC229">
        <v>0.48</v>
      </c>
      <c r="AD229">
        <v>2.99</v>
      </c>
      <c r="AE229">
        <v>-4755.96</v>
      </c>
      <c r="AF229">
        <v>-2186.71</v>
      </c>
      <c r="AG229">
        <v>-2569.2800000000002</v>
      </c>
      <c r="AH229">
        <v>281.77</v>
      </c>
      <c r="AI229">
        <v>140.05000000000001</v>
      </c>
      <c r="AJ229">
        <v>141.72</v>
      </c>
      <c r="AK229">
        <v>1158.75</v>
      </c>
      <c r="AL229">
        <v>577.92999999999995</v>
      </c>
      <c r="AM229">
        <v>580.80999999999995</v>
      </c>
      <c r="AN229">
        <v>408.32</v>
      </c>
      <c r="AO229">
        <v>130.12</v>
      </c>
      <c r="AP229">
        <v>278.19</v>
      </c>
      <c r="AQ229">
        <v>101.76</v>
      </c>
      <c r="AR229">
        <v>52.16</v>
      </c>
      <c r="AS229">
        <v>49.59</v>
      </c>
      <c r="AT229">
        <v>164.7</v>
      </c>
      <c r="AU229">
        <v>80.37</v>
      </c>
      <c r="AV229">
        <v>84.32</v>
      </c>
      <c r="AW229">
        <v>312.08999999999997</v>
      </c>
      <c r="AX229">
        <v>155.47999999999999</v>
      </c>
      <c r="AY229">
        <v>156.6</v>
      </c>
      <c r="AZ229">
        <v>-1111.3900000000001</v>
      </c>
      <c r="BA229">
        <v>-547.02</v>
      </c>
      <c r="BB229">
        <v>-564.38</v>
      </c>
      <c r="BC229">
        <v>249.37</v>
      </c>
      <c r="BD229">
        <v>123.65</v>
      </c>
      <c r="BE229">
        <v>125.72</v>
      </c>
      <c r="BF229">
        <v>20.55</v>
      </c>
      <c r="BG229">
        <v>1.38</v>
      </c>
      <c r="BH229">
        <v>3.91</v>
      </c>
      <c r="BI229">
        <v>-0.15</v>
      </c>
      <c r="BJ229">
        <v>10.33</v>
      </c>
      <c r="BK229">
        <v>1.45</v>
      </c>
      <c r="BL229">
        <v>2.89</v>
      </c>
      <c r="BM229">
        <v>-0.01</v>
      </c>
      <c r="BN229">
        <v>0.71</v>
      </c>
      <c r="BO229">
        <v>0.03</v>
      </c>
      <c r="BP229">
        <v>20.55</v>
      </c>
      <c r="BQ229">
        <v>6.22</v>
      </c>
      <c r="BR229">
        <v>4.07</v>
      </c>
      <c r="BS229">
        <v>2.2000000000000002</v>
      </c>
      <c r="BT229">
        <v>0.91</v>
      </c>
      <c r="BU229">
        <v>7.15</v>
      </c>
      <c r="BV229">
        <v>2.52</v>
      </c>
      <c r="BW229">
        <v>-0.25</v>
      </c>
      <c r="BX229">
        <v>-0.21</v>
      </c>
      <c r="BY229">
        <v>-2.5099999999999998</v>
      </c>
      <c r="BZ229">
        <v>-0.21</v>
      </c>
      <c r="CA229">
        <v>-0.05</v>
      </c>
      <c r="CB229">
        <v>-0.08</v>
      </c>
      <c r="CC229">
        <v>-0.15</v>
      </c>
      <c r="CD229">
        <v>-0.01</v>
      </c>
      <c r="CE229">
        <v>0.05</v>
      </c>
      <c r="CF229">
        <v>-0.01</v>
      </c>
      <c r="CG229">
        <v>0.06</v>
      </c>
      <c r="CH229">
        <v>-0.19</v>
      </c>
      <c r="CI229">
        <v>-0.09</v>
      </c>
      <c r="CJ229">
        <v>-1.1299999999999999</v>
      </c>
      <c r="CK229">
        <v>-0.38</v>
      </c>
      <c r="CL229">
        <v>-0.06</v>
      </c>
      <c r="CM229">
        <v>-0.06</v>
      </c>
      <c r="CN229">
        <v>-0.64</v>
      </c>
      <c r="CO229">
        <v>-0.02</v>
      </c>
      <c r="CP229">
        <v>-0.24</v>
      </c>
      <c r="CQ229">
        <v>-0.01</v>
      </c>
      <c r="CR229">
        <v>0.17</v>
      </c>
      <c r="CS229">
        <v>-0.41</v>
      </c>
      <c r="CT229">
        <v>-0.54</v>
      </c>
      <c r="CU229">
        <v>-0.59</v>
      </c>
      <c r="CV229">
        <v>-0.62</v>
      </c>
      <c r="CW229">
        <v>0.02</v>
      </c>
      <c r="CX229">
        <v>-0.36</v>
      </c>
      <c r="CY229">
        <v>0.05</v>
      </c>
      <c r="CZ229">
        <v>0.14000000000000001</v>
      </c>
      <c r="DA229">
        <v>-0.02</v>
      </c>
      <c r="DB229">
        <v>-0.66</v>
      </c>
      <c r="DC229">
        <v>0.1</v>
      </c>
      <c r="DD229">
        <v>-0.24</v>
      </c>
      <c r="DE229">
        <v>0.08</v>
      </c>
      <c r="DF229">
        <v>-0.32</v>
      </c>
      <c r="DG229">
        <v>-0.36</v>
      </c>
      <c r="DH229">
        <v>-0.24</v>
      </c>
      <c r="DI229">
        <v>-0.06</v>
      </c>
      <c r="DJ229">
        <v>-0.17</v>
      </c>
      <c r="DK229">
        <v>-0.12</v>
      </c>
      <c r="DL229">
        <v>-0.34</v>
      </c>
      <c r="DM229">
        <v>-0.13</v>
      </c>
      <c r="DN229">
        <v>-7.0000000000000007E-2</v>
      </c>
      <c r="DO229">
        <v>-0.21</v>
      </c>
      <c r="DP229">
        <v>-0.14000000000000001</v>
      </c>
      <c r="DQ229">
        <v>-0.26</v>
      </c>
      <c r="DR229">
        <v>-0.21</v>
      </c>
      <c r="DS229">
        <v>-0.1</v>
      </c>
      <c r="DT229">
        <v>-0.42</v>
      </c>
      <c r="DU229">
        <v>-0.11</v>
      </c>
      <c r="DV229">
        <v>-0.27</v>
      </c>
      <c r="DW229">
        <v>-0.13</v>
      </c>
      <c r="DX229">
        <v>-0.09</v>
      </c>
      <c r="DY229">
        <v>-0.09</v>
      </c>
      <c r="DZ229">
        <v>-7.0000000000000007E-2</v>
      </c>
      <c r="EA229">
        <v>-0.08</v>
      </c>
      <c r="EB229">
        <v>-0.12</v>
      </c>
      <c r="EC229">
        <v>-0.03</v>
      </c>
      <c r="ED229">
        <v>-0.56000000000000005</v>
      </c>
      <c r="EE229">
        <v>-0.4</v>
      </c>
      <c r="EF229">
        <v>-0.28000000000000003</v>
      </c>
      <c r="EG229">
        <v>-0.19</v>
      </c>
      <c r="EH229">
        <v>-0.04</v>
      </c>
      <c r="EI229">
        <v>-0.26</v>
      </c>
      <c r="EJ229">
        <v>-0.17</v>
      </c>
      <c r="EK229">
        <v>0.27</v>
      </c>
      <c r="EL229">
        <v>3739.61</v>
      </c>
      <c r="EM229">
        <v>0.11</v>
      </c>
      <c r="EN229">
        <v>8378.7900000000009</v>
      </c>
      <c r="EO229">
        <v>1.59</v>
      </c>
      <c r="EP229">
        <v>10.29</v>
      </c>
      <c r="EQ229">
        <v>13.91</v>
      </c>
      <c r="ER229">
        <v>12.1</v>
      </c>
      <c r="ES229">
        <v>0.19</v>
      </c>
      <c r="ET229">
        <v>0.42</v>
      </c>
      <c r="EU229">
        <v>0.27</v>
      </c>
      <c r="EV229">
        <v>0.31</v>
      </c>
      <c r="EW229">
        <v>0.28999999999999998</v>
      </c>
      <c r="EX229">
        <v>0.09</v>
      </c>
      <c r="EY229">
        <v>0.02</v>
      </c>
      <c r="EZ229">
        <v>0.16</v>
      </c>
      <c r="FA229">
        <v>0.3</v>
      </c>
      <c r="FB229">
        <v>0</v>
      </c>
      <c r="FC229">
        <v>0.01</v>
      </c>
      <c r="FD229">
        <v>0.2</v>
      </c>
      <c r="FE229">
        <v>0.03</v>
      </c>
      <c r="FF229">
        <v>-0.43</v>
      </c>
      <c r="FG229">
        <v>-0.18</v>
      </c>
      <c r="FH229">
        <v>1.1599999999999999</v>
      </c>
      <c r="FI229">
        <v>16093.13</v>
      </c>
      <c r="FJ229">
        <v>0.4</v>
      </c>
      <c r="FK229">
        <v>15250.44</v>
      </c>
      <c r="FL229">
        <v>6.88</v>
      </c>
      <c r="FM229">
        <v>10.42</v>
      </c>
      <c r="FN229">
        <v>13.71</v>
      </c>
      <c r="FO229">
        <v>12.07</v>
      </c>
      <c r="FP229">
        <v>0.44</v>
      </c>
      <c r="FQ229">
        <v>2</v>
      </c>
      <c r="FR229">
        <v>1.3</v>
      </c>
      <c r="FS229">
        <v>1.51</v>
      </c>
      <c r="FT229">
        <v>1.06</v>
      </c>
      <c r="FU229">
        <v>0.54</v>
      </c>
      <c r="FV229">
        <v>0.03</v>
      </c>
      <c r="FW229">
        <v>0.33</v>
      </c>
      <c r="FX229">
        <v>0.74</v>
      </c>
      <c r="FY229">
        <v>0.02</v>
      </c>
      <c r="FZ229">
        <v>0.23</v>
      </c>
      <c r="GA229">
        <v>0.4</v>
      </c>
      <c r="GB229">
        <v>0.03</v>
      </c>
      <c r="GC229">
        <v>-0.51</v>
      </c>
      <c r="GD229">
        <v>-0.23</v>
      </c>
      <c r="GE229">
        <v>2.87</v>
      </c>
      <c r="GF229">
        <v>32759.51</v>
      </c>
      <c r="GG229">
        <v>0.54</v>
      </c>
      <c r="GH229">
        <v>20654.580000000002</v>
      </c>
      <c r="GI229">
        <v>14.18</v>
      </c>
      <c r="GJ229">
        <v>7.7</v>
      </c>
      <c r="GK229">
        <v>10.34</v>
      </c>
      <c r="GL229">
        <v>9.02</v>
      </c>
      <c r="GM229">
        <v>0.84</v>
      </c>
      <c r="GN229">
        <v>3.65</v>
      </c>
      <c r="GO229">
        <v>3.24</v>
      </c>
      <c r="GP229">
        <v>3.49</v>
      </c>
      <c r="GQ229">
        <v>1.93</v>
      </c>
      <c r="GR229">
        <v>0.91</v>
      </c>
      <c r="GS229">
        <v>0.11</v>
      </c>
      <c r="GT229">
        <v>0.89</v>
      </c>
      <c r="GU229">
        <v>1.43</v>
      </c>
      <c r="GV229">
        <v>0.03</v>
      </c>
      <c r="GW229">
        <v>0.44</v>
      </c>
      <c r="GX229">
        <v>0.69</v>
      </c>
      <c r="GY229">
        <v>0.06</v>
      </c>
      <c r="GZ229">
        <v>-0.57999999999999996</v>
      </c>
      <c r="HA229">
        <v>-0.21</v>
      </c>
      <c r="HB229">
        <v>5.41</v>
      </c>
      <c r="HC229">
        <v>57036.09</v>
      </c>
      <c r="HD229">
        <v>0.78</v>
      </c>
      <c r="HE229">
        <v>24444.84</v>
      </c>
      <c r="HF229">
        <v>23.55</v>
      </c>
      <c r="HG229">
        <v>5.97</v>
      </c>
      <c r="HH229">
        <v>8.2799999999999994</v>
      </c>
      <c r="HI229">
        <v>7.13</v>
      </c>
      <c r="HJ229">
        <v>1.45</v>
      </c>
      <c r="HK229">
        <v>5.74</v>
      </c>
      <c r="HL229">
        <v>5.8</v>
      </c>
      <c r="HM229">
        <v>5.71</v>
      </c>
      <c r="HN229">
        <v>3.31</v>
      </c>
      <c r="HO229">
        <v>1.31</v>
      </c>
      <c r="HP229">
        <v>0.22</v>
      </c>
      <c r="HQ229">
        <v>1.39</v>
      </c>
      <c r="HR229">
        <v>2.2999999999999998</v>
      </c>
      <c r="HS229">
        <v>0.08</v>
      </c>
      <c r="HT229">
        <v>0.98</v>
      </c>
      <c r="HU229">
        <v>1.1299999999999999</v>
      </c>
      <c r="HV229">
        <v>0.06</v>
      </c>
      <c r="HW229">
        <v>-0.63</v>
      </c>
      <c r="HX229">
        <v>-0.12</v>
      </c>
      <c r="HY229">
        <v>11.32</v>
      </c>
      <c r="HZ229">
        <v>130427.34</v>
      </c>
      <c r="IA229">
        <v>1.41</v>
      </c>
      <c r="IB229">
        <v>41655.300000000003</v>
      </c>
      <c r="IC229">
        <v>41.98</v>
      </c>
      <c r="ID229">
        <v>1.32</v>
      </c>
      <c r="IE229">
        <v>1.07</v>
      </c>
      <c r="IF229">
        <v>1.19</v>
      </c>
      <c r="IG229">
        <v>2.57</v>
      </c>
      <c r="IH229">
        <v>10.45</v>
      </c>
      <c r="II229">
        <v>10.24</v>
      </c>
      <c r="IJ229">
        <v>10.28</v>
      </c>
      <c r="IK229">
        <v>5.83</v>
      </c>
      <c r="IL229">
        <v>2.2799999999999998</v>
      </c>
      <c r="IM229">
        <v>0.34</v>
      </c>
      <c r="IN229">
        <v>2.0499999999999998</v>
      </c>
      <c r="IO229">
        <v>3.79</v>
      </c>
      <c r="IP229">
        <v>0.09</v>
      </c>
      <c r="IQ229">
        <v>1.84</v>
      </c>
      <c r="IR229">
        <v>2.29</v>
      </c>
      <c r="IS229">
        <v>0.13</v>
      </c>
      <c r="IT229">
        <v>-0.53</v>
      </c>
      <c r="IU229">
        <v>-0.03</v>
      </c>
      <c r="IV229">
        <v>18.68</v>
      </c>
      <c r="IW229">
        <v>252154.46</v>
      </c>
      <c r="IX229">
        <v>2.67</v>
      </c>
      <c r="IY229">
        <v>84220.28</v>
      </c>
      <c r="IZ229">
        <v>65.48</v>
      </c>
      <c r="JA229">
        <v>2.23</v>
      </c>
      <c r="JB229">
        <v>2.84</v>
      </c>
      <c r="JC229">
        <v>2.5299999999999998</v>
      </c>
      <c r="JD229">
        <v>4.0599999999999996</v>
      </c>
      <c r="JE229">
        <v>15.95</v>
      </c>
      <c r="JF229">
        <v>16.18</v>
      </c>
      <c r="JG229">
        <v>16.05</v>
      </c>
      <c r="JH229">
        <v>9.2100000000000009</v>
      </c>
      <c r="JI229">
        <v>3.4</v>
      </c>
      <c r="JJ229">
        <v>0.63</v>
      </c>
      <c r="JK229">
        <v>3.43</v>
      </c>
      <c r="JL229">
        <v>6.02</v>
      </c>
      <c r="JM229">
        <v>0.08</v>
      </c>
      <c r="JN229">
        <v>2.54</v>
      </c>
      <c r="JO229">
        <v>5.03</v>
      </c>
      <c r="JP229">
        <v>0.26</v>
      </c>
      <c r="JQ229">
        <v>135764.9</v>
      </c>
    </row>
    <row r="230" spans="1:277" x14ac:dyDescent="0.2">
      <c r="A230" s="1" t="s">
        <v>508</v>
      </c>
      <c r="B230">
        <v>1810.91</v>
      </c>
      <c r="C230">
        <v>8.2799999999999994</v>
      </c>
      <c r="D230">
        <v>10.19</v>
      </c>
      <c r="E230">
        <v>0</v>
      </c>
      <c r="F230">
        <v>-0.19</v>
      </c>
      <c r="G230">
        <v>-0.12</v>
      </c>
      <c r="H230">
        <v>83.52</v>
      </c>
      <c r="I230">
        <v>0.18</v>
      </c>
      <c r="J230">
        <v>-3.5</v>
      </c>
      <c r="K230">
        <v>-0.54</v>
      </c>
      <c r="L230">
        <v>-19048979.460000001</v>
      </c>
      <c r="M230">
        <v>-1453.95</v>
      </c>
      <c r="N230">
        <v>-0.22</v>
      </c>
      <c r="O230">
        <v>-0.14000000000000001</v>
      </c>
      <c r="P230">
        <v>-850.29</v>
      </c>
      <c r="Q230">
        <v>-2959.43</v>
      </c>
      <c r="R230">
        <v>0.38</v>
      </c>
      <c r="S230">
        <v>1127.1300000000001</v>
      </c>
      <c r="T230">
        <v>-3573.91</v>
      </c>
      <c r="U230">
        <v>0.43</v>
      </c>
      <c r="V230">
        <v>0.97</v>
      </c>
      <c r="W230">
        <v>685.53</v>
      </c>
      <c r="X230">
        <v>2.46</v>
      </c>
      <c r="Y230">
        <v>2.19</v>
      </c>
      <c r="Z230">
        <v>27.9</v>
      </c>
      <c r="AA230">
        <v>12.48</v>
      </c>
      <c r="AB230">
        <v>9.74</v>
      </c>
      <c r="AC230">
        <v>20.170000000000002</v>
      </c>
      <c r="AD230">
        <v>151.93</v>
      </c>
      <c r="AE230">
        <v>-8425.5400000000009</v>
      </c>
      <c r="AF230">
        <v>-4740.54</v>
      </c>
      <c r="AG230">
        <v>-3685.57</v>
      </c>
      <c r="AH230">
        <v>258.38</v>
      </c>
      <c r="AI230">
        <v>-181.41</v>
      </c>
      <c r="AJ230">
        <v>439.67</v>
      </c>
      <c r="AK230">
        <v>-6381.82</v>
      </c>
      <c r="AL230">
        <v>-3732.96</v>
      </c>
      <c r="AM230">
        <v>-2649.03</v>
      </c>
      <c r="AN230">
        <v>4669.49</v>
      </c>
      <c r="AO230">
        <v>2113.87</v>
      </c>
      <c r="AP230">
        <v>2555.48</v>
      </c>
      <c r="AQ230">
        <v>-850.29</v>
      </c>
      <c r="AR230">
        <v>-529.07000000000005</v>
      </c>
      <c r="AS230">
        <v>-321.47000000000003</v>
      </c>
      <c r="AT230">
        <v>1127.1300000000001</v>
      </c>
      <c r="AU230">
        <v>383.43</v>
      </c>
      <c r="AV230">
        <v>743.42</v>
      </c>
      <c r="AW230">
        <v>204.06</v>
      </c>
      <c r="AX230">
        <v>-253.68</v>
      </c>
      <c r="AY230">
        <v>457.44</v>
      </c>
      <c r="AZ230">
        <v>-3984.79</v>
      </c>
      <c r="BA230">
        <v>-2032.65</v>
      </c>
      <c r="BB230">
        <v>-1952.36</v>
      </c>
      <c r="BC230">
        <v>239.09</v>
      </c>
      <c r="BD230">
        <v>-147.77000000000001</v>
      </c>
      <c r="BE230">
        <v>386.85</v>
      </c>
      <c r="BF230">
        <v>444.4</v>
      </c>
      <c r="BG230">
        <v>-27.73</v>
      </c>
      <c r="BH230">
        <v>-46.27</v>
      </c>
      <c r="BI230">
        <v>-3.98</v>
      </c>
      <c r="BJ230">
        <v>627.39</v>
      </c>
      <c r="BK230">
        <v>16.46</v>
      </c>
      <c r="BL230">
        <v>-120.18</v>
      </c>
      <c r="BM230">
        <v>-0.28000000000000003</v>
      </c>
      <c r="BN230">
        <v>-1.49</v>
      </c>
      <c r="BO230">
        <v>0.49</v>
      </c>
      <c r="BP230">
        <v>442.79</v>
      </c>
      <c r="BQ230">
        <v>343.85</v>
      </c>
      <c r="BR230">
        <v>107.02</v>
      </c>
      <c r="BS230">
        <v>46.56</v>
      </c>
      <c r="BT230">
        <v>-26.45</v>
      </c>
      <c r="BU230">
        <v>-28.19</v>
      </c>
      <c r="BV230">
        <v>75.47</v>
      </c>
      <c r="BW230">
        <v>-5.62</v>
      </c>
      <c r="BX230">
        <v>-4.38</v>
      </c>
      <c r="BY230">
        <v>-50.23</v>
      </c>
      <c r="BZ230">
        <v>-4.1900000000000004</v>
      </c>
      <c r="CA230">
        <v>-0.56000000000000005</v>
      </c>
      <c r="CB230">
        <v>-1.8</v>
      </c>
      <c r="CC230">
        <v>-4.17</v>
      </c>
      <c r="CD230">
        <v>-0.12</v>
      </c>
      <c r="CE230">
        <v>1.87</v>
      </c>
      <c r="CF230">
        <v>-1.46</v>
      </c>
      <c r="CG230">
        <v>1.64</v>
      </c>
      <c r="CH230">
        <v>1.41</v>
      </c>
      <c r="CI230">
        <v>-2.98</v>
      </c>
      <c r="CJ230">
        <v>-35.74</v>
      </c>
      <c r="CK230">
        <v>-23.1</v>
      </c>
      <c r="CL230">
        <v>-2.2999999999999998</v>
      </c>
      <c r="CM230">
        <v>-3.03</v>
      </c>
      <c r="CN230">
        <v>-7.43</v>
      </c>
      <c r="CO230">
        <v>-0.34</v>
      </c>
      <c r="CP230">
        <v>-4.13</v>
      </c>
      <c r="CQ230">
        <v>-0.16</v>
      </c>
      <c r="CR230">
        <v>10.09</v>
      </c>
      <c r="CS230">
        <v>-13.6</v>
      </c>
      <c r="CT230">
        <v>-19.63</v>
      </c>
      <c r="CU230">
        <v>-22.21</v>
      </c>
      <c r="CV230">
        <v>-23.47</v>
      </c>
      <c r="CW230">
        <v>1.89</v>
      </c>
      <c r="CX230">
        <v>-9.56</v>
      </c>
      <c r="CY230">
        <v>0.04</v>
      </c>
      <c r="CZ230">
        <v>4.1500000000000004</v>
      </c>
      <c r="DA230">
        <v>-0.18</v>
      </c>
      <c r="DB230">
        <v>-22.07</v>
      </c>
      <c r="DC230">
        <v>-13.6</v>
      </c>
      <c r="DD230">
        <v>-9.77</v>
      </c>
      <c r="DE230">
        <v>5.66</v>
      </c>
      <c r="DF230">
        <v>-14.41</v>
      </c>
      <c r="DG230">
        <v>-7.09</v>
      </c>
      <c r="DH230">
        <v>-5.62</v>
      </c>
      <c r="DI230">
        <v>1.32</v>
      </c>
      <c r="DJ230">
        <v>-5.51</v>
      </c>
      <c r="DK230">
        <v>-2.4300000000000002</v>
      </c>
      <c r="DL230">
        <v>-7.22</v>
      </c>
      <c r="DM230">
        <v>-4.37</v>
      </c>
      <c r="DN230">
        <v>-1.46</v>
      </c>
      <c r="DO230">
        <v>-4.92</v>
      </c>
      <c r="DP230">
        <v>-7.39</v>
      </c>
      <c r="DQ230">
        <v>-9.73</v>
      </c>
      <c r="DR230">
        <v>-6.46</v>
      </c>
      <c r="DS230">
        <v>-3.28</v>
      </c>
      <c r="DT230">
        <v>-16.84</v>
      </c>
      <c r="DU230">
        <v>-2.41</v>
      </c>
      <c r="DV230">
        <v>-9.02</v>
      </c>
      <c r="DW230">
        <v>-5.07</v>
      </c>
      <c r="DX230">
        <v>-2.2000000000000002</v>
      </c>
      <c r="DY230">
        <v>-3.09</v>
      </c>
      <c r="DZ230">
        <v>-1.61</v>
      </c>
      <c r="EA230">
        <v>-1.79</v>
      </c>
      <c r="EB230">
        <v>-3.38</v>
      </c>
      <c r="EC230">
        <v>-1.07</v>
      </c>
      <c r="ED230">
        <v>-8.39</v>
      </c>
      <c r="EE230">
        <v>-13.37</v>
      </c>
      <c r="EF230">
        <v>-10.96</v>
      </c>
      <c r="EG230">
        <v>-7.04</v>
      </c>
      <c r="EH230">
        <v>-0.97</v>
      </c>
      <c r="EI230">
        <v>-6.28</v>
      </c>
      <c r="EJ230">
        <v>-6.35</v>
      </c>
      <c r="EK230">
        <v>12.98</v>
      </c>
      <c r="EL230">
        <v>160299.18</v>
      </c>
      <c r="EM230">
        <v>5.34</v>
      </c>
      <c r="EN230">
        <v>414514.64</v>
      </c>
      <c r="EO230">
        <v>76.39</v>
      </c>
      <c r="EP230">
        <v>431.29</v>
      </c>
      <c r="EQ230">
        <v>644.54</v>
      </c>
      <c r="ER230">
        <v>537.91999999999996</v>
      </c>
      <c r="ES230">
        <v>8.7899999999999991</v>
      </c>
      <c r="ET230">
        <v>20.059999999999999</v>
      </c>
      <c r="EU230">
        <v>12.97</v>
      </c>
      <c r="EV230">
        <v>14.7</v>
      </c>
      <c r="EW230">
        <v>14.47</v>
      </c>
      <c r="EX230">
        <v>4.3600000000000003</v>
      </c>
      <c r="EY230">
        <v>1.04</v>
      </c>
      <c r="EZ230">
        <v>7.68</v>
      </c>
      <c r="FA230">
        <v>14.22</v>
      </c>
      <c r="FB230">
        <v>0</v>
      </c>
      <c r="FC230">
        <v>0.59</v>
      </c>
      <c r="FD230">
        <v>8.19</v>
      </c>
      <c r="FE230">
        <v>0.85</v>
      </c>
      <c r="FF230">
        <v>-14.93</v>
      </c>
      <c r="FG230">
        <v>-10.62</v>
      </c>
      <c r="FH230">
        <v>56.96</v>
      </c>
      <c r="FI230">
        <v>735368.79</v>
      </c>
      <c r="FJ230">
        <v>17.96</v>
      </c>
      <c r="FK230">
        <v>748352.26</v>
      </c>
      <c r="FL230">
        <v>333.18</v>
      </c>
      <c r="FM230">
        <v>314.36</v>
      </c>
      <c r="FN230">
        <v>449.65</v>
      </c>
      <c r="FO230">
        <v>381.99</v>
      </c>
      <c r="FP230">
        <v>21.18</v>
      </c>
      <c r="FQ230">
        <v>96.36</v>
      </c>
      <c r="FR230">
        <v>62.12</v>
      </c>
      <c r="FS230">
        <v>72.63</v>
      </c>
      <c r="FT230">
        <v>52.3</v>
      </c>
      <c r="FU230">
        <v>27.09</v>
      </c>
      <c r="FV230">
        <v>1.5</v>
      </c>
      <c r="FW230">
        <v>16.52</v>
      </c>
      <c r="FX230">
        <v>34.659999999999997</v>
      </c>
      <c r="FY230">
        <v>0.03</v>
      </c>
      <c r="FZ230">
        <v>12.32</v>
      </c>
      <c r="GA230">
        <v>15.49</v>
      </c>
      <c r="GB230">
        <v>0.76</v>
      </c>
      <c r="GC230">
        <v>-19.77</v>
      </c>
      <c r="GD230">
        <v>-12.64</v>
      </c>
      <c r="GE230">
        <v>140.44999999999999</v>
      </c>
      <c r="GF230">
        <v>1481974.3</v>
      </c>
      <c r="GG230">
        <v>23.05</v>
      </c>
      <c r="GH230">
        <v>969820.92</v>
      </c>
      <c r="GI230">
        <v>684.89</v>
      </c>
      <c r="GJ230">
        <v>277.25</v>
      </c>
      <c r="GK230">
        <v>404.53</v>
      </c>
      <c r="GL230">
        <v>340.89</v>
      </c>
      <c r="GM230">
        <v>40.9</v>
      </c>
      <c r="GN230">
        <v>173.79</v>
      </c>
      <c r="GO230">
        <v>153.77000000000001</v>
      </c>
      <c r="GP230">
        <v>169.18</v>
      </c>
      <c r="GQ230">
        <v>94.71</v>
      </c>
      <c r="GR230">
        <v>46.75</v>
      </c>
      <c r="GS230">
        <v>5.78</v>
      </c>
      <c r="GT230">
        <v>44.33</v>
      </c>
      <c r="GU230">
        <v>66.900000000000006</v>
      </c>
      <c r="GV230">
        <v>0.06</v>
      </c>
      <c r="GW230">
        <v>23.35</v>
      </c>
      <c r="GX230">
        <v>25.51</v>
      </c>
      <c r="GY230">
        <v>1.53</v>
      </c>
      <c r="GZ230">
        <v>-21.71</v>
      </c>
      <c r="HA230">
        <v>-12.66</v>
      </c>
      <c r="HB230">
        <v>263.57</v>
      </c>
      <c r="HC230">
        <v>2592148.2400000002</v>
      </c>
      <c r="HD230">
        <v>32.24</v>
      </c>
      <c r="HE230">
        <v>1140169.45</v>
      </c>
      <c r="HF230">
        <v>1136.32</v>
      </c>
      <c r="HG230">
        <v>234.77</v>
      </c>
      <c r="HH230">
        <v>353.78</v>
      </c>
      <c r="HI230">
        <v>294.27</v>
      </c>
      <c r="HJ230">
        <v>70.87</v>
      </c>
      <c r="HK230">
        <v>273.7</v>
      </c>
      <c r="HL230">
        <v>274.32</v>
      </c>
      <c r="HM230">
        <v>275.07</v>
      </c>
      <c r="HN230">
        <v>163.32</v>
      </c>
      <c r="HO230">
        <v>67.8</v>
      </c>
      <c r="HP230">
        <v>11.23</v>
      </c>
      <c r="HQ230">
        <v>68.89</v>
      </c>
      <c r="HR230">
        <v>107.14</v>
      </c>
      <c r="HS230">
        <v>0.98</v>
      </c>
      <c r="HT230">
        <v>51.64</v>
      </c>
      <c r="HU230">
        <v>43</v>
      </c>
      <c r="HV230">
        <v>1.58</v>
      </c>
      <c r="HW230">
        <v>-23.47</v>
      </c>
      <c r="HX230">
        <v>-9.77</v>
      </c>
      <c r="HY230">
        <v>546.92999999999995</v>
      </c>
      <c r="HZ230">
        <v>5925280.7999999998</v>
      </c>
      <c r="IA230">
        <v>53.12</v>
      </c>
      <c r="IB230">
        <v>1687209.35</v>
      </c>
      <c r="IC230">
        <v>2002.24</v>
      </c>
      <c r="ID230">
        <v>129.69999999999999</v>
      </c>
      <c r="IE230">
        <v>186.98</v>
      </c>
      <c r="IF230">
        <v>158.34</v>
      </c>
      <c r="IG230">
        <v>124.32</v>
      </c>
      <c r="IH230">
        <v>494.07</v>
      </c>
      <c r="II230">
        <v>475.25</v>
      </c>
      <c r="IJ230">
        <v>489.32</v>
      </c>
      <c r="IK230">
        <v>285.02</v>
      </c>
      <c r="IL230">
        <v>116.59</v>
      </c>
      <c r="IM230">
        <v>17.670000000000002</v>
      </c>
      <c r="IN230">
        <v>103.67</v>
      </c>
      <c r="IO230">
        <v>175.85</v>
      </c>
      <c r="IP230">
        <v>1.95</v>
      </c>
      <c r="IQ230">
        <v>93.09</v>
      </c>
      <c r="IR230">
        <v>91.03</v>
      </c>
      <c r="IS230">
        <v>5.05</v>
      </c>
      <c r="IT230">
        <v>-22.78</v>
      </c>
      <c r="IU230">
        <v>-2.4300000000000002</v>
      </c>
      <c r="IV230">
        <v>924.87</v>
      </c>
      <c r="IW230">
        <v>12013441.26</v>
      </c>
      <c r="IX230">
        <v>100.15</v>
      </c>
      <c r="IY230">
        <v>3328311.71</v>
      </c>
      <c r="IZ230">
        <v>3102.92</v>
      </c>
      <c r="JA230">
        <v>144.22999999999999</v>
      </c>
      <c r="JB230">
        <v>216.25</v>
      </c>
      <c r="JC230">
        <v>180.25</v>
      </c>
      <c r="JD230">
        <v>198.65</v>
      </c>
      <c r="JE230">
        <v>754.29</v>
      </c>
      <c r="JF230">
        <v>750.67</v>
      </c>
      <c r="JG230">
        <v>751.93</v>
      </c>
      <c r="JH230">
        <v>444.7</v>
      </c>
      <c r="JI230">
        <v>171.04</v>
      </c>
      <c r="JJ230">
        <v>31.63</v>
      </c>
      <c r="JK230">
        <v>175.99</v>
      </c>
      <c r="JL230">
        <v>286.68</v>
      </c>
      <c r="JM230">
        <v>2.0099999999999998</v>
      </c>
      <c r="JN230">
        <v>126.59</v>
      </c>
      <c r="JO230">
        <v>208.34</v>
      </c>
      <c r="JP230">
        <v>11.14</v>
      </c>
      <c r="JQ230">
        <v>2871600.33</v>
      </c>
    </row>
    <row r="231" spans="1:277" x14ac:dyDescent="0.2">
      <c r="A231" s="1" t="s">
        <v>509</v>
      </c>
      <c r="B231">
        <v>-1638.96</v>
      </c>
      <c r="C231">
        <v>2.94</v>
      </c>
      <c r="D231">
        <v>-4.18</v>
      </c>
      <c r="E231">
        <v>-3.74</v>
      </c>
      <c r="F231">
        <v>-4.76</v>
      </c>
      <c r="G231">
        <v>0.87</v>
      </c>
      <c r="H231">
        <v>11174.52</v>
      </c>
      <c r="I231">
        <v>0.73</v>
      </c>
      <c r="J231">
        <v>3.84</v>
      </c>
      <c r="K231">
        <v>1.62</v>
      </c>
      <c r="L231">
        <v>-78732878.010000005</v>
      </c>
      <c r="M231">
        <v>192152.31</v>
      </c>
      <c r="N231">
        <v>-0.56000000000000005</v>
      </c>
      <c r="O231">
        <v>-7.0000000000000007E-2</v>
      </c>
      <c r="P231">
        <v>10358.11</v>
      </c>
      <c r="Q231">
        <v>-3559.31</v>
      </c>
      <c r="R231">
        <v>8.2799999999999994</v>
      </c>
      <c r="S231">
        <v>12680.03</v>
      </c>
      <c r="T231">
        <v>-4031.83</v>
      </c>
      <c r="U231">
        <v>11.11</v>
      </c>
      <c r="V231">
        <v>1.1000000000000001</v>
      </c>
      <c r="W231">
        <v>3145.86</v>
      </c>
      <c r="X231">
        <v>6.95</v>
      </c>
      <c r="Y231">
        <v>2.39</v>
      </c>
      <c r="Z231">
        <v>48.38</v>
      </c>
      <c r="AA231">
        <v>13.86</v>
      </c>
      <c r="AB231">
        <v>7.68</v>
      </c>
      <c r="AC231">
        <v>27.29</v>
      </c>
      <c r="AD231">
        <v>151.32</v>
      </c>
      <c r="AE231">
        <v>134481.34</v>
      </c>
      <c r="AF231">
        <v>61484.41</v>
      </c>
      <c r="AG231">
        <v>72994.28</v>
      </c>
      <c r="AH231">
        <v>24532.240000000002</v>
      </c>
      <c r="AI231">
        <v>12323.68</v>
      </c>
      <c r="AJ231">
        <v>12208.06</v>
      </c>
      <c r="AK231">
        <v>116056.96000000001</v>
      </c>
      <c r="AL231">
        <v>58373.83</v>
      </c>
      <c r="AM231">
        <v>57682.35</v>
      </c>
      <c r="AN231">
        <v>51563.1</v>
      </c>
      <c r="AO231">
        <v>16276.99</v>
      </c>
      <c r="AP231">
        <v>35285.440000000002</v>
      </c>
      <c r="AQ231">
        <v>10358.11</v>
      </c>
      <c r="AR231">
        <v>5230.9399999999996</v>
      </c>
      <c r="AS231">
        <v>5126.0600000000004</v>
      </c>
      <c r="AT231">
        <v>12680.03</v>
      </c>
      <c r="AU231">
        <v>6344.93</v>
      </c>
      <c r="AV231">
        <v>6333.79</v>
      </c>
      <c r="AW231">
        <v>27603.08</v>
      </c>
      <c r="AX231">
        <v>13879.73</v>
      </c>
      <c r="AY231">
        <v>13721.95</v>
      </c>
      <c r="AZ231">
        <v>23110.720000000001</v>
      </c>
      <c r="BA231">
        <v>11108.5</v>
      </c>
      <c r="BB231">
        <v>12001.19</v>
      </c>
      <c r="BC231">
        <v>21552.89</v>
      </c>
      <c r="BD231">
        <v>10813.67</v>
      </c>
      <c r="BE231">
        <v>10739.15</v>
      </c>
      <c r="BF231">
        <v>598.55999999999995</v>
      </c>
      <c r="BG231">
        <v>62.91</v>
      </c>
      <c r="BH231">
        <v>-199.1</v>
      </c>
      <c r="BI231">
        <v>-15.44</v>
      </c>
      <c r="BJ231">
        <v>768.6</v>
      </c>
      <c r="BK231">
        <v>27.72</v>
      </c>
      <c r="BL231">
        <v>-32.57</v>
      </c>
      <c r="BM231">
        <v>0.44</v>
      </c>
      <c r="BN231">
        <v>-12.67</v>
      </c>
      <c r="BO231">
        <v>-1.34</v>
      </c>
      <c r="BP231">
        <v>598.16999999999996</v>
      </c>
      <c r="BQ231">
        <v>279.83999999999997</v>
      </c>
      <c r="BR231">
        <v>52.12</v>
      </c>
      <c r="BS231">
        <v>273.26</v>
      </c>
      <c r="BT231">
        <v>16.27</v>
      </c>
      <c r="BU231">
        <v>-23.32</v>
      </c>
      <c r="BV231">
        <v>51.6</v>
      </c>
      <c r="BW231">
        <v>-23.46</v>
      </c>
      <c r="BX231">
        <v>-19.649999999999999</v>
      </c>
      <c r="BY231">
        <v>-231.23</v>
      </c>
      <c r="BZ231">
        <v>-19.27</v>
      </c>
      <c r="CA231">
        <v>-5.34</v>
      </c>
      <c r="CB231">
        <v>-8.2200000000000006</v>
      </c>
      <c r="CC231">
        <v>-15.71</v>
      </c>
      <c r="CD231">
        <v>-0.22</v>
      </c>
      <c r="CE231">
        <v>1.55</v>
      </c>
      <c r="CF231">
        <v>11.18</v>
      </c>
      <c r="CG231">
        <v>-0.48</v>
      </c>
      <c r="CH231">
        <v>-9.8699999999999992</v>
      </c>
      <c r="CI231">
        <v>-12.67</v>
      </c>
      <c r="CJ231">
        <v>-152</v>
      </c>
      <c r="CK231">
        <v>-46.71</v>
      </c>
      <c r="CL231">
        <v>-12.45</v>
      </c>
      <c r="CM231">
        <v>-14.49</v>
      </c>
      <c r="CN231">
        <v>-50.23</v>
      </c>
      <c r="CO231">
        <v>-2.35</v>
      </c>
      <c r="CP231">
        <v>-28.23</v>
      </c>
      <c r="CQ231">
        <v>0.11</v>
      </c>
      <c r="CR231">
        <v>3.32</v>
      </c>
      <c r="CS231">
        <v>-47.35</v>
      </c>
      <c r="CT231">
        <v>-53.86</v>
      </c>
      <c r="CU231">
        <v>-56.18</v>
      </c>
      <c r="CV231">
        <v>-56.33</v>
      </c>
      <c r="CW231">
        <v>-0.21</v>
      </c>
      <c r="CX231">
        <v>-25.58</v>
      </c>
      <c r="CY231">
        <v>-4.4000000000000004</v>
      </c>
      <c r="CZ231">
        <v>-19.350000000000001</v>
      </c>
      <c r="DA231">
        <v>-4.7300000000000004</v>
      </c>
      <c r="DB231">
        <v>-68.400000000000006</v>
      </c>
      <c r="DC231">
        <v>74.98</v>
      </c>
      <c r="DD231">
        <v>-26.51</v>
      </c>
      <c r="DE231">
        <v>-1.7</v>
      </c>
      <c r="DF231">
        <v>-43.32</v>
      </c>
      <c r="DG231">
        <v>-34.369999999999997</v>
      </c>
      <c r="DH231">
        <v>-22.95</v>
      </c>
      <c r="DI231">
        <v>-11.6</v>
      </c>
      <c r="DJ231">
        <v>-24.69</v>
      </c>
      <c r="DK231">
        <v>-12.9</v>
      </c>
      <c r="DL231">
        <v>-13.21</v>
      </c>
      <c r="DM231">
        <v>-14.74</v>
      </c>
      <c r="DN231">
        <v>-6.22</v>
      </c>
      <c r="DO231">
        <v>-19.61</v>
      </c>
      <c r="DP231">
        <v>-19.8</v>
      </c>
      <c r="DQ231">
        <v>-41.27</v>
      </c>
      <c r="DR231">
        <v>-26.44</v>
      </c>
      <c r="DS231">
        <v>-10.62</v>
      </c>
      <c r="DT231">
        <v>-63.64</v>
      </c>
      <c r="DU231">
        <v>-13.98</v>
      </c>
      <c r="DV231">
        <v>-33.11</v>
      </c>
      <c r="DW231">
        <v>-21.93</v>
      </c>
      <c r="DX231">
        <v>-7.95</v>
      </c>
      <c r="DY231">
        <v>-11.34</v>
      </c>
      <c r="DZ231">
        <v>-4.83</v>
      </c>
      <c r="EA231">
        <v>-8.1199999999999992</v>
      </c>
      <c r="EB231">
        <v>-11.9</v>
      </c>
      <c r="EC231">
        <v>-2.09</v>
      </c>
      <c r="ED231">
        <v>-21.96</v>
      </c>
      <c r="EE231">
        <v>-34.020000000000003</v>
      </c>
      <c r="EF231">
        <v>-26.3</v>
      </c>
      <c r="EG231">
        <v>-23.43</v>
      </c>
      <c r="EH231">
        <v>-3.6</v>
      </c>
      <c r="EI231">
        <v>-31.97</v>
      </c>
      <c r="EJ231">
        <v>-3.4</v>
      </c>
      <c r="EK231">
        <v>13.94</v>
      </c>
      <c r="EL231">
        <v>196363.09</v>
      </c>
      <c r="EM231">
        <v>5.63</v>
      </c>
      <c r="EN231">
        <v>342450.43</v>
      </c>
      <c r="EO231">
        <v>71.19</v>
      </c>
      <c r="EP231">
        <v>113.2</v>
      </c>
      <c r="EQ231">
        <v>161.56</v>
      </c>
      <c r="ER231">
        <v>137.38</v>
      </c>
      <c r="ES231">
        <v>7.35</v>
      </c>
      <c r="ET231">
        <v>18.55</v>
      </c>
      <c r="EU231">
        <v>14.28</v>
      </c>
      <c r="EV231">
        <v>14.42</v>
      </c>
      <c r="EW231">
        <v>12.17</v>
      </c>
      <c r="EX231">
        <v>3.57</v>
      </c>
      <c r="EY231">
        <v>0.85</v>
      </c>
      <c r="EZ231">
        <v>6.43</v>
      </c>
      <c r="FA231">
        <v>11.35</v>
      </c>
      <c r="FB231">
        <v>0.03</v>
      </c>
      <c r="FC231">
        <v>0.78</v>
      </c>
      <c r="FD231">
        <v>9.56</v>
      </c>
      <c r="FE231">
        <v>0.94</v>
      </c>
      <c r="FF231">
        <v>-37.64</v>
      </c>
      <c r="FG231">
        <v>-6.72</v>
      </c>
      <c r="FH231">
        <v>58.62</v>
      </c>
      <c r="FI231">
        <v>849877.97</v>
      </c>
      <c r="FJ231">
        <v>18.64</v>
      </c>
      <c r="FK231">
        <v>675010.54</v>
      </c>
      <c r="FL231">
        <v>300.32</v>
      </c>
      <c r="FM231">
        <v>302.75</v>
      </c>
      <c r="FN231">
        <v>372.76</v>
      </c>
      <c r="FO231">
        <v>337.75</v>
      </c>
      <c r="FP231">
        <v>19.420000000000002</v>
      </c>
      <c r="FQ231">
        <v>84.74</v>
      </c>
      <c r="FR231">
        <v>62.17</v>
      </c>
      <c r="FS231">
        <v>66.760000000000005</v>
      </c>
      <c r="FT231">
        <v>44.55</v>
      </c>
      <c r="FU231">
        <v>21.19</v>
      </c>
      <c r="FV231">
        <v>1.48</v>
      </c>
      <c r="FW231">
        <v>15.35</v>
      </c>
      <c r="FX231">
        <v>29.43</v>
      </c>
      <c r="FY231">
        <v>0.15</v>
      </c>
      <c r="FZ231">
        <v>10.18</v>
      </c>
      <c r="GA231">
        <v>25.33</v>
      </c>
      <c r="GB231">
        <v>1.62</v>
      </c>
      <c r="GC231">
        <v>-43.56</v>
      </c>
      <c r="GD231">
        <v>-8.93</v>
      </c>
      <c r="GE231">
        <v>142.65</v>
      </c>
      <c r="GF231">
        <v>1890206.91</v>
      </c>
      <c r="GG231">
        <v>29.71</v>
      </c>
      <c r="GH231">
        <v>1066105.98</v>
      </c>
      <c r="GI231">
        <v>629.36</v>
      </c>
      <c r="GJ231">
        <v>293.92</v>
      </c>
      <c r="GK231">
        <v>401.14</v>
      </c>
      <c r="GL231">
        <v>347.53</v>
      </c>
      <c r="GM231">
        <v>38.49</v>
      </c>
      <c r="GN231">
        <v>159.88999999999999</v>
      </c>
      <c r="GO231">
        <v>149.41999999999999</v>
      </c>
      <c r="GP231">
        <v>154.09</v>
      </c>
      <c r="GQ231">
        <v>84.41</v>
      </c>
      <c r="GR231">
        <v>37.94</v>
      </c>
      <c r="GS231">
        <v>5.12</v>
      </c>
      <c r="GT231">
        <v>39.25</v>
      </c>
      <c r="GU231">
        <v>59.23</v>
      </c>
      <c r="GV231">
        <v>0.31</v>
      </c>
      <c r="GW231">
        <v>19.86</v>
      </c>
      <c r="GX231">
        <v>49.94</v>
      </c>
      <c r="GY231">
        <v>3.38</v>
      </c>
      <c r="GZ231">
        <v>-48.26</v>
      </c>
      <c r="HA231">
        <v>-5</v>
      </c>
      <c r="HB231">
        <v>264.89</v>
      </c>
      <c r="HC231">
        <v>3380526.01</v>
      </c>
      <c r="HD231">
        <v>46.05</v>
      </c>
      <c r="HE231">
        <v>1552100.49</v>
      </c>
      <c r="HF231">
        <v>1060.54</v>
      </c>
      <c r="HG231">
        <v>250.2</v>
      </c>
      <c r="HH231">
        <v>374.35</v>
      </c>
      <c r="HI231">
        <v>312.27</v>
      </c>
      <c r="HJ231">
        <v>66.78</v>
      </c>
      <c r="HK231">
        <v>258.44</v>
      </c>
      <c r="HL231">
        <v>265.82</v>
      </c>
      <c r="HM231">
        <v>255.43</v>
      </c>
      <c r="HN231">
        <v>146.94</v>
      </c>
      <c r="HO231">
        <v>57.13</v>
      </c>
      <c r="HP231">
        <v>10</v>
      </c>
      <c r="HQ231">
        <v>62.41</v>
      </c>
      <c r="HR231">
        <v>96.82</v>
      </c>
      <c r="HS231">
        <v>1.1299999999999999</v>
      </c>
      <c r="HT231">
        <v>43</v>
      </c>
      <c r="HU231">
        <v>84.98</v>
      </c>
      <c r="HV231">
        <v>5.04</v>
      </c>
      <c r="HW231">
        <v>-49.89</v>
      </c>
      <c r="HX231">
        <v>6.22</v>
      </c>
      <c r="HY231">
        <v>563.58000000000004</v>
      </c>
      <c r="HZ231">
        <v>7540687.7199999997</v>
      </c>
      <c r="IA231">
        <v>85.24</v>
      </c>
      <c r="IB231">
        <v>3010060.08</v>
      </c>
      <c r="IC231">
        <v>1988.55</v>
      </c>
      <c r="ID231">
        <v>-144.66999999999999</v>
      </c>
      <c r="IE231">
        <v>-258.49</v>
      </c>
      <c r="IF231">
        <v>-201.58</v>
      </c>
      <c r="IG231">
        <v>125.25</v>
      </c>
      <c r="IH231">
        <v>494.9</v>
      </c>
      <c r="II231">
        <v>492.97</v>
      </c>
      <c r="IJ231">
        <v>482.27</v>
      </c>
      <c r="IK231">
        <v>271.91000000000003</v>
      </c>
      <c r="IL231">
        <v>104.24</v>
      </c>
      <c r="IM231">
        <v>17.010000000000002</v>
      </c>
      <c r="IN231">
        <v>104.25</v>
      </c>
      <c r="IO231">
        <v>174.12</v>
      </c>
      <c r="IP231">
        <v>2.0499999999999998</v>
      </c>
      <c r="IQ231">
        <v>83.15</v>
      </c>
      <c r="IR231">
        <v>164.25</v>
      </c>
      <c r="IS231">
        <v>11.66</v>
      </c>
      <c r="IT231">
        <v>-40.93</v>
      </c>
      <c r="IU231">
        <v>14.37</v>
      </c>
      <c r="IV231">
        <v>1118.8599999999999</v>
      </c>
      <c r="IW231">
        <v>16562137.890000001</v>
      </c>
      <c r="IX231">
        <v>186.01</v>
      </c>
      <c r="IY231">
        <v>7197266.9699999997</v>
      </c>
      <c r="IZ231">
        <v>3783.41</v>
      </c>
      <c r="JA231">
        <v>0.44</v>
      </c>
      <c r="JB231">
        <v>-2.13</v>
      </c>
      <c r="JC231">
        <v>-0.84</v>
      </c>
      <c r="JD231">
        <v>246.81</v>
      </c>
      <c r="JE231">
        <v>930.83</v>
      </c>
      <c r="JF231">
        <v>948.49</v>
      </c>
      <c r="JG231">
        <v>907.1</v>
      </c>
      <c r="JH231">
        <v>522.02</v>
      </c>
      <c r="JI231">
        <v>192.89</v>
      </c>
      <c r="JJ231">
        <v>35.270000000000003</v>
      </c>
      <c r="JK231">
        <v>208.1</v>
      </c>
      <c r="JL231">
        <v>342.72</v>
      </c>
      <c r="JM231">
        <v>2.5499999999999998</v>
      </c>
      <c r="JN231">
        <v>143.91999999999999</v>
      </c>
      <c r="JO231">
        <v>380.08</v>
      </c>
      <c r="JP231">
        <v>29.04</v>
      </c>
      <c r="JQ231">
        <v>12252476.6</v>
      </c>
    </row>
    <row r="232" spans="1:277" x14ac:dyDescent="0.2">
      <c r="A232" s="1" t="s">
        <v>510</v>
      </c>
      <c r="B232">
        <v>-314.12</v>
      </c>
      <c r="C232">
        <v>-1.67</v>
      </c>
      <c r="D232">
        <v>-2.85</v>
      </c>
      <c r="E232">
        <v>-0.62</v>
      </c>
      <c r="F232">
        <v>-0.73</v>
      </c>
      <c r="G232">
        <v>7.0000000000000007E-2</v>
      </c>
      <c r="H232">
        <v>-341.31</v>
      </c>
      <c r="I232">
        <v>0.05</v>
      </c>
      <c r="J232">
        <v>0.6</v>
      </c>
      <c r="K232">
        <v>0.27</v>
      </c>
      <c r="L232">
        <v>-9794352.1799999997</v>
      </c>
      <c r="M232">
        <v>33323.800000000003</v>
      </c>
      <c r="N232">
        <v>-0.06</v>
      </c>
      <c r="O232">
        <v>0.01</v>
      </c>
      <c r="P232">
        <v>1827.48</v>
      </c>
      <c r="Q232">
        <v>66.45</v>
      </c>
      <c r="R232">
        <v>1.29</v>
      </c>
      <c r="S232">
        <v>1897.47</v>
      </c>
      <c r="T232">
        <v>254.16</v>
      </c>
      <c r="U232">
        <v>1.68</v>
      </c>
      <c r="V232">
        <v>0.03</v>
      </c>
      <c r="W232">
        <v>403.46</v>
      </c>
      <c r="X232">
        <v>0.85</v>
      </c>
      <c r="Y232">
        <v>0.15</v>
      </c>
      <c r="Z232">
        <v>3.03</v>
      </c>
      <c r="AA232">
        <v>1.32</v>
      </c>
      <c r="AB232">
        <v>0.19</v>
      </c>
      <c r="AC232">
        <v>2.06</v>
      </c>
      <c r="AD232">
        <v>5.45</v>
      </c>
      <c r="AE232">
        <v>-7632.84</v>
      </c>
      <c r="AF232">
        <v>-3290.42</v>
      </c>
      <c r="AG232">
        <v>-4342.74</v>
      </c>
      <c r="AH232">
        <v>3977.44</v>
      </c>
      <c r="AI232">
        <v>2047.55</v>
      </c>
      <c r="AJ232">
        <v>1929.83</v>
      </c>
      <c r="AK232">
        <v>21291.32</v>
      </c>
      <c r="AL232">
        <v>10611.43</v>
      </c>
      <c r="AM232">
        <v>10679.78</v>
      </c>
      <c r="AN232">
        <v>8055.03</v>
      </c>
      <c r="AO232">
        <v>2395.19</v>
      </c>
      <c r="AP232">
        <v>5659.76</v>
      </c>
      <c r="AQ232">
        <v>1827.48</v>
      </c>
      <c r="AR232">
        <v>939.98</v>
      </c>
      <c r="AS232">
        <v>887.36</v>
      </c>
      <c r="AT232">
        <v>1897.47</v>
      </c>
      <c r="AU232">
        <v>977.94</v>
      </c>
      <c r="AV232">
        <v>919.37</v>
      </c>
      <c r="AW232">
        <v>4476.71</v>
      </c>
      <c r="AX232">
        <v>2304.77</v>
      </c>
      <c r="AY232">
        <v>2171.77</v>
      </c>
      <c r="AZ232">
        <v>-1938.25</v>
      </c>
      <c r="BA232">
        <v>-904.88</v>
      </c>
      <c r="BB232">
        <v>-1033.5</v>
      </c>
      <c r="BC232">
        <v>3488.42</v>
      </c>
      <c r="BD232">
        <v>1793.22</v>
      </c>
      <c r="BE232">
        <v>1695.2</v>
      </c>
      <c r="BF232">
        <v>31.21</v>
      </c>
      <c r="BG232">
        <v>14.3</v>
      </c>
      <c r="BH232">
        <v>-23.41</v>
      </c>
      <c r="BI232">
        <v>-1.1599999999999999</v>
      </c>
      <c r="BJ232">
        <v>31.99</v>
      </c>
      <c r="BK232">
        <v>-1.39</v>
      </c>
      <c r="BL232">
        <v>13.64</v>
      </c>
      <c r="BM232">
        <v>0</v>
      </c>
      <c r="BN232">
        <v>-2.58</v>
      </c>
      <c r="BO232">
        <v>-0.17</v>
      </c>
      <c r="BP232">
        <v>31.31</v>
      </c>
      <c r="BQ232">
        <v>4.97</v>
      </c>
      <c r="BR232">
        <v>-5.24</v>
      </c>
      <c r="BS232">
        <v>33.6</v>
      </c>
      <c r="BT232">
        <v>8.84</v>
      </c>
      <c r="BU232">
        <v>-10.86</v>
      </c>
      <c r="BV232">
        <v>-0.95</v>
      </c>
      <c r="BW232">
        <v>-2.46</v>
      </c>
      <c r="BX232">
        <v>-2.1</v>
      </c>
      <c r="BY232">
        <v>-24.71</v>
      </c>
      <c r="BZ232">
        <v>-2.06</v>
      </c>
      <c r="CA232">
        <v>-0.72</v>
      </c>
      <c r="CB232">
        <v>-0.86</v>
      </c>
      <c r="CC232">
        <v>-1.54</v>
      </c>
      <c r="CD232">
        <v>-0.02</v>
      </c>
      <c r="CE232">
        <v>0.05</v>
      </c>
      <c r="CF232">
        <v>-0.4</v>
      </c>
      <c r="CG232">
        <v>-0.02</v>
      </c>
      <c r="CH232">
        <v>-1.57</v>
      </c>
      <c r="CI232">
        <v>-1.28</v>
      </c>
      <c r="CJ232">
        <v>-15.4</v>
      </c>
      <c r="CK232">
        <v>-6.13</v>
      </c>
      <c r="CL232">
        <v>-1.29</v>
      </c>
      <c r="CM232">
        <v>-1.51</v>
      </c>
      <c r="CN232">
        <v>-7.38</v>
      </c>
      <c r="CO232">
        <v>-0.28000000000000003</v>
      </c>
      <c r="CP232">
        <v>-3.41</v>
      </c>
      <c r="CQ232">
        <v>-0.01</v>
      </c>
      <c r="CR232">
        <v>-0.37</v>
      </c>
      <c r="CS232">
        <v>-4.78</v>
      </c>
      <c r="CT232">
        <v>-4.96</v>
      </c>
      <c r="CU232">
        <v>-5</v>
      </c>
      <c r="CV232">
        <v>-4.9800000000000004</v>
      </c>
      <c r="CW232">
        <v>-0.05</v>
      </c>
      <c r="CX232">
        <v>-3.9</v>
      </c>
      <c r="CY232">
        <v>-0.34</v>
      </c>
      <c r="CZ232">
        <v>-2.38</v>
      </c>
      <c r="DA232">
        <v>-0.47</v>
      </c>
      <c r="DB232">
        <v>-6.1</v>
      </c>
      <c r="DC232">
        <v>-0.97</v>
      </c>
      <c r="DD232">
        <v>-3.77</v>
      </c>
      <c r="DE232">
        <v>-1.1299999999999999</v>
      </c>
      <c r="DF232">
        <v>-5.86</v>
      </c>
      <c r="DG232">
        <v>-3.53</v>
      </c>
      <c r="DH232">
        <v>-2.35</v>
      </c>
      <c r="DI232">
        <v>-1.61</v>
      </c>
      <c r="DJ232">
        <v>-2.38</v>
      </c>
      <c r="DK232">
        <v>-1.18</v>
      </c>
      <c r="DL232">
        <v>-2.09</v>
      </c>
      <c r="DM232">
        <v>-2.74</v>
      </c>
      <c r="DN232">
        <v>-0.65</v>
      </c>
      <c r="DO232">
        <v>-2.0299999999999998</v>
      </c>
      <c r="DP232">
        <v>-1.99</v>
      </c>
      <c r="DQ232">
        <v>-4.22</v>
      </c>
      <c r="DR232">
        <v>-2.58</v>
      </c>
      <c r="DS232">
        <v>-1.1499999999999999</v>
      </c>
      <c r="DT232">
        <v>-6.12</v>
      </c>
      <c r="DU232">
        <v>-1.61</v>
      </c>
      <c r="DV232">
        <v>-3.91</v>
      </c>
      <c r="DW232">
        <v>-2.29</v>
      </c>
      <c r="DX232">
        <v>-0.82</v>
      </c>
      <c r="DY232">
        <v>-1.1499999999999999</v>
      </c>
      <c r="DZ232">
        <v>-0.57999999999999996</v>
      </c>
      <c r="EA232">
        <v>-0.85</v>
      </c>
      <c r="EB232">
        <v>-1</v>
      </c>
      <c r="EC232">
        <v>-0.15</v>
      </c>
      <c r="ED232">
        <v>-1.42</v>
      </c>
      <c r="EE232">
        <v>-3.47</v>
      </c>
      <c r="EF232">
        <v>-2.82</v>
      </c>
      <c r="EG232">
        <v>-2.63</v>
      </c>
      <c r="EH232">
        <v>-0.39</v>
      </c>
      <c r="EI232">
        <v>-3.45</v>
      </c>
      <c r="EJ232">
        <v>0.04</v>
      </c>
      <c r="EK232">
        <v>0.55000000000000004</v>
      </c>
      <c r="EL232">
        <v>8327</v>
      </c>
      <c r="EM232">
        <v>0.31</v>
      </c>
      <c r="EN232">
        <v>11462.48</v>
      </c>
      <c r="EO232">
        <v>2.98</v>
      </c>
      <c r="EP232">
        <v>-64.23</v>
      </c>
      <c r="EQ232">
        <v>-99.04</v>
      </c>
      <c r="ER232">
        <v>-81.63</v>
      </c>
      <c r="ES232">
        <v>0.28999999999999998</v>
      </c>
      <c r="ET232">
        <v>0.86</v>
      </c>
      <c r="EU232">
        <v>0.75</v>
      </c>
      <c r="EV232">
        <v>0.56999999999999995</v>
      </c>
      <c r="EW232">
        <v>0.39</v>
      </c>
      <c r="EX232">
        <v>0.12</v>
      </c>
      <c r="EY232">
        <v>0.02</v>
      </c>
      <c r="EZ232">
        <v>0.2</v>
      </c>
      <c r="FA232">
        <v>0.37</v>
      </c>
      <c r="FB232">
        <v>0.01</v>
      </c>
      <c r="FC232">
        <v>7.0000000000000007E-2</v>
      </c>
      <c r="FD232">
        <v>0.42</v>
      </c>
      <c r="FE232">
        <v>0.24</v>
      </c>
      <c r="FF232">
        <v>-3.41</v>
      </c>
      <c r="FG232">
        <v>-0.2</v>
      </c>
      <c r="FH232">
        <v>2.3199999999999998</v>
      </c>
      <c r="FI232">
        <v>37721.26</v>
      </c>
      <c r="FJ232">
        <v>1.1100000000000001</v>
      </c>
      <c r="FK232">
        <v>28925.57</v>
      </c>
      <c r="FL232">
        <v>12.19</v>
      </c>
      <c r="FM232">
        <v>-22.55</v>
      </c>
      <c r="FN232">
        <v>-45.88</v>
      </c>
      <c r="FO232">
        <v>-34.21</v>
      </c>
      <c r="FP232">
        <v>0.86</v>
      </c>
      <c r="FQ232">
        <v>3.54</v>
      </c>
      <c r="FR232">
        <v>2.96</v>
      </c>
      <c r="FS232">
        <v>2.62</v>
      </c>
      <c r="FT232">
        <v>1.53</v>
      </c>
      <c r="FU232">
        <v>0.64</v>
      </c>
      <c r="FV232">
        <v>0.04</v>
      </c>
      <c r="FW232">
        <v>0.53</v>
      </c>
      <c r="FX232">
        <v>1.04</v>
      </c>
      <c r="FY232">
        <v>0.02</v>
      </c>
      <c r="FZ232">
        <v>0.4</v>
      </c>
      <c r="GA232">
        <v>1.37</v>
      </c>
      <c r="GB232">
        <v>0.7</v>
      </c>
      <c r="GC232">
        <v>-3.6</v>
      </c>
      <c r="GD232">
        <v>0.13</v>
      </c>
      <c r="GE232">
        <v>5.54</v>
      </c>
      <c r="GF232">
        <v>92407.41</v>
      </c>
      <c r="GG232">
        <v>2.09</v>
      </c>
      <c r="GH232">
        <v>58692.15</v>
      </c>
      <c r="GI232">
        <v>25.49</v>
      </c>
      <c r="GJ232">
        <v>-21.32</v>
      </c>
      <c r="GK232">
        <v>-38.76</v>
      </c>
      <c r="GL232">
        <v>-30.04</v>
      </c>
      <c r="GM232">
        <v>1.76</v>
      </c>
      <c r="GN232">
        <v>6.95</v>
      </c>
      <c r="GO232">
        <v>6.66</v>
      </c>
      <c r="GP232">
        <v>5.81</v>
      </c>
      <c r="GQ232">
        <v>2.98</v>
      </c>
      <c r="GR232">
        <v>1.19</v>
      </c>
      <c r="GS232">
        <v>0.14000000000000001</v>
      </c>
      <c r="GT232">
        <v>1.29</v>
      </c>
      <c r="GU232">
        <v>2.2200000000000002</v>
      </c>
      <c r="GV232">
        <v>0.03</v>
      </c>
      <c r="GW232">
        <v>0.79</v>
      </c>
      <c r="GX232">
        <v>2.92</v>
      </c>
      <c r="GY232">
        <v>1.38</v>
      </c>
      <c r="GZ232">
        <v>-3.9</v>
      </c>
      <c r="HA232">
        <v>1.1200000000000001</v>
      </c>
      <c r="HB232">
        <v>10.220000000000001</v>
      </c>
      <c r="HC232">
        <v>165386.65</v>
      </c>
      <c r="HD232">
        <v>3.32</v>
      </c>
      <c r="HE232">
        <v>89143.98</v>
      </c>
      <c r="HF232">
        <v>42.74</v>
      </c>
      <c r="HG232">
        <v>-25.54</v>
      </c>
      <c r="HH232">
        <v>-40</v>
      </c>
      <c r="HI232">
        <v>-32.770000000000003</v>
      </c>
      <c r="HJ232">
        <v>2.94</v>
      </c>
      <c r="HK232">
        <v>11.42</v>
      </c>
      <c r="HL232">
        <v>11.52</v>
      </c>
      <c r="HM232">
        <v>9.6199999999999992</v>
      </c>
      <c r="HN232">
        <v>5.15</v>
      </c>
      <c r="HO232">
        <v>1.83</v>
      </c>
      <c r="HP232">
        <v>0.26</v>
      </c>
      <c r="HQ232">
        <v>2.11</v>
      </c>
      <c r="HR232">
        <v>3.76</v>
      </c>
      <c r="HS232">
        <v>0.06</v>
      </c>
      <c r="HT232">
        <v>1.58</v>
      </c>
      <c r="HU232">
        <v>5.04</v>
      </c>
      <c r="HV232">
        <v>2.06</v>
      </c>
      <c r="HW232">
        <v>-4.0599999999999996</v>
      </c>
      <c r="HX232">
        <v>2.76</v>
      </c>
      <c r="HY232">
        <v>22.69</v>
      </c>
      <c r="HZ232">
        <v>373832.1</v>
      </c>
      <c r="IA232">
        <v>6.35</v>
      </c>
      <c r="IB232">
        <v>191053.14</v>
      </c>
      <c r="IC232">
        <v>80.53</v>
      </c>
      <c r="ID232">
        <v>-65.27</v>
      </c>
      <c r="IE232">
        <v>-104.52</v>
      </c>
      <c r="IF232">
        <v>-84.9</v>
      </c>
      <c r="IG232">
        <v>5.35</v>
      </c>
      <c r="IH232">
        <v>21.39</v>
      </c>
      <c r="II232">
        <v>21.49</v>
      </c>
      <c r="IJ232">
        <v>18.84</v>
      </c>
      <c r="IK232">
        <v>9.68</v>
      </c>
      <c r="IL232">
        <v>3.31</v>
      </c>
      <c r="IM232">
        <v>0.46</v>
      </c>
      <c r="IN232">
        <v>4.09</v>
      </c>
      <c r="IO232">
        <v>7.59</v>
      </c>
      <c r="IP232">
        <v>0.08</v>
      </c>
      <c r="IQ232">
        <v>3.13</v>
      </c>
      <c r="IR232">
        <v>10.73</v>
      </c>
      <c r="IS232">
        <v>2.5099999999999998</v>
      </c>
      <c r="IT232">
        <v>-3.7</v>
      </c>
      <c r="IU232">
        <v>3.05</v>
      </c>
      <c r="IV232">
        <v>50.8</v>
      </c>
      <c r="IW232">
        <v>885578.05</v>
      </c>
      <c r="IX232">
        <v>15.21</v>
      </c>
      <c r="IY232">
        <v>548628.30000000005</v>
      </c>
      <c r="IZ232">
        <v>171.06</v>
      </c>
      <c r="JA232">
        <v>-37.99</v>
      </c>
      <c r="JB232">
        <v>-58.34</v>
      </c>
      <c r="JC232">
        <v>-48.16</v>
      </c>
      <c r="JD232">
        <v>11.19</v>
      </c>
      <c r="JE232">
        <v>44.69</v>
      </c>
      <c r="JF232">
        <v>46.76</v>
      </c>
      <c r="JG232">
        <v>40.81</v>
      </c>
      <c r="JH232">
        <v>20.16</v>
      </c>
      <c r="JI232">
        <v>6.34</v>
      </c>
      <c r="JJ232">
        <v>1.1100000000000001</v>
      </c>
      <c r="JK232">
        <v>9.73</v>
      </c>
      <c r="JL232">
        <v>17.32</v>
      </c>
      <c r="JM232">
        <v>0.09</v>
      </c>
      <c r="JN232">
        <v>6.37</v>
      </c>
      <c r="JO232">
        <v>27.29</v>
      </c>
      <c r="JP232">
        <v>4.08</v>
      </c>
      <c r="JQ232">
        <v>762267.76</v>
      </c>
    </row>
    <row r="233" spans="1:277" x14ac:dyDescent="0.2">
      <c r="A233" s="1" t="s">
        <v>511</v>
      </c>
      <c r="B233">
        <v>6476.72</v>
      </c>
      <c r="C233">
        <v>5.28</v>
      </c>
      <c r="D233">
        <v>14.35</v>
      </c>
      <c r="E233">
        <v>-1.59</v>
      </c>
      <c r="F233">
        <v>-0.33</v>
      </c>
      <c r="G233">
        <v>-0.25</v>
      </c>
      <c r="H233">
        <v>-14391.28</v>
      </c>
      <c r="I233">
        <v>-0.34</v>
      </c>
      <c r="J233">
        <v>-7.49</v>
      </c>
      <c r="K233">
        <v>-1.2</v>
      </c>
      <c r="L233">
        <v>155786913.97999999</v>
      </c>
      <c r="M233">
        <v>-146491.17000000001</v>
      </c>
      <c r="N233">
        <v>1.74</v>
      </c>
      <c r="O233">
        <v>-0.56000000000000005</v>
      </c>
      <c r="P233">
        <v>-9075.36</v>
      </c>
      <c r="Q233">
        <v>4925.07</v>
      </c>
      <c r="R233">
        <v>-11.66</v>
      </c>
      <c r="S233">
        <v>-10515.81</v>
      </c>
      <c r="T233">
        <v>7457.33</v>
      </c>
      <c r="U233">
        <v>-14.3</v>
      </c>
      <c r="V233">
        <v>-0.61</v>
      </c>
      <c r="W233">
        <v>392.32</v>
      </c>
      <c r="X233">
        <v>-3.6</v>
      </c>
      <c r="Y233">
        <v>-1.4</v>
      </c>
      <c r="Z233">
        <v>-24.01</v>
      </c>
      <c r="AA233">
        <v>-11.53</v>
      </c>
      <c r="AB233">
        <v>-4.21</v>
      </c>
      <c r="AC233">
        <v>-15.91</v>
      </c>
      <c r="AD233">
        <v>-93.52</v>
      </c>
      <c r="AE233">
        <v>-211150.18</v>
      </c>
      <c r="AF233">
        <v>-97267.69</v>
      </c>
      <c r="AG233">
        <v>-113876.56</v>
      </c>
      <c r="AH233">
        <v>-20887.91</v>
      </c>
      <c r="AI233">
        <v>-10647.33</v>
      </c>
      <c r="AJ233">
        <v>-10239.94</v>
      </c>
      <c r="AK233">
        <v>-91708.22</v>
      </c>
      <c r="AL233">
        <v>-45364.77</v>
      </c>
      <c r="AM233">
        <v>-46342.28</v>
      </c>
      <c r="AN233">
        <v>-33895.03</v>
      </c>
      <c r="AO233">
        <v>-9702.64</v>
      </c>
      <c r="AP233">
        <v>-24191.040000000001</v>
      </c>
      <c r="AQ233">
        <v>-9075.36</v>
      </c>
      <c r="AR233">
        <v>-4590.6000000000004</v>
      </c>
      <c r="AS233">
        <v>-4482.6099999999997</v>
      </c>
      <c r="AT233">
        <v>-10515.81</v>
      </c>
      <c r="AU233">
        <v>-5399.5</v>
      </c>
      <c r="AV233">
        <v>-5114.1499999999996</v>
      </c>
      <c r="AW233">
        <v>-23202.01</v>
      </c>
      <c r="AX233">
        <v>-11827.39</v>
      </c>
      <c r="AY233">
        <v>-11371.74</v>
      </c>
      <c r="AZ233">
        <v>-43278.09</v>
      </c>
      <c r="BA233">
        <v>-20912.52</v>
      </c>
      <c r="BB233">
        <v>-22363.56</v>
      </c>
      <c r="BC233">
        <v>-18366.939999999999</v>
      </c>
      <c r="BD233">
        <v>-9367.32</v>
      </c>
      <c r="BE233">
        <v>-8999.35</v>
      </c>
      <c r="BF233">
        <v>63.89</v>
      </c>
      <c r="BG233">
        <v>-0.32</v>
      </c>
      <c r="BH233">
        <v>182.6</v>
      </c>
      <c r="BI233">
        <v>17.93</v>
      </c>
      <c r="BJ233">
        <v>-293.51</v>
      </c>
      <c r="BK233">
        <v>-0.67</v>
      </c>
      <c r="BL233">
        <v>136.76</v>
      </c>
      <c r="BM233">
        <v>-0.13</v>
      </c>
      <c r="BN233">
        <v>19.920000000000002</v>
      </c>
      <c r="BO233">
        <v>1.3</v>
      </c>
      <c r="BP233">
        <v>67.349999999999994</v>
      </c>
      <c r="BQ233">
        <v>-157.31</v>
      </c>
      <c r="BR233">
        <v>-4.22</v>
      </c>
      <c r="BS233">
        <v>60.32</v>
      </c>
      <c r="BT233">
        <v>76.84</v>
      </c>
      <c r="BU233">
        <v>91.71</v>
      </c>
      <c r="BV233">
        <v>99.1</v>
      </c>
      <c r="BW233">
        <v>33.54</v>
      </c>
      <c r="BX233">
        <v>30.29</v>
      </c>
      <c r="BY233">
        <v>368.96</v>
      </c>
      <c r="BZ233">
        <v>30.75</v>
      </c>
      <c r="CA233">
        <v>13.14</v>
      </c>
      <c r="CB233">
        <v>19.89</v>
      </c>
      <c r="CC233">
        <v>23.7</v>
      </c>
      <c r="CD233">
        <v>-0.59</v>
      </c>
      <c r="CE233">
        <v>1.06</v>
      </c>
      <c r="CF233">
        <v>27.42</v>
      </c>
      <c r="CG233">
        <v>-1.86</v>
      </c>
      <c r="CH233">
        <v>45.65</v>
      </c>
      <c r="CI233">
        <v>27.64</v>
      </c>
      <c r="CJ233">
        <v>331.63</v>
      </c>
      <c r="CK233">
        <v>10.49</v>
      </c>
      <c r="CL233">
        <v>27.84</v>
      </c>
      <c r="CM233">
        <v>32.31</v>
      </c>
      <c r="CN233">
        <v>18.25</v>
      </c>
      <c r="CO233">
        <v>6.95</v>
      </c>
      <c r="CP233">
        <v>83.4</v>
      </c>
      <c r="CQ233">
        <v>0.41</v>
      </c>
      <c r="CR233">
        <v>7.59</v>
      </c>
      <c r="CS233">
        <v>51.67</v>
      </c>
      <c r="CT233">
        <v>52.87</v>
      </c>
      <c r="CU233">
        <v>54.35</v>
      </c>
      <c r="CV233">
        <v>53.96</v>
      </c>
      <c r="CW233">
        <v>0.32</v>
      </c>
      <c r="CX233">
        <v>52.36</v>
      </c>
      <c r="CY233">
        <v>7.54</v>
      </c>
      <c r="CZ233">
        <v>7.69</v>
      </c>
      <c r="DA233">
        <v>12.45</v>
      </c>
      <c r="DB233">
        <v>68.59</v>
      </c>
      <c r="DC233">
        <v>18.41</v>
      </c>
      <c r="DD233">
        <v>36.15</v>
      </c>
      <c r="DE233">
        <v>-1.22</v>
      </c>
      <c r="DF233">
        <v>70.84</v>
      </c>
      <c r="DG233">
        <v>50.12</v>
      </c>
      <c r="DH233">
        <v>33.590000000000003</v>
      </c>
      <c r="DI233">
        <v>17.46</v>
      </c>
      <c r="DJ233">
        <v>35.15</v>
      </c>
      <c r="DK233">
        <v>19.36</v>
      </c>
      <c r="DL233">
        <v>22.89</v>
      </c>
      <c r="DM233">
        <v>24.22</v>
      </c>
      <c r="DN233">
        <v>6.43</v>
      </c>
      <c r="DO233">
        <v>24.32</v>
      </c>
      <c r="DP233">
        <v>15.71</v>
      </c>
      <c r="DQ233">
        <v>33.770000000000003</v>
      </c>
      <c r="DR233">
        <v>35.35</v>
      </c>
      <c r="DS233">
        <v>18.920000000000002</v>
      </c>
      <c r="DT233">
        <v>88.59</v>
      </c>
      <c r="DU233">
        <v>21.91</v>
      </c>
      <c r="DV233">
        <v>37.03</v>
      </c>
      <c r="DW233">
        <v>33.39</v>
      </c>
      <c r="DX233">
        <v>12.14</v>
      </c>
      <c r="DY233">
        <v>11.38</v>
      </c>
      <c r="DZ233">
        <v>8.5</v>
      </c>
      <c r="EA233">
        <v>19.82</v>
      </c>
      <c r="EB233">
        <v>17.760000000000002</v>
      </c>
      <c r="EC233">
        <v>2.59</v>
      </c>
      <c r="ED233">
        <v>26.97</v>
      </c>
      <c r="EE233">
        <v>32.82</v>
      </c>
      <c r="EF233">
        <v>36.4</v>
      </c>
      <c r="EG233">
        <v>20.68</v>
      </c>
      <c r="EH233">
        <v>2.31</v>
      </c>
      <c r="EI233">
        <v>49.32</v>
      </c>
      <c r="EJ233">
        <v>-11.18</v>
      </c>
      <c r="EK233">
        <v>-8.6300000000000008</v>
      </c>
      <c r="EL233">
        <v>-140579.91</v>
      </c>
      <c r="EM233">
        <v>-2.99</v>
      </c>
      <c r="EN233">
        <v>-212928.59</v>
      </c>
      <c r="EO233">
        <v>-38.56</v>
      </c>
      <c r="EP233">
        <v>242.74</v>
      </c>
      <c r="EQ233">
        <v>413.35</v>
      </c>
      <c r="ER233">
        <v>328.05</v>
      </c>
      <c r="ES233">
        <v>-3.92</v>
      </c>
      <c r="ET233">
        <v>-9.76</v>
      </c>
      <c r="EU233">
        <v>-8.0500000000000007</v>
      </c>
      <c r="EV233">
        <v>-8.35</v>
      </c>
      <c r="EW233">
        <v>-6.11</v>
      </c>
      <c r="EX233">
        <v>-1.92</v>
      </c>
      <c r="EY233">
        <v>-0.45</v>
      </c>
      <c r="EZ233">
        <v>-3.32</v>
      </c>
      <c r="FA233">
        <v>-5.23</v>
      </c>
      <c r="FB233">
        <v>-0.02</v>
      </c>
      <c r="FC233">
        <v>-0.47</v>
      </c>
      <c r="FD233">
        <v>-5.16</v>
      </c>
      <c r="FE233">
        <v>-0.56000000000000005</v>
      </c>
      <c r="FF233">
        <v>111.07</v>
      </c>
      <c r="FG233">
        <v>-42.65</v>
      </c>
      <c r="FH233">
        <v>-36.28</v>
      </c>
      <c r="FI233">
        <v>-547689.11</v>
      </c>
      <c r="FJ233">
        <v>-10.33</v>
      </c>
      <c r="FK233">
        <v>-426492.77</v>
      </c>
      <c r="FL233">
        <v>-164.48</v>
      </c>
      <c r="FM233">
        <v>-74</v>
      </c>
      <c r="FN233">
        <v>89.84</v>
      </c>
      <c r="FO233">
        <v>7.92</v>
      </c>
      <c r="FP233">
        <v>-10.85</v>
      </c>
      <c r="FQ233">
        <v>-45.47</v>
      </c>
      <c r="FR233">
        <v>-34.67</v>
      </c>
      <c r="FS233">
        <v>-38.21</v>
      </c>
      <c r="FT233">
        <v>-23.34</v>
      </c>
      <c r="FU233">
        <v>-11.07</v>
      </c>
      <c r="FV233">
        <v>-0.88</v>
      </c>
      <c r="FW233">
        <v>-8.75</v>
      </c>
      <c r="FX233">
        <v>-15.38</v>
      </c>
      <c r="FY233">
        <v>-7.0000000000000007E-2</v>
      </c>
      <c r="FZ233">
        <v>-5.42</v>
      </c>
      <c r="GA233">
        <v>-14.47</v>
      </c>
      <c r="GB233">
        <v>-1.29</v>
      </c>
      <c r="GC233">
        <v>155.47999999999999</v>
      </c>
      <c r="GD233">
        <v>-51.18</v>
      </c>
      <c r="GE233">
        <v>-88.93</v>
      </c>
      <c r="GF233">
        <v>-1346541.46</v>
      </c>
      <c r="GG233">
        <v>-18.239999999999998</v>
      </c>
      <c r="GH233">
        <v>-773533.46</v>
      </c>
      <c r="GI233">
        <v>-354.96</v>
      </c>
      <c r="GJ233">
        <v>-132.11000000000001</v>
      </c>
      <c r="GK233">
        <v>33.909999999999997</v>
      </c>
      <c r="GL233">
        <v>-49.1</v>
      </c>
      <c r="GM233">
        <v>-22.15</v>
      </c>
      <c r="GN233">
        <v>-88.87</v>
      </c>
      <c r="GO233">
        <v>-85.47</v>
      </c>
      <c r="GP233">
        <v>-89</v>
      </c>
      <c r="GQ233">
        <v>-46.13</v>
      </c>
      <c r="GR233">
        <v>-20.440000000000001</v>
      </c>
      <c r="GS233">
        <v>-2.9</v>
      </c>
      <c r="GT233">
        <v>-21.96</v>
      </c>
      <c r="GU233">
        <v>-32.67</v>
      </c>
      <c r="GV233">
        <v>-0.16</v>
      </c>
      <c r="GW233">
        <v>-10.9</v>
      </c>
      <c r="GX233">
        <v>-28.93</v>
      </c>
      <c r="GY233">
        <v>-2.62</v>
      </c>
      <c r="GZ233">
        <v>181.13</v>
      </c>
      <c r="HA233">
        <v>-50.83</v>
      </c>
      <c r="HB233">
        <v>-165</v>
      </c>
      <c r="HC233">
        <v>-2453125.13</v>
      </c>
      <c r="HD233">
        <v>-31.38</v>
      </c>
      <c r="HE233">
        <v>-1315218.02</v>
      </c>
      <c r="HF233">
        <v>-611.91</v>
      </c>
      <c r="HG233">
        <v>-225.52</v>
      </c>
      <c r="HH233">
        <v>-55.1</v>
      </c>
      <c r="HI233">
        <v>-140.31</v>
      </c>
      <c r="HJ233">
        <v>-38.9</v>
      </c>
      <c r="HK233">
        <v>-147.69</v>
      </c>
      <c r="HL233">
        <v>-154.69999999999999</v>
      </c>
      <c r="HM233">
        <v>-150.94</v>
      </c>
      <c r="HN233">
        <v>-82.03</v>
      </c>
      <c r="HO233">
        <v>-31.98</v>
      </c>
      <c r="HP233">
        <v>-5.68</v>
      </c>
      <c r="HQ233">
        <v>-35.979999999999997</v>
      </c>
      <c r="HR233">
        <v>-52.89</v>
      </c>
      <c r="HS233">
        <v>-0.63</v>
      </c>
      <c r="HT233">
        <v>-23.47</v>
      </c>
      <c r="HU233">
        <v>-49.89</v>
      </c>
      <c r="HV233">
        <v>-4.0599999999999996</v>
      </c>
      <c r="HW233">
        <v>196.48</v>
      </c>
      <c r="HX233">
        <v>-49.09</v>
      </c>
      <c r="HY233">
        <v>-360.04</v>
      </c>
      <c r="HZ233">
        <v>-5523388.1500000004</v>
      </c>
      <c r="IA233">
        <v>-66.680000000000007</v>
      </c>
      <c r="IB233">
        <v>-2776607.82</v>
      </c>
      <c r="IC233">
        <v>-1219.74</v>
      </c>
      <c r="ID233">
        <v>-20.190000000000001</v>
      </c>
      <c r="IE233">
        <v>210.45</v>
      </c>
      <c r="IF233">
        <v>95.13</v>
      </c>
      <c r="IG233">
        <v>-78.33</v>
      </c>
      <c r="IH233">
        <v>-299.81</v>
      </c>
      <c r="II233">
        <v>-307.66000000000003</v>
      </c>
      <c r="IJ233">
        <v>-301.49</v>
      </c>
      <c r="IK233">
        <v>-161.55000000000001</v>
      </c>
      <c r="IL233">
        <v>-60.77</v>
      </c>
      <c r="IM233">
        <v>-10.130000000000001</v>
      </c>
      <c r="IN233">
        <v>-65.03</v>
      </c>
      <c r="IO233">
        <v>-102.18</v>
      </c>
      <c r="IP233">
        <v>-1.46</v>
      </c>
      <c r="IQ233">
        <v>-47.56</v>
      </c>
      <c r="IR233">
        <v>-108.82</v>
      </c>
      <c r="IS233">
        <v>-10.64</v>
      </c>
      <c r="IT233">
        <v>139.69999999999999</v>
      </c>
      <c r="IU233">
        <v>-28.41</v>
      </c>
      <c r="IV233">
        <v>-780.81</v>
      </c>
      <c r="IW233">
        <v>-12780100.57</v>
      </c>
      <c r="IX233">
        <v>-152.24</v>
      </c>
      <c r="IY233">
        <v>-6372423.3700000001</v>
      </c>
      <c r="IZ233">
        <v>-2596.89</v>
      </c>
      <c r="JA233">
        <v>276.22000000000003</v>
      </c>
      <c r="JB233">
        <v>462.78</v>
      </c>
      <c r="JC233">
        <v>369.49</v>
      </c>
      <c r="JD233">
        <v>-171.65</v>
      </c>
      <c r="JE233">
        <v>-631.22</v>
      </c>
      <c r="JF233">
        <v>-662.94</v>
      </c>
      <c r="JG233">
        <v>-634.38</v>
      </c>
      <c r="JH233">
        <v>-346.64</v>
      </c>
      <c r="JI233">
        <v>-127.16</v>
      </c>
      <c r="JJ233">
        <v>-22.9</v>
      </c>
      <c r="JK233">
        <v>-147.1</v>
      </c>
      <c r="JL233">
        <v>-222.47</v>
      </c>
      <c r="JM233">
        <v>-2.2400000000000002</v>
      </c>
      <c r="JN233">
        <v>-95.89</v>
      </c>
      <c r="JO233">
        <v>-270.61</v>
      </c>
      <c r="JP233">
        <v>-26.14</v>
      </c>
      <c r="JQ233">
        <v>-9224653.4700000007</v>
      </c>
    </row>
    <row r="234" spans="1:277" x14ac:dyDescent="0.2">
      <c r="A234" s="1" t="s">
        <v>512</v>
      </c>
      <c r="B234">
        <v>-1137.79</v>
      </c>
      <c r="C234">
        <v>-16.09</v>
      </c>
      <c r="D234">
        <v>-21.99</v>
      </c>
      <c r="E234">
        <v>-2.42</v>
      </c>
      <c r="F234">
        <v>-2.36</v>
      </c>
      <c r="G234">
        <v>0.57999999999999996</v>
      </c>
      <c r="H234">
        <v>-3660.3</v>
      </c>
      <c r="I234">
        <v>-0.08</v>
      </c>
      <c r="J234">
        <v>2.5499999999999998</v>
      </c>
      <c r="K234">
        <v>0.98</v>
      </c>
      <c r="L234">
        <v>-52667427.659999996</v>
      </c>
      <c r="M234">
        <v>88842.86</v>
      </c>
      <c r="N234">
        <v>-0.55000000000000004</v>
      </c>
      <c r="O234">
        <v>0.52</v>
      </c>
      <c r="P234">
        <v>5259.24</v>
      </c>
      <c r="Q234">
        <v>-3307.4</v>
      </c>
      <c r="R234">
        <v>2.97</v>
      </c>
      <c r="S234">
        <v>5156.97</v>
      </c>
      <c r="T234">
        <v>-8048.82</v>
      </c>
      <c r="U234">
        <v>4.88</v>
      </c>
      <c r="V234">
        <v>-0.46</v>
      </c>
      <c r="W234">
        <v>64.92</v>
      </c>
      <c r="X234">
        <v>2.13</v>
      </c>
      <c r="Y234">
        <v>-0.39</v>
      </c>
      <c r="Z234">
        <v>1.91</v>
      </c>
      <c r="AA234">
        <v>0.1</v>
      </c>
      <c r="AB234">
        <v>-1.68</v>
      </c>
      <c r="AC234">
        <v>1.98</v>
      </c>
      <c r="AD234">
        <v>-14.95</v>
      </c>
      <c r="AE234">
        <v>6227.78</v>
      </c>
      <c r="AF234">
        <v>1269.3800000000001</v>
      </c>
      <c r="AG234">
        <v>4956.3999999999996</v>
      </c>
      <c r="AH234">
        <v>11116.11</v>
      </c>
      <c r="AI234">
        <v>5690.21</v>
      </c>
      <c r="AJ234">
        <v>5425.37</v>
      </c>
      <c r="AK234">
        <v>55316.4</v>
      </c>
      <c r="AL234">
        <v>28693.360000000001</v>
      </c>
      <c r="AM234">
        <v>26622.23</v>
      </c>
      <c r="AN234">
        <v>22410.35</v>
      </c>
      <c r="AO234">
        <v>5876.28</v>
      </c>
      <c r="AP234">
        <v>16533.57</v>
      </c>
      <c r="AQ234">
        <v>5259.24</v>
      </c>
      <c r="AR234">
        <v>2686.1</v>
      </c>
      <c r="AS234">
        <v>2572.16</v>
      </c>
      <c r="AT234">
        <v>5156.97</v>
      </c>
      <c r="AU234">
        <v>2631.3</v>
      </c>
      <c r="AV234">
        <v>2524.86</v>
      </c>
      <c r="AW234">
        <v>12474.11</v>
      </c>
      <c r="AX234">
        <v>6404.05</v>
      </c>
      <c r="AY234">
        <v>6069.18</v>
      </c>
      <c r="AZ234">
        <v>1733.88</v>
      </c>
      <c r="BA234">
        <v>111.1</v>
      </c>
      <c r="BB234">
        <v>1621.9</v>
      </c>
      <c r="BC234">
        <v>9821.74</v>
      </c>
      <c r="BD234">
        <v>5013.7</v>
      </c>
      <c r="BE234">
        <v>4807.97</v>
      </c>
      <c r="BF234">
        <v>-315.52999999999997</v>
      </c>
      <c r="BG234">
        <v>60.07</v>
      </c>
      <c r="BH234">
        <v>-158.29</v>
      </c>
      <c r="BI234">
        <v>-4.88</v>
      </c>
      <c r="BJ234">
        <v>-79.69</v>
      </c>
      <c r="BK234">
        <v>-33.15</v>
      </c>
      <c r="BL234">
        <v>-79.44</v>
      </c>
      <c r="BM234">
        <v>0.19</v>
      </c>
      <c r="BN234">
        <v>-18.670000000000002</v>
      </c>
      <c r="BO234">
        <v>-1.66</v>
      </c>
      <c r="BP234">
        <v>-316.61</v>
      </c>
      <c r="BQ234">
        <v>-98.51</v>
      </c>
      <c r="BR234">
        <v>-81.290000000000006</v>
      </c>
      <c r="BS234">
        <v>64.48</v>
      </c>
      <c r="BT234">
        <v>-30.8</v>
      </c>
      <c r="BU234">
        <v>-170.49</v>
      </c>
      <c r="BV234">
        <v>-29.66</v>
      </c>
      <c r="BW234">
        <v>-11.84</v>
      </c>
      <c r="BX234">
        <v>-10.55</v>
      </c>
      <c r="BY234">
        <v>-127.5</v>
      </c>
      <c r="BZ234">
        <v>-10.62</v>
      </c>
      <c r="CA234">
        <v>-4.13</v>
      </c>
      <c r="CB234">
        <v>-6.12</v>
      </c>
      <c r="CC234">
        <v>-8.2200000000000006</v>
      </c>
      <c r="CD234">
        <v>0.24</v>
      </c>
      <c r="CE234">
        <v>-2.04</v>
      </c>
      <c r="CF234">
        <v>-2.0299999999999998</v>
      </c>
      <c r="CG234">
        <v>0.35</v>
      </c>
      <c r="CH234">
        <v>-19.8</v>
      </c>
      <c r="CI234">
        <v>-11</v>
      </c>
      <c r="CJ234">
        <v>-131.97999999999999</v>
      </c>
      <c r="CK234">
        <v>-4.9000000000000004</v>
      </c>
      <c r="CL234">
        <v>-11.51</v>
      </c>
      <c r="CM234">
        <v>-13.43</v>
      </c>
      <c r="CN234">
        <v>-10.88</v>
      </c>
      <c r="CO234">
        <v>-2.08</v>
      </c>
      <c r="CP234">
        <v>-25.02</v>
      </c>
      <c r="CQ234">
        <v>0.26</v>
      </c>
      <c r="CR234">
        <v>-4.55</v>
      </c>
      <c r="CS234">
        <v>-26.74</v>
      </c>
      <c r="CT234">
        <v>-25.47</v>
      </c>
      <c r="CU234">
        <v>-25.05</v>
      </c>
      <c r="CV234">
        <v>-24.33</v>
      </c>
      <c r="CW234">
        <v>-1.97</v>
      </c>
      <c r="CX234">
        <v>-20.36</v>
      </c>
      <c r="CY234">
        <v>-3.19</v>
      </c>
      <c r="CZ234">
        <v>-28.76</v>
      </c>
      <c r="DA234">
        <v>-5.92</v>
      </c>
      <c r="DB234">
        <v>-32.61</v>
      </c>
      <c r="DC234">
        <v>39.72</v>
      </c>
      <c r="DD234">
        <v>-11.4</v>
      </c>
      <c r="DE234">
        <v>-4.6900000000000004</v>
      </c>
      <c r="DF234">
        <v>-28.37</v>
      </c>
      <c r="DG234">
        <v>-24.64</v>
      </c>
      <c r="DH234">
        <v>-14.3</v>
      </c>
      <c r="DI234">
        <v>-10.96</v>
      </c>
      <c r="DJ234">
        <v>-17.72</v>
      </c>
      <c r="DK234">
        <v>-12.08</v>
      </c>
      <c r="DL234">
        <v>-8.82</v>
      </c>
      <c r="DM234">
        <v>-8.75</v>
      </c>
      <c r="DN234">
        <v>-2.65</v>
      </c>
      <c r="DO234">
        <v>-10.039999999999999</v>
      </c>
      <c r="DP234">
        <v>-6.17</v>
      </c>
      <c r="DQ234">
        <v>-20.07</v>
      </c>
      <c r="DR234">
        <v>-16.61</v>
      </c>
      <c r="DS234">
        <v>-6.44</v>
      </c>
      <c r="DT234">
        <v>-30.91</v>
      </c>
      <c r="DU234">
        <v>-8.73</v>
      </c>
      <c r="DV234">
        <v>-20.53</v>
      </c>
      <c r="DW234">
        <v>-14.9</v>
      </c>
      <c r="DX234">
        <v>-4.8899999999999997</v>
      </c>
      <c r="DY234">
        <v>-6.86</v>
      </c>
      <c r="DZ234">
        <v>-2.93</v>
      </c>
      <c r="EA234">
        <v>-6.08</v>
      </c>
      <c r="EB234">
        <v>-5.58</v>
      </c>
      <c r="EC234">
        <v>-0.17</v>
      </c>
      <c r="ED234">
        <v>-10.65</v>
      </c>
      <c r="EE234">
        <v>-17.78</v>
      </c>
      <c r="EF234">
        <v>-16.77</v>
      </c>
      <c r="EG234">
        <v>-12.29</v>
      </c>
      <c r="EH234">
        <v>-1.1499999999999999</v>
      </c>
      <c r="EI234">
        <v>-23.99</v>
      </c>
      <c r="EJ234">
        <v>29.55</v>
      </c>
      <c r="EK234">
        <v>-1.47</v>
      </c>
      <c r="EL234">
        <v>15926.76</v>
      </c>
      <c r="EM234">
        <v>-0.66</v>
      </c>
      <c r="EN234">
        <v>-61551.74</v>
      </c>
      <c r="EO234">
        <v>-14.58</v>
      </c>
      <c r="EP234">
        <v>-489.92</v>
      </c>
      <c r="EQ234">
        <v>-730.58</v>
      </c>
      <c r="ER234">
        <v>-610.25</v>
      </c>
      <c r="ES234">
        <v>-1.73</v>
      </c>
      <c r="ET234">
        <v>-3.77</v>
      </c>
      <c r="EU234">
        <v>-1.96</v>
      </c>
      <c r="EV234">
        <v>-2.78</v>
      </c>
      <c r="EW234">
        <v>-3.19</v>
      </c>
      <c r="EX234">
        <v>-0.92</v>
      </c>
      <c r="EY234">
        <v>-0.24</v>
      </c>
      <c r="EZ234">
        <v>-1.58</v>
      </c>
      <c r="FA234">
        <v>-3.2</v>
      </c>
      <c r="FB234">
        <v>0.01</v>
      </c>
      <c r="FC234">
        <v>-0.03</v>
      </c>
      <c r="FD234">
        <v>-0.73</v>
      </c>
      <c r="FE234">
        <v>0.08</v>
      </c>
      <c r="FF234">
        <v>-36.9</v>
      </c>
      <c r="FG234">
        <v>46.38</v>
      </c>
      <c r="FH234">
        <v>-6.61</v>
      </c>
      <c r="FI234">
        <v>19312.669999999998</v>
      </c>
      <c r="FJ234">
        <v>-1.3</v>
      </c>
      <c r="FK234">
        <v>-63876.27</v>
      </c>
      <c r="FL234">
        <v>-62.13</v>
      </c>
      <c r="FM234">
        <v>-270.99</v>
      </c>
      <c r="FN234">
        <v>-453.02</v>
      </c>
      <c r="FO234">
        <v>-362</v>
      </c>
      <c r="FP234">
        <v>-3.66</v>
      </c>
      <c r="FQ234">
        <v>-18</v>
      </c>
      <c r="FR234">
        <v>-10</v>
      </c>
      <c r="FS234">
        <v>-13.61</v>
      </c>
      <c r="FT234">
        <v>-10.85</v>
      </c>
      <c r="FU234">
        <v>-5.71</v>
      </c>
      <c r="FV234">
        <v>-0.31</v>
      </c>
      <c r="FW234">
        <v>-2.9</v>
      </c>
      <c r="FX234">
        <v>-7.15</v>
      </c>
      <c r="FY234">
        <v>-0.01</v>
      </c>
      <c r="FZ234">
        <v>-2.38</v>
      </c>
      <c r="GA234">
        <v>0.51</v>
      </c>
      <c r="GB234">
        <v>0.86</v>
      </c>
      <c r="GC234">
        <v>-45.05</v>
      </c>
      <c r="GD234">
        <v>56.86</v>
      </c>
      <c r="GE234">
        <v>-16.079999999999998</v>
      </c>
      <c r="GF234">
        <v>145408.82999999999</v>
      </c>
      <c r="GG234">
        <v>1.33</v>
      </c>
      <c r="GH234">
        <v>38003.589999999997</v>
      </c>
      <c r="GI234">
        <v>-120.9</v>
      </c>
      <c r="GJ234">
        <v>-227.05</v>
      </c>
      <c r="GK234">
        <v>-352.56</v>
      </c>
      <c r="GL234">
        <v>-289.8</v>
      </c>
      <c r="GM234">
        <v>-6.4</v>
      </c>
      <c r="GN234">
        <v>-29.94</v>
      </c>
      <c r="GO234">
        <v>-24.45</v>
      </c>
      <c r="GP234">
        <v>-31.15</v>
      </c>
      <c r="GQ234">
        <v>-18.399999999999999</v>
      </c>
      <c r="GR234">
        <v>-9.3699999999999992</v>
      </c>
      <c r="GS234">
        <v>-1.19</v>
      </c>
      <c r="GT234">
        <v>-8.17</v>
      </c>
      <c r="GU234">
        <v>-12.44</v>
      </c>
      <c r="GV234">
        <v>0</v>
      </c>
      <c r="GW234">
        <v>-4.34</v>
      </c>
      <c r="GX234">
        <v>3.62</v>
      </c>
      <c r="GY234">
        <v>1.82</v>
      </c>
      <c r="GZ234">
        <v>-49.54</v>
      </c>
      <c r="HA234">
        <v>62.99</v>
      </c>
      <c r="HB234">
        <v>-29</v>
      </c>
      <c r="HC234">
        <v>312622.15000000002</v>
      </c>
      <c r="HD234">
        <v>4.66</v>
      </c>
      <c r="HE234">
        <v>199618.93</v>
      </c>
      <c r="HF234">
        <v>-192</v>
      </c>
      <c r="HG234">
        <v>-207.82</v>
      </c>
      <c r="HH234">
        <v>-318.58</v>
      </c>
      <c r="HI234">
        <v>-263.2</v>
      </c>
      <c r="HJ234">
        <v>-11.13</v>
      </c>
      <c r="HK234">
        <v>-44.14</v>
      </c>
      <c r="HL234">
        <v>-42.36</v>
      </c>
      <c r="HM234">
        <v>-48.75</v>
      </c>
      <c r="HN234">
        <v>-30.54</v>
      </c>
      <c r="HO234">
        <v>-12.87</v>
      </c>
      <c r="HP234">
        <v>-2.2200000000000002</v>
      </c>
      <c r="HQ234">
        <v>-12.21</v>
      </c>
      <c r="HR234">
        <v>-19.260000000000002</v>
      </c>
      <c r="HS234">
        <v>-0.12</v>
      </c>
      <c r="HT234">
        <v>-9.77</v>
      </c>
      <c r="HU234">
        <v>6.22</v>
      </c>
      <c r="HV234">
        <v>2.76</v>
      </c>
      <c r="HW234">
        <v>-49.09</v>
      </c>
      <c r="HX234">
        <v>63.02</v>
      </c>
      <c r="HY234">
        <v>-47.61</v>
      </c>
      <c r="HZ234">
        <v>628075.04</v>
      </c>
      <c r="IA234">
        <v>14.83</v>
      </c>
      <c r="IB234">
        <v>558745.85</v>
      </c>
      <c r="IC234">
        <v>-276.79000000000002</v>
      </c>
      <c r="ID234">
        <v>-332.09</v>
      </c>
      <c r="IE234">
        <v>-516.24</v>
      </c>
      <c r="IF234">
        <v>-424.17</v>
      </c>
      <c r="IG234">
        <v>-15.3</v>
      </c>
      <c r="IH234">
        <v>-63.97</v>
      </c>
      <c r="II234">
        <v>-56.2</v>
      </c>
      <c r="IJ234">
        <v>-71.959999999999994</v>
      </c>
      <c r="IK234">
        <v>-45.7</v>
      </c>
      <c r="IL234">
        <v>-20.45</v>
      </c>
      <c r="IM234">
        <v>-3.21</v>
      </c>
      <c r="IN234">
        <v>-13.4</v>
      </c>
      <c r="IO234">
        <v>-23.39</v>
      </c>
      <c r="IP234">
        <v>-0.32</v>
      </c>
      <c r="IQ234">
        <v>-16.12</v>
      </c>
      <c r="IR234">
        <v>18.77</v>
      </c>
      <c r="IS234">
        <v>5.46</v>
      </c>
      <c r="IT234">
        <v>-32.19</v>
      </c>
      <c r="IU234">
        <v>35.79</v>
      </c>
      <c r="IV234">
        <v>34.54</v>
      </c>
      <c r="IW234">
        <v>2664458.88</v>
      </c>
      <c r="IX234">
        <v>58.52</v>
      </c>
      <c r="IY234">
        <v>2244894.7200000002</v>
      </c>
      <c r="IZ234">
        <v>-12.63</v>
      </c>
      <c r="JA234">
        <v>-301.60000000000002</v>
      </c>
      <c r="JB234">
        <v>-456.01</v>
      </c>
      <c r="JC234">
        <v>-378.8</v>
      </c>
      <c r="JD234">
        <v>1.33</v>
      </c>
      <c r="JE234">
        <v>11.8</v>
      </c>
      <c r="JF234">
        <v>25.08</v>
      </c>
      <c r="JG234">
        <v>-9.8000000000000007</v>
      </c>
      <c r="JH234">
        <v>-22.8</v>
      </c>
      <c r="JI234">
        <v>-14.47</v>
      </c>
      <c r="JJ234">
        <v>-3.77</v>
      </c>
      <c r="JK234">
        <v>3.97</v>
      </c>
      <c r="JL234">
        <v>4.99</v>
      </c>
      <c r="JM234">
        <v>0.04</v>
      </c>
      <c r="JN234">
        <v>-5.92</v>
      </c>
      <c r="JO234">
        <v>84.22</v>
      </c>
      <c r="JP234">
        <v>15.88</v>
      </c>
      <c r="JQ234">
        <v>860430.1</v>
      </c>
    </row>
    <row r="235" spans="1:277" x14ac:dyDescent="0.2">
      <c r="A235" s="1" t="s">
        <v>513</v>
      </c>
      <c r="B235">
        <v>16051.14</v>
      </c>
      <c r="C235">
        <v>103.78</v>
      </c>
      <c r="D235">
        <v>111.85</v>
      </c>
      <c r="E235">
        <v>-9.52</v>
      </c>
      <c r="F235">
        <v>-15.31</v>
      </c>
      <c r="G235">
        <v>3</v>
      </c>
      <c r="H235">
        <v>10252.540000000001</v>
      </c>
      <c r="I235">
        <v>3.35</v>
      </c>
      <c r="J235">
        <v>-26.52</v>
      </c>
      <c r="K235">
        <v>-2.99</v>
      </c>
      <c r="L235">
        <v>-292458358.63</v>
      </c>
      <c r="M235">
        <v>-32838.54</v>
      </c>
      <c r="N235">
        <v>-3.6</v>
      </c>
      <c r="O235">
        <v>-1.19</v>
      </c>
      <c r="P235">
        <v>-11225.58</v>
      </c>
      <c r="Q235">
        <v>-47206.879999999997</v>
      </c>
      <c r="R235">
        <v>1.22</v>
      </c>
      <c r="S235">
        <v>9068.52</v>
      </c>
      <c r="T235">
        <v>-64947.39</v>
      </c>
      <c r="U235">
        <v>9.2200000000000006</v>
      </c>
      <c r="V235">
        <v>9.9</v>
      </c>
      <c r="W235">
        <v>15969.75</v>
      </c>
      <c r="X235">
        <v>33.72</v>
      </c>
      <c r="Y235">
        <v>26.23</v>
      </c>
      <c r="Z235">
        <v>347.24</v>
      </c>
      <c r="AA235">
        <v>130.52000000000001</v>
      </c>
      <c r="AB235">
        <v>103.05</v>
      </c>
      <c r="AC235">
        <v>233.57</v>
      </c>
      <c r="AD235">
        <v>1797.37</v>
      </c>
      <c r="AE235">
        <v>-316011.36</v>
      </c>
      <c r="AF235">
        <v>-154050.82999999999</v>
      </c>
      <c r="AG235">
        <v>-161969.17000000001</v>
      </c>
      <c r="AH235">
        <v>-2762.51</v>
      </c>
      <c r="AI235">
        <v>-4493.28</v>
      </c>
      <c r="AJ235">
        <v>1729.08</v>
      </c>
      <c r="AK235">
        <v>-90005.05</v>
      </c>
      <c r="AL235">
        <v>-48333.31</v>
      </c>
      <c r="AM235">
        <v>-41674.43</v>
      </c>
      <c r="AN235">
        <v>59929.02</v>
      </c>
      <c r="AO235">
        <v>26274.76</v>
      </c>
      <c r="AP235">
        <v>33652.019999999997</v>
      </c>
      <c r="AQ235">
        <v>-11225.58</v>
      </c>
      <c r="AR235">
        <v>-6704.37</v>
      </c>
      <c r="AS235">
        <v>-4524.92</v>
      </c>
      <c r="AT235">
        <v>9068.52</v>
      </c>
      <c r="AU235">
        <v>2741.71</v>
      </c>
      <c r="AV235">
        <v>6322.57</v>
      </c>
      <c r="AW235">
        <v>-3697.68</v>
      </c>
      <c r="AX235">
        <v>-5406.32</v>
      </c>
      <c r="AY235">
        <v>1704.11</v>
      </c>
      <c r="AZ235">
        <v>-97158.58</v>
      </c>
      <c r="BA235">
        <v>-48197.33</v>
      </c>
      <c r="BB235">
        <v>-48964.71</v>
      </c>
      <c r="BC235">
        <v>-2175.34</v>
      </c>
      <c r="BD235">
        <v>-3784.51</v>
      </c>
      <c r="BE235">
        <v>1608.93</v>
      </c>
      <c r="BF235">
        <v>4813.8500000000004</v>
      </c>
      <c r="BG235">
        <v>-248.6</v>
      </c>
      <c r="BH235">
        <v>-914.86</v>
      </c>
      <c r="BI235">
        <v>-85.92</v>
      </c>
      <c r="BJ235">
        <v>7855.34</v>
      </c>
      <c r="BK235">
        <v>185.28</v>
      </c>
      <c r="BL235">
        <v>-1931.11</v>
      </c>
      <c r="BM235">
        <v>-3.58</v>
      </c>
      <c r="BN235">
        <v>-45.27</v>
      </c>
      <c r="BO235">
        <v>2.58</v>
      </c>
      <c r="BP235">
        <v>4792.7700000000004</v>
      </c>
      <c r="BQ235">
        <v>3946.82</v>
      </c>
      <c r="BR235">
        <v>1239.3900000000001</v>
      </c>
      <c r="BS235">
        <v>768.09</v>
      </c>
      <c r="BT235">
        <v>-585.82000000000005</v>
      </c>
      <c r="BU235">
        <v>-575.71</v>
      </c>
      <c r="BV235">
        <v>1147.06</v>
      </c>
      <c r="BW235">
        <v>-91.72</v>
      </c>
      <c r="BX235">
        <v>-73.11</v>
      </c>
      <c r="BY235">
        <v>-849.99</v>
      </c>
      <c r="BZ235">
        <v>-70.83</v>
      </c>
      <c r="CA235">
        <v>-11.62</v>
      </c>
      <c r="CB235">
        <v>-26</v>
      </c>
      <c r="CC235">
        <v>-63.14</v>
      </c>
      <c r="CD235">
        <v>-1.17</v>
      </c>
      <c r="CE235">
        <v>17.329999999999998</v>
      </c>
      <c r="CF235">
        <v>9.92</v>
      </c>
      <c r="CG235">
        <v>11.34</v>
      </c>
      <c r="CH235">
        <v>1.52</v>
      </c>
      <c r="CI235">
        <v>-51.03</v>
      </c>
      <c r="CJ235">
        <v>-612.32000000000005</v>
      </c>
      <c r="CK235">
        <v>-111.54</v>
      </c>
      <c r="CL235">
        <v>-44.47</v>
      </c>
      <c r="CM235">
        <v>-56.54</v>
      </c>
      <c r="CN235">
        <v>53.21</v>
      </c>
      <c r="CO235">
        <v>-6.08</v>
      </c>
      <c r="CP235">
        <v>-72.930000000000007</v>
      </c>
      <c r="CQ235">
        <v>-0.28000000000000003</v>
      </c>
      <c r="CR235">
        <v>134.03</v>
      </c>
      <c r="CS235">
        <v>-228.46</v>
      </c>
      <c r="CT235">
        <v>-301.76</v>
      </c>
      <c r="CU235">
        <v>-328.95</v>
      </c>
      <c r="CV235">
        <v>-340.68</v>
      </c>
      <c r="CW235">
        <v>12.2</v>
      </c>
      <c r="CX235">
        <v>-111.88</v>
      </c>
      <c r="CY235">
        <v>-13.83</v>
      </c>
      <c r="CZ235">
        <v>-8.58</v>
      </c>
      <c r="DA235">
        <v>-11.25</v>
      </c>
      <c r="DB235">
        <v>-350.97</v>
      </c>
      <c r="DC235">
        <v>133.15</v>
      </c>
      <c r="DD235">
        <v>-144.19999999999999</v>
      </c>
      <c r="DE235">
        <v>65.61</v>
      </c>
      <c r="DF235">
        <v>-200.77</v>
      </c>
      <c r="DG235">
        <v>-130.13</v>
      </c>
      <c r="DH235">
        <v>-85.23</v>
      </c>
      <c r="DI235">
        <v>-3.35</v>
      </c>
      <c r="DJ235">
        <v>-94.99</v>
      </c>
      <c r="DK235">
        <v>-41.99</v>
      </c>
      <c r="DL235">
        <v>-94.27</v>
      </c>
      <c r="DM235">
        <v>-61.48</v>
      </c>
      <c r="DN235">
        <v>-21.17</v>
      </c>
      <c r="DO235">
        <v>-74.72</v>
      </c>
      <c r="DP235">
        <v>-99.66</v>
      </c>
      <c r="DQ235">
        <v>-160.76</v>
      </c>
      <c r="DR235">
        <v>-101.69</v>
      </c>
      <c r="DS235">
        <v>-46.84</v>
      </c>
      <c r="DT235">
        <v>-264.8</v>
      </c>
      <c r="DU235">
        <v>-40.47</v>
      </c>
      <c r="DV235">
        <v>-138.28</v>
      </c>
      <c r="DW235">
        <v>-80.14</v>
      </c>
      <c r="DX235">
        <v>-30.83</v>
      </c>
      <c r="DY235">
        <v>-48.46</v>
      </c>
      <c r="DZ235">
        <v>-21.21</v>
      </c>
      <c r="EA235">
        <v>-25.72</v>
      </c>
      <c r="EB235">
        <v>-50.17</v>
      </c>
      <c r="EC235">
        <v>-14.9</v>
      </c>
      <c r="ED235">
        <v>-133.41</v>
      </c>
      <c r="EE235">
        <v>-190.65</v>
      </c>
      <c r="EF235">
        <v>-145.52000000000001</v>
      </c>
      <c r="EG235">
        <v>-102.02</v>
      </c>
      <c r="EH235">
        <v>-14.51</v>
      </c>
      <c r="EI235">
        <v>-124.73</v>
      </c>
      <c r="EJ235">
        <v>-40.83</v>
      </c>
      <c r="EK235">
        <v>157.63</v>
      </c>
      <c r="EL235">
        <v>2082654.32</v>
      </c>
      <c r="EM235">
        <v>56.4</v>
      </c>
      <c r="EN235">
        <v>4357598.2699999996</v>
      </c>
      <c r="EO235">
        <v>842.91</v>
      </c>
      <c r="EP235">
        <v>5374.89</v>
      </c>
      <c r="EQ235">
        <v>7866.96</v>
      </c>
      <c r="ER235">
        <v>6620.92</v>
      </c>
      <c r="ES235">
        <v>93.67</v>
      </c>
      <c r="ET235">
        <v>220.35</v>
      </c>
      <c r="EU235">
        <v>149.66</v>
      </c>
      <c r="EV235">
        <v>166.02</v>
      </c>
      <c r="EW235">
        <v>155.80000000000001</v>
      </c>
      <c r="EX235">
        <v>46.4</v>
      </c>
      <c r="EY235">
        <v>11.01</v>
      </c>
      <c r="EZ235">
        <v>81.95</v>
      </c>
      <c r="FA235">
        <v>150.97999999999999</v>
      </c>
      <c r="FB235">
        <v>0.1</v>
      </c>
      <c r="FC235">
        <v>7.14</v>
      </c>
      <c r="FD235">
        <v>91.22</v>
      </c>
      <c r="FE235">
        <v>9.0299999999999994</v>
      </c>
      <c r="FF235">
        <v>-233.91</v>
      </c>
      <c r="FG235">
        <v>-73.59</v>
      </c>
      <c r="FH235">
        <v>681.99</v>
      </c>
      <c r="FI235">
        <v>9412596.4700000007</v>
      </c>
      <c r="FJ235">
        <v>192.36</v>
      </c>
      <c r="FK235">
        <v>8135137.9800000004</v>
      </c>
      <c r="FL235">
        <v>3643.28</v>
      </c>
      <c r="FM235">
        <v>4171.46</v>
      </c>
      <c r="FN235">
        <v>5874.09</v>
      </c>
      <c r="FO235">
        <v>5022.72</v>
      </c>
      <c r="FP235">
        <v>233.48</v>
      </c>
      <c r="FQ235">
        <v>1044.4000000000001</v>
      </c>
      <c r="FR235">
        <v>698.46</v>
      </c>
      <c r="FS235">
        <v>801.09</v>
      </c>
      <c r="FT235">
        <v>564.28</v>
      </c>
      <c r="FU235">
        <v>283.85000000000002</v>
      </c>
      <c r="FV235">
        <v>17.72</v>
      </c>
      <c r="FW235">
        <v>185.45</v>
      </c>
      <c r="FX235">
        <v>380.01</v>
      </c>
      <c r="FY235">
        <v>0.65</v>
      </c>
      <c r="FZ235">
        <v>128.83000000000001</v>
      </c>
      <c r="GA235">
        <v>189.93</v>
      </c>
      <c r="GB235">
        <v>8.9700000000000006</v>
      </c>
      <c r="GC235">
        <v>-299.92</v>
      </c>
      <c r="GD235">
        <v>-91.34</v>
      </c>
      <c r="GE235">
        <v>1671.7</v>
      </c>
      <c r="GF235">
        <v>19889925.57</v>
      </c>
      <c r="GG235">
        <v>261.52999999999997</v>
      </c>
      <c r="GH235">
        <v>11106750.15</v>
      </c>
      <c r="GI235">
        <v>7566.21</v>
      </c>
      <c r="GJ235">
        <v>3697.89</v>
      </c>
      <c r="GK235">
        <v>5355.9</v>
      </c>
      <c r="GL235">
        <v>4526.8900000000003</v>
      </c>
      <c r="GM235">
        <v>457.43</v>
      </c>
      <c r="GN235">
        <v>1919.7</v>
      </c>
      <c r="GO235">
        <v>1718.65</v>
      </c>
      <c r="GP235">
        <v>1865.96</v>
      </c>
      <c r="GQ235">
        <v>1041.49</v>
      </c>
      <c r="GR235">
        <v>498.26</v>
      </c>
      <c r="GS235">
        <v>64.72</v>
      </c>
      <c r="GT235">
        <v>489.33</v>
      </c>
      <c r="GU235">
        <v>742.74</v>
      </c>
      <c r="GV235">
        <v>1.47</v>
      </c>
      <c r="GW235">
        <v>247.51</v>
      </c>
      <c r="GX235">
        <v>332.53</v>
      </c>
      <c r="GY235">
        <v>19.190000000000001</v>
      </c>
      <c r="GZ235">
        <v>-333.41</v>
      </c>
      <c r="HA235">
        <v>-85.7</v>
      </c>
      <c r="HB235">
        <v>3126.67</v>
      </c>
      <c r="HC235">
        <v>35078463.149999999</v>
      </c>
      <c r="HD235">
        <v>383.32</v>
      </c>
      <c r="HE235">
        <v>14161707.039999999</v>
      </c>
      <c r="HF235">
        <v>12703.28</v>
      </c>
      <c r="HG235">
        <v>3261.07</v>
      </c>
      <c r="HH235">
        <v>4891.72</v>
      </c>
      <c r="HI235">
        <v>4076.39</v>
      </c>
      <c r="HJ235">
        <v>797.28</v>
      </c>
      <c r="HK235">
        <v>3071.33</v>
      </c>
      <c r="HL235">
        <v>3083.32</v>
      </c>
      <c r="HM235">
        <v>3074.1</v>
      </c>
      <c r="HN235">
        <v>1813.31</v>
      </c>
      <c r="HO235">
        <v>738</v>
      </c>
      <c r="HP235">
        <v>125.95</v>
      </c>
      <c r="HQ235">
        <v>767.36</v>
      </c>
      <c r="HR235">
        <v>1198.48</v>
      </c>
      <c r="HS235">
        <v>11.32</v>
      </c>
      <c r="HT235">
        <v>546.92999999999995</v>
      </c>
      <c r="HU235">
        <v>563.58000000000004</v>
      </c>
      <c r="HV235">
        <v>22.69</v>
      </c>
      <c r="HW235">
        <v>-360.04</v>
      </c>
      <c r="HX235">
        <v>-47.61</v>
      </c>
      <c r="HY235">
        <v>6618.17</v>
      </c>
      <c r="HZ235">
        <v>79062929.510000005</v>
      </c>
      <c r="IA235">
        <v>680.4</v>
      </c>
      <c r="IB235">
        <v>23075347.030000001</v>
      </c>
      <c r="IC235">
        <v>23295.32</v>
      </c>
      <c r="ID235">
        <v>1769.22</v>
      </c>
      <c r="IE235">
        <v>2515.7600000000002</v>
      </c>
      <c r="IF235">
        <v>2142.54</v>
      </c>
      <c r="IG235">
        <v>1455.78</v>
      </c>
      <c r="IH235">
        <v>5763.25</v>
      </c>
      <c r="II235">
        <v>5578.01</v>
      </c>
      <c r="IJ235">
        <v>5680.45</v>
      </c>
      <c r="IK235">
        <v>3293.23</v>
      </c>
      <c r="IL235">
        <v>1316.96</v>
      </c>
      <c r="IM235">
        <v>207.64</v>
      </c>
      <c r="IN235">
        <v>1215.9000000000001</v>
      </c>
      <c r="IO235">
        <v>2047.25</v>
      </c>
      <c r="IP235">
        <v>22.2</v>
      </c>
      <c r="IQ235">
        <v>1036.8499999999999</v>
      </c>
      <c r="IR235">
        <v>1211</v>
      </c>
      <c r="IS235">
        <v>67.069999999999993</v>
      </c>
      <c r="IT235">
        <v>-326.02</v>
      </c>
      <c r="IU235">
        <v>18.11</v>
      </c>
      <c r="IV235">
        <v>12128.27</v>
      </c>
      <c r="IW235">
        <v>164738588.06999999</v>
      </c>
      <c r="IX235">
        <v>1408.66</v>
      </c>
      <c r="IY235">
        <v>49475311.799999997</v>
      </c>
      <c r="IZ235">
        <v>40353.89</v>
      </c>
      <c r="JA235">
        <v>2126.66</v>
      </c>
      <c r="JB235">
        <v>3182.01</v>
      </c>
      <c r="JC235">
        <v>2654.38</v>
      </c>
      <c r="JD235">
        <v>2590.92</v>
      </c>
      <c r="JE235">
        <v>9850.2900000000009</v>
      </c>
      <c r="JF235">
        <v>9817.5300000000007</v>
      </c>
      <c r="JG235">
        <v>9744.9500000000007</v>
      </c>
      <c r="JH235">
        <v>5749</v>
      </c>
      <c r="JI235">
        <v>2194.71</v>
      </c>
      <c r="JJ235">
        <v>406.49</v>
      </c>
      <c r="JK235">
        <v>2264.0500000000002</v>
      </c>
      <c r="JL235">
        <v>3693.33</v>
      </c>
      <c r="JM235">
        <v>25.61</v>
      </c>
      <c r="JN235">
        <v>1610.65</v>
      </c>
      <c r="JO235">
        <v>2903.53</v>
      </c>
      <c r="JP235">
        <v>164.31</v>
      </c>
      <c r="JQ235">
        <v>60428101.689999998</v>
      </c>
    </row>
    <row r="236" spans="1:277" x14ac:dyDescent="0.2">
      <c r="A236" s="1" t="s">
        <v>514</v>
      </c>
      <c r="B236">
        <v>210728172.66</v>
      </c>
      <c r="C236">
        <v>1188461.3</v>
      </c>
      <c r="D236">
        <v>1147432.23</v>
      </c>
      <c r="E236">
        <v>-264682.21999999997</v>
      </c>
      <c r="F236">
        <v>-392338.71</v>
      </c>
      <c r="G236">
        <v>111858.03</v>
      </c>
      <c r="H236">
        <v>758077242.62</v>
      </c>
      <c r="I236">
        <v>59709.97</v>
      </c>
      <c r="J236">
        <v>-120207.63</v>
      </c>
      <c r="K236">
        <v>14561.29</v>
      </c>
      <c r="L236">
        <v>-5026643386819.8604</v>
      </c>
      <c r="M236">
        <v>1930753050.4100001</v>
      </c>
      <c r="N236">
        <v>-57029.49</v>
      </c>
      <c r="O236">
        <v>-8957.7099999999991</v>
      </c>
      <c r="P236">
        <v>-37748908.75</v>
      </c>
      <c r="Q236">
        <v>-763806472.40999997</v>
      </c>
      <c r="R236">
        <v>101505.64</v>
      </c>
      <c r="S236">
        <v>170328893</v>
      </c>
      <c r="T236">
        <v>-1120123892.7</v>
      </c>
      <c r="U236">
        <v>334537.18</v>
      </c>
      <c r="V236">
        <v>105063.89</v>
      </c>
      <c r="W236">
        <v>319915520.02999997</v>
      </c>
      <c r="X236">
        <v>507764.42</v>
      </c>
      <c r="Y236">
        <v>315316.86</v>
      </c>
      <c r="Z236">
        <v>4554884.18</v>
      </c>
      <c r="AA236">
        <v>1318356.3700000001</v>
      </c>
      <c r="AB236">
        <v>1113480.6399999999</v>
      </c>
      <c r="AC236">
        <v>2753429.11</v>
      </c>
      <c r="AD236">
        <v>21422792.719999999</v>
      </c>
      <c r="AE236">
        <v>-2558633034.1999998</v>
      </c>
      <c r="AF236">
        <v>-1259455101.0599999</v>
      </c>
      <c r="AG236">
        <v>-1299330500.3099999</v>
      </c>
      <c r="AH236">
        <v>135291413.61000001</v>
      </c>
      <c r="AI236">
        <v>36064158.159999996</v>
      </c>
      <c r="AJ236">
        <v>99195986.549999997</v>
      </c>
      <c r="AK236">
        <v>304470991.11000001</v>
      </c>
      <c r="AL236">
        <v>209932430.50999999</v>
      </c>
      <c r="AM236">
        <v>94488731.299999997</v>
      </c>
      <c r="AN236">
        <v>1490990645.6800001</v>
      </c>
      <c r="AO236">
        <v>553460277.72000003</v>
      </c>
      <c r="AP236">
        <v>937492072.45000005</v>
      </c>
      <c r="AQ236">
        <v>-37748908.75</v>
      </c>
      <c r="AR236">
        <v>-29800846.850000001</v>
      </c>
      <c r="AS236">
        <v>-8013671.46</v>
      </c>
      <c r="AT236">
        <v>170328893</v>
      </c>
      <c r="AU236">
        <v>66348817.789999999</v>
      </c>
      <c r="AV236">
        <v>103905574</v>
      </c>
      <c r="AW236">
        <v>152560281.88999999</v>
      </c>
      <c r="AX236">
        <v>40174780.850000001</v>
      </c>
      <c r="AY236">
        <v>112305793.64</v>
      </c>
      <c r="AZ236">
        <v>-994420806.84000003</v>
      </c>
      <c r="BA236">
        <v>-491405722.74000001</v>
      </c>
      <c r="BB236">
        <v>-503075951.69999999</v>
      </c>
      <c r="BC236">
        <v>124433429.08</v>
      </c>
      <c r="BD236">
        <v>34670630.890000001</v>
      </c>
      <c r="BE236">
        <v>89758475.950000003</v>
      </c>
      <c r="BF236">
        <v>54809157.340000004</v>
      </c>
      <c r="BG236">
        <v>689106.72</v>
      </c>
      <c r="BH236">
        <v>-17599555.280000001</v>
      </c>
      <c r="BI236">
        <v>-1613212.32</v>
      </c>
      <c r="BJ236">
        <v>102009754.58</v>
      </c>
      <c r="BK236">
        <v>1881236.97</v>
      </c>
      <c r="BL236">
        <v>-29334888.170000002</v>
      </c>
      <c r="BM236">
        <v>-66084.33</v>
      </c>
      <c r="BN236">
        <v>-1122256.1000000001</v>
      </c>
      <c r="BO236">
        <v>-34944.730000000003</v>
      </c>
      <c r="BP236">
        <v>54497823.859999999</v>
      </c>
      <c r="BQ236">
        <v>44779502.009999998</v>
      </c>
      <c r="BR236">
        <v>13609194.800000001</v>
      </c>
      <c r="BS236">
        <v>18843986.780000001</v>
      </c>
      <c r="BT236">
        <v>-10474015.369999999</v>
      </c>
      <c r="BU236">
        <v>-12260844.35</v>
      </c>
      <c r="BV236">
        <v>15777454.800000001</v>
      </c>
      <c r="BW236">
        <v>-1584435.01</v>
      </c>
      <c r="BX236">
        <v>-1285325.67</v>
      </c>
      <c r="BY236">
        <v>-15048998.279999999</v>
      </c>
      <c r="BZ236">
        <v>-1254083.19</v>
      </c>
      <c r="CA236">
        <v>-254790.12</v>
      </c>
      <c r="CB236">
        <v>-455014.69</v>
      </c>
      <c r="CC236">
        <v>-1034044.86</v>
      </c>
      <c r="CD236">
        <v>-14417.76</v>
      </c>
      <c r="CE236">
        <v>144966.18</v>
      </c>
      <c r="CF236">
        <v>280816.86</v>
      </c>
      <c r="CG236">
        <v>102861.34</v>
      </c>
      <c r="CH236">
        <v>-239741.08</v>
      </c>
      <c r="CI236">
        <v>-893776.77</v>
      </c>
      <c r="CJ236">
        <v>-10725321.24</v>
      </c>
      <c r="CK236">
        <v>-647707.42000000004</v>
      </c>
      <c r="CL236">
        <v>-808230.75</v>
      </c>
      <c r="CM236">
        <v>-984210.19</v>
      </c>
      <c r="CN236">
        <v>716805.69</v>
      </c>
      <c r="CO236">
        <v>-122229.01</v>
      </c>
      <c r="CP236">
        <v>-1466748.15</v>
      </c>
      <c r="CQ236">
        <v>4560.9399999999996</v>
      </c>
      <c r="CR236">
        <v>1768837.61</v>
      </c>
      <c r="CS236">
        <v>-4050067.23</v>
      </c>
      <c r="CT236">
        <v>-4902331.18</v>
      </c>
      <c r="CU236">
        <v>-5170119.8600000003</v>
      </c>
      <c r="CV236">
        <v>-5291946.5599999996</v>
      </c>
      <c r="CW236">
        <v>-15906.78</v>
      </c>
      <c r="CX236">
        <v>-1813783.36</v>
      </c>
      <c r="CY236">
        <v>-367774.06</v>
      </c>
      <c r="CZ236">
        <v>-1511691.07</v>
      </c>
      <c r="DA236">
        <v>-299775.95</v>
      </c>
      <c r="DB236">
        <v>-5769452.0599999996</v>
      </c>
      <c r="DC236">
        <v>3868976.37</v>
      </c>
      <c r="DD236">
        <v>-2232014.2000000002</v>
      </c>
      <c r="DE236">
        <v>561238.82999999996</v>
      </c>
      <c r="DF236">
        <v>-3006262.9</v>
      </c>
      <c r="DG236">
        <v>-2537212.58</v>
      </c>
      <c r="DH236">
        <v>-1465707.7</v>
      </c>
      <c r="DI236">
        <v>-461091.49</v>
      </c>
      <c r="DJ236">
        <v>-1755967.62</v>
      </c>
      <c r="DK236">
        <v>-895457.7</v>
      </c>
      <c r="DL236">
        <v>-1230199.73</v>
      </c>
      <c r="DM236">
        <v>-949409.33</v>
      </c>
      <c r="DN236">
        <v>-360380.08</v>
      </c>
      <c r="DO236">
        <v>-1300581.0900000001</v>
      </c>
      <c r="DP236">
        <v>-1352224.47</v>
      </c>
      <c r="DQ236">
        <v>-2858385.77</v>
      </c>
      <c r="DR236">
        <v>-1764015.77</v>
      </c>
      <c r="DS236">
        <v>-761098.53</v>
      </c>
      <c r="DT236">
        <v>-4188636.6</v>
      </c>
      <c r="DU236">
        <v>-797568.55</v>
      </c>
      <c r="DV236">
        <v>-2404919.77</v>
      </c>
      <c r="DW236">
        <v>-1395725.55</v>
      </c>
      <c r="DX236">
        <v>-516535.03999999998</v>
      </c>
      <c r="DY236">
        <v>-843583.61</v>
      </c>
      <c r="DZ236">
        <v>-304503.51</v>
      </c>
      <c r="EA236">
        <v>-449181.17</v>
      </c>
      <c r="EB236">
        <v>-813514.78</v>
      </c>
      <c r="EC236">
        <v>-205288.9</v>
      </c>
      <c r="ED236">
        <v>-2149243.92</v>
      </c>
      <c r="EE236">
        <v>-3135962.96</v>
      </c>
      <c r="EF236">
        <v>-2306751.27</v>
      </c>
      <c r="EG236">
        <v>-1742557.9</v>
      </c>
      <c r="EH236">
        <v>-242981.08</v>
      </c>
      <c r="EI236">
        <v>-2470512.7200000002</v>
      </c>
      <c r="EJ236">
        <v>287868.02</v>
      </c>
      <c r="EK236">
        <v>1898472.43</v>
      </c>
      <c r="EL236">
        <v>27936789969.57</v>
      </c>
      <c r="EM236">
        <v>604369.27</v>
      </c>
      <c r="EN236">
        <v>45828375840.169998</v>
      </c>
      <c r="EO236">
        <v>9318429.5700000003</v>
      </c>
      <c r="EP236">
        <v>67507884.120000005</v>
      </c>
      <c r="EQ236">
        <v>98710079.540000007</v>
      </c>
      <c r="ER236">
        <v>83108842.670000002</v>
      </c>
      <c r="ES236">
        <v>996755.28</v>
      </c>
      <c r="ET236">
        <v>2415496.36</v>
      </c>
      <c r="EU236">
        <v>1729574.57</v>
      </c>
      <c r="EV236">
        <v>1865098.73</v>
      </c>
      <c r="EW236">
        <v>1684619.32</v>
      </c>
      <c r="EX236">
        <v>505350.3</v>
      </c>
      <c r="EY236">
        <v>121535.01</v>
      </c>
      <c r="EZ236">
        <v>856491.04</v>
      </c>
      <c r="FA236">
        <v>1556221.38</v>
      </c>
      <c r="FB236">
        <v>1957.87</v>
      </c>
      <c r="FC236">
        <v>95362.51</v>
      </c>
      <c r="FD236">
        <v>1028963.06</v>
      </c>
      <c r="FE236">
        <v>106015.69</v>
      </c>
      <c r="FF236">
        <v>-3781941.94</v>
      </c>
      <c r="FG236">
        <v>-133702.38</v>
      </c>
      <c r="FH236">
        <v>8098416.3099999996</v>
      </c>
      <c r="FI236">
        <v>125954224443.22</v>
      </c>
      <c r="FJ236">
        <v>2098730.27</v>
      </c>
      <c r="FK236">
        <v>90632269405.429993</v>
      </c>
      <c r="FL236">
        <v>39971913.939999998</v>
      </c>
      <c r="FM236">
        <v>56735018.420000002</v>
      </c>
      <c r="FN236">
        <v>79621301.530000001</v>
      </c>
      <c r="FO236">
        <v>68177609.329999998</v>
      </c>
      <c r="FP236">
        <v>2604603.2200000002</v>
      </c>
      <c r="FQ236">
        <v>11316425.189999999</v>
      </c>
      <c r="FR236">
        <v>7879017.1900000004</v>
      </c>
      <c r="FS236">
        <v>8815086.6500000004</v>
      </c>
      <c r="FT236">
        <v>6128397.3499999996</v>
      </c>
      <c r="FU236">
        <v>3007997.25</v>
      </c>
      <c r="FV236">
        <v>220387.1</v>
      </c>
      <c r="FW236">
        <v>2029859.8</v>
      </c>
      <c r="FX236">
        <v>4042084.47</v>
      </c>
      <c r="FY236">
        <v>10500.73</v>
      </c>
      <c r="FZ236">
        <v>1372644.56</v>
      </c>
      <c r="GA236">
        <v>2389005.35</v>
      </c>
      <c r="GB236">
        <v>136474.04</v>
      </c>
      <c r="GC236">
        <v>-4626392.01</v>
      </c>
      <c r="GD236">
        <v>-226859.54</v>
      </c>
      <c r="GE236">
        <v>19759153.350000001</v>
      </c>
      <c r="GF236">
        <v>282797628153.59003</v>
      </c>
      <c r="GG236">
        <v>3074477.29</v>
      </c>
      <c r="GH236">
        <v>134082099276.7</v>
      </c>
      <c r="GI236">
        <v>84026191.939999998</v>
      </c>
      <c r="GJ236">
        <v>51622520.380000003</v>
      </c>
      <c r="GK236">
        <v>75285933.170000002</v>
      </c>
      <c r="GL236">
        <v>63454184.350000001</v>
      </c>
      <c r="GM236">
        <v>5168729.57</v>
      </c>
      <c r="GN236">
        <v>21219625.66</v>
      </c>
      <c r="GO236">
        <v>19262404.850000001</v>
      </c>
      <c r="GP236">
        <v>20594034.289999999</v>
      </c>
      <c r="GQ236">
        <v>11606025.74</v>
      </c>
      <c r="GR236">
        <v>5418129.0899999999</v>
      </c>
      <c r="GS236">
        <v>757242.74</v>
      </c>
      <c r="GT236">
        <v>5276717.84</v>
      </c>
      <c r="GU236">
        <v>8011520.2300000004</v>
      </c>
      <c r="GV236">
        <v>23475.34</v>
      </c>
      <c r="GW236">
        <v>2696308.22</v>
      </c>
      <c r="GX236">
        <v>4419661.54</v>
      </c>
      <c r="GY236">
        <v>284230.76</v>
      </c>
      <c r="GZ236">
        <v>-5133455.29</v>
      </c>
      <c r="HA236">
        <v>10530.79</v>
      </c>
      <c r="HB236">
        <v>36828236.75</v>
      </c>
      <c r="HC236">
        <v>506020557459.81</v>
      </c>
      <c r="HD236">
        <v>4703689.25</v>
      </c>
      <c r="HE236">
        <v>186784210462.03</v>
      </c>
      <c r="HF236">
        <v>142506490.78</v>
      </c>
      <c r="HG236">
        <v>47481826.920000002</v>
      </c>
      <c r="HH236">
        <v>71968510.959999993</v>
      </c>
      <c r="HI236">
        <v>59725116.979999997</v>
      </c>
      <c r="HJ236">
        <v>8985177.4900000002</v>
      </c>
      <c r="HK236">
        <v>34420365.979999997</v>
      </c>
      <c r="HL236">
        <v>34712349.380000003</v>
      </c>
      <c r="HM236">
        <v>34352841.600000001</v>
      </c>
      <c r="HN236">
        <v>20342794.280000001</v>
      </c>
      <c r="HO236">
        <v>8216222.0199999996</v>
      </c>
      <c r="HP236">
        <v>1476740.04</v>
      </c>
      <c r="HQ236">
        <v>8335906.7999999998</v>
      </c>
      <c r="HR236">
        <v>13017512.85</v>
      </c>
      <c r="HS236">
        <v>130427.34</v>
      </c>
      <c r="HT236">
        <v>5925280.7999999998</v>
      </c>
      <c r="HU236">
        <v>7540687.7199999997</v>
      </c>
      <c r="HV236">
        <v>373832.1</v>
      </c>
      <c r="HW236">
        <v>-5523388.1500000004</v>
      </c>
      <c r="HX236">
        <v>628075.04</v>
      </c>
      <c r="HY236">
        <v>79062929.510000005</v>
      </c>
      <c r="HZ236">
        <v>1115405728533.4199</v>
      </c>
      <c r="IA236">
        <v>8821249.0600000005</v>
      </c>
      <c r="IB236">
        <v>327048296158.58002</v>
      </c>
      <c r="IC236">
        <v>270905269.35000002</v>
      </c>
      <c r="ID236">
        <v>21761050.93</v>
      </c>
      <c r="IE236">
        <v>30808089.18</v>
      </c>
      <c r="IF236">
        <v>26285020.469999999</v>
      </c>
      <c r="IG236">
        <v>16997731.949999999</v>
      </c>
      <c r="IH236">
        <v>66893266.590000004</v>
      </c>
      <c r="II236">
        <v>65325940.420000002</v>
      </c>
      <c r="IJ236">
        <v>65728716.490000002</v>
      </c>
      <c r="IK236">
        <v>38256668.369999997</v>
      </c>
      <c r="IL236">
        <v>15169676.76</v>
      </c>
      <c r="IM236">
        <v>2533268.7599999998</v>
      </c>
      <c r="IN236">
        <v>13794318.560000001</v>
      </c>
      <c r="IO236">
        <v>23173037.940000001</v>
      </c>
      <c r="IP236">
        <v>256950.72</v>
      </c>
      <c r="IQ236">
        <v>11597402.76</v>
      </c>
      <c r="IR236">
        <v>16395455.92</v>
      </c>
      <c r="IS236">
        <v>999639.84</v>
      </c>
      <c r="IT236">
        <v>-4816854.82</v>
      </c>
      <c r="IU236">
        <v>1097520.23</v>
      </c>
      <c r="IV236">
        <v>156911397.99000001</v>
      </c>
      <c r="IW236">
        <v>2322581712270.0298</v>
      </c>
      <c r="IX236">
        <v>19822602.129999999</v>
      </c>
      <c r="IY236">
        <v>735488715658.59998</v>
      </c>
      <c r="IZ236">
        <v>520208616.13999999</v>
      </c>
      <c r="JA236">
        <v>29989848.449999999</v>
      </c>
      <c r="JB236">
        <v>45139941.450000003</v>
      </c>
      <c r="JC236">
        <v>37565387.450000003</v>
      </c>
      <c r="JD236">
        <v>33488972.969999999</v>
      </c>
      <c r="JE236">
        <v>126882657.45999999</v>
      </c>
      <c r="JF236">
        <v>127262190.01000001</v>
      </c>
      <c r="JG236">
        <v>125147031.33</v>
      </c>
      <c r="JH236">
        <v>73920266.709999993</v>
      </c>
      <c r="JI236">
        <v>28200800.510000002</v>
      </c>
      <c r="JJ236">
        <v>5306697.1500000004</v>
      </c>
      <c r="JK236">
        <v>28214269.870000001</v>
      </c>
      <c r="JL236">
        <v>46454092.859999999</v>
      </c>
      <c r="JM236">
        <v>345487.95</v>
      </c>
      <c r="JN236">
        <v>20387258.600000001</v>
      </c>
      <c r="JO236">
        <v>41186987.609999999</v>
      </c>
      <c r="JP236">
        <v>2603667.67</v>
      </c>
      <c r="JQ236">
        <v>1144880434393.3899</v>
      </c>
    </row>
    <row r="237" spans="1:277" x14ac:dyDescent="0.2">
      <c r="A237" s="1" t="s">
        <v>515</v>
      </c>
      <c r="B237">
        <v>-1185.8900000000001</v>
      </c>
      <c r="C237">
        <v>1.69</v>
      </c>
      <c r="D237">
        <v>-6.62</v>
      </c>
      <c r="E237">
        <v>-2.29</v>
      </c>
      <c r="F237">
        <v>-2.57</v>
      </c>
      <c r="G237">
        <v>0.18</v>
      </c>
      <c r="H237">
        <v>7481.27</v>
      </c>
      <c r="I237">
        <v>0.84</v>
      </c>
      <c r="J237">
        <v>3.68</v>
      </c>
      <c r="K237">
        <v>1.78</v>
      </c>
      <c r="L237">
        <v>-98883424.989999995</v>
      </c>
      <c r="M237">
        <v>254102.83</v>
      </c>
      <c r="N237">
        <v>-0.7</v>
      </c>
      <c r="O237">
        <v>-0.03</v>
      </c>
      <c r="P237">
        <v>13925.14</v>
      </c>
      <c r="Q237">
        <v>-2843.88</v>
      </c>
      <c r="R237">
        <v>10.76</v>
      </c>
      <c r="S237">
        <v>17069.63</v>
      </c>
      <c r="T237">
        <v>-3376.45</v>
      </c>
      <c r="U237">
        <v>13.74</v>
      </c>
      <c r="V237">
        <v>1.1200000000000001</v>
      </c>
      <c r="W237">
        <v>2608.46</v>
      </c>
      <c r="X237">
        <v>7.3</v>
      </c>
      <c r="Y237">
        <v>2.87</v>
      </c>
      <c r="Z237">
        <v>51.26</v>
      </c>
      <c r="AA237">
        <v>17.13</v>
      </c>
      <c r="AB237">
        <v>9.5</v>
      </c>
      <c r="AC237">
        <v>39.54</v>
      </c>
      <c r="AD237">
        <v>182.74</v>
      </c>
      <c r="AE237">
        <v>-50708.59</v>
      </c>
      <c r="AF237">
        <v>-23786.26</v>
      </c>
      <c r="AG237">
        <v>-26925.46</v>
      </c>
      <c r="AH237">
        <v>32992.21</v>
      </c>
      <c r="AI237">
        <v>16590.27</v>
      </c>
      <c r="AJ237">
        <v>16401.259999999998</v>
      </c>
      <c r="AK237">
        <v>156031.65</v>
      </c>
      <c r="AL237">
        <v>78603.16</v>
      </c>
      <c r="AM237">
        <v>77427.48</v>
      </c>
      <c r="AN237">
        <v>65078.96</v>
      </c>
      <c r="AO237">
        <v>20473.990000000002</v>
      </c>
      <c r="AP237">
        <v>44604.12</v>
      </c>
      <c r="AQ237">
        <v>13925.14</v>
      </c>
      <c r="AR237">
        <v>7045.63</v>
      </c>
      <c r="AS237">
        <v>6878.15</v>
      </c>
      <c r="AT237">
        <v>17069.63</v>
      </c>
      <c r="AU237">
        <v>8555.25</v>
      </c>
      <c r="AV237">
        <v>8512.73</v>
      </c>
      <c r="AW237">
        <v>37011.89</v>
      </c>
      <c r="AX237">
        <v>18595.68</v>
      </c>
      <c r="AY237">
        <v>18414.52</v>
      </c>
      <c r="AZ237">
        <v>-16292.36</v>
      </c>
      <c r="BA237">
        <v>-8022.99</v>
      </c>
      <c r="BB237">
        <v>-8270.64</v>
      </c>
      <c r="BC237">
        <v>29031.279999999999</v>
      </c>
      <c r="BD237">
        <v>14594.44</v>
      </c>
      <c r="BE237">
        <v>14436.75</v>
      </c>
      <c r="BF237">
        <v>439.51</v>
      </c>
      <c r="BG237">
        <v>2.39</v>
      </c>
      <c r="BH237">
        <v>-263.31</v>
      </c>
      <c r="BI237">
        <v>-23.25</v>
      </c>
      <c r="BJ237">
        <v>726.7</v>
      </c>
      <c r="BK237">
        <v>17.97</v>
      </c>
      <c r="BL237">
        <v>1.87</v>
      </c>
      <c r="BM237">
        <v>-0.94</v>
      </c>
      <c r="BN237">
        <v>-20.36</v>
      </c>
      <c r="BO237">
        <v>-1.56</v>
      </c>
      <c r="BP237">
        <v>438.3</v>
      </c>
      <c r="BQ237">
        <v>337.59</v>
      </c>
      <c r="BR237">
        <v>43.45</v>
      </c>
      <c r="BS237">
        <v>28.7</v>
      </c>
      <c r="BT237">
        <v>95.6</v>
      </c>
      <c r="BU237">
        <v>-67.040000000000006</v>
      </c>
      <c r="BV237">
        <v>38.29</v>
      </c>
      <c r="BW237">
        <v>-27.79</v>
      </c>
      <c r="BX237">
        <v>-23.48</v>
      </c>
      <c r="BY237">
        <v>-276.26</v>
      </c>
      <c r="BZ237">
        <v>-23.02</v>
      </c>
      <c r="CA237">
        <v>-6.44</v>
      </c>
      <c r="CB237">
        <v>-10.27</v>
      </c>
      <c r="CC237">
        <v>-18.16</v>
      </c>
      <c r="CD237">
        <v>-0.26</v>
      </c>
      <c r="CE237">
        <v>1.84</v>
      </c>
      <c r="CF237">
        <v>10.28</v>
      </c>
      <c r="CG237">
        <v>0.09</v>
      </c>
      <c r="CH237">
        <v>-17.13</v>
      </c>
      <c r="CI237">
        <v>-14.63</v>
      </c>
      <c r="CJ237">
        <v>-175.59</v>
      </c>
      <c r="CK237">
        <v>-73.05</v>
      </c>
      <c r="CL237">
        <v>-14.47</v>
      </c>
      <c r="CM237">
        <v>-16.809999999999999</v>
      </c>
      <c r="CN237">
        <v>-65.67</v>
      </c>
      <c r="CO237">
        <v>-2.82</v>
      </c>
      <c r="CP237">
        <v>-33.880000000000003</v>
      </c>
      <c r="CQ237">
        <v>-0.19</v>
      </c>
      <c r="CR237">
        <v>1.55</v>
      </c>
      <c r="CS237">
        <v>-51.76</v>
      </c>
      <c r="CT237">
        <v>-59.51</v>
      </c>
      <c r="CU237">
        <v>-62.25</v>
      </c>
      <c r="CV237">
        <v>-62.89</v>
      </c>
      <c r="CW237">
        <v>-0.43</v>
      </c>
      <c r="CX237">
        <v>-44.32</v>
      </c>
      <c r="CY237">
        <v>-4.9400000000000004</v>
      </c>
      <c r="CZ237">
        <v>-14.89</v>
      </c>
      <c r="DA237">
        <v>-5.3</v>
      </c>
      <c r="DB237">
        <v>-74.87</v>
      </c>
      <c r="DC237">
        <v>66.11</v>
      </c>
      <c r="DD237">
        <v>-29.3</v>
      </c>
      <c r="DE237">
        <v>-2.7</v>
      </c>
      <c r="DF237">
        <v>-47.66</v>
      </c>
      <c r="DG237">
        <v>-44.96</v>
      </c>
      <c r="DH237">
        <v>-26.49</v>
      </c>
      <c r="DI237">
        <v>-14.33</v>
      </c>
      <c r="DJ237">
        <v>-28.45</v>
      </c>
      <c r="DK237">
        <v>-17.190000000000001</v>
      </c>
      <c r="DL237">
        <v>-19.77</v>
      </c>
      <c r="DM237">
        <v>-17.739999999999998</v>
      </c>
      <c r="DN237">
        <v>-6.94</v>
      </c>
      <c r="DO237">
        <v>-22.49</v>
      </c>
      <c r="DP237">
        <v>-22.35</v>
      </c>
      <c r="DQ237">
        <v>-43.31</v>
      </c>
      <c r="DR237">
        <v>-30.4</v>
      </c>
      <c r="DS237">
        <v>-11.75</v>
      </c>
      <c r="DT237">
        <v>-71.53</v>
      </c>
      <c r="DU237">
        <v>-16.16</v>
      </c>
      <c r="DV237">
        <v>-38.26</v>
      </c>
      <c r="DW237">
        <v>-26.77</v>
      </c>
      <c r="DX237">
        <v>-10.32</v>
      </c>
      <c r="DY237">
        <v>-13.58</v>
      </c>
      <c r="DZ237">
        <v>-6.2</v>
      </c>
      <c r="EA237">
        <v>-10.19</v>
      </c>
      <c r="EB237">
        <v>-14.16</v>
      </c>
      <c r="EC237">
        <v>-2.21</v>
      </c>
      <c r="ED237">
        <v>-25.6</v>
      </c>
      <c r="EE237">
        <v>-36.75</v>
      </c>
      <c r="EF237">
        <v>-30.44</v>
      </c>
      <c r="EG237">
        <v>-26.7</v>
      </c>
      <c r="EH237">
        <v>-4.0999999999999996</v>
      </c>
      <c r="EI237">
        <v>-34.049999999999997</v>
      </c>
      <c r="EJ237">
        <v>0.11</v>
      </c>
      <c r="EK237">
        <v>16.47</v>
      </c>
      <c r="EL237">
        <v>232248.05</v>
      </c>
      <c r="EM237">
        <v>7.72</v>
      </c>
      <c r="EN237">
        <v>468397.95</v>
      </c>
      <c r="EO237">
        <v>86.87</v>
      </c>
      <c r="EP237">
        <v>64.75</v>
      </c>
      <c r="EQ237">
        <v>38.97</v>
      </c>
      <c r="ER237">
        <v>51.86</v>
      </c>
      <c r="ES237">
        <v>9.2799999999999994</v>
      </c>
      <c r="ET237">
        <v>22.97</v>
      </c>
      <c r="EU237">
        <v>16.649999999999999</v>
      </c>
      <c r="EV237">
        <v>17.61</v>
      </c>
      <c r="EW237">
        <v>14.99</v>
      </c>
      <c r="EX237">
        <v>4.34</v>
      </c>
      <c r="EY237">
        <v>1.02</v>
      </c>
      <c r="EZ237">
        <v>8.14</v>
      </c>
      <c r="FA237">
        <v>14.47</v>
      </c>
      <c r="FB237">
        <v>0.05</v>
      </c>
      <c r="FC237">
        <v>0.86</v>
      </c>
      <c r="FD237">
        <v>10.94</v>
      </c>
      <c r="FE237">
        <v>1.2</v>
      </c>
      <c r="FF237">
        <v>-43.17</v>
      </c>
      <c r="FG237">
        <v>0.14000000000000001</v>
      </c>
      <c r="FH237">
        <v>70.66</v>
      </c>
      <c r="FI237">
        <v>1025208.48</v>
      </c>
      <c r="FJ237">
        <v>25.99</v>
      </c>
      <c r="FK237">
        <v>967909.21</v>
      </c>
      <c r="FL237">
        <v>370.83</v>
      </c>
      <c r="FM237">
        <v>280.48</v>
      </c>
      <c r="FN237">
        <v>286.60000000000002</v>
      </c>
      <c r="FO237">
        <v>283.52999999999997</v>
      </c>
      <c r="FP237">
        <v>23.84</v>
      </c>
      <c r="FQ237">
        <v>105.87</v>
      </c>
      <c r="FR237">
        <v>74.91</v>
      </c>
      <c r="FS237">
        <v>83.07</v>
      </c>
      <c r="FT237">
        <v>54.91</v>
      </c>
      <c r="FU237">
        <v>26.59</v>
      </c>
      <c r="FV237">
        <v>1.64</v>
      </c>
      <c r="FW237">
        <v>19.29</v>
      </c>
      <c r="FX237">
        <v>37.229999999999997</v>
      </c>
      <c r="FY237">
        <v>0.19</v>
      </c>
      <c r="FZ237">
        <v>12.68</v>
      </c>
      <c r="GA237">
        <v>26.35</v>
      </c>
      <c r="GB237">
        <v>2.0699999999999998</v>
      </c>
      <c r="GC237">
        <v>-52.81</v>
      </c>
      <c r="GD237">
        <v>-0.54</v>
      </c>
      <c r="GE237">
        <v>172.25</v>
      </c>
      <c r="GF237">
        <v>2233280.91</v>
      </c>
      <c r="GG237">
        <v>41.17</v>
      </c>
      <c r="GH237">
        <v>1544040.41</v>
      </c>
      <c r="GI237">
        <v>774.46</v>
      </c>
      <c r="GJ237">
        <v>248.28</v>
      </c>
      <c r="GK237">
        <v>307.69</v>
      </c>
      <c r="GL237">
        <v>277.98</v>
      </c>
      <c r="GM237">
        <v>47.21</v>
      </c>
      <c r="GN237">
        <v>197.71</v>
      </c>
      <c r="GO237">
        <v>182.42</v>
      </c>
      <c r="GP237">
        <v>191.37</v>
      </c>
      <c r="GQ237">
        <v>102.58</v>
      </c>
      <c r="GR237">
        <v>47.19</v>
      </c>
      <c r="GS237">
        <v>5.97</v>
      </c>
      <c r="GT237">
        <v>49.85</v>
      </c>
      <c r="GU237">
        <v>74.61</v>
      </c>
      <c r="GV237">
        <v>0.35</v>
      </c>
      <c r="GW237">
        <v>24.47</v>
      </c>
      <c r="GX237">
        <v>50.21</v>
      </c>
      <c r="GY237">
        <v>4.3600000000000003</v>
      </c>
      <c r="GZ237">
        <v>-60.84</v>
      </c>
      <c r="HA237">
        <v>4.04</v>
      </c>
      <c r="HB237">
        <v>320.95</v>
      </c>
      <c r="HC237">
        <v>3951301.67</v>
      </c>
      <c r="HD237">
        <v>63.5</v>
      </c>
      <c r="HE237">
        <v>2232395.27</v>
      </c>
      <c r="HF237">
        <v>1300.5</v>
      </c>
      <c r="HG237">
        <v>211.39</v>
      </c>
      <c r="HH237">
        <v>299.68</v>
      </c>
      <c r="HI237">
        <v>255.53</v>
      </c>
      <c r="HJ237">
        <v>81.89</v>
      </c>
      <c r="HK237">
        <v>317.58</v>
      </c>
      <c r="HL237">
        <v>324.77999999999997</v>
      </c>
      <c r="HM237">
        <v>315.68</v>
      </c>
      <c r="HN237">
        <v>178.5</v>
      </c>
      <c r="HO237">
        <v>70.44</v>
      </c>
      <c r="HP237">
        <v>11.62</v>
      </c>
      <c r="HQ237">
        <v>78.97</v>
      </c>
      <c r="HR237">
        <v>121.71</v>
      </c>
      <c r="HS237">
        <v>1.41</v>
      </c>
      <c r="HT237">
        <v>53.12</v>
      </c>
      <c r="HU237">
        <v>85.24</v>
      </c>
      <c r="HV237">
        <v>6.35</v>
      </c>
      <c r="HW237">
        <v>-66.680000000000007</v>
      </c>
      <c r="HX237">
        <v>14.83</v>
      </c>
      <c r="HY237">
        <v>680.4</v>
      </c>
      <c r="HZ237">
        <v>8821249.0600000005</v>
      </c>
      <c r="IA237">
        <v>119.12</v>
      </c>
      <c r="IB237">
        <v>4165336.02</v>
      </c>
      <c r="IC237">
        <v>2421.86</v>
      </c>
      <c r="ID237">
        <v>-292.23</v>
      </c>
      <c r="IE237">
        <v>-502.6</v>
      </c>
      <c r="IF237">
        <v>-397.41</v>
      </c>
      <c r="IG237">
        <v>152.41</v>
      </c>
      <c r="IH237">
        <v>604.5</v>
      </c>
      <c r="II237">
        <v>598.77</v>
      </c>
      <c r="IJ237">
        <v>592.35</v>
      </c>
      <c r="IK237">
        <v>327.91</v>
      </c>
      <c r="IL237">
        <v>126.54</v>
      </c>
      <c r="IM237">
        <v>19.38</v>
      </c>
      <c r="IN237">
        <v>130.77000000000001</v>
      </c>
      <c r="IO237">
        <v>216.67</v>
      </c>
      <c r="IP237">
        <v>2.6</v>
      </c>
      <c r="IQ237">
        <v>101.22</v>
      </c>
      <c r="IR237">
        <v>179.23</v>
      </c>
      <c r="IS237">
        <v>14.99</v>
      </c>
      <c r="IT237">
        <v>-56.47</v>
      </c>
      <c r="IU237">
        <v>20.23</v>
      </c>
      <c r="IV237">
        <v>1302</v>
      </c>
      <c r="IW237">
        <v>18882049.969999999</v>
      </c>
      <c r="IX237">
        <v>236.14</v>
      </c>
      <c r="IY237">
        <v>8677705.5600000005</v>
      </c>
      <c r="IZ237">
        <v>4394.8599999999997</v>
      </c>
      <c r="JA237">
        <v>-85.26</v>
      </c>
      <c r="JB237">
        <v>-135.69999999999999</v>
      </c>
      <c r="JC237">
        <v>-110.47</v>
      </c>
      <c r="JD237">
        <v>285.48</v>
      </c>
      <c r="JE237">
        <v>1082.72</v>
      </c>
      <c r="JF237">
        <v>1105.49</v>
      </c>
      <c r="JG237">
        <v>1064.1199999999999</v>
      </c>
      <c r="JH237">
        <v>598.95000000000005</v>
      </c>
      <c r="JI237">
        <v>218.89</v>
      </c>
      <c r="JJ237">
        <v>39.200000000000003</v>
      </c>
      <c r="JK237">
        <v>251.16</v>
      </c>
      <c r="JL237">
        <v>410.56</v>
      </c>
      <c r="JM237">
        <v>3.25</v>
      </c>
      <c r="JN237">
        <v>166.13</v>
      </c>
      <c r="JO237">
        <v>421.85</v>
      </c>
      <c r="JP237">
        <v>34.49</v>
      </c>
      <c r="JQ237">
        <v>12629232.59</v>
      </c>
    </row>
    <row r="238" spans="1:277" x14ac:dyDescent="0.2">
      <c r="A238" s="1" t="s">
        <v>516</v>
      </c>
      <c r="B238">
        <v>-24169232.07</v>
      </c>
      <c r="C238">
        <v>-54322.43</v>
      </c>
      <c r="D238">
        <v>-336908.4</v>
      </c>
      <c r="E238">
        <v>-123987.54</v>
      </c>
      <c r="F238">
        <v>-125024.6</v>
      </c>
      <c r="G238">
        <v>8233.69</v>
      </c>
      <c r="H238">
        <v>79434734.75</v>
      </c>
      <c r="I238">
        <v>34447.379999999997</v>
      </c>
      <c r="J238">
        <v>156081.03</v>
      </c>
      <c r="K238">
        <v>73409.039999999994</v>
      </c>
      <c r="L238">
        <v>-3678947910092.7002</v>
      </c>
      <c r="M238">
        <v>9272187511.1900005</v>
      </c>
      <c r="N238">
        <v>-28981.21</v>
      </c>
      <c r="O238">
        <v>-370.19</v>
      </c>
      <c r="P238">
        <v>493932079.56999999</v>
      </c>
      <c r="Q238">
        <v>-141005177.97</v>
      </c>
      <c r="R238">
        <v>346377.94</v>
      </c>
      <c r="S238">
        <v>627544004.60000002</v>
      </c>
      <c r="T238">
        <v>-186676415.21000001</v>
      </c>
      <c r="U238">
        <v>451903.89</v>
      </c>
      <c r="V238">
        <v>38816.449999999997</v>
      </c>
      <c r="W238">
        <v>116294261.95999999</v>
      </c>
      <c r="X238">
        <v>230327.09</v>
      </c>
      <c r="Y238">
        <v>91083.92</v>
      </c>
      <c r="Z238">
        <v>1788935.25</v>
      </c>
      <c r="AA238">
        <v>516440.72</v>
      </c>
      <c r="AB238">
        <v>298751.8</v>
      </c>
      <c r="AC238">
        <v>1314332.1100000001</v>
      </c>
      <c r="AD238">
        <v>6295574.4000000004</v>
      </c>
      <c r="AE238">
        <v>-2640255301.54</v>
      </c>
      <c r="AF238">
        <v>-1200861005.24</v>
      </c>
      <c r="AG238">
        <v>-1439512357.3800001</v>
      </c>
      <c r="AH238">
        <v>1194406376.0999999</v>
      </c>
      <c r="AI238">
        <v>592617203.46000004</v>
      </c>
      <c r="AJ238">
        <v>601764001.92999995</v>
      </c>
      <c r="AK238">
        <v>5666709016.3400002</v>
      </c>
      <c r="AL238">
        <v>2842217161.0100002</v>
      </c>
      <c r="AM238">
        <v>2824452653.2600002</v>
      </c>
      <c r="AN238">
        <v>2411072118.75</v>
      </c>
      <c r="AO238">
        <v>740404833.03999996</v>
      </c>
      <c r="AP238">
        <v>1670637678.8399999</v>
      </c>
      <c r="AQ238">
        <v>493932079.56999999</v>
      </c>
      <c r="AR238">
        <v>246143435.52000001</v>
      </c>
      <c r="AS238">
        <v>247737925.00999999</v>
      </c>
      <c r="AT238">
        <v>627544004.60000002</v>
      </c>
      <c r="AU238">
        <v>310958978.75</v>
      </c>
      <c r="AV238">
        <v>316525646.80000001</v>
      </c>
      <c r="AW238">
        <v>1329247755.28</v>
      </c>
      <c r="AX238">
        <v>658863210.61000001</v>
      </c>
      <c r="AY238">
        <v>670321886.98000002</v>
      </c>
      <c r="AZ238">
        <v>-759331142.17999995</v>
      </c>
      <c r="BA238">
        <v>-385925396.16000003</v>
      </c>
      <c r="BB238">
        <v>-373452650.02999997</v>
      </c>
      <c r="BC238">
        <v>1049391939.55</v>
      </c>
      <c r="BD238">
        <v>520879715.68000001</v>
      </c>
      <c r="BE238">
        <v>528508953.60000002</v>
      </c>
      <c r="BF238">
        <v>9344502.7899999991</v>
      </c>
      <c r="BG238">
        <v>-325885.99</v>
      </c>
      <c r="BH238">
        <v>-11622716.09</v>
      </c>
      <c r="BI238">
        <v>-905560.37</v>
      </c>
      <c r="BJ238">
        <v>25300049.690000001</v>
      </c>
      <c r="BK238">
        <v>36354.449999999997</v>
      </c>
      <c r="BL238">
        <v>-1943745.77</v>
      </c>
      <c r="BM238">
        <v>-36305.71</v>
      </c>
      <c r="BN238">
        <v>-1050311.8400000001</v>
      </c>
      <c r="BO238">
        <v>-107375.58</v>
      </c>
      <c r="BP238">
        <v>9230820.7300000004</v>
      </c>
      <c r="BQ238">
        <v>11368238.289999999</v>
      </c>
      <c r="BR238">
        <v>944019.69</v>
      </c>
      <c r="BS238">
        <v>-1227229.82</v>
      </c>
      <c r="BT238">
        <v>3685911.48</v>
      </c>
      <c r="BU238">
        <v>-5540118.9100000001</v>
      </c>
      <c r="BV238">
        <v>1835405.35</v>
      </c>
      <c r="BW238">
        <v>-1090288.58</v>
      </c>
      <c r="BX238">
        <v>-926182.21</v>
      </c>
      <c r="BY238">
        <v>-10964771.66</v>
      </c>
      <c r="BZ238">
        <v>-913730.97</v>
      </c>
      <c r="CA238">
        <v>-240668.63</v>
      </c>
      <c r="CB238">
        <v>-369944.87</v>
      </c>
      <c r="CC238">
        <v>-735544.21</v>
      </c>
      <c r="CD238">
        <v>-12396.52</v>
      </c>
      <c r="CE238">
        <v>49883.02</v>
      </c>
      <c r="CF238">
        <v>665936.19999999995</v>
      </c>
      <c r="CG238">
        <v>-47322.15</v>
      </c>
      <c r="CH238">
        <v>-772841.32</v>
      </c>
      <c r="CI238">
        <v>-529760.65</v>
      </c>
      <c r="CJ238">
        <v>-6357127.8200000003</v>
      </c>
      <c r="CK238">
        <v>-1968385.31</v>
      </c>
      <c r="CL238">
        <v>-517519</v>
      </c>
      <c r="CM238">
        <v>-593115.77</v>
      </c>
      <c r="CN238">
        <v>-1616937.74</v>
      </c>
      <c r="CO238">
        <v>-105457.7</v>
      </c>
      <c r="CP238">
        <v>-1265492.3999999999</v>
      </c>
      <c r="CQ238">
        <v>-4673.3599999999997</v>
      </c>
      <c r="CR238">
        <v>-55368.12</v>
      </c>
      <c r="CS238">
        <v>-2020228.5</v>
      </c>
      <c r="CT238">
        <v>-2284674.9300000002</v>
      </c>
      <c r="CU238">
        <v>-2366039.71</v>
      </c>
      <c r="CV238">
        <v>-2386256.77</v>
      </c>
      <c r="CW238">
        <v>-108702.12</v>
      </c>
      <c r="CX238">
        <v>-1599680.31</v>
      </c>
      <c r="CY238">
        <v>-272353.3</v>
      </c>
      <c r="CZ238">
        <v>-462309.96</v>
      </c>
      <c r="DA238">
        <v>-217356.77</v>
      </c>
      <c r="DB238">
        <v>-2905155.41</v>
      </c>
      <c r="DC238">
        <v>3271435.26</v>
      </c>
      <c r="DD238">
        <v>-855566.22</v>
      </c>
      <c r="DE238">
        <v>-97246.24</v>
      </c>
      <c r="DF238">
        <v>-1813534.11</v>
      </c>
      <c r="DG238">
        <v>-1810652.93</v>
      </c>
      <c r="DH238">
        <v>-1057240.52</v>
      </c>
      <c r="DI238">
        <v>-610399.91</v>
      </c>
      <c r="DJ238">
        <v>-1184863.75</v>
      </c>
      <c r="DK238">
        <v>-715310.4</v>
      </c>
      <c r="DL238">
        <v>-1104303.22</v>
      </c>
      <c r="DM238">
        <v>-598980.56000000006</v>
      </c>
      <c r="DN238">
        <v>-261129.1</v>
      </c>
      <c r="DO238">
        <v>-793119.22</v>
      </c>
      <c r="DP238">
        <v>-799013.66</v>
      </c>
      <c r="DQ238">
        <v>-1752168.02</v>
      </c>
      <c r="DR238">
        <v>-1189045.74</v>
      </c>
      <c r="DS238">
        <v>-423685.44</v>
      </c>
      <c r="DT238">
        <v>-2896329.84</v>
      </c>
      <c r="DU238">
        <v>-598190.6</v>
      </c>
      <c r="DV238">
        <v>-1392819.14</v>
      </c>
      <c r="DW238">
        <v>-1039912.6</v>
      </c>
      <c r="DX238">
        <v>-377731.96</v>
      </c>
      <c r="DY238">
        <v>-521368.33</v>
      </c>
      <c r="DZ238">
        <v>-212830.6</v>
      </c>
      <c r="EA238">
        <v>-366914.87</v>
      </c>
      <c r="EB238">
        <v>-534343.78</v>
      </c>
      <c r="EC238">
        <v>-78968.479999999996</v>
      </c>
      <c r="ED238">
        <v>-1113926.46</v>
      </c>
      <c r="EE238">
        <v>-1317298.57</v>
      </c>
      <c r="EF238">
        <v>-1079220.3</v>
      </c>
      <c r="EG238">
        <v>-996465.03</v>
      </c>
      <c r="EH238">
        <v>-153466.56</v>
      </c>
      <c r="EI238">
        <v>-1284195.21</v>
      </c>
      <c r="EJ238">
        <v>124833.49</v>
      </c>
      <c r="EK238">
        <v>570027.07999999996</v>
      </c>
      <c r="EL238">
        <v>8696322501.6900005</v>
      </c>
      <c r="EM238">
        <v>238924.41</v>
      </c>
      <c r="EN238">
        <v>16117108280.610001</v>
      </c>
      <c r="EO238">
        <v>2822275.73</v>
      </c>
      <c r="EP238">
        <v>4865534.21</v>
      </c>
      <c r="EQ238">
        <v>4610138.6500000004</v>
      </c>
      <c r="ER238">
        <v>4737789.05</v>
      </c>
      <c r="ES238">
        <v>297483.07</v>
      </c>
      <c r="ET238">
        <v>736879.21</v>
      </c>
      <c r="EU238">
        <v>550231.67000000004</v>
      </c>
      <c r="EV238">
        <v>580136.07999999996</v>
      </c>
      <c r="EW238">
        <v>482254.04</v>
      </c>
      <c r="EX238">
        <v>142714.64000000001</v>
      </c>
      <c r="EY238">
        <v>32577.02</v>
      </c>
      <c r="EZ238">
        <v>255486.15</v>
      </c>
      <c r="FA238">
        <v>446464.48</v>
      </c>
      <c r="FB238">
        <v>1035.28</v>
      </c>
      <c r="FC238">
        <v>32891.97</v>
      </c>
      <c r="FD238">
        <v>367986.84</v>
      </c>
      <c r="FE238">
        <v>35107.18</v>
      </c>
      <c r="FF238">
        <v>-1753241.45</v>
      </c>
      <c r="FG238">
        <v>112947.32</v>
      </c>
      <c r="FH238">
        <v>2431048.71</v>
      </c>
      <c r="FI238">
        <v>38449337323.470001</v>
      </c>
      <c r="FJ238">
        <v>827727.88</v>
      </c>
      <c r="FK238">
        <v>37254873336.32</v>
      </c>
      <c r="FL238">
        <v>12047039.619999999</v>
      </c>
      <c r="FM238">
        <v>10557952.92</v>
      </c>
      <c r="FN238">
        <v>10834940.810000001</v>
      </c>
      <c r="FO238">
        <v>10696324.050000001</v>
      </c>
      <c r="FP238">
        <v>793200.3</v>
      </c>
      <c r="FQ238">
        <v>3402953.46</v>
      </c>
      <c r="FR238">
        <v>2474094.27</v>
      </c>
      <c r="FS238">
        <v>2694921.62</v>
      </c>
      <c r="FT238">
        <v>1776193.65</v>
      </c>
      <c r="FU238">
        <v>847729.11</v>
      </c>
      <c r="FV238">
        <v>57947.21</v>
      </c>
      <c r="FW238">
        <v>640533.31000000006</v>
      </c>
      <c r="FX238">
        <v>1171422.1499999999</v>
      </c>
      <c r="FY238">
        <v>4450.5200000000004</v>
      </c>
      <c r="FZ238">
        <v>402890.13</v>
      </c>
      <c r="GA238">
        <v>930341.26</v>
      </c>
      <c r="GB238">
        <v>54010.86</v>
      </c>
      <c r="GC238">
        <v>-2151667.37</v>
      </c>
      <c r="GD238">
        <v>107193.08</v>
      </c>
      <c r="GE238">
        <v>5866631.1500000004</v>
      </c>
      <c r="GF238">
        <v>85396995780.029999</v>
      </c>
      <c r="GG238">
        <v>1363961.56</v>
      </c>
      <c r="GH238">
        <v>66597961098.389999</v>
      </c>
      <c r="GI238">
        <v>25316288.48</v>
      </c>
      <c r="GJ238">
        <v>8444770.1500000004</v>
      </c>
      <c r="GK238">
        <v>10198097.550000001</v>
      </c>
      <c r="GL238">
        <v>9321409.7200000007</v>
      </c>
      <c r="GM238">
        <v>1584455.21</v>
      </c>
      <c r="GN238">
        <v>6437026.1399999997</v>
      </c>
      <c r="GO238">
        <v>5971097.0700000003</v>
      </c>
      <c r="GP238">
        <v>6211989.29</v>
      </c>
      <c r="GQ238">
        <v>3375244.51</v>
      </c>
      <c r="GR238">
        <v>1533878.29</v>
      </c>
      <c r="GS238">
        <v>202597.98</v>
      </c>
      <c r="GT238">
        <v>1638915.18</v>
      </c>
      <c r="GU238">
        <v>2373042.04</v>
      </c>
      <c r="GV238">
        <v>9699.02</v>
      </c>
      <c r="GW238">
        <v>781050.42</v>
      </c>
      <c r="GX238">
        <v>1776827.07</v>
      </c>
      <c r="GY238">
        <v>120934.16</v>
      </c>
      <c r="GZ238">
        <v>-2486383.15</v>
      </c>
      <c r="HA238">
        <v>259153.44</v>
      </c>
      <c r="HB238">
        <v>10840960.859999999</v>
      </c>
      <c r="HC238">
        <v>149586271724.62</v>
      </c>
      <c r="HD238">
        <v>2180060.0099999998</v>
      </c>
      <c r="HE238">
        <v>110438104948.77</v>
      </c>
      <c r="HF238">
        <v>42822642.590000004</v>
      </c>
      <c r="HG238">
        <v>8251725.8600000003</v>
      </c>
      <c r="HH238">
        <v>11870974.15</v>
      </c>
      <c r="HI238">
        <v>10061304.949999999</v>
      </c>
      <c r="HJ238">
        <v>2762712.04</v>
      </c>
      <c r="HK238">
        <v>10433260.57</v>
      </c>
      <c r="HL238">
        <v>10654387.33</v>
      </c>
      <c r="HM238">
        <v>10332826.470000001</v>
      </c>
      <c r="HN238">
        <v>5906915.2199999997</v>
      </c>
      <c r="HO238">
        <v>2338028.2799999998</v>
      </c>
      <c r="HP238">
        <v>394512.69</v>
      </c>
      <c r="HQ238">
        <v>2599296.09</v>
      </c>
      <c r="HR238">
        <v>3865171.26</v>
      </c>
      <c r="HS238">
        <v>41655.300000000003</v>
      </c>
      <c r="HT238">
        <v>1687209.35</v>
      </c>
      <c r="HU238">
        <v>3010060.08</v>
      </c>
      <c r="HV238">
        <v>191053.14</v>
      </c>
      <c r="HW238">
        <v>-2776607.82</v>
      </c>
      <c r="HX238">
        <v>558745.85</v>
      </c>
      <c r="HY238">
        <v>23075347.030000001</v>
      </c>
      <c r="HZ238">
        <v>327048296158.58002</v>
      </c>
      <c r="IA238">
        <v>4165336.02</v>
      </c>
      <c r="IB238">
        <v>220647733471.82999</v>
      </c>
      <c r="IC238">
        <v>81470996.549999997</v>
      </c>
      <c r="ID238">
        <v>-10368973.24</v>
      </c>
      <c r="IE238">
        <v>-17895238.050000001</v>
      </c>
      <c r="IF238">
        <v>-14132021.220000001</v>
      </c>
      <c r="IG238">
        <v>5283607.87</v>
      </c>
      <c r="IH238">
        <v>20281719.989999998</v>
      </c>
      <c r="II238">
        <v>20063707.5</v>
      </c>
      <c r="IJ238">
        <v>19805805.149999999</v>
      </c>
      <c r="IK238">
        <v>11069311.16</v>
      </c>
      <c r="IL238">
        <v>4287442.7300000004</v>
      </c>
      <c r="IM238">
        <v>679402.16</v>
      </c>
      <c r="IN238">
        <v>4402754.24</v>
      </c>
      <c r="IO238">
        <v>7007132.7199999997</v>
      </c>
      <c r="IP238">
        <v>78433.61</v>
      </c>
      <c r="IQ238">
        <v>3275220.81</v>
      </c>
      <c r="IR238">
        <v>6362702.3300000001</v>
      </c>
      <c r="IS238">
        <v>492155.13</v>
      </c>
      <c r="IT238">
        <v>-2336104.75</v>
      </c>
      <c r="IU238">
        <v>675083.91</v>
      </c>
      <c r="IV238">
        <v>46359560.229999997</v>
      </c>
      <c r="IW238">
        <v>705657955311.75</v>
      </c>
      <c r="IX238">
        <v>8509237.75</v>
      </c>
      <c r="IY238">
        <v>389589588598.38</v>
      </c>
      <c r="IZ238">
        <v>155897588.06999999</v>
      </c>
      <c r="JA238">
        <v>-1800194.8</v>
      </c>
      <c r="JB238">
        <v>-2845914.22</v>
      </c>
      <c r="JC238">
        <v>-2322904.2400000002</v>
      </c>
      <c r="JD238">
        <v>10447164.890000001</v>
      </c>
      <c r="JE238">
        <v>38224187.07</v>
      </c>
      <c r="JF238">
        <v>38930497.530000001</v>
      </c>
      <c r="JG238">
        <v>37585723.170000002</v>
      </c>
      <c r="JH238">
        <v>21383073.149999999</v>
      </c>
      <c r="JI238">
        <v>7886035.0999999996</v>
      </c>
      <c r="JJ238">
        <v>1440907.15</v>
      </c>
      <c r="JK238">
        <v>8899283.2699999996</v>
      </c>
      <c r="JL238">
        <v>14188073.91</v>
      </c>
      <c r="JM238">
        <v>125609.2</v>
      </c>
      <c r="JN238">
        <v>5832335.3799999999</v>
      </c>
      <c r="JO238">
        <v>15340845.65</v>
      </c>
      <c r="JP238">
        <v>1151606.5</v>
      </c>
      <c r="JQ238">
        <v>506405635619.44</v>
      </c>
    </row>
    <row r="239" spans="1:277" x14ac:dyDescent="0.2">
      <c r="A239" s="1" t="s">
        <v>517</v>
      </c>
      <c r="B239">
        <v>58136.19</v>
      </c>
      <c r="C239">
        <v>401.17</v>
      </c>
      <c r="D239">
        <v>426.32</v>
      </c>
      <c r="E239">
        <v>-21.31</v>
      </c>
      <c r="F239">
        <v>-32.86</v>
      </c>
      <c r="G239">
        <v>4.67</v>
      </c>
      <c r="H239">
        <v>80347.63</v>
      </c>
      <c r="I239">
        <v>12.19</v>
      </c>
      <c r="J239">
        <v>-100.77</v>
      </c>
      <c r="K239">
        <v>-11.44</v>
      </c>
      <c r="L239">
        <v>-1060159931.49</v>
      </c>
      <c r="M239">
        <v>399041.89</v>
      </c>
      <c r="N239">
        <v>-12.09</v>
      </c>
      <c r="O239">
        <v>-5.05</v>
      </c>
      <c r="P239">
        <v>-9736.3799999999992</v>
      </c>
      <c r="Q239">
        <v>-147186.91</v>
      </c>
      <c r="R239">
        <v>33.01</v>
      </c>
      <c r="S239">
        <v>68679.33</v>
      </c>
      <c r="T239">
        <v>-181600.56</v>
      </c>
      <c r="U239">
        <v>52.11</v>
      </c>
      <c r="V239">
        <v>37.6</v>
      </c>
      <c r="W239">
        <v>44933.59</v>
      </c>
      <c r="X239">
        <v>117.2</v>
      </c>
      <c r="Y239">
        <v>93.71</v>
      </c>
      <c r="Z239">
        <v>1242.82</v>
      </c>
      <c r="AA239">
        <v>498.35</v>
      </c>
      <c r="AB239">
        <v>382.12</v>
      </c>
      <c r="AC239">
        <v>847.2</v>
      </c>
      <c r="AD239">
        <v>6400.25</v>
      </c>
      <c r="AE239">
        <v>-1032843.09</v>
      </c>
      <c r="AF239">
        <v>-497066.94</v>
      </c>
      <c r="AG239">
        <v>-535807.72</v>
      </c>
      <c r="AH239">
        <v>61060.959999999999</v>
      </c>
      <c r="AI239">
        <v>19848.73</v>
      </c>
      <c r="AJ239">
        <v>41205.949999999997</v>
      </c>
      <c r="AK239">
        <v>20052.88</v>
      </c>
      <c r="AL239">
        <v>-3318.26</v>
      </c>
      <c r="AM239">
        <v>23361.39</v>
      </c>
      <c r="AN239">
        <v>317928.05</v>
      </c>
      <c r="AO239">
        <v>125786.88</v>
      </c>
      <c r="AP239">
        <v>192132.68</v>
      </c>
      <c r="AQ239">
        <v>-9736.3799999999992</v>
      </c>
      <c r="AR239">
        <v>-8338.61</v>
      </c>
      <c r="AS239">
        <v>-1411.46</v>
      </c>
      <c r="AT239">
        <v>68679.33</v>
      </c>
      <c r="AU239">
        <v>28059.54</v>
      </c>
      <c r="AV239">
        <v>40603.9</v>
      </c>
      <c r="AW239">
        <v>65975.56</v>
      </c>
      <c r="AX239">
        <v>20745.71</v>
      </c>
      <c r="AY239">
        <v>45213.15</v>
      </c>
      <c r="AZ239">
        <v>-327289.68</v>
      </c>
      <c r="BA239">
        <v>-161753.74</v>
      </c>
      <c r="BB239">
        <v>-165548.69</v>
      </c>
      <c r="BC239">
        <v>54677.7</v>
      </c>
      <c r="BD239">
        <v>18172.240000000002</v>
      </c>
      <c r="BE239">
        <v>36504.58</v>
      </c>
      <c r="BF239">
        <v>18006.2</v>
      </c>
      <c r="BG239">
        <v>-908.7</v>
      </c>
      <c r="BH239">
        <v>-3177.68</v>
      </c>
      <c r="BI239">
        <v>-296.62</v>
      </c>
      <c r="BJ239">
        <v>27482.32</v>
      </c>
      <c r="BK239">
        <v>756.76</v>
      </c>
      <c r="BL239">
        <v>-5678.16</v>
      </c>
      <c r="BM239">
        <v>-12.08</v>
      </c>
      <c r="BN239">
        <v>-165.49</v>
      </c>
      <c r="BO239">
        <v>5.85</v>
      </c>
      <c r="BP239">
        <v>17937.759999999998</v>
      </c>
      <c r="BQ239">
        <v>14277.5</v>
      </c>
      <c r="BR239">
        <v>4266.5600000000004</v>
      </c>
      <c r="BS239">
        <v>2424.4499999999998</v>
      </c>
      <c r="BT239">
        <v>-1504.42</v>
      </c>
      <c r="BU239">
        <v>-1526.34</v>
      </c>
      <c r="BV239">
        <v>3772.25</v>
      </c>
      <c r="BW239">
        <v>-335.02</v>
      </c>
      <c r="BX239">
        <v>-268.26</v>
      </c>
      <c r="BY239">
        <v>-3117.75</v>
      </c>
      <c r="BZ239">
        <v>-259.81</v>
      </c>
      <c r="CA239">
        <v>-43.71</v>
      </c>
      <c r="CB239">
        <v>-99.18</v>
      </c>
      <c r="CC239">
        <v>-235.03</v>
      </c>
      <c r="CD239">
        <v>-5.25</v>
      </c>
      <c r="CE239">
        <v>69.94</v>
      </c>
      <c r="CF239">
        <v>39.96</v>
      </c>
      <c r="CG239">
        <v>51.64</v>
      </c>
      <c r="CH239">
        <v>-21.23</v>
      </c>
      <c r="CI239">
        <v>-163.63999999999999</v>
      </c>
      <c r="CJ239">
        <v>-1963.71</v>
      </c>
      <c r="CK239">
        <v>-662.04</v>
      </c>
      <c r="CL239">
        <v>-139.77000000000001</v>
      </c>
      <c r="CM239">
        <v>-179.16</v>
      </c>
      <c r="CN239">
        <v>-72.88</v>
      </c>
      <c r="CO239">
        <v>-22.7</v>
      </c>
      <c r="CP239">
        <v>-272.45999999999998</v>
      </c>
      <c r="CQ239">
        <v>-3.21</v>
      </c>
      <c r="CR239">
        <v>423.15</v>
      </c>
      <c r="CS239">
        <v>-772.85</v>
      </c>
      <c r="CT239">
        <v>-1029.68</v>
      </c>
      <c r="CU239">
        <v>-1130.7</v>
      </c>
      <c r="CV239">
        <v>-1175.8900000000001</v>
      </c>
      <c r="CW239">
        <v>53.32</v>
      </c>
      <c r="CX239">
        <v>-413.11</v>
      </c>
      <c r="CY239">
        <v>-36.340000000000003</v>
      </c>
      <c r="CZ239">
        <v>72.34</v>
      </c>
      <c r="DA239">
        <v>-27.22</v>
      </c>
      <c r="DB239">
        <v>-1195.96</v>
      </c>
      <c r="DC239">
        <v>303.98</v>
      </c>
      <c r="DD239">
        <v>-494.79</v>
      </c>
      <c r="DE239">
        <v>216.55</v>
      </c>
      <c r="DF239">
        <v>-696.08</v>
      </c>
      <c r="DG239">
        <v>-478.89</v>
      </c>
      <c r="DH239">
        <v>-320.36</v>
      </c>
      <c r="DI239">
        <v>-17.82</v>
      </c>
      <c r="DJ239">
        <v>-333.41</v>
      </c>
      <c r="DK239">
        <v>-156.68</v>
      </c>
      <c r="DL239">
        <v>-351.3</v>
      </c>
      <c r="DM239">
        <v>-224.56</v>
      </c>
      <c r="DN239">
        <v>-78.75</v>
      </c>
      <c r="DO239">
        <v>-268.91000000000003</v>
      </c>
      <c r="DP239">
        <v>-363.51</v>
      </c>
      <c r="DQ239">
        <v>-565.79999999999995</v>
      </c>
      <c r="DR239">
        <v>-363.61</v>
      </c>
      <c r="DS239">
        <v>-166.13</v>
      </c>
      <c r="DT239">
        <v>-940.97</v>
      </c>
      <c r="DU239">
        <v>-144.94</v>
      </c>
      <c r="DV239">
        <v>-492.54</v>
      </c>
      <c r="DW239">
        <v>-287.61</v>
      </c>
      <c r="DX239">
        <v>-113.98</v>
      </c>
      <c r="DY239">
        <v>-170.42</v>
      </c>
      <c r="DZ239">
        <v>-80.31</v>
      </c>
      <c r="EA239">
        <v>-98.58</v>
      </c>
      <c r="EB239">
        <v>-180.52</v>
      </c>
      <c r="EC239">
        <v>-51.68</v>
      </c>
      <c r="ED239">
        <v>-465.02</v>
      </c>
      <c r="EE239">
        <v>-648.27</v>
      </c>
      <c r="EF239">
        <v>-509.34</v>
      </c>
      <c r="EG239">
        <v>-363.79</v>
      </c>
      <c r="EH239">
        <v>-52.73</v>
      </c>
      <c r="EI239">
        <v>-395.55</v>
      </c>
      <c r="EJ239">
        <v>-210.55</v>
      </c>
      <c r="EK239">
        <v>560.64</v>
      </c>
      <c r="EL239">
        <v>7219055.6399999997</v>
      </c>
      <c r="EM239">
        <v>209.28</v>
      </c>
      <c r="EN239">
        <v>16112521.73</v>
      </c>
      <c r="EO239">
        <v>3087.26</v>
      </c>
      <c r="EP239">
        <v>19447.34</v>
      </c>
      <c r="EQ239">
        <v>28584.11</v>
      </c>
      <c r="ER239">
        <v>24015.7</v>
      </c>
      <c r="ES239">
        <v>344.65</v>
      </c>
      <c r="ET239">
        <v>808.89</v>
      </c>
      <c r="EU239">
        <v>542.38</v>
      </c>
      <c r="EV239">
        <v>605.04</v>
      </c>
      <c r="EW239">
        <v>573.94000000000005</v>
      </c>
      <c r="EX239">
        <v>171.17</v>
      </c>
      <c r="EY239">
        <v>41.19</v>
      </c>
      <c r="EZ239">
        <v>300.69</v>
      </c>
      <c r="FA239">
        <v>555.03</v>
      </c>
      <c r="FB239">
        <v>0.46</v>
      </c>
      <c r="FC239">
        <v>24.89</v>
      </c>
      <c r="FD239">
        <v>332.19</v>
      </c>
      <c r="FE239">
        <v>33.770000000000003</v>
      </c>
      <c r="FF239">
        <v>-768.31</v>
      </c>
      <c r="FG239">
        <v>-346.31</v>
      </c>
      <c r="FH239">
        <v>2430.1799999999998</v>
      </c>
      <c r="FI239">
        <v>32843963.66</v>
      </c>
      <c r="FJ239">
        <v>710.43</v>
      </c>
      <c r="FK239">
        <v>29829149.789999999</v>
      </c>
      <c r="FL239">
        <v>13388.01</v>
      </c>
      <c r="FM239">
        <v>14982.9</v>
      </c>
      <c r="FN239">
        <v>21137.43</v>
      </c>
      <c r="FO239">
        <v>18059.95</v>
      </c>
      <c r="FP239">
        <v>851.02</v>
      </c>
      <c r="FQ239">
        <v>3844.44</v>
      </c>
      <c r="FR239">
        <v>2549.84</v>
      </c>
      <c r="FS239">
        <v>2940.06</v>
      </c>
      <c r="FT239">
        <v>2082.69</v>
      </c>
      <c r="FU239">
        <v>1054.5</v>
      </c>
      <c r="FV239">
        <v>65.459999999999994</v>
      </c>
      <c r="FW239">
        <v>666.92</v>
      </c>
      <c r="FX239">
        <v>1380.37</v>
      </c>
      <c r="FY239">
        <v>2.81</v>
      </c>
      <c r="FZ239">
        <v>474.62</v>
      </c>
      <c r="GA239">
        <v>676.03</v>
      </c>
      <c r="GB239">
        <v>32.9</v>
      </c>
      <c r="GC239">
        <v>-1000.24</v>
      </c>
      <c r="GD239">
        <v>-427.72</v>
      </c>
      <c r="GE239">
        <v>5934.63</v>
      </c>
      <c r="GF239">
        <v>68481167.329999998</v>
      </c>
      <c r="GG239">
        <v>951.1</v>
      </c>
      <c r="GH239">
        <v>40329842.450000003</v>
      </c>
      <c r="GI239">
        <v>27731.4</v>
      </c>
      <c r="GJ239">
        <v>13202.69</v>
      </c>
      <c r="GK239">
        <v>19163.099999999999</v>
      </c>
      <c r="GL239">
        <v>16182.89</v>
      </c>
      <c r="GM239">
        <v>1665</v>
      </c>
      <c r="GN239">
        <v>7034.52</v>
      </c>
      <c r="GO239">
        <v>6281.88</v>
      </c>
      <c r="GP239">
        <v>6839.08</v>
      </c>
      <c r="GQ239">
        <v>3825.8</v>
      </c>
      <c r="GR239">
        <v>1845.59</v>
      </c>
      <c r="GS239">
        <v>239.54</v>
      </c>
      <c r="GT239">
        <v>1770.19</v>
      </c>
      <c r="GU239">
        <v>2687</v>
      </c>
      <c r="GV239">
        <v>5.67</v>
      </c>
      <c r="GW239">
        <v>905.41</v>
      </c>
      <c r="GX239">
        <v>1169.01</v>
      </c>
      <c r="GY239">
        <v>68.709999999999994</v>
      </c>
      <c r="GZ239">
        <v>-1120.0999999999999</v>
      </c>
      <c r="HA239">
        <v>-418.73</v>
      </c>
      <c r="HB239">
        <v>11092.83</v>
      </c>
      <c r="HC239">
        <v>120381907.04000001</v>
      </c>
      <c r="HD239">
        <v>1378.2</v>
      </c>
      <c r="HE239">
        <v>50717203.939999998</v>
      </c>
      <c r="HF239">
        <v>46388.92</v>
      </c>
      <c r="HG239">
        <v>11450.9</v>
      </c>
      <c r="HH239">
        <v>17188.36</v>
      </c>
      <c r="HI239">
        <v>14319.61</v>
      </c>
      <c r="HJ239">
        <v>2899.49</v>
      </c>
      <c r="HK239">
        <v>11202.68</v>
      </c>
      <c r="HL239">
        <v>11242.05</v>
      </c>
      <c r="HM239">
        <v>11222.41</v>
      </c>
      <c r="HN239">
        <v>6637.97</v>
      </c>
      <c r="HO239">
        <v>2720.79</v>
      </c>
      <c r="HP239">
        <v>463.54</v>
      </c>
      <c r="HQ239">
        <v>2765.85</v>
      </c>
      <c r="HR239">
        <v>4326.3100000000004</v>
      </c>
      <c r="HS239">
        <v>41.98</v>
      </c>
      <c r="HT239">
        <v>2002.24</v>
      </c>
      <c r="HU239">
        <v>1988.55</v>
      </c>
      <c r="HV239">
        <v>80.53</v>
      </c>
      <c r="HW239">
        <v>-1219.74</v>
      </c>
      <c r="HX239">
        <v>-276.79000000000002</v>
      </c>
      <c r="HY239">
        <v>23295.32</v>
      </c>
      <c r="HZ239">
        <v>270905269.35000002</v>
      </c>
      <c r="IA239">
        <v>2421.86</v>
      </c>
      <c r="IB239">
        <v>81470996.549999997</v>
      </c>
      <c r="IC239">
        <v>84178.22</v>
      </c>
      <c r="ID239">
        <v>5840.61</v>
      </c>
      <c r="IE239">
        <v>8271.93</v>
      </c>
      <c r="IF239">
        <v>7056.44</v>
      </c>
      <c r="IG239">
        <v>5246.63</v>
      </c>
      <c r="IH239">
        <v>20795.240000000002</v>
      </c>
      <c r="II239">
        <v>20118.22</v>
      </c>
      <c r="IJ239">
        <v>20518.490000000002</v>
      </c>
      <c r="IK239">
        <v>11929.73</v>
      </c>
      <c r="IL239">
        <v>4812.7700000000004</v>
      </c>
      <c r="IM239">
        <v>757.15</v>
      </c>
      <c r="IN239">
        <v>4302.8599999999997</v>
      </c>
      <c r="IO239">
        <v>7292.87</v>
      </c>
      <c r="IP239">
        <v>81.06</v>
      </c>
      <c r="IQ239">
        <v>3762.31</v>
      </c>
      <c r="IR239">
        <v>4256.92</v>
      </c>
      <c r="IS239">
        <v>240.57</v>
      </c>
      <c r="IT239">
        <v>-1113.55</v>
      </c>
      <c r="IU239">
        <v>-5.32</v>
      </c>
      <c r="IV239">
        <v>41504.39</v>
      </c>
      <c r="IW239">
        <v>558459639.50999999</v>
      </c>
      <c r="IX239">
        <v>4852.3999999999996</v>
      </c>
      <c r="IY239">
        <v>168820316.62</v>
      </c>
      <c r="IZ239">
        <v>139595.57</v>
      </c>
      <c r="JA239">
        <v>6707.15</v>
      </c>
      <c r="JB239">
        <v>10049</v>
      </c>
      <c r="JC239">
        <v>8378.26</v>
      </c>
      <c r="JD239">
        <v>8960.26</v>
      </c>
      <c r="JE239">
        <v>34021.75</v>
      </c>
      <c r="JF239">
        <v>33944.19</v>
      </c>
      <c r="JG239">
        <v>33706.300000000003</v>
      </c>
      <c r="JH239">
        <v>19918.240000000002</v>
      </c>
      <c r="JI239">
        <v>7621.76</v>
      </c>
      <c r="JJ239">
        <v>1423.07</v>
      </c>
      <c r="JK239">
        <v>7741.4</v>
      </c>
      <c r="JL239">
        <v>12691.91</v>
      </c>
      <c r="JM239">
        <v>91.39</v>
      </c>
      <c r="JN239">
        <v>5573.53</v>
      </c>
      <c r="JO239">
        <v>9976.15</v>
      </c>
      <c r="JP239">
        <v>553.75</v>
      </c>
      <c r="JQ239">
        <v>213842312.72999999</v>
      </c>
    </row>
    <row r="240" spans="1:277" x14ac:dyDescent="0.2">
      <c r="A240" s="1" t="s">
        <v>518</v>
      </c>
      <c r="B240">
        <v>5669.53</v>
      </c>
      <c r="C240">
        <v>327.45</v>
      </c>
      <c r="D240">
        <v>474.01</v>
      </c>
      <c r="E240">
        <v>44.22</v>
      </c>
      <c r="F240">
        <v>-145</v>
      </c>
      <c r="G240">
        <v>22.23</v>
      </c>
      <c r="H240">
        <v>16972.689999999999</v>
      </c>
      <c r="I240">
        <v>-0.49</v>
      </c>
      <c r="J240">
        <v>21.42</v>
      </c>
      <c r="K240">
        <v>-33.19</v>
      </c>
      <c r="L240">
        <v>2124955348.1199999</v>
      </c>
      <c r="M240">
        <v>-3694983.48</v>
      </c>
      <c r="N240">
        <v>3.64</v>
      </c>
      <c r="O240">
        <v>-4.2</v>
      </c>
      <c r="P240">
        <v>-221628.76</v>
      </c>
      <c r="Q240">
        <v>-32102.04</v>
      </c>
      <c r="R240">
        <v>-174.11</v>
      </c>
      <c r="S240">
        <v>-228205.53</v>
      </c>
      <c r="T240">
        <v>-6291.07</v>
      </c>
      <c r="U240">
        <v>-195.99</v>
      </c>
      <c r="V240">
        <v>0.83</v>
      </c>
      <c r="W240">
        <v>14102.21</v>
      </c>
      <c r="X240">
        <v>-54.48</v>
      </c>
      <c r="Y240">
        <v>5.75</v>
      </c>
      <c r="Z240">
        <v>-56.46</v>
      </c>
      <c r="AA240">
        <v>-93.36</v>
      </c>
      <c r="AB240">
        <v>32.44</v>
      </c>
      <c r="AC240">
        <v>-96.96</v>
      </c>
      <c r="AD240">
        <v>558.49</v>
      </c>
      <c r="AE240">
        <v>-6311533.9699999997</v>
      </c>
      <c r="AF240">
        <v>-2850540.3</v>
      </c>
      <c r="AG240">
        <v>-3460974.55</v>
      </c>
      <c r="AH240">
        <v>-479995</v>
      </c>
      <c r="AI240">
        <v>-243870.68</v>
      </c>
      <c r="AJ240">
        <v>-236119.89</v>
      </c>
      <c r="AK240">
        <v>-2362201.2799999998</v>
      </c>
      <c r="AL240">
        <v>-1154174.69</v>
      </c>
      <c r="AM240">
        <v>-1208025.2</v>
      </c>
      <c r="AN240">
        <v>-852787.19999999995</v>
      </c>
      <c r="AO240">
        <v>-250389.59</v>
      </c>
      <c r="AP240">
        <v>-602400.43000000005</v>
      </c>
      <c r="AQ240">
        <v>-221628.76</v>
      </c>
      <c r="AR240">
        <v>-112635.97</v>
      </c>
      <c r="AS240">
        <v>-108996.99</v>
      </c>
      <c r="AT240">
        <v>-228205.53</v>
      </c>
      <c r="AU240">
        <v>-115753.43</v>
      </c>
      <c r="AV240">
        <v>-112417</v>
      </c>
      <c r="AW240">
        <v>-540334.31000000006</v>
      </c>
      <c r="AX240">
        <v>-274466.17</v>
      </c>
      <c r="AY240">
        <v>-265839.57</v>
      </c>
      <c r="AZ240">
        <v>-1366786.47</v>
      </c>
      <c r="BA240">
        <v>-655645.34</v>
      </c>
      <c r="BB240">
        <v>-711146.23</v>
      </c>
      <c r="BC240">
        <v>-421861.94</v>
      </c>
      <c r="BD240">
        <v>-214121.05</v>
      </c>
      <c r="BE240">
        <v>-207740.77</v>
      </c>
      <c r="BF240">
        <v>6641.73</v>
      </c>
      <c r="BG240">
        <v>-21.37</v>
      </c>
      <c r="BH240">
        <v>1072.5</v>
      </c>
      <c r="BI240">
        <v>104.59</v>
      </c>
      <c r="BJ240">
        <v>5700.18</v>
      </c>
      <c r="BK240">
        <v>618.16999999999996</v>
      </c>
      <c r="BL240">
        <v>-963.28</v>
      </c>
      <c r="BM240">
        <v>5.08</v>
      </c>
      <c r="BN240">
        <v>123.2</v>
      </c>
      <c r="BO240">
        <v>2.67</v>
      </c>
      <c r="BP240">
        <v>6627.52</v>
      </c>
      <c r="BQ240">
        <v>2492.56</v>
      </c>
      <c r="BR240">
        <v>1456.34</v>
      </c>
      <c r="BS240">
        <v>1470.03</v>
      </c>
      <c r="BT240">
        <v>-639.91999999999996</v>
      </c>
      <c r="BU240">
        <v>1848.51</v>
      </c>
      <c r="BV240">
        <v>225.8</v>
      </c>
      <c r="BW240">
        <v>42.09</v>
      </c>
      <c r="BX240">
        <v>42.8</v>
      </c>
      <c r="BY240">
        <v>581.29999999999995</v>
      </c>
      <c r="BZ240">
        <v>48.44</v>
      </c>
      <c r="CA240">
        <v>91.6</v>
      </c>
      <c r="CB240">
        <v>143.19</v>
      </c>
      <c r="CC240">
        <v>6.5</v>
      </c>
      <c r="CD240">
        <v>6.28</v>
      </c>
      <c r="CE240">
        <v>-3.26</v>
      </c>
      <c r="CF240">
        <v>-172.31</v>
      </c>
      <c r="CG240">
        <v>-14.86</v>
      </c>
      <c r="CH240">
        <v>18.420000000000002</v>
      </c>
      <c r="CI240">
        <v>296.44</v>
      </c>
      <c r="CJ240">
        <v>3557.33</v>
      </c>
      <c r="CK240">
        <v>1096.3699999999999</v>
      </c>
      <c r="CL240">
        <v>334.25</v>
      </c>
      <c r="CM240">
        <v>298.13</v>
      </c>
      <c r="CN240">
        <v>1961.46</v>
      </c>
      <c r="CO240">
        <v>18.75</v>
      </c>
      <c r="CP240">
        <v>225</v>
      </c>
      <c r="CQ240">
        <v>-4.18</v>
      </c>
      <c r="CR240">
        <v>-33.21</v>
      </c>
      <c r="CS240">
        <v>120.18</v>
      </c>
      <c r="CT240">
        <v>106.49</v>
      </c>
      <c r="CU240">
        <v>106.92</v>
      </c>
      <c r="CV240">
        <v>84.73</v>
      </c>
      <c r="CW240">
        <v>-23.88</v>
      </c>
      <c r="CX240">
        <v>1068.67</v>
      </c>
      <c r="CY240">
        <v>-23.5</v>
      </c>
      <c r="CZ240">
        <v>-787.88</v>
      </c>
      <c r="DA240">
        <v>130.56</v>
      </c>
      <c r="DB240">
        <v>96.87</v>
      </c>
      <c r="DC240">
        <v>-975.13</v>
      </c>
      <c r="DD240">
        <v>-118.62</v>
      </c>
      <c r="DE240">
        <v>135.32</v>
      </c>
      <c r="DF240">
        <v>222.19</v>
      </c>
      <c r="DG240">
        <v>130.01</v>
      </c>
      <c r="DH240">
        <v>-31.09</v>
      </c>
      <c r="DI240">
        <v>-83.81</v>
      </c>
      <c r="DJ240">
        <v>67.959999999999994</v>
      </c>
      <c r="DK240">
        <v>2.38</v>
      </c>
      <c r="DL240">
        <v>-321.22000000000003</v>
      </c>
      <c r="DM240">
        <v>159.71</v>
      </c>
      <c r="DN240">
        <v>-4.53</v>
      </c>
      <c r="DO240">
        <v>254.7</v>
      </c>
      <c r="DP240">
        <v>220.99</v>
      </c>
      <c r="DQ240">
        <v>142.16</v>
      </c>
      <c r="DR240">
        <v>124.29</v>
      </c>
      <c r="DS240">
        <v>112.79</v>
      </c>
      <c r="DT240">
        <v>463.07</v>
      </c>
      <c r="DU240">
        <v>178.3</v>
      </c>
      <c r="DV240">
        <v>286.82</v>
      </c>
      <c r="DW240">
        <v>164.37</v>
      </c>
      <c r="DX240">
        <v>176.71</v>
      </c>
      <c r="DY240">
        <v>134.72999999999999</v>
      </c>
      <c r="DZ240">
        <v>118.93</v>
      </c>
      <c r="EA240">
        <v>142.72999999999999</v>
      </c>
      <c r="EB240">
        <v>128.37</v>
      </c>
      <c r="EC240">
        <v>-25.7</v>
      </c>
      <c r="ED240">
        <v>-297.17</v>
      </c>
      <c r="EE240">
        <v>262.07</v>
      </c>
      <c r="EF240">
        <v>328.34</v>
      </c>
      <c r="EG240">
        <v>148.6</v>
      </c>
      <c r="EH240">
        <v>18.34</v>
      </c>
      <c r="EI240">
        <v>-144.30000000000001</v>
      </c>
      <c r="EJ240">
        <v>-15.9</v>
      </c>
      <c r="EK240">
        <v>43.9</v>
      </c>
      <c r="EL240">
        <v>479268.19</v>
      </c>
      <c r="EM240">
        <v>-3</v>
      </c>
      <c r="EN240">
        <v>711873.18</v>
      </c>
      <c r="EO240">
        <v>183.27</v>
      </c>
      <c r="EP240">
        <v>8468.6200000000008</v>
      </c>
      <c r="EQ240">
        <v>14462.32</v>
      </c>
      <c r="ER240">
        <v>11465.46</v>
      </c>
      <c r="ES240">
        <v>20.95</v>
      </c>
      <c r="ET240">
        <v>38.72</v>
      </c>
      <c r="EU240">
        <v>24.78</v>
      </c>
      <c r="EV240">
        <v>35.340000000000003</v>
      </c>
      <c r="EW240">
        <v>44.52</v>
      </c>
      <c r="EX240">
        <v>15.44</v>
      </c>
      <c r="EY240">
        <v>3.51</v>
      </c>
      <c r="EZ240">
        <v>17.91</v>
      </c>
      <c r="FA240">
        <v>56.67</v>
      </c>
      <c r="FB240">
        <v>-0.24</v>
      </c>
      <c r="FC240">
        <v>-0.61</v>
      </c>
      <c r="FD240">
        <v>11.33</v>
      </c>
      <c r="FE240">
        <v>-4.24</v>
      </c>
      <c r="FF240">
        <v>-181.22</v>
      </c>
      <c r="FG240">
        <v>-139.52000000000001</v>
      </c>
      <c r="FH240">
        <v>186.11</v>
      </c>
      <c r="FI240">
        <v>2248161.66</v>
      </c>
      <c r="FJ240">
        <v>-27.48</v>
      </c>
      <c r="FK240">
        <v>-429530.91</v>
      </c>
      <c r="FL240">
        <v>846.01</v>
      </c>
      <c r="FM240">
        <v>6509.62</v>
      </c>
      <c r="FN240">
        <v>13524.54</v>
      </c>
      <c r="FO240">
        <v>10017.049999999999</v>
      </c>
      <c r="FP240">
        <v>49.13</v>
      </c>
      <c r="FQ240">
        <v>210.06</v>
      </c>
      <c r="FR240">
        <v>136.02000000000001</v>
      </c>
      <c r="FS240">
        <v>183.31</v>
      </c>
      <c r="FT240">
        <v>171.46</v>
      </c>
      <c r="FU240">
        <v>88.78</v>
      </c>
      <c r="FV240">
        <v>7.24</v>
      </c>
      <c r="FW240">
        <v>35.1</v>
      </c>
      <c r="FX240">
        <v>109.22</v>
      </c>
      <c r="FY240">
        <v>-0.64</v>
      </c>
      <c r="FZ240">
        <v>26.88</v>
      </c>
      <c r="GA240">
        <v>-23.39</v>
      </c>
      <c r="GB240">
        <v>-21.15</v>
      </c>
      <c r="GC240">
        <v>-77.42</v>
      </c>
      <c r="GD240">
        <v>-237.07</v>
      </c>
      <c r="GE240">
        <v>448.09</v>
      </c>
      <c r="GF240">
        <v>5536298.9000000004</v>
      </c>
      <c r="GG240">
        <v>-85.35</v>
      </c>
      <c r="GH240">
        <v>-2216003.9900000002</v>
      </c>
      <c r="GI240">
        <v>1770.53</v>
      </c>
      <c r="GJ240">
        <v>9786.42</v>
      </c>
      <c r="GK240">
        <v>17869.310000000001</v>
      </c>
      <c r="GL240">
        <v>13827.85</v>
      </c>
      <c r="GM240">
        <v>94.29</v>
      </c>
      <c r="GN240">
        <v>366.55</v>
      </c>
      <c r="GO240">
        <v>340.85</v>
      </c>
      <c r="GP240">
        <v>454.11</v>
      </c>
      <c r="GQ240">
        <v>326.44</v>
      </c>
      <c r="GR240">
        <v>164.3</v>
      </c>
      <c r="GS240">
        <v>23.97</v>
      </c>
      <c r="GT240">
        <v>101.3</v>
      </c>
      <c r="GU240">
        <v>192.8</v>
      </c>
      <c r="GV240">
        <v>-0.72</v>
      </c>
      <c r="GW240">
        <v>52.87</v>
      </c>
      <c r="GX240">
        <v>-72.16</v>
      </c>
      <c r="GY240">
        <v>-40.659999999999997</v>
      </c>
      <c r="GZ240">
        <v>23.18</v>
      </c>
      <c r="HA240">
        <v>-304.33</v>
      </c>
      <c r="HB240">
        <v>833.31</v>
      </c>
      <c r="HC240">
        <v>9918768.8699999992</v>
      </c>
      <c r="HD240">
        <v>-137.38</v>
      </c>
      <c r="HE240">
        <v>-3867399.84</v>
      </c>
      <c r="HF240">
        <v>3075.73</v>
      </c>
      <c r="HG240">
        <v>20781.439999999999</v>
      </c>
      <c r="HH240">
        <v>35114.080000000002</v>
      </c>
      <c r="HI240">
        <v>27947.79</v>
      </c>
      <c r="HJ240">
        <v>172.64</v>
      </c>
      <c r="HK240">
        <v>595.07000000000005</v>
      </c>
      <c r="HL240">
        <v>644.19000000000005</v>
      </c>
      <c r="HM240">
        <v>776.31</v>
      </c>
      <c r="HN240">
        <v>568.47</v>
      </c>
      <c r="HO240">
        <v>271.72000000000003</v>
      </c>
      <c r="HP240">
        <v>47.33</v>
      </c>
      <c r="HQ240">
        <v>160.25</v>
      </c>
      <c r="HR240">
        <v>305.29000000000002</v>
      </c>
      <c r="HS240">
        <v>1.32</v>
      </c>
      <c r="HT240">
        <v>129.69999999999999</v>
      </c>
      <c r="HU240">
        <v>-144.66999999999999</v>
      </c>
      <c r="HV240">
        <v>-65.27</v>
      </c>
      <c r="HW240">
        <v>-20.190000000000001</v>
      </c>
      <c r="HX240">
        <v>-332.09</v>
      </c>
      <c r="HY240">
        <v>1769.22</v>
      </c>
      <c r="HZ240">
        <v>21761050.93</v>
      </c>
      <c r="IA240">
        <v>-292.23</v>
      </c>
      <c r="IB240">
        <v>-10368973.24</v>
      </c>
      <c r="IC240">
        <v>5840.61</v>
      </c>
      <c r="ID240">
        <v>50179.01</v>
      </c>
      <c r="IE240">
        <v>78576.45</v>
      </c>
      <c r="IF240">
        <v>64377.74</v>
      </c>
      <c r="IG240">
        <v>332.18</v>
      </c>
      <c r="IH240">
        <v>1146.98</v>
      </c>
      <c r="II240">
        <v>1140.6300000000001</v>
      </c>
      <c r="IJ240">
        <v>1478.6</v>
      </c>
      <c r="IK240">
        <v>1101.31</v>
      </c>
      <c r="IL240">
        <v>552.77</v>
      </c>
      <c r="IM240">
        <v>88.14</v>
      </c>
      <c r="IN240">
        <v>236.47</v>
      </c>
      <c r="IO240">
        <v>510.32</v>
      </c>
      <c r="IP240">
        <v>8.84</v>
      </c>
      <c r="IQ240">
        <v>263.95</v>
      </c>
      <c r="IR240">
        <v>-316.85000000000002</v>
      </c>
      <c r="IS240">
        <v>-119.56</v>
      </c>
      <c r="IT240">
        <v>165.16</v>
      </c>
      <c r="IU240">
        <v>-206.53</v>
      </c>
      <c r="IV240">
        <v>3270.83</v>
      </c>
      <c r="IW240">
        <v>40702374.5</v>
      </c>
      <c r="IX240">
        <v>-523.21</v>
      </c>
      <c r="IY240">
        <v>-21655802.850000001</v>
      </c>
      <c r="IZ240">
        <v>10614.2</v>
      </c>
      <c r="JA240">
        <v>21376.880000000001</v>
      </c>
      <c r="JB240">
        <v>32352.22</v>
      </c>
      <c r="JC240">
        <v>26864.62</v>
      </c>
      <c r="JD240">
        <v>685.36</v>
      </c>
      <c r="JE240">
        <v>2101.16</v>
      </c>
      <c r="JF240">
        <v>2005.18</v>
      </c>
      <c r="JG240">
        <v>2709.84</v>
      </c>
      <c r="JH240">
        <v>1985.29</v>
      </c>
      <c r="JI240">
        <v>946.99</v>
      </c>
      <c r="JJ240">
        <v>180.38</v>
      </c>
      <c r="JK240">
        <v>473.36</v>
      </c>
      <c r="JL240">
        <v>971.42</v>
      </c>
      <c r="JM240">
        <v>37.83</v>
      </c>
      <c r="JN240">
        <v>429.37</v>
      </c>
      <c r="JO240">
        <v>-423.22</v>
      </c>
      <c r="JP240">
        <v>-235.63</v>
      </c>
      <c r="JQ240">
        <v>5516095.0499999998</v>
      </c>
    </row>
    <row r="241" spans="1:277" x14ac:dyDescent="0.2">
      <c r="A241" s="1" t="s">
        <v>520</v>
      </c>
      <c r="B241">
        <v>23535.37</v>
      </c>
      <c r="C241">
        <v>505.47</v>
      </c>
      <c r="D241">
        <v>727.42</v>
      </c>
      <c r="E241">
        <v>83.9</v>
      </c>
      <c r="F241">
        <v>-187.41</v>
      </c>
      <c r="G241">
        <v>32.81</v>
      </c>
      <c r="H241">
        <v>20540.72</v>
      </c>
      <c r="I241">
        <v>-1.5</v>
      </c>
      <c r="J241">
        <v>-1.67</v>
      </c>
      <c r="K241">
        <v>-54.58</v>
      </c>
      <c r="L241">
        <v>3510764369.1199999</v>
      </c>
      <c r="M241">
        <v>-5959459.8700000001</v>
      </c>
      <c r="N241">
        <v>7.59</v>
      </c>
      <c r="O241">
        <v>-6.66</v>
      </c>
      <c r="P241">
        <v>-361395.95</v>
      </c>
      <c r="Q241">
        <v>-58893.43</v>
      </c>
      <c r="R241">
        <v>-288.58999999999997</v>
      </c>
      <c r="S241">
        <v>-372867.24</v>
      </c>
      <c r="T241">
        <v>-25266.75</v>
      </c>
      <c r="U241">
        <v>-325.95</v>
      </c>
      <c r="V241">
        <v>0.11</v>
      </c>
      <c r="W241">
        <v>22835.64</v>
      </c>
      <c r="X241">
        <v>-88.77</v>
      </c>
      <c r="Y241">
        <v>8.0399999999999991</v>
      </c>
      <c r="Z241">
        <v>-100.67</v>
      </c>
      <c r="AA241">
        <v>-157.86000000000001</v>
      </c>
      <c r="AB241">
        <v>47.72</v>
      </c>
      <c r="AC241">
        <v>-165.16</v>
      </c>
      <c r="AD241">
        <v>814.13</v>
      </c>
      <c r="AE241">
        <v>-9905962.1600000001</v>
      </c>
      <c r="AF241">
        <v>-4479563.32</v>
      </c>
      <c r="AG241">
        <v>-5426355.6900000004</v>
      </c>
      <c r="AH241">
        <v>-783311.59</v>
      </c>
      <c r="AI241">
        <v>-398239.17</v>
      </c>
      <c r="AJ241">
        <v>-385068.89</v>
      </c>
      <c r="AK241">
        <v>-3814936.07</v>
      </c>
      <c r="AL241">
        <v>-1863077.35</v>
      </c>
      <c r="AM241">
        <v>-1951858.28</v>
      </c>
      <c r="AN241">
        <v>-1361212.21</v>
      </c>
      <c r="AO241">
        <v>-399395.8</v>
      </c>
      <c r="AP241">
        <v>-961821.1</v>
      </c>
      <c r="AQ241">
        <v>-361395.95</v>
      </c>
      <c r="AR241">
        <v>-183908.58</v>
      </c>
      <c r="AS241">
        <v>-177492.54</v>
      </c>
      <c r="AT241">
        <v>-372867.24</v>
      </c>
      <c r="AU241">
        <v>-189180.45</v>
      </c>
      <c r="AV241">
        <v>-183629.61</v>
      </c>
      <c r="AW241">
        <v>-881415.4</v>
      </c>
      <c r="AX241">
        <v>-447947.58</v>
      </c>
      <c r="AY241">
        <v>-433415.91</v>
      </c>
      <c r="AZ241">
        <v>-2141298.65</v>
      </c>
      <c r="BA241">
        <v>-1030649.08</v>
      </c>
      <c r="BB241">
        <v>-1110656.1299999999</v>
      </c>
      <c r="BC241">
        <v>-688631.74</v>
      </c>
      <c r="BD241">
        <v>-349873.77</v>
      </c>
      <c r="BE241">
        <v>-338757.95</v>
      </c>
      <c r="BF241">
        <v>8054.98</v>
      </c>
      <c r="BG241">
        <v>-173.11</v>
      </c>
      <c r="BH241">
        <v>795.36</v>
      </c>
      <c r="BI241">
        <v>152.68</v>
      </c>
      <c r="BJ241">
        <v>8349.5400000000009</v>
      </c>
      <c r="BK241">
        <v>818.78</v>
      </c>
      <c r="BL241">
        <v>-1968.54</v>
      </c>
      <c r="BM241">
        <v>7.91</v>
      </c>
      <c r="BN241">
        <v>76.900000000000006</v>
      </c>
      <c r="BO241">
        <v>-4.54</v>
      </c>
      <c r="BP241">
        <v>8034.98</v>
      </c>
      <c r="BQ241">
        <v>3671.27</v>
      </c>
      <c r="BR241">
        <v>1833.18</v>
      </c>
      <c r="BS241">
        <v>1703.13</v>
      </c>
      <c r="BT241">
        <v>-1141.07</v>
      </c>
      <c r="BU241">
        <v>1968.47</v>
      </c>
      <c r="BV241">
        <v>747.28</v>
      </c>
      <c r="BW241">
        <v>55.23</v>
      </c>
      <c r="BX241">
        <v>62.67</v>
      </c>
      <c r="BY241">
        <v>850.66</v>
      </c>
      <c r="BZ241">
        <v>70.89</v>
      </c>
      <c r="CA241">
        <v>154.63999999999999</v>
      </c>
      <c r="CB241">
        <v>229.83</v>
      </c>
      <c r="CC241">
        <v>16.89</v>
      </c>
      <c r="CD241">
        <v>7.68</v>
      </c>
      <c r="CE241">
        <v>-11.03</v>
      </c>
      <c r="CF241">
        <v>-218.83</v>
      </c>
      <c r="CG241">
        <v>-17.47</v>
      </c>
      <c r="CH241">
        <v>44.22</v>
      </c>
      <c r="CI241">
        <v>480.52</v>
      </c>
      <c r="CJ241">
        <v>5766.26</v>
      </c>
      <c r="CK241">
        <v>1625.94</v>
      </c>
      <c r="CL241">
        <v>548.71</v>
      </c>
      <c r="CM241">
        <v>488.21</v>
      </c>
      <c r="CN241">
        <v>2992.06</v>
      </c>
      <c r="CO241">
        <v>26.54</v>
      </c>
      <c r="CP241">
        <v>318.45</v>
      </c>
      <c r="CQ241">
        <v>-0.25</v>
      </c>
      <c r="CR241">
        <v>-78.95</v>
      </c>
      <c r="CS241">
        <v>161.12</v>
      </c>
      <c r="CT241">
        <v>140.22</v>
      </c>
      <c r="CU241">
        <v>141.84</v>
      </c>
      <c r="CV241">
        <v>107.29</v>
      </c>
      <c r="CW241">
        <v>-50.67</v>
      </c>
      <c r="CX241">
        <v>1796.74</v>
      </c>
      <c r="CY241">
        <v>-39.14</v>
      </c>
      <c r="CZ241">
        <v>-1340.34</v>
      </c>
      <c r="DA241">
        <v>216.11</v>
      </c>
      <c r="DB241">
        <v>138.99</v>
      </c>
      <c r="DC241">
        <v>-1524.22</v>
      </c>
      <c r="DD241">
        <v>-178.78</v>
      </c>
      <c r="DE241">
        <v>211.65</v>
      </c>
      <c r="DF241">
        <v>355.47</v>
      </c>
      <c r="DG241">
        <v>198.63</v>
      </c>
      <c r="DH241">
        <v>-64.88</v>
      </c>
      <c r="DI241">
        <v>-154.22</v>
      </c>
      <c r="DJ241">
        <v>98.86</v>
      </c>
      <c r="DK241">
        <v>-43.82</v>
      </c>
      <c r="DL241">
        <v>-555.94000000000005</v>
      </c>
      <c r="DM241">
        <v>271.79000000000002</v>
      </c>
      <c r="DN241">
        <v>-11.27</v>
      </c>
      <c r="DO241">
        <v>397.98</v>
      </c>
      <c r="DP241">
        <v>303.69</v>
      </c>
      <c r="DQ241">
        <v>152.68</v>
      </c>
      <c r="DR241">
        <v>178.29</v>
      </c>
      <c r="DS241">
        <v>182.67</v>
      </c>
      <c r="DT241">
        <v>732.11</v>
      </c>
      <c r="DU241">
        <v>278.32</v>
      </c>
      <c r="DV241">
        <v>407.52</v>
      </c>
      <c r="DW241">
        <v>259.05</v>
      </c>
      <c r="DX241">
        <v>273.57</v>
      </c>
      <c r="DY241">
        <v>203.5</v>
      </c>
      <c r="DZ241">
        <v>187.21</v>
      </c>
      <c r="EA241">
        <v>229.01</v>
      </c>
      <c r="EB241">
        <v>205.66</v>
      </c>
      <c r="EC241">
        <v>-42.06</v>
      </c>
      <c r="ED241">
        <v>-441.95</v>
      </c>
      <c r="EE241">
        <v>363.2</v>
      </c>
      <c r="EF241">
        <v>499.47</v>
      </c>
      <c r="EG241">
        <v>179.62</v>
      </c>
      <c r="EH241">
        <v>26.13</v>
      </c>
      <c r="EI241">
        <v>-111.2</v>
      </c>
      <c r="EJ241">
        <v>35.92</v>
      </c>
      <c r="EK241">
        <v>62.28</v>
      </c>
      <c r="EL241">
        <v>647433.98</v>
      </c>
      <c r="EM241">
        <v>-8.5399999999999991</v>
      </c>
      <c r="EN241">
        <v>886382.4</v>
      </c>
      <c r="EO241">
        <v>257.02999999999997</v>
      </c>
      <c r="EP241">
        <v>14138.69</v>
      </c>
      <c r="EQ241">
        <v>24575.279999999999</v>
      </c>
      <c r="ER241">
        <v>19356.98</v>
      </c>
      <c r="ES241">
        <v>29.5</v>
      </c>
      <c r="ET241">
        <v>52.33</v>
      </c>
      <c r="EU241">
        <v>34.28</v>
      </c>
      <c r="EV241">
        <v>47.4</v>
      </c>
      <c r="EW241">
        <v>65.7</v>
      </c>
      <c r="EX241">
        <v>22.7</v>
      </c>
      <c r="EY241">
        <v>5.13</v>
      </c>
      <c r="EZ241">
        <v>25.5</v>
      </c>
      <c r="FA241">
        <v>85.49</v>
      </c>
      <c r="FB241">
        <v>-0.45</v>
      </c>
      <c r="FC241">
        <v>-0.9</v>
      </c>
      <c r="FD241">
        <v>15.2</v>
      </c>
      <c r="FE241">
        <v>-7.19</v>
      </c>
      <c r="FF241">
        <v>-136.80000000000001</v>
      </c>
      <c r="FG241">
        <v>-180.75</v>
      </c>
      <c r="FH241">
        <v>265.89</v>
      </c>
      <c r="FI241">
        <v>3336621.57</v>
      </c>
      <c r="FJ241">
        <v>-52.69</v>
      </c>
      <c r="FK241">
        <v>-919325.87</v>
      </c>
      <c r="FL241">
        <v>1204.26</v>
      </c>
      <c r="FM241">
        <v>9418.01</v>
      </c>
      <c r="FN241">
        <v>21097.14</v>
      </c>
      <c r="FO241">
        <v>15257.54</v>
      </c>
      <c r="FP241">
        <v>68.38</v>
      </c>
      <c r="FQ241">
        <v>292.27</v>
      </c>
      <c r="FR241">
        <v>195.82</v>
      </c>
      <c r="FS241">
        <v>255.4</v>
      </c>
      <c r="FT241">
        <v>251.48</v>
      </c>
      <c r="FU241">
        <v>130.24</v>
      </c>
      <c r="FV241">
        <v>10.67</v>
      </c>
      <c r="FW241">
        <v>48.33</v>
      </c>
      <c r="FX241">
        <v>161.68</v>
      </c>
      <c r="FY241">
        <v>-1.37</v>
      </c>
      <c r="FZ241">
        <v>38.76</v>
      </c>
      <c r="GA241">
        <v>-47.7</v>
      </c>
      <c r="GB241">
        <v>-34.03</v>
      </c>
      <c r="GC241">
        <v>62.9</v>
      </c>
      <c r="GD241">
        <v>-320.73</v>
      </c>
      <c r="GE241">
        <v>638.12</v>
      </c>
      <c r="GF241">
        <v>7988433.8399999999</v>
      </c>
      <c r="GG241">
        <v>-149.1</v>
      </c>
      <c r="GH241">
        <v>-3952803.64</v>
      </c>
      <c r="GI241">
        <v>2507.86</v>
      </c>
      <c r="GJ241">
        <v>13968.16</v>
      </c>
      <c r="GK241">
        <v>27490.29</v>
      </c>
      <c r="GL241">
        <v>20729.21</v>
      </c>
      <c r="GM241">
        <v>130.4</v>
      </c>
      <c r="GN241">
        <v>503.34</v>
      </c>
      <c r="GO241">
        <v>483.4</v>
      </c>
      <c r="GP241">
        <v>636.9</v>
      </c>
      <c r="GQ241">
        <v>477.36</v>
      </c>
      <c r="GR241">
        <v>241.22</v>
      </c>
      <c r="GS241">
        <v>35.24</v>
      </c>
      <c r="GT241">
        <v>142.24</v>
      </c>
      <c r="GU241">
        <v>281.45999999999998</v>
      </c>
      <c r="GV241">
        <v>-1.71</v>
      </c>
      <c r="GW241">
        <v>75.819999999999993</v>
      </c>
      <c r="GX241">
        <v>-131.54</v>
      </c>
      <c r="GY241">
        <v>-65.67</v>
      </c>
      <c r="GZ241">
        <v>242.65</v>
      </c>
      <c r="HA241">
        <v>-434.53</v>
      </c>
      <c r="HB241">
        <v>1188.02</v>
      </c>
      <c r="HC241">
        <v>14185916.08</v>
      </c>
      <c r="HD241">
        <v>-240.73</v>
      </c>
      <c r="HE241">
        <v>-7046685.5700000003</v>
      </c>
      <c r="HF241">
        <v>4365.8599999999997</v>
      </c>
      <c r="HG241">
        <v>31136.3</v>
      </c>
      <c r="HH241">
        <v>54380.45</v>
      </c>
      <c r="HI241">
        <v>42758.42</v>
      </c>
      <c r="HJ241">
        <v>240.39</v>
      </c>
      <c r="HK241">
        <v>819.19</v>
      </c>
      <c r="HL241">
        <v>914.18</v>
      </c>
      <c r="HM241">
        <v>1091.23</v>
      </c>
      <c r="HN241">
        <v>829.66</v>
      </c>
      <c r="HO241">
        <v>401.64</v>
      </c>
      <c r="HP241">
        <v>69.569999999999993</v>
      </c>
      <c r="HQ241">
        <v>221.32</v>
      </c>
      <c r="HR241">
        <v>445.83</v>
      </c>
      <c r="HS241">
        <v>1.07</v>
      </c>
      <c r="HT241">
        <v>186.98</v>
      </c>
      <c r="HU241">
        <v>-258.49</v>
      </c>
      <c r="HV241">
        <v>-104.52</v>
      </c>
      <c r="HW241">
        <v>210.45</v>
      </c>
      <c r="HX241">
        <v>-516.24</v>
      </c>
      <c r="HY241">
        <v>2515.7600000000002</v>
      </c>
      <c r="HZ241">
        <v>30808089.18</v>
      </c>
      <c r="IA241">
        <v>-502.6</v>
      </c>
      <c r="IB241">
        <v>-17895238.050000001</v>
      </c>
      <c r="IC241">
        <v>8271.93</v>
      </c>
      <c r="ID241">
        <v>78576.45</v>
      </c>
      <c r="IE241">
        <v>124820.65</v>
      </c>
      <c r="IF241">
        <v>101698.57</v>
      </c>
      <c r="IG241">
        <v>461.64</v>
      </c>
      <c r="IH241">
        <v>1571.03</v>
      </c>
      <c r="II241">
        <v>1603.62</v>
      </c>
      <c r="IJ241">
        <v>2071.52</v>
      </c>
      <c r="IK241">
        <v>1611.81</v>
      </c>
      <c r="IL241">
        <v>822.43</v>
      </c>
      <c r="IM241">
        <v>129.88999999999999</v>
      </c>
      <c r="IN241">
        <v>320.77999999999997</v>
      </c>
      <c r="IO241">
        <v>734.39</v>
      </c>
      <c r="IP241">
        <v>9.65</v>
      </c>
      <c r="IQ241">
        <v>381.06</v>
      </c>
      <c r="IR241">
        <v>-559.13</v>
      </c>
      <c r="IS241">
        <v>-192.99</v>
      </c>
      <c r="IT241">
        <v>412.3</v>
      </c>
      <c r="IU241">
        <v>-321.29000000000002</v>
      </c>
      <c r="IV241">
        <v>4615.6899999999996</v>
      </c>
      <c r="IW241">
        <v>57206579.689999998</v>
      </c>
      <c r="IX241">
        <v>-885.55</v>
      </c>
      <c r="IY241">
        <v>-36172415.109999999</v>
      </c>
      <c r="IZ241">
        <v>14953.37</v>
      </c>
      <c r="JA241">
        <v>33795.11</v>
      </c>
      <c r="JB241">
        <v>51684.68</v>
      </c>
      <c r="JC241">
        <v>42739.98</v>
      </c>
      <c r="JD241">
        <v>960.92</v>
      </c>
      <c r="JE241">
        <v>2865.99</v>
      </c>
      <c r="JF241">
        <v>2765</v>
      </c>
      <c r="JG241">
        <v>3816.66</v>
      </c>
      <c r="JH241">
        <v>2880.55</v>
      </c>
      <c r="JI241">
        <v>1399.11</v>
      </c>
      <c r="JJ241">
        <v>265.14</v>
      </c>
      <c r="JK241">
        <v>647.66999999999996</v>
      </c>
      <c r="JL241">
        <v>1400.49</v>
      </c>
      <c r="JM241">
        <v>55.79</v>
      </c>
      <c r="JN241">
        <v>612.98</v>
      </c>
      <c r="JO241">
        <v>-776.37</v>
      </c>
      <c r="JP241">
        <v>-376.17</v>
      </c>
      <c r="JQ241">
        <v>3739621.49</v>
      </c>
    </row>
    <row r="242" spans="1:277" x14ac:dyDescent="0.2">
      <c r="A242" s="1" t="s">
        <v>521</v>
      </c>
      <c r="B242">
        <v>14602.76</v>
      </c>
      <c r="C242">
        <v>416.46</v>
      </c>
      <c r="D242">
        <v>600.72</v>
      </c>
      <c r="E242">
        <v>64.06</v>
      </c>
      <c r="F242">
        <v>-166.2</v>
      </c>
      <c r="G242">
        <v>27.52</v>
      </c>
      <c r="H242">
        <v>18756.54</v>
      </c>
      <c r="I242">
        <v>-0.99</v>
      </c>
      <c r="J242">
        <v>9.8699999999999992</v>
      </c>
      <c r="K242">
        <v>-43.89</v>
      </c>
      <c r="L242">
        <v>2817858938.04</v>
      </c>
      <c r="M242">
        <v>-4827212.93</v>
      </c>
      <c r="N242">
        <v>5.62</v>
      </c>
      <c r="O242">
        <v>-5.43</v>
      </c>
      <c r="P242">
        <v>-291511.56</v>
      </c>
      <c r="Q242">
        <v>-45497.19</v>
      </c>
      <c r="R242">
        <v>-231.35</v>
      </c>
      <c r="S242">
        <v>-300535.28999999998</v>
      </c>
      <c r="T242">
        <v>-15777.7</v>
      </c>
      <c r="U242">
        <v>-260.97000000000003</v>
      </c>
      <c r="V242">
        <v>0.47</v>
      </c>
      <c r="W242">
        <v>18468.759999999998</v>
      </c>
      <c r="X242">
        <v>-71.62</v>
      </c>
      <c r="Y242">
        <v>6.89</v>
      </c>
      <c r="Z242">
        <v>-78.56</v>
      </c>
      <c r="AA242">
        <v>-125.61</v>
      </c>
      <c r="AB242">
        <v>40.08</v>
      </c>
      <c r="AC242">
        <v>-131.06</v>
      </c>
      <c r="AD242">
        <v>686.33</v>
      </c>
      <c r="AE242">
        <v>-8108746.1600000001</v>
      </c>
      <c r="AF242">
        <v>-3665051.19</v>
      </c>
      <c r="AG242">
        <v>-4443663.84</v>
      </c>
      <c r="AH242">
        <v>-631651.29</v>
      </c>
      <c r="AI242">
        <v>-321053.90999999997</v>
      </c>
      <c r="AJ242">
        <v>-310593.40000000002</v>
      </c>
      <c r="AK242">
        <v>-3088562.99</v>
      </c>
      <c r="AL242">
        <v>-1508623.26</v>
      </c>
      <c r="AM242">
        <v>-1579938.82</v>
      </c>
      <c r="AN242">
        <v>-1106998.6499999999</v>
      </c>
      <c r="AO242">
        <v>-324892.32</v>
      </c>
      <c r="AP242">
        <v>-782110.08</v>
      </c>
      <c r="AQ242">
        <v>-291511.56</v>
      </c>
      <c r="AR242">
        <v>-148271.87</v>
      </c>
      <c r="AS242">
        <v>-143244.38</v>
      </c>
      <c r="AT242">
        <v>-300535.28999999998</v>
      </c>
      <c r="AU242">
        <v>-152466.39000000001</v>
      </c>
      <c r="AV242">
        <v>-148022.76</v>
      </c>
      <c r="AW242">
        <v>-710872.63</v>
      </c>
      <c r="AX242">
        <v>-361205.75</v>
      </c>
      <c r="AY242">
        <v>-349626.64</v>
      </c>
      <c r="AZ242">
        <v>-1754042.32</v>
      </c>
      <c r="BA242">
        <v>-843147.15</v>
      </c>
      <c r="BB242">
        <v>-910901</v>
      </c>
      <c r="BC242">
        <v>-555245.09</v>
      </c>
      <c r="BD242">
        <v>-281996.53000000003</v>
      </c>
      <c r="BE242">
        <v>-273248.49</v>
      </c>
      <c r="BF242">
        <v>7348.46</v>
      </c>
      <c r="BG242">
        <v>-97.24</v>
      </c>
      <c r="BH242">
        <v>933.95</v>
      </c>
      <c r="BI242">
        <v>128.63</v>
      </c>
      <c r="BJ242">
        <v>7024.92</v>
      </c>
      <c r="BK242">
        <v>718.48</v>
      </c>
      <c r="BL242">
        <v>-1465.9</v>
      </c>
      <c r="BM242">
        <v>6.5</v>
      </c>
      <c r="BN242">
        <v>100.05</v>
      </c>
      <c r="BO242">
        <v>-0.94</v>
      </c>
      <c r="BP242">
        <v>7331.36</v>
      </c>
      <c r="BQ242">
        <v>3081.94</v>
      </c>
      <c r="BR242">
        <v>1644.78</v>
      </c>
      <c r="BS242">
        <v>1586.59</v>
      </c>
      <c r="BT242">
        <v>-890.49</v>
      </c>
      <c r="BU242">
        <v>1908.53</v>
      </c>
      <c r="BV242">
        <v>486.54</v>
      </c>
      <c r="BW242">
        <v>48.66</v>
      </c>
      <c r="BX242">
        <v>52.74</v>
      </c>
      <c r="BY242">
        <v>715.98</v>
      </c>
      <c r="BZ242">
        <v>59.67</v>
      </c>
      <c r="CA242">
        <v>123.12</v>
      </c>
      <c r="CB242">
        <v>186.51</v>
      </c>
      <c r="CC242">
        <v>11.7</v>
      </c>
      <c r="CD242">
        <v>6.98</v>
      </c>
      <c r="CE242">
        <v>-7.14</v>
      </c>
      <c r="CF242">
        <v>-195.57</v>
      </c>
      <c r="CG242">
        <v>-16.16</v>
      </c>
      <c r="CH242">
        <v>31.32</v>
      </c>
      <c r="CI242">
        <v>388.48</v>
      </c>
      <c r="CJ242">
        <v>4661.79</v>
      </c>
      <c r="CK242">
        <v>1361.15</v>
      </c>
      <c r="CL242">
        <v>441.48</v>
      </c>
      <c r="CM242">
        <v>393.17</v>
      </c>
      <c r="CN242">
        <v>2476.75</v>
      </c>
      <c r="CO242">
        <v>22.64</v>
      </c>
      <c r="CP242">
        <v>271.72000000000003</v>
      </c>
      <c r="CQ242">
        <v>-2.21</v>
      </c>
      <c r="CR242">
        <v>-56.08</v>
      </c>
      <c r="CS242">
        <v>140.65</v>
      </c>
      <c r="CT242">
        <v>123.36</v>
      </c>
      <c r="CU242">
        <v>124.38</v>
      </c>
      <c r="CV242">
        <v>96.01</v>
      </c>
      <c r="CW242">
        <v>-37.270000000000003</v>
      </c>
      <c r="CX242">
        <v>1432.71</v>
      </c>
      <c r="CY242">
        <v>-31.32</v>
      </c>
      <c r="CZ242">
        <v>-1064.1099999999999</v>
      </c>
      <c r="DA242">
        <v>173.33</v>
      </c>
      <c r="DB242">
        <v>117.93</v>
      </c>
      <c r="DC242">
        <v>-1249.68</v>
      </c>
      <c r="DD242">
        <v>-148.69999999999999</v>
      </c>
      <c r="DE242">
        <v>173.49</v>
      </c>
      <c r="DF242">
        <v>288.83</v>
      </c>
      <c r="DG242">
        <v>164.32</v>
      </c>
      <c r="DH242">
        <v>-47.99</v>
      </c>
      <c r="DI242">
        <v>-119.02</v>
      </c>
      <c r="DJ242">
        <v>83.41</v>
      </c>
      <c r="DK242">
        <v>-20.72</v>
      </c>
      <c r="DL242">
        <v>-438.58</v>
      </c>
      <c r="DM242">
        <v>215.75</v>
      </c>
      <c r="DN242">
        <v>-7.9</v>
      </c>
      <c r="DO242">
        <v>326.33999999999997</v>
      </c>
      <c r="DP242">
        <v>262.33999999999997</v>
      </c>
      <c r="DQ242">
        <v>147.41999999999999</v>
      </c>
      <c r="DR242">
        <v>151.29</v>
      </c>
      <c r="DS242">
        <v>147.72999999999999</v>
      </c>
      <c r="DT242">
        <v>597.59</v>
      </c>
      <c r="DU242">
        <v>228.31</v>
      </c>
      <c r="DV242">
        <v>347.17</v>
      </c>
      <c r="DW242">
        <v>211.71</v>
      </c>
      <c r="DX242">
        <v>225.14</v>
      </c>
      <c r="DY242">
        <v>169.11</v>
      </c>
      <c r="DZ242">
        <v>153.07</v>
      </c>
      <c r="EA242">
        <v>185.87</v>
      </c>
      <c r="EB242">
        <v>167.01</v>
      </c>
      <c r="EC242">
        <v>-33.880000000000003</v>
      </c>
      <c r="ED242">
        <v>-369.56</v>
      </c>
      <c r="EE242">
        <v>312.64</v>
      </c>
      <c r="EF242">
        <v>413.9</v>
      </c>
      <c r="EG242">
        <v>164.11</v>
      </c>
      <c r="EH242">
        <v>22.23</v>
      </c>
      <c r="EI242">
        <v>-127.75</v>
      </c>
      <c r="EJ242">
        <v>10.01</v>
      </c>
      <c r="EK242">
        <v>53.09</v>
      </c>
      <c r="EL242">
        <v>563360.86</v>
      </c>
      <c r="EM242">
        <v>-5.77</v>
      </c>
      <c r="EN242">
        <v>799172.85</v>
      </c>
      <c r="EO242">
        <v>220.16</v>
      </c>
      <c r="EP242">
        <v>11303.66</v>
      </c>
      <c r="EQ242">
        <v>19518.8</v>
      </c>
      <c r="ER242">
        <v>15411.22</v>
      </c>
      <c r="ES242">
        <v>25.23</v>
      </c>
      <c r="ET242">
        <v>45.53</v>
      </c>
      <c r="EU242">
        <v>29.53</v>
      </c>
      <c r="EV242">
        <v>41.37</v>
      </c>
      <c r="EW242">
        <v>55.11</v>
      </c>
      <c r="EX242">
        <v>19.07</v>
      </c>
      <c r="EY242">
        <v>4.32</v>
      </c>
      <c r="EZ242">
        <v>21.71</v>
      </c>
      <c r="FA242">
        <v>71.08</v>
      </c>
      <c r="FB242">
        <v>-0.35</v>
      </c>
      <c r="FC242">
        <v>-0.76</v>
      </c>
      <c r="FD242">
        <v>13.27</v>
      </c>
      <c r="FE242">
        <v>-5.72</v>
      </c>
      <c r="FF242">
        <v>-159.01</v>
      </c>
      <c r="FG242">
        <v>-160.13999999999999</v>
      </c>
      <c r="FH242">
        <v>226</v>
      </c>
      <c r="FI242">
        <v>2792437.8</v>
      </c>
      <c r="FJ242">
        <v>-40.08</v>
      </c>
      <c r="FK242">
        <v>-674350.26</v>
      </c>
      <c r="FL242">
        <v>1025.1600000000001</v>
      </c>
      <c r="FM242">
        <v>7963.83</v>
      </c>
      <c r="FN242">
        <v>17310.86</v>
      </c>
      <c r="FO242">
        <v>12637.31</v>
      </c>
      <c r="FP242">
        <v>58.76</v>
      </c>
      <c r="FQ242">
        <v>251.18</v>
      </c>
      <c r="FR242">
        <v>165.93</v>
      </c>
      <c r="FS242">
        <v>219.36</v>
      </c>
      <c r="FT242">
        <v>211.48</v>
      </c>
      <c r="FU242">
        <v>109.51</v>
      </c>
      <c r="FV242">
        <v>8.9600000000000009</v>
      </c>
      <c r="FW242">
        <v>41.72</v>
      </c>
      <c r="FX242">
        <v>135.44999999999999</v>
      </c>
      <c r="FY242">
        <v>-1.01</v>
      </c>
      <c r="FZ242">
        <v>32.82</v>
      </c>
      <c r="GA242">
        <v>-35.54</v>
      </c>
      <c r="GB242">
        <v>-27.59</v>
      </c>
      <c r="GC242">
        <v>-7.26</v>
      </c>
      <c r="GD242">
        <v>-278.89999999999998</v>
      </c>
      <c r="GE242">
        <v>543.11</v>
      </c>
      <c r="GF242">
        <v>6762464.5300000003</v>
      </c>
      <c r="GG242">
        <v>-117.22</v>
      </c>
      <c r="GH242">
        <v>-3084318.2</v>
      </c>
      <c r="GI242">
        <v>2139.25</v>
      </c>
      <c r="GJ242">
        <v>11877.3</v>
      </c>
      <c r="GK242">
        <v>22679.81</v>
      </c>
      <c r="GL242">
        <v>17278.54</v>
      </c>
      <c r="GM242">
        <v>112.35</v>
      </c>
      <c r="GN242">
        <v>434.96</v>
      </c>
      <c r="GO242">
        <v>412.14</v>
      </c>
      <c r="GP242">
        <v>545.52</v>
      </c>
      <c r="GQ242">
        <v>401.91</v>
      </c>
      <c r="GR242">
        <v>202.76</v>
      </c>
      <c r="GS242">
        <v>29.61</v>
      </c>
      <c r="GT242">
        <v>121.77</v>
      </c>
      <c r="GU242">
        <v>237.14</v>
      </c>
      <c r="GV242">
        <v>-1.21</v>
      </c>
      <c r="GW242">
        <v>64.349999999999994</v>
      </c>
      <c r="GX242">
        <v>-101.85</v>
      </c>
      <c r="GY242">
        <v>-53.16</v>
      </c>
      <c r="GZ242">
        <v>132.91</v>
      </c>
      <c r="HA242">
        <v>-369.43</v>
      </c>
      <c r="HB242">
        <v>1010.69</v>
      </c>
      <c r="HC242">
        <v>12052525.720000001</v>
      </c>
      <c r="HD242">
        <v>-189.05</v>
      </c>
      <c r="HE242">
        <v>-5456963.4199999999</v>
      </c>
      <c r="HF242">
        <v>3720.9</v>
      </c>
      <c r="HG242">
        <v>25958.89</v>
      </c>
      <c r="HH242">
        <v>44747.29</v>
      </c>
      <c r="HI242">
        <v>35353.129999999997</v>
      </c>
      <c r="HJ242">
        <v>206.53</v>
      </c>
      <c r="HK242">
        <v>707.16</v>
      </c>
      <c r="HL242">
        <v>779.21</v>
      </c>
      <c r="HM242">
        <v>933.8</v>
      </c>
      <c r="HN242">
        <v>699.08</v>
      </c>
      <c r="HO242">
        <v>336.69</v>
      </c>
      <c r="HP242">
        <v>58.45</v>
      </c>
      <c r="HQ242">
        <v>190.79</v>
      </c>
      <c r="HR242">
        <v>375.57</v>
      </c>
      <c r="HS242">
        <v>1.19</v>
      </c>
      <c r="HT242">
        <v>158.34</v>
      </c>
      <c r="HU242">
        <v>-201.58</v>
      </c>
      <c r="HV242">
        <v>-84.9</v>
      </c>
      <c r="HW242">
        <v>95.13</v>
      </c>
      <c r="HX242">
        <v>-424.17</v>
      </c>
      <c r="HY242">
        <v>2142.54</v>
      </c>
      <c r="HZ242">
        <v>26285020.469999999</v>
      </c>
      <c r="IA242">
        <v>-397.41</v>
      </c>
      <c r="IB242">
        <v>-14132021.220000001</v>
      </c>
      <c r="IC242">
        <v>7056.44</v>
      </c>
      <c r="ID242">
        <v>64377.74</v>
      </c>
      <c r="IE242">
        <v>101698.57</v>
      </c>
      <c r="IF242">
        <v>83038.17</v>
      </c>
      <c r="IG242">
        <v>396.92</v>
      </c>
      <c r="IH242">
        <v>1359.05</v>
      </c>
      <c r="II242">
        <v>1372.16</v>
      </c>
      <c r="IJ242">
        <v>1775.1</v>
      </c>
      <c r="IK242">
        <v>1356.59</v>
      </c>
      <c r="IL242">
        <v>687.61</v>
      </c>
      <c r="IM242">
        <v>109.01</v>
      </c>
      <c r="IN242">
        <v>278.63</v>
      </c>
      <c r="IO242">
        <v>622.37</v>
      </c>
      <c r="IP242">
        <v>9.24</v>
      </c>
      <c r="IQ242">
        <v>322.51</v>
      </c>
      <c r="IR242">
        <v>-437.98</v>
      </c>
      <c r="IS242">
        <v>-156.27000000000001</v>
      </c>
      <c r="IT242">
        <v>288.73</v>
      </c>
      <c r="IU242">
        <v>-263.91000000000003</v>
      </c>
      <c r="IV242">
        <v>3943.33</v>
      </c>
      <c r="IW242">
        <v>48955262.490000002</v>
      </c>
      <c r="IX242">
        <v>-704.37</v>
      </c>
      <c r="IY242">
        <v>-28913958.010000002</v>
      </c>
      <c r="IZ242">
        <v>12784.01</v>
      </c>
      <c r="JA242">
        <v>27586.01</v>
      </c>
      <c r="JB242">
        <v>42018.48</v>
      </c>
      <c r="JC242">
        <v>34802.32</v>
      </c>
      <c r="JD242">
        <v>823.16</v>
      </c>
      <c r="JE242">
        <v>2483.63</v>
      </c>
      <c r="JF242">
        <v>2385.14</v>
      </c>
      <c r="JG242">
        <v>3263.3</v>
      </c>
      <c r="JH242">
        <v>2432.9499999999998</v>
      </c>
      <c r="JI242">
        <v>1173.06</v>
      </c>
      <c r="JJ242">
        <v>222.76</v>
      </c>
      <c r="JK242">
        <v>560.53</v>
      </c>
      <c r="JL242">
        <v>1185.98</v>
      </c>
      <c r="JM242">
        <v>46.81</v>
      </c>
      <c r="JN242">
        <v>521.17999999999995</v>
      </c>
      <c r="JO242">
        <v>-599.78</v>
      </c>
      <c r="JP242">
        <v>-305.89999999999998</v>
      </c>
      <c r="JQ242">
        <v>4628137.9400000004</v>
      </c>
    </row>
    <row r="243" spans="1:277" x14ac:dyDescent="0.2">
      <c r="A243" s="1" t="s">
        <v>522</v>
      </c>
      <c r="B243">
        <v>3573.64</v>
      </c>
      <c r="C243">
        <v>23.32</v>
      </c>
      <c r="D243">
        <v>24.86</v>
      </c>
      <c r="E243">
        <v>-1.95</v>
      </c>
      <c r="F243">
        <v>-2.59</v>
      </c>
      <c r="G243">
        <v>0.25</v>
      </c>
      <c r="H243">
        <v>-5389.99</v>
      </c>
      <c r="I243">
        <v>0.73</v>
      </c>
      <c r="J243">
        <v>-6.35</v>
      </c>
      <c r="K243">
        <v>-0.6</v>
      </c>
      <c r="L243">
        <v>-68832611.480000004</v>
      </c>
      <c r="M243">
        <v>37303.919999999998</v>
      </c>
      <c r="N243">
        <v>-0.79</v>
      </c>
      <c r="O243">
        <v>-0.28999999999999998</v>
      </c>
      <c r="P243">
        <v>510.02</v>
      </c>
      <c r="Q243">
        <v>-9082.7900000000009</v>
      </c>
      <c r="R243">
        <v>2.23</v>
      </c>
      <c r="S243">
        <v>5345.6</v>
      </c>
      <c r="T243">
        <v>-11288.29</v>
      </c>
      <c r="U243">
        <v>3.85</v>
      </c>
      <c r="V243">
        <v>2.3199999999999998</v>
      </c>
      <c r="W243">
        <v>3184.31</v>
      </c>
      <c r="X243">
        <v>7.45</v>
      </c>
      <c r="Y243">
        <v>5.82</v>
      </c>
      <c r="Z243">
        <v>78.59</v>
      </c>
      <c r="AA243">
        <v>31.37</v>
      </c>
      <c r="AB243">
        <v>23.64</v>
      </c>
      <c r="AC243">
        <v>53.13</v>
      </c>
      <c r="AD243">
        <v>400.86</v>
      </c>
      <c r="AE243">
        <v>-96931.1</v>
      </c>
      <c r="AF243">
        <v>-46362.6</v>
      </c>
      <c r="AG243">
        <v>-50570.61</v>
      </c>
      <c r="AH243">
        <v>6124.03</v>
      </c>
      <c r="AI243">
        <v>2408.6799999999998</v>
      </c>
      <c r="AJ243">
        <v>3714.94</v>
      </c>
      <c r="AK243">
        <v>8348.75</v>
      </c>
      <c r="AL243">
        <v>3321.19</v>
      </c>
      <c r="AM243">
        <v>5026.91</v>
      </c>
      <c r="AN243">
        <v>22831.13</v>
      </c>
      <c r="AO243">
        <v>8622.35</v>
      </c>
      <c r="AP243">
        <v>14208.25</v>
      </c>
      <c r="AQ243">
        <v>510.02</v>
      </c>
      <c r="AR243">
        <v>50.93</v>
      </c>
      <c r="AS243">
        <v>458.18</v>
      </c>
      <c r="AT243">
        <v>5345.6</v>
      </c>
      <c r="AU243">
        <v>2277.31</v>
      </c>
      <c r="AV243">
        <v>3067.25</v>
      </c>
      <c r="AW243">
        <v>6620.11</v>
      </c>
      <c r="AX243">
        <v>2565.7600000000002</v>
      </c>
      <c r="AY243">
        <v>4053.24</v>
      </c>
      <c r="AZ243">
        <v>-27014.720000000001</v>
      </c>
      <c r="BA243">
        <v>-13411.87</v>
      </c>
      <c r="BB243">
        <v>-13603.69</v>
      </c>
      <c r="BC243">
        <v>5469.85</v>
      </c>
      <c r="BD243">
        <v>2172.2199999999998</v>
      </c>
      <c r="BE243">
        <v>3297.57</v>
      </c>
      <c r="BF243">
        <v>1147.56</v>
      </c>
      <c r="BG243">
        <v>-61.58</v>
      </c>
      <c r="BH243">
        <v>-195.64</v>
      </c>
      <c r="BI243">
        <v>-16.02</v>
      </c>
      <c r="BJ243">
        <v>1737.18</v>
      </c>
      <c r="BK243">
        <v>48.54</v>
      </c>
      <c r="BL243">
        <v>-354.87</v>
      </c>
      <c r="BM243">
        <v>-0.48</v>
      </c>
      <c r="BN243">
        <v>-9.8699999999999992</v>
      </c>
      <c r="BO243">
        <v>0.3</v>
      </c>
      <c r="BP243">
        <v>1143.04</v>
      </c>
      <c r="BQ243">
        <v>888.52</v>
      </c>
      <c r="BR243">
        <v>275.85000000000002</v>
      </c>
      <c r="BS243">
        <v>156.65</v>
      </c>
      <c r="BT243">
        <v>-86.46</v>
      </c>
      <c r="BU243">
        <v>-91.52</v>
      </c>
      <c r="BV243">
        <v>235.53</v>
      </c>
      <c r="BW243">
        <v>-21.87</v>
      </c>
      <c r="BX243">
        <v>-17.68</v>
      </c>
      <c r="BY243">
        <v>-205.57</v>
      </c>
      <c r="BZ243">
        <v>-17.13</v>
      </c>
      <c r="CA243">
        <v>-2.98</v>
      </c>
      <c r="CB243">
        <v>-6.49</v>
      </c>
      <c r="CC243">
        <v>-15.79</v>
      </c>
      <c r="CD243">
        <v>-0.36</v>
      </c>
      <c r="CE243">
        <v>4.33</v>
      </c>
      <c r="CF243">
        <v>6.12</v>
      </c>
      <c r="CG243">
        <v>2.74</v>
      </c>
      <c r="CH243">
        <v>-2.96</v>
      </c>
      <c r="CI243">
        <v>-11.52</v>
      </c>
      <c r="CJ243">
        <v>-138.19</v>
      </c>
      <c r="CK243">
        <v>-43.25</v>
      </c>
      <c r="CL243">
        <v>-10.039999999999999</v>
      </c>
      <c r="CM243">
        <v>-12.53</v>
      </c>
      <c r="CN243">
        <v>-8.23</v>
      </c>
      <c r="CO243">
        <v>-1.48</v>
      </c>
      <c r="CP243">
        <v>-17.77</v>
      </c>
      <c r="CQ243">
        <v>-0.22</v>
      </c>
      <c r="CR243">
        <v>25.6</v>
      </c>
      <c r="CS243">
        <v>-50.1</v>
      </c>
      <c r="CT243">
        <v>-66.34</v>
      </c>
      <c r="CU243">
        <v>-72.63</v>
      </c>
      <c r="CV243">
        <v>-75.41</v>
      </c>
      <c r="CW243">
        <v>3.33</v>
      </c>
      <c r="CX243">
        <v>-26.86</v>
      </c>
      <c r="CY243">
        <v>-2.83</v>
      </c>
      <c r="CZ243">
        <v>5.26</v>
      </c>
      <c r="DA243">
        <v>-2.5299999999999998</v>
      </c>
      <c r="DB243">
        <v>-77.58</v>
      </c>
      <c r="DC243">
        <v>32.479999999999997</v>
      </c>
      <c r="DD243">
        <v>-30.88</v>
      </c>
      <c r="DE243">
        <v>13.43</v>
      </c>
      <c r="DF243">
        <v>-44.31</v>
      </c>
      <c r="DG243">
        <v>-33.630000000000003</v>
      </c>
      <c r="DH243">
        <v>-21.36</v>
      </c>
      <c r="DI243">
        <v>-1.96</v>
      </c>
      <c r="DJ243">
        <v>-23.01</v>
      </c>
      <c r="DK243">
        <v>-10.43</v>
      </c>
      <c r="DL243">
        <v>-22.12</v>
      </c>
      <c r="DM243">
        <v>-14.47</v>
      </c>
      <c r="DN243">
        <v>-5.15</v>
      </c>
      <c r="DO243">
        <v>-17.18</v>
      </c>
      <c r="DP243">
        <v>-23.88</v>
      </c>
      <c r="DQ243">
        <v>-37.79</v>
      </c>
      <c r="DR243">
        <v>-23.97</v>
      </c>
      <c r="DS243">
        <v>-10.78</v>
      </c>
      <c r="DT243">
        <v>-63.97</v>
      </c>
      <c r="DU243">
        <v>-9.44</v>
      </c>
      <c r="DV243">
        <v>-32.049999999999997</v>
      </c>
      <c r="DW243">
        <v>-19</v>
      </c>
      <c r="DX243">
        <v>-7.46</v>
      </c>
      <c r="DY243">
        <v>-11.18</v>
      </c>
      <c r="DZ243">
        <v>-5.24</v>
      </c>
      <c r="EA243">
        <v>-6.43</v>
      </c>
      <c r="EB243">
        <v>-11.76</v>
      </c>
      <c r="EC243">
        <v>-3.18</v>
      </c>
      <c r="ED243">
        <v>-30.44</v>
      </c>
      <c r="EE243">
        <v>-40.01</v>
      </c>
      <c r="EF243">
        <v>-31.97</v>
      </c>
      <c r="EG243">
        <v>-23.92</v>
      </c>
      <c r="EH243">
        <v>-3.39</v>
      </c>
      <c r="EI243">
        <v>-26.04</v>
      </c>
      <c r="EJ243">
        <v>-12.02</v>
      </c>
      <c r="EK243">
        <v>34.979999999999997</v>
      </c>
      <c r="EL243">
        <v>451451.05</v>
      </c>
      <c r="EM243">
        <v>12.98</v>
      </c>
      <c r="EN243">
        <v>1004028.94</v>
      </c>
      <c r="EO243">
        <v>191.93</v>
      </c>
      <c r="EP243">
        <v>1203.3900000000001</v>
      </c>
      <c r="EQ243">
        <v>1761.68</v>
      </c>
      <c r="ER243">
        <v>1482.53</v>
      </c>
      <c r="ES243">
        <v>21.62</v>
      </c>
      <c r="ET243">
        <v>50.26</v>
      </c>
      <c r="EU243">
        <v>33.6</v>
      </c>
      <c r="EV243">
        <v>37.57</v>
      </c>
      <c r="EW243">
        <v>35.619999999999997</v>
      </c>
      <c r="EX243">
        <v>10.71</v>
      </c>
      <c r="EY243">
        <v>2.56</v>
      </c>
      <c r="EZ243">
        <v>18.760000000000002</v>
      </c>
      <c r="FA243">
        <v>34.51</v>
      </c>
      <c r="FB243">
        <v>0.03</v>
      </c>
      <c r="FC243">
        <v>1.58</v>
      </c>
      <c r="FD243">
        <v>20.72</v>
      </c>
      <c r="FE243">
        <v>2.16</v>
      </c>
      <c r="FF243">
        <v>-49.33</v>
      </c>
      <c r="FG243">
        <v>-19.66</v>
      </c>
      <c r="FH243">
        <v>151.65</v>
      </c>
      <c r="FI243">
        <v>2055017.15</v>
      </c>
      <c r="FJ243">
        <v>44.3</v>
      </c>
      <c r="FK243">
        <v>1866043.12</v>
      </c>
      <c r="FL243">
        <v>831.84</v>
      </c>
      <c r="FM243">
        <v>909.01</v>
      </c>
      <c r="FN243">
        <v>1274.05</v>
      </c>
      <c r="FO243">
        <v>1091.52</v>
      </c>
      <c r="FP243">
        <v>53.63</v>
      </c>
      <c r="FQ243">
        <v>238.89</v>
      </c>
      <c r="FR243">
        <v>158.09</v>
      </c>
      <c r="FS243">
        <v>182.52</v>
      </c>
      <c r="FT243">
        <v>129.04</v>
      </c>
      <c r="FU243">
        <v>65.62</v>
      </c>
      <c r="FV243">
        <v>4.05</v>
      </c>
      <c r="FW243">
        <v>41.95</v>
      </c>
      <c r="FX243">
        <v>86</v>
      </c>
      <c r="FY243">
        <v>0.15</v>
      </c>
      <c r="FZ243">
        <v>29.44</v>
      </c>
      <c r="GA243">
        <v>42.41</v>
      </c>
      <c r="GB243">
        <v>2.17</v>
      </c>
      <c r="GC243">
        <v>-63.75</v>
      </c>
      <c r="GD243">
        <v>-24.73</v>
      </c>
      <c r="GE243">
        <v>370.57</v>
      </c>
      <c r="GF243">
        <v>4293398</v>
      </c>
      <c r="GG243">
        <v>59.44</v>
      </c>
      <c r="GH243">
        <v>2541526.4700000002</v>
      </c>
      <c r="GI243">
        <v>1723.78</v>
      </c>
      <c r="GJ243">
        <v>802.66</v>
      </c>
      <c r="GK243">
        <v>1158.2</v>
      </c>
      <c r="GL243">
        <v>980.43</v>
      </c>
      <c r="GM243">
        <v>105.15</v>
      </c>
      <c r="GN243">
        <v>437.06</v>
      </c>
      <c r="GO243">
        <v>389.58</v>
      </c>
      <c r="GP243">
        <v>424.94</v>
      </c>
      <c r="GQ243">
        <v>237.28</v>
      </c>
      <c r="GR243">
        <v>114.93</v>
      </c>
      <c r="GS243">
        <v>14.85</v>
      </c>
      <c r="GT243">
        <v>111.08</v>
      </c>
      <c r="GU243">
        <v>167.65</v>
      </c>
      <c r="GV243">
        <v>0.31</v>
      </c>
      <c r="GW243">
        <v>56.21</v>
      </c>
      <c r="GX243">
        <v>73.52</v>
      </c>
      <c r="GY243">
        <v>4.51</v>
      </c>
      <c r="GZ243">
        <v>-71.47</v>
      </c>
      <c r="HA243">
        <v>-24.07</v>
      </c>
      <c r="HB243">
        <v>692.47</v>
      </c>
      <c r="HC243">
        <v>7542310.5499999998</v>
      </c>
      <c r="HD243">
        <v>86.48</v>
      </c>
      <c r="HE243">
        <v>3241072.09</v>
      </c>
      <c r="HF243">
        <v>2885.3</v>
      </c>
      <c r="HG243">
        <v>704.68</v>
      </c>
      <c r="HH243">
        <v>1054.68</v>
      </c>
      <c r="HI243">
        <v>879.68</v>
      </c>
      <c r="HJ243">
        <v>183.13</v>
      </c>
      <c r="HK243">
        <v>696.36</v>
      </c>
      <c r="HL243">
        <v>697.4</v>
      </c>
      <c r="HM243">
        <v>697.72</v>
      </c>
      <c r="HN243">
        <v>412.29</v>
      </c>
      <c r="HO243">
        <v>169.58</v>
      </c>
      <c r="HP243">
        <v>28.81</v>
      </c>
      <c r="HQ243">
        <v>173.64</v>
      </c>
      <c r="HR243">
        <v>269.91000000000003</v>
      </c>
      <c r="HS243">
        <v>2.57</v>
      </c>
      <c r="HT243">
        <v>124.32</v>
      </c>
      <c r="HU243">
        <v>125.25</v>
      </c>
      <c r="HV243">
        <v>5.35</v>
      </c>
      <c r="HW243">
        <v>-78.33</v>
      </c>
      <c r="HX243">
        <v>-15.3</v>
      </c>
      <c r="HY243">
        <v>1455.78</v>
      </c>
      <c r="HZ243">
        <v>16997731.949999999</v>
      </c>
      <c r="IA243">
        <v>152.41</v>
      </c>
      <c r="IB243">
        <v>5283607.87</v>
      </c>
      <c r="IC243">
        <v>5246.63</v>
      </c>
      <c r="ID243">
        <v>332.18</v>
      </c>
      <c r="IE243">
        <v>461.64</v>
      </c>
      <c r="IF243">
        <v>396.92</v>
      </c>
      <c r="IG243">
        <v>332.79</v>
      </c>
      <c r="IH243">
        <v>1295.6300000000001</v>
      </c>
      <c r="II243">
        <v>1250.04</v>
      </c>
      <c r="IJ243">
        <v>1278.1199999999999</v>
      </c>
      <c r="IK243">
        <v>742.44</v>
      </c>
      <c r="IL243">
        <v>300.57</v>
      </c>
      <c r="IM243">
        <v>47.04</v>
      </c>
      <c r="IN243">
        <v>271.02</v>
      </c>
      <c r="IO243">
        <v>455.95</v>
      </c>
      <c r="IP243">
        <v>4.97</v>
      </c>
      <c r="IQ243">
        <v>233.83</v>
      </c>
      <c r="IR243">
        <v>268.68</v>
      </c>
      <c r="IS243">
        <v>15.48</v>
      </c>
      <c r="IT243">
        <v>-71.819999999999993</v>
      </c>
      <c r="IU243">
        <v>1.67</v>
      </c>
      <c r="IV243">
        <v>2605.7199999999998</v>
      </c>
      <c r="IW243">
        <v>35244676.200000003</v>
      </c>
      <c r="IX243">
        <v>307.64999999999998</v>
      </c>
      <c r="IY243">
        <v>11045954.859999999</v>
      </c>
      <c r="IZ243">
        <v>8757.76</v>
      </c>
      <c r="JA243">
        <v>408.46</v>
      </c>
      <c r="JB243">
        <v>609.52</v>
      </c>
      <c r="JC243">
        <v>509</v>
      </c>
      <c r="JD243">
        <v>568.03</v>
      </c>
      <c r="JE243">
        <v>2134.58</v>
      </c>
      <c r="JF243">
        <v>2124.5</v>
      </c>
      <c r="JG243">
        <v>2112.67</v>
      </c>
      <c r="JH243">
        <v>1248.49</v>
      </c>
      <c r="JI243">
        <v>480.14</v>
      </c>
      <c r="JJ243">
        <v>89.33</v>
      </c>
      <c r="JK243">
        <v>487.88</v>
      </c>
      <c r="JL243">
        <v>794.78</v>
      </c>
      <c r="JM243">
        <v>5.64</v>
      </c>
      <c r="JN243">
        <v>347.97</v>
      </c>
      <c r="JO243">
        <v>632.07000000000005</v>
      </c>
      <c r="JP243">
        <v>35.200000000000003</v>
      </c>
      <c r="JQ243">
        <v>13629374.07</v>
      </c>
    </row>
    <row r="244" spans="1:277" x14ac:dyDescent="0.2">
      <c r="A244" s="1" t="s">
        <v>523</v>
      </c>
      <c r="B244">
        <v>13778.4</v>
      </c>
      <c r="C244">
        <v>91.48</v>
      </c>
      <c r="D244">
        <v>97.18</v>
      </c>
      <c r="E244">
        <v>-6.51</v>
      </c>
      <c r="F244">
        <v>-9.5500000000000007</v>
      </c>
      <c r="G244">
        <v>1.1100000000000001</v>
      </c>
      <c r="H244">
        <v>8635.9500000000007</v>
      </c>
      <c r="I244">
        <v>2.93</v>
      </c>
      <c r="J244">
        <v>-23.58</v>
      </c>
      <c r="K244">
        <v>-2.54</v>
      </c>
      <c r="L244">
        <v>-274602052.29000002</v>
      </c>
      <c r="M244">
        <v>104749.39</v>
      </c>
      <c r="N244">
        <v>-3.01</v>
      </c>
      <c r="O244">
        <v>-1.23</v>
      </c>
      <c r="P244">
        <v>-2295.0500000000002</v>
      </c>
      <c r="Q244">
        <v>-36474.74</v>
      </c>
      <c r="R244">
        <v>7.94</v>
      </c>
      <c r="S244">
        <v>17312.009999999998</v>
      </c>
      <c r="T244">
        <v>-47774.26</v>
      </c>
      <c r="U244">
        <v>12.76</v>
      </c>
      <c r="V244">
        <v>9.2899999999999991</v>
      </c>
      <c r="W244">
        <v>10675.11</v>
      </c>
      <c r="X244">
        <v>29.53</v>
      </c>
      <c r="Y244">
        <v>23.17</v>
      </c>
      <c r="Z244">
        <v>305.06</v>
      </c>
      <c r="AA244">
        <v>125.15</v>
      </c>
      <c r="AB244">
        <v>94.33</v>
      </c>
      <c r="AC244">
        <v>210.53</v>
      </c>
      <c r="AD244">
        <v>1574.5</v>
      </c>
      <c r="AE244">
        <v>-277460.33</v>
      </c>
      <c r="AF244">
        <v>-134616.44</v>
      </c>
      <c r="AG244">
        <v>-142852.01999999999</v>
      </c>
      <c r="AH244">
        <v>15555.18</v>
      </c>
      <c r="AI244">
        <v>5098.04</v>
      </c>
      <c r="AJ244">
        <v>10455.540000000001</v>
      </c>
      <c r="AK244">
        <v>7816.9</v>
      </c>
      <c r="AL244">
        <v>42.23</v>
      </c>
      <c r="AM244">
        <v>7772.17</v>
      </c>
      <c r="AN244">
        <v>81377.3</v>
      </c>
      <c r="AO244">
        <v>31769.81</v>
      </c>
      <c r="AP244">
        <v>49605.33</v>
      </c>
      <c r="AQ244">
        <v>-2295.0500000000002</v>
      </c>
      <c r="AR244">
        <v>-2015.17</v>
      </c>
      <c r="AS244">
        <v>-283.39999999999998</v>
      </c>
      <c r="AT244">
        <v>17312.009999999998</v>
      </c>
      <c r="AU244">
        <v>7072.25</v>
      </c>
      <c r="AV244">
        <v>10235.69</v>
      </c>
      <c r="AW244">
        <v>16851.41</v>
      </c>
      <c r="AX244">
        <v>5361.54</v>
      </c>
      <c r="AY244">
        <v>11485.58</v>
      </c>
      <c r="AZ244">
        <v>-85820.23</v>
      </c>
      <c r="BA244">
        <v>-42420.4</v>
      </c>
      <c r="BB244">
        <v>-43403.1</v>
      </c>
      <c r="BC244">
        <v>13966.97</v>
      </c>
      <c r="BD244">
        <v>4674.5600000000004</v>
      </c>
      <c r="BE244">
        <v>9292.19</v>
      </c>
      <c r="BF244">
        <v>4233.72</v>
      </c>
      <c r="BG244">
        <v>-226.53</v>
      </c>
      <c r="BH244">
        <v>-861.03</v>
      </c>
      <c r="BI244">
        <v>-85.2</v>
      </c>
      <c r="BJ244">
        <v>6704.31</v>
      </c>
      <c r="BK244">
        <v>165.62</v>
      </c>
      <c r="BL244">
        <v>-1412.35</v>
      </c>
      <c r="BM244">
        <v>-3.76</v>
      </c>
      <c r="BN244">
        <v>-47.97</v>
      </c>
      <c r="BO244">
        <v>0.63</v>
      </c>
      <c r="BP244">
        <v>4216.8</v>
      </c>
      <c r="BQ244">
        <v>3486.49</v>
      </c>
      <c r="BR244">
        <v>1007.74</v>
      </c>
      <c r="BS244">
        <v>549.24</v>
      </c>
      <c r="BT244">
        <v>-366.65</v>
      </c>
      <c r="BU244">
        <v>-460.02</v>
      </c>
      <c r="BV244">
        <v>940.07</v>
      </c>
      <c r="BW244">
        <v>-83.1</v>
      </c>
      <c r="BX244">
        <v>-66.62</v>
      </c>
      <c r="BY244">
        <v>-773.58</v>
      </c>
      <c r="BZ244">
        <v>-64.47</v>
      </c>
      <c r="CA244">
        <v>-11.36</v>
      </c>
      <c r="CB244">
        <v>-25.18</v>
      </c>
      <c r="CC244">
        <v>-58.27</v>
      </c>
      <c r="CD244">
        <v>-1.33</v>
      </c>
      <c r="CE244">
        <v>17.14</v>
      </c>
      <c r="CF244">
        <v>11.78</v>
      </c>
      <c r="CG244">
        <v>12.22</v>
      </c>
      <c r="CH244">
        <v>-10.36</v>
      </c>
      <c r="CI244">
        <v>-41.52</v>
      </c>
      <c r="CJ244">
        <v>-498.19</v>
      </c>
      <c r="CK244">
        <v>-155.83000000000001</v>
      </c>
      <c r="CL244">
        <v>-35.49</v>
      </c>
      <c r="CM244">
        <v>-45.15</v>
      </c>
      <c r="CN244">
        <v>-8.48</v>
      </c>
      <c r="CO244">
        <v>-5.75</v>
      </c>
      <c r="CP244">
        <v>-69.040000000000006</v>
      </c>
      <c r="CQ244">
        <v>-0.69</v>
      </c>
      <c r="CR244">
        <v>105.34</v>
      </c>
      <c r="CS244">
        <v>-193.15</v>
      </c>
      <c r="CT244">
        <v>-256.5</v>
      </c>
      <c r="CU244">
        <v>-281.69</v>
      </c>
      <c r="CV244">
        <v>-292.44</v>
      </c>
      <c r="CW244">
        <v>13.21</v>
      </c>
      <c r="CX244">
        <v>-103.15</v>
      </c>
      <c r="CY244">
        <v>-8.68</v>
      </c>
      <c r="CZ244">
        <v>21.41</v>
      </c>
      <c r="DA244">
        <v>-7.32</v>
      </c>
      <c r="DB244">
        <v>-299.77</v>
      </c>
      <c r="DC244">
        <v>108.27</v>
      </c>
      <c r="DD244">
        <v>-124.68</v>
      </c>
      <c r="DE244">
        <v>50.64</v>
      </c>
      <c r="DF244">
        <v>-178.47</v>
      </c>
      <c r="DG244">
        <v>-118.31</v>
      </c>
      <c r="DH244">
        <v>-79.11</v>
      </c>
      <c r="DI244">
        <v>-5.28</v>
      </c>
      <c r="DJ244">
        <v>-81.53</v>
      </c>
      <c r="DK244">
        <v>-38.47</v>
      </c>
      <c r="DL244">
        <v>-87.2</v>
      </c>
      <c r="DM244">
        <v>-57.39</v>
      </c>
      <c r="DN244">
        <v>-19.78</v>
      </c>
      <c r="DO244">
        <v>-67.56</v>
      </c>
      <c r="DP244">
        <v>-92.21</v>
      </c>
      <c r="DQ244">
        <v>-141.03</v>
      </c>
      <c r="DR244">
        <v>-91.77</v>
      </c>
      <c r="DS244">
        <v>-41.93</v>
      </c>
      <c r="DT244">
        <v>-237.79</v>
      </c>
      <c r="DU244">
        <v>-36.909999999999997</v>
      </c>
      <c r="DV244">
        <v>-125.46</v>
      </c>
      <c r="DW244">
        <v>-73.37</v>
      </c>
      <c r="DX244">
        <v>-28.78</v>
      </c>
      <c r="DY244">
        <v>-43.05</v>
      </c>
      <c r="DZ244">
        <v>-20.54</v>
      </c>
      <c r="EA244">
        <v>-25.04</v>
      </c>
      <c r="EB244">
        <v>-45.42</v>
      </c>
      <c r="EC244">
        <v>-12.85</v>
      </c>
      <c r="ED244">
        <v>-115.3</v>
      </c>
      <c r="EE244">
        <v>-164.22</v>
      </c>
      <c r="EF244">
        <v>-128.58000000000001</v>
      </c>
      <c r="EG244">
        <v>-90.51</v>
      </c>
      <c r="EH244">
        <v>-13.22</v>
      </c>
      <c r="EI244">
        <v>-98.34</v>
      </c>
      <c r="EJ244">
        <v>-48.93</v>
      </c>
      <c r="EK244">
        <v>138.63</v>
      </c>
      <c r="EL244">
        <v>1788205.29</v>
      </c>
      <c r="EM244">
        <v>51.91</v>
      </c>
      <c r="EN244">
        <v>3991187.22</v>
      </c>
      <c r="EO244">
        <v>762.48</v>
      </c>
      <c r="EP244">
        <v>4427.72</v>
      </c>
      <c r="EQ244">
        <v>6454.84</v>
      </c>
      <c r="ER244">
        <v>5441.27</v>
      </c>
      <c r="ES244">
        <v>85.1</v>
      </c>
      <c r="ET244">
        <v>200.61</v>
      </c>
      <c r="EU244">
        <v>134.11000000000001</v>
      </c>
      <c r="EV244">
        <v>149.04</v>
      </c>
      <c r="EW244">
        <v>141.38999999999999</v>
      </c>
      <c r="EX244">
        <v>42.11</v>
      </c>
      <c r="EY244">
        <v>10.14</v>
      </c>
      <c r="EZ244">
        <v>74.3</v>
      </c>
      <c r="FA244">
        <v>137.27000000000001</v>
      </c>
      <c r="FB244">
        <v>0.12</v>
      </c>
      <c r="FC244">
        <v>6.09</v>
      </c>
      <c r="FD244">
        <v>82.38</v>
      </c>
      <c r="FE244">
        <v>8.5399999999999991</v>
      </c>
      <c r="FF244">
        <v>-190.24</v>
      </c>
      <c r="FG244">
        <v>-82.06</v>
      </c>
      <c r="FH244">
        <v>601.33000000000004</v>
      </c>
      <c r="FI244">
        <v>8123830.0999999996</v>
      </c>
      <c r="FJ244">
        <v>176.46</v>
      </c>
      <c r="FK244">
        <v>7396531.0700000003</v>
      </c>
      <c r="FL244">
        <v>3307.7</v>
      </c>
      <c r="FM244">
        <v>3415.03</v>
      </c>
      <c r="FN244">
        <v>4745.6099999999997</v>
      </c>
      <c r="FO244">
        <v>4080.27</v>
      </c>
      <c r="FP244">
        <v>210.1</v>
      </c>
      <c r="FQ244">
        <v>952.72</v>
      </c>
      <c r="FR244">
        <v>630.38</v>
      </c>
      <c r="FS244">
        <v>725.11</v>
      </c>
      <c r="FT244">
        <v>513.42999999999995</v>
      </c>
      <c r="FU244">
        <v>259.85000000000002</v>
      </c>
      <c r="FV244">
        <v>16.100000000000001</v>
      </c>
      <c r="FW244">
        <v>164.72</v>
      </c>
      <c r="FX244">
        <v>341.41</v>
      </c>
      <c r="FY244">
        <v>0.72</v>
      </c>
      <c r="FZ244">
        <v>117.14</v>
      </c>
      <c r="GA244">
        <v>168.06</v>
      </c>
      <c r="GB244">
        <v>8.64</v>
      </c>
      <c r="GC244">
        <v>-246.45</v>
      </c>
      <c r="GD244">
        <v>-102.25</v>
      </c>
      <c r="GE244">
        <v>1468.32</v>
      </c>
      <c r="GF244">
        <v>16904766.829999998</v>
      </c>
      <c r="GG244">
        <v>237</v>
      </c>
      <c r="GH244">
        <v>10027878.310000001</v>
      </c>
      <c r="GI244">
        <v>6851.71</v>
      </c>
      <c r="GJ244">
        <v>2983.32</v>
      </c>
      <c r="GK244">
        <v>4279.75</v>
      </c>
      <c r="GL244">
        <v>3631.53</v>
      </c>
      <c r="GM244">
        <v>411.18</v>
      </c>
      <c r="GN244">
        <v>1744.5</v>
      </c>
      <c r="GO244">
        <v>1553.37</v>
      </c>
      <c r="GP244">
        <v>1686.68</v>
      </c>
      <c r="GQ244">
        <v>942.72</v>
      </c>
      <c r="GR244">
        <v>454.32</v>
      </c>
      <c r="GS244">
        <v>58.95</v>
      </c>
      <c r="GT244">
        <v>437.07</v>
      </c>
      <c r="GU244">
        <v>664.55</v>
      </c>
      <c r="GV244">
        <v>1.45</v>
      </c>
      <c r="GW244">
        <v>223.42</v>
      </c>
      <c r="GX244">
        <v>291.12</v>
      </c>
      <c r="GY244">
        <v>17.98</v>
      </c>
      <c r="GZ244">
        <v>-275.79000000000002</v>
      </c>
      <c r="HA244">
        <v>-99.56</v>
      </c>
      <c r="HB244">
        <v>2744.27</v>
      </c>
      <c r="HC244">
        <v>29712807.329999998</v>
      </c>
      <c r="HD244">
        <v>343.64</v>
      </c>
      <c r="HE244">
        <v>12612484.32</v>
      </c>
      <c r="HF244">
        <v>11460.89</v>
      </c>
      <c r="HG244">
        <v>2569.29</v>
      </c>
      <c r="HH244">
        <v>3828.51</v>
      </c>
      <c r="HI244">
        <v>3198.9</v>
      </c>
      <c r="HJ244">
        <v>716.39</v>
      </c>
      <c r="HK244">
        <v>2778.52</v>
      </c>
      <c r="HL244">
        <v>2779.42</v>
      </c>
      <c r="HM244">
        <v>2767.12</v>
      </c>
      <c r="HN244">
        <v>1636.02</v>
      </c>
      <c r="HO244">
        <v>669.4</v>
      </c>
      <c r="HP244">
        <v>114.03</v>
      </c>
      <c r="HQ244">
        <v>682.87</v>
      </c>
      <c r="HR244">
        <v>1070.24</v>
      </c>
      <c r="HS244">
        <v>10.45</v>
      </c>
      <c r="HT244">
        <v>494.07</v>
      </c>
      <c r="HU244">
        <v>494.9</v>
      </c>
      <c r="HV244">
        <v>21.39</v>
      </c>
      <c r="HW244">
        <v>-299.81</v>
      </c>
      <c r="HX244">
        <v>-63.97</v>
      </c>
      <c r="HY244">
        <v>5763.25</v>
      </c>
      <c r="HZ244">
        <v>66893266.590000004</v>
      </c>
      <c r="IA244">
        <v>604.5</v>
      </c>
      <c r="IB244">
        <v>20281719.989999998</v>
      </c>
      <c r="IC244">
        <v>20795.240000000002</v>
      </c>
      <c r="ID244">
        <v>1146.98</v>
      </c>
      <c r="IE244">
        <v>1571.03</v>
      </c>
      <c r="IF244">
        <v>1359.05</v>
      </c>
      <c r="IG244">
        <v>1295.6300000000001</v>
      </c>
      <c r="IH244">
        <v>5159.04</v>
      </c>
      <c r="II244">
        <v>4973.41</v>
      </c>
      <c r="IJ244">
        <v>5058.41</v>
      </c>
      <c r="IK244">
        <v>2939.63</v>
      </c>
      <c r="IL244">
        <v>1183.1600000000001</v>
      </c>
      <c r="IM244">
        <v>185.97</v>
      </c>
      <c r="IN244">
        <v>1061.8599999999999</v>
      </c>
      <c r="IO244">
        <v>1804.47</v>
      </c>
      <c r="IP244">
        <v>20.03</v>
      </c>
      <c r="IQ244">
        <v>928.12</v>
      </c>
      <c r="IR244">
        <v>1060.3800000000001</v>
      </c>
      <c r="IS244">
        <v>62.4</v>
      </c>
      <c r="IT244">
        <v>-273.16000000000003</v>
      </c>
      <c r="IU244">
        <v>3.2</v>
      </c>
      <c r="IV244">
        <v>10264.84</v>
      </c>
      <c r="IW244">
        <v>137840935.56999999</v>
      </c>
      <c r="IX244">
        <v>1208.33</v>
      </c>
      <c r="IY244">
        <v>42028233.43</v>
      </c>
      <c r="IZ244">
        <v>34478.61</v>
      </c>
      <c r="JA244">
        <v>1489.81</v>
      </c>
      <c r="JB244">
        <v>2219.85</v>
      </c>
      <c r="JC244">
        <v>1854.88</v>
      </c>
      <c r="JD244">
        <v>2211.16</v>
      </c>
      <c r="JE244">
        <v>8429.0300000000007</v>
      </c>
      <c r="JF244">
        <v>8393.92</v>
      </c>
      <c r="JG244">
        <v>8310.7000000000007</v>
      </c>
      <c r="JH244">
        <v>4908.82</v>
      </c>
      <c r="JI244">
        <v>1874.3</v>
      </c>
      <c r="JJ244">
        <v>350.68</v>
      </c>
      <c r="JK244">
        <v>1909.21</v>
      </c>
      <c r="JL244">
        <v>3137.12</v>
      </c>
      <c r="JM244">
        <v>22.45</v>
      </c>
      <c r="JN244">
        <v>1375.28</v>
      </c>
      <c r="JO244">
        <v>2483.89</v>
      </c>
      <c r="JP244">
        <v>142.18</v>
      </c>
      <c r="JQ244">
        <v>51104516.149999999</v>
      </c>
    </row>
    <row r="245" spans="1:277" x14ac:dyDescent="0.2">
      <c r="A245" s="1" t="s">
        <v>524</v>
      </c>
      <c r="B245">
        <v>12592.05</v>
      </c>
      <c r="C245">
        <v>92.91</v>
      </c>
      <c r="D245">
        <v>93.32</v>
      </c>
      <c r="E245">
        <v>-6.38</v>
      </c>
      <c r="F245">
        <v>-9.36</v>
      </c>
      <c r="G245">
        <v>1.56</v>
      </c>
      <c r="H245">
        <v>39603.910000000003</v>
      </c>
      <c r="I245">
        <v>3.21</v>
      </c>
      <c r="J245">
        <v>-21.07</v>
      </c>
      <c r="K245">
        <v>-1.71</v>
      </c>
      <c r="L245">
        <v>-286882165.32999998</v>
      </c>
      <c r="M245">
        <v>176343.04000000001</v>
      </c>
      <c r="N245">
        <v>-3.08</v>
      </c>
      <c r="O245">
        <v>-1.1499999999999999</v>
      </c>
      <c r="P245">
        <v>1413.05</v>
      </c>
      <c r="Q245">
        <v>-37053.589999999997</v>
      </c>
      <c r="R245">
        <v>10.64</v>
      </c>
      <c r="S245">
        <v>20450.28</v>
      </c>
      <c r="T245">
        <v>-46415.83</v>
      </c>
      <c r="U245">
        <v>16.21</v>
      </c>
      <c r="V245">
        <v>9.06</v>
      </c>
      <c r="W245">
        <v>11715.93</v>
      </c>
      <c r="X245">
        <v>30.16</v>
      </c>
      <c r="Y245">
        <v>22.62</v>
      </c>
      <c r="Z245">
        <v>303.36</v>
      </c>
      <c r="AA245">
        <v>119.04</v>
      </c>
      <c r="AB245">
        <v>90.18</v>
      </c>
      <c r="AC245">
        <v>205.95</v>
      </c>
      <c r="AD245">
        <v>1526.79</v>
      </c>
      <c r="AE245">
        <v>-166397.78</v>
      </c>
      <c r="AF245">
        <v>-80599.44</v>
      </c>
      <c r="AG245">
        <v>-85806.7</v>
      </c>
      <c r="AH245">
        <v>22907.7</v>
      </c>
      <c r="AI245">
        <v>9079.61</v>
      </c>
      <c r="AJ245">
        <v>13826.35</v>
      </c>
      <c r="AK245">
        <v>55636.31</v>
      </c>
      <c r="AL245">
        <v>24913.24</v>
      </c>
      <c r="AM245">
        <v>30720.46</v>
      </c>
      <c r="AN245">
        <v>97799.039999999994</v>
      </c>
      <c r="AO245">
        <v>36814.86</v>
      </c>
      <c r="AP245">
        <v>60981.84</v>
      </c>
      <c r="AQ245">
        <v>1413.05</v>
      </c>
      <c r="AR245">
        <v>-79.92</v>
      </c>
      <c r="AS245">
        <v>1489.3</v>
      </c>
      <c r="AT245">
        <v>20450.28</v>
      </c>
      <c r="AU245">
        <v>8842.09</v>
      </c>
      <c r="AV245">
        <v>11603.82</v>
      </c>
      <c r="AW245">
        <v>25289.89</v>
      </c>
      <c r="AX245">
        <v>9915.16</v>
      </c>
      <c r="AY245">
        <v>15370.24</v>
      </c>
      <c r="AZ245">
        <v>-62442.18</v>
      </c>
      <c r="BA245">
        <v>-31049.63</v>
      </c>
      <c r="BB245">
        <v>-31395.97</v>
      </c>
      <c r="BC245">
        <v>20334.29</v>
      </c>
      <c r="BD245">
        <v>8118.44</v>
      </c>
      <c r="BE245">
        <v>12215.61</v>
      </c>
      <c r="BF245">
        <v>4215.53</v>
      </c>
      <c r="BG245">
        <v>-154.22999999999999</v>
      </c>
      <c r="BH245">
        <v>-889.01</v>
      </c>
      <c r="BI245">
        <v>-79.5</v>
      </c>
      <c r="BJ245">
        <v>6553.24</v>
      </c>
      <c r="BK245">
        <v>171.89</v>
      </c>
      <c r="BL245">
        <v>-1331.11</v>
      </c>
      <c r="BM245">
        <v>-2.59</v>
      </c>
      <c r="BN245">
        <v>-53.11</v>
      </c>
      <c r="BO245">
        <v>-0.04</v>
      </c>
      <c r="BP245">
        <v>4200.8</v>
      </c>
      <c r="BQ245">
        <v>3367.97</v>
      </c>
      <c r="BR245">
        <v>956.72</v>
      </c>
      <c r="BS245">
        <v>663.69</v>
      </c>
      <c r="BT245">
        <v>-350.35</v>
      </c>
      <c r="BU245">
        <v>-437.23</v>
      </c>
      <c r="BV245">
        <v>893.48</v>
      </c>
      <c r="BW245">
        <v>-90.01</v>
      </c>
      <c r="BX245">
        <v>-72.52</v>
      </c>
      <c r="BY245">
        <v>-845.28</v>
      </c>
      <c r="BZ245">
        <v>-70.44</v>
      </c>
      <c r="CA245">
        <v>-12.83</v>
      </c>
      <c r="CB245">
        <v>-26.99</v>
      </c>
      <c r="CC245">
        <v>-61.96</v>
      </c>
      <c r="CD245">
        <v>-1.26</v>
      </c>
      <c r="CE245">
        <v>16.440000000000001</v>
      </c>
      <c r="CF245">
        <v>13.64</v>
      </c>
      <c r="CG245">
        <v>12.67</v>
      </c>
      <c r="CH245">
        <v>-11.89</v>
      </c>
      <c r="CI245">
        <v>-43.16</v>
      </c>
      <c r="CJ245">
        <v>-517.91999999999996</v>
      </c>
      <c r="CK245">
        <v>-175.79</v>
      </c>
      <c r="CL245">
        <v>-37.479999999999997</v>
      </c>
      <c r="CM245">
        <v>-47.5</v>
      </c>
      <c r="CN245">
        <v>-36.76</v>
      </c>
      <c r="CO245">
        <v>-6.46</v>
      </c>
      <c r="CP245">
        <v>-77.47</v>
      </c>
      <c r="CQ245">
        <v>-0.53</v>
      </c>
      <c r="CR245">
        <v>98.22</v>
      </c>
      <c r="CS245">
        <v>-203.66</v>
      </c>
      <c r="CT245">
        <v>-265.10000000000002</v>
      </c>
      <c r="CU245">
        <v>-289.14</v>
      </c>
      <c r="CV245">
        <v>-299.39999999999998</v>
      </c>
      <c r="CW245">
        <v>11.5</v>
      </c>
      <c r="CX245">
        <v>-104.08</v>
      </c>
      <c r="CY245">
        <v>-10.42</v>
      </c>
      <c r="CZ245">
        <v>-3.15</v>
      </c>
      <c r="DA245">
        <v>-7.98</v>
      </c>
      <c r="DB245">
        <v>-309.89</v>
      </c>
      <c r="DC245">
        <v>101.19</v>
      </c>
      <c r="DD245">
        <v>-127.65</v>
      </c>
      <c r="DE245">
        <v>47.91</v>
      </c>
      <c r="DF245">
        <v>-182.63</v>
      </c>
      <c r="DG245">
        <v>-129.24</v>
      </c>
      <c r="DH245">
        <v>-85.88</v>
      </c>
      <c r="DI245">
        <v>-11.29</v>
      </c>
      <c r="DJ245">
        <v>-89.2</v>
      </c>
      <c r="DK245">
        <v>-44.22</v>
      </c>
      <c r="DL245">
        <v>-90.65</v>
      </c>
      <c r="DM245">
        <v>-59.61</v>
      </c>
      <c r="DN245">
        <v>-21</v>
      </c>
      <c r="DO245">
        <v>-72.12</v>
      </c>
      <c r="DP245">
        <v>-93.23</v>
      </c>
      <c r="DQ245">
        <v>-152.43</v>
      </c>
      <c r="DR245">
        <v>-97.31</v>
      </c>
      <c r="DS245">
        <v>-43.28</v>
      </c>
      <c r="DT245">
        <v>-246.56</v>
      </c>
      <c r="DU245">
        <v>-40.729999999999997</v>
      </c>
      <c r="DV245">
        <v>-131.81</v>
      </c>
      <c r="DW245">
        <v>-76.66</v>
      </c>
      <c r="DX245">
        <v>-30.29</v>
      </c>
      <c r="DY245">
        <v>-44.95</v>
      </c>
      <c r="DZ245">
        <v>-20.99</v>
      </c>
      <c r="EA245">
        <v>-26.81</v>
      </c>
      <c r="EB245">
        <v>-47.51</v>
      </c>
      <c r="EC245">
        <v>-12.83</v>
      </c>
      <c r="ED245">
        <v>-118.61</v>
      </c>
      <c r="EE245">
        <v>-167.94</v>
      </c>
      <c r="EF245">
        <v>-131.4</v>
      </c>
      <c r="EG245">
        <v>-97.14</v>
      </c>
      <c r="EH245">
        <v>-13.96</v>
      </c>
      <c r="EI245">
        <v>-107.6</v>
      </c>
      <c r="EJ245">
        <v>-45.18</v>
      </c>
      <c r="EK245">
        <v>134.21</v>
      </c>
      <c r="EL245">
        <v>1739478.81</v>
      </c>
      <c r="EM245">
        <v>50.15</v>
      </c>
      <c r="EN245">
        <v>3819061.55</v>
      </c>
      <c r="EO245">
        <v>735.39</v>
      </c>
      <c r="EP245">
        <v>4498.1499999999996</v>
      </c>
      <c r="EQ245">
        <v>6623.75</v>
      </c>
      <c r="ER245">
        <v>5560.95</v>
      </c>
      <c r="ES245">
        <v>81.56</v>
      </c>
      <c r="ET245">
        <v>192.57</v>
      </c>
      <c r="EU245">
        <v>130.6</v>
      </c>
      <c r="EV245">
        <v>144.59</v>
      </c>
      <c r="EW245">
        <v>135.97999999999999</v>
      </c>
      <c r="EX245">
        <v>40.369999999999997</v>
      </c>
      <c r="EY245">
        <v>9.7200000000000006</v>
      </c>
      <c r="EZ245">
        <v>71.290000000000006</v>
      </c>
      <c r="FA245">
        <v>131.38999999999999</v>
      </c>
      <c r="FB245">
        <v>0.14000000000000001</v>
      </c>
      <c r="FC245">
        <v>6.06</v>
      </c>
      <c r="FD245">
        <v>79.98</v>
      </c>
      <c r="FE245">
        <v>8.15</v>
      </c>
      <c r="FF245">
        <v>-195.58</v>
      </c>
      <c r="FG245">
        <v>-76.98</v>
      </c>
      <c r="FH245">
        <v>581.47</v>
      </c>
      <c r="FI245">
        <v>7884573.0300000003</v>
      </c>
      <c r="FJ245">
        <v>170.36</v>
      </c>
      <c r="FK245">
        <v>7096340.1600000001</v>
      </c>
      <c r="FL245">
        <v>3185.24</v>
      </c>
      <c r="FM245">
        <v>3533.06</v>
      </c>
      <c r="FN245">
        <v>4965.38</v>
      </c>
      <c r="FO245">
        <v>4249.17</v>
      </c>
      <c r="FP245">
        <v>201.9</v>
      </c>
      <c r="FQ245">
        <v>913.49</v>
      </c>
      <c r="FR245">
        <v>611.12</v>
      </c>
      <c r="FS245">
        <v>700.57</v>
      </c>
      <c r="FT245">
        <v>493.98</v>
      </c>
      <c r="FU245">
        <v>248.65</v>
      </c>
      <c r="FV245">
        <v>15.53</v>
      </c>
      <c r="FW245">
        <v>158.76</v>
      </c>
      <c r="FX245">
        <v>327.73</v>
      </c>
      <c r="FY245">
        <v>0.78</v>
      </c>
      <c r="FZ245">
        <v>112.75</v>
      </c>
      <c r="GA245">
        <v>165.56</v>
      </c>
      <c r="GB245">
        <v>8.41</v>
      </c>
      <c r="GC245">
        <v>-252.66</v>
      </c>
      <c r="GD245">
        <v>-96.61</v>
      </c>
      <c r="GE245">
        <v>1419.78</v>
      </c>
      <c r="GF245">
        <v>16480235.6</v>
      </c>
      <c r="GG245">
        <v>231.17</v>
      </c>
      <c r="GH245">
        <v>9677226.7100000009</v>
      </c>
      <c r="GI245">
        <v>6603.31</v>
      </c>
      <c r="GJ245">
        <v>3102.49</v>
      </c>
      <c r="GK245">
        <v>4510.1899999999996</v>
      </c>
      <c r="GL245">
        <v>3806.34</v>
      </c>
      <c r="GM245">
        <v>395.32</v>
      </c>
      <c r="GN245">
        <v>1675.71</v>
      </c>
      <c r="GO245">
        <v>1503.4</v>
      </c>
      <c r="GP245">
        <v>1628.4</v>
      </c>
      <c r="GQ245">
        <v>908.52</v>
      </c>
      <c r="GR245">
        <v>435.38</v>
      </c>
      <c r="GS245">
        <v>56.57</v>
      </c>
      <c r="GT245">
        <v>420.52</v>
      </c>
      <c r="GU245">
        <v>639.45000000000005</v>
      </c>
      <c r="GV245">
        <v>1.55</v>
      </c>
      <c r="GW245">
        <v>215.37</v>
      </c>
      <c r="GX245">
        <v>289.56</v>
      </c>
      <c r="GY245">
        <v>17.63</v>
      </c>
      <c r="GZ245">
        <v>-283.64</v>
      </c>
      <c r="HA245">
        <v>-92.98</v>
      </c>
      <c r="HB245">
        <v>2653.3</v>
      </c>
      <c r="HC245">
        <v>29005899.879999999</v>
      </c>
      <c r="HD245">
        <v>337.16</v>
      </c>
      <c r="HE245">
        <v>12269170.17</v>
      </c>
      <c r="HF245">
        <v>11053.37</v>
      </c>
      <c r="HG245">
        <v>2649.9</v>
      </c>
      <c r="HH245">
        <v>3997.31</v>
      </c>
      <c r="HI245">
        <v>3323.6</v>
      </c>
      <c r="HJ245">
        <v>688.68</v>
      </c>
      <c r="HK245">
        <v>2671.96</v>
      </c>
      <c r="HL245">
        <v>2690.16</v>
      </c>
      <c r="HM245">
        <v>2674.26</v>
      </c>
      <c r="HN245">
        <v>1576.58</v>
      </c>
      <c r="HO245">
        <v>642.35</v>
      </c>
      <c r="HP245">
        <v>109.39</v>
      </c>
      <c r="HQ245">
        <v>657.66</v>
      </c>
      <c r="HR245">
        <v>1031.02</v>
      </c>
      <c r="HS245">
        <v>10.24</v>
      </c>
      <c r="HT245">
        <v>475.25</v>
      </c>
      <c r="HU245">
        <v>492.97</v>
      </c>
      <c r="HV245">
        <v>21.49</v>
      </c>
      <c r="HW245">
        <v>-307.66000000000003</v>
      </c>
      <c r="HX245">
        <v>-56.2</v>
      </c>
      <c r="HY245">
        <v>5578.01</v>
      </c>
      <c r="HZ245">
        <v>65325940.420000002</v>
      </c>
      <c r="IA245">
        <v>598.77</v>
      </c>
      <c r="IB245">
        <v>20063707.5</v>
      </c>
      <c r="IC245">
        <v>20118.22</v>
      </c>
      <c r="ID245">
        <v>1140.6300000000001</v>
      </c>
      <c r="IE245">
        <v>1603.62</v>
      </c>
      <c r="IF245">
        <v>1372.16</v>
      </c>
      <c r="IG245">
        <v>1250.04</v>
      </c>
      <c r="IH245">
        <v>4973.41</v>
      </c>
      <c r="II245">
        <v>4834.24</v>
      </c>
      <c r="IJ245">
        <v>4903.83</v>
      </c>
      <c r="IK245">
        <v>2839.54</v>
      </c>
      <c r="IL245">
        <v>1138.04</v>
      </c>
      <c r="IM245">
        <v>179.12</v>
      </c>
      <c r="IN245">
        <v>1028.31</v>
      </c>
      <c r="IO245">
        <v>1745.73</v>
      </c>
      <c r="IP245">
        <v>19.66</v>
      </c>
      <c r="IQ245">
        <v>894.34</v>
      </c>
      <c r="IR245">
        <v>1054.74</v>
      </c>
      <c r="IS245">
        <v>62.06</v>
      </c>
      <c r="IT245">
        <v>-277.5</v>
      </c>
      <c r="IU245">
        <v>8.8800000000000008</v>
      </c>
      <c r="IV245">
        <v>10004.98</v>
      </c>
      <c r="IW245">
        <v>135418631.62</v>
      </c>
      <c r="IX245">
        <v>1211.93</v>
      </c>
      <c r="IY245">
        <v>42180586.909999996</v>
      </c>
      <c r="IZ245">
        <v>33663.07</v>
      </c>
      <c r="JA245">
        <v>1481.33</v>
      </c>
      <c r="JB245">
        <v>2226.27</v>
      </c>
      <c r="JC245">
        <v>1853.84</v>
      </c>
      <c r="JD245">
        <v>2156.04</v>
      </c>
      <c r="JE245">
        <v>8213.0300000000007</v>
      </c>
      <c r="JF245">
        <v>8220.7000000000007</v>
      </c>
      <c r="JG245">
        <v>8132.06</v>
      </c>
      <c r="JH245">
        <v>4783.2700000000004</v>
      </c>
      <c r="JI245">
        <v>1819.15</v>
      </c>
      <c r="JJ245">
        <v>338.81</v>
      </c>
      <c r="JK245">
        <v>1866.35</v>
      </c>
      <c r="JL245">
        <v>3067.03</v>
      </c>
      <c r="JM245">
        <v>22.34</v>
      </c>
      <c r="JN245">
        <v>1338.41</v>
      </c>
      <c r="JO245">
        <v>2475.64</v>
      </c>
      <c r="JP245">
        <v>144.18</v>
      </c>
      <c r="JQ245">
        <v>55351611.039999999</v>
      </c>
    </row>
    <row r="246" spans="1:277" x14ac:dyDescent="0.2">
      <c r="A246" s="1" t="s">
        <v>525</v>
      </c>
      <c r="B246">
        <v>13836.2</v>
      </c>
      <c r="C246">
        <v>101.89</v>
      </c>
      <c r="D246">
        <v>107.22</v>
      </c>
      <c r="E246">
        <v>-3.8</v>
      </c>
      <c r="F246">
        <v>-6.41</v>
      </c>
      <c r="G246">
        <v>1.06</v>
      </c>
      <c r="H246">
        <v>35120.03</v>
      </c>
      <c r="I246">
        <v>2.97</v>
      </c>
      <c r="J246">
        <v>-24.85</v>
      </c>
      <c r="K246">
        <v>-2.88</v>
      </c>
      <c r="L246">
        <v>-255082894.40000001</v>
      </c>
      <c r="M246">
        <v>93954.57</v>
      </c>
      <c r="N246">
        <v>-2.97</v>
      </c>
      <c r="O246">
        <v>-1.25</v>
      </c>
      <c r="P246">
        <v>-2252.08</v>
      </c>
      <c r="Q246">
        <v>-35183.879999999997</v>
      </c>
      <c r="R246">
        <v>8.4600000000000009</v>
      </c>
      <c r="S246">
        <v>16944.71</v>
      </c>
      <c r="T246">
        <v>-41801.040000000001</v>
      </c>
      <c r="U246">
        <v>13.41</v>
      </c>
      <c r="V246">
        <v>9.25</v>
      </c>
      <c r="W246">
        <v>10906.86</v>
      </c>
      <c r="X246">
        <v>28.37</v>
      </c>
      <c r="Y246">
        <v>22.98</v>
      </c>
      <c r="Z246">
        <v>302.48</v>
      </c>
      <c r="AA246">
        <v>120.92</v>
      </c>
      <c r="AB246">
        <v>93.14</v>
      </c>
      <c r="AC246">
        <v>207.94</v>
      </c>
      <c r="AD246">
        <v>1563.27</v>
      </c>
      <c r="AE246">
        <v>-202820.13</v>
      </c>
      <c r="AF246">
        <v>-97235.04</v>
      </c>
      <c r="AG246">
        <v>-105592.75</v>
      </c>
      <c r="AH246">
        <v>15235.81</v>
      </c>
      <c r="AI246">
        <v>5018.46</v>
      </c>
      <c r="AJ246">
        <v>10215.879999999999</v>
      </c>
      <c r="AK246">
        <v>3645.83</v>
      </c>
      <c r="AL246">
        <v>-1845.36</v>
      </c>
      <c r="AM246">
        <v>5488.88</v>
      </c>
      <c r="AN246">
        <v>75072.929999999993</v>
      </c>
      <c r="AO246">
        <v>29943.46</v>
      </c>
      <c r="AP246">
        <v>45127.47</v>
      </c>
      <c r="AQ246">
        <v>-2252.08</v>
      </c>
      <c r="AR246">
        <v>-1970.17</v>
      </c>
      <c r="AS246">
        <v>-285.17</v>
      </c>
      <c r="AT246">
        <v>16944.71</v>
      </c>
      <c r="AU246">
        <v>6949.48</v>
      </c>
      <c r="AV246">
        <v>9991.42</v>
      </c>
      <c r="AW246">
        <v>16519.45</v>
      </c>
      <c r="AX246">
        <v>5269.04</v>
      </c>
      <c r="AY246">
        <v>11246.36</v>
      </c>
      <c r="AZ246">
        <v>-69452.31</v>
      </c>
      <c r="BA246">
        <v>-34062.660000000003</v>
      </c>
      <c r="BB246">
        <v>-35392.69</v>
      </c>
      <c r="BC246">
        <v>13618.7</v>
      </c>
      <c r="BD246">
        <v>4591.26</v>
      </c>
      <c r="BE246">
        <v>9027.2199999999993</v>
      </c>
      <c r="BF246">
        <v>4522.8599999999997</v>
      </c>
      <c r="BG246">
        <v>-218.09</v>
      </c>
      <c r="BH246">
        <v>-698.56</v>
      </c>
      <c r="BI246">
        <v>-68.510000000000005</v>
      </c>
      <c r="BJ246">
        <v>6698.27</v>
      </c>
      <c r="BK246">
        <v>197.37</v>
      </c>
      <c r="BL246">
        <v>-1354.79</v>
      </c>
      <c r="BM246">
        <v>-2.95</v>
      </c>
      <c r="BN246">
        <v>-32.24</v>
      </c>
      <c r="BO246">
        <v>2.37</v>
      </c>
      <c r="BP246">
        <v>4506.67</v>
      </c>
      <c r="BQ246">
        <v>3489.09</v>
      </c>
      <c r="BR246">
        <v>1073.8599999999999</v>
      </c>
      <c r="BS246">
        <v>614.64</v>
      </c>
      <c r="BT246">
        <v>-377.17</v>
      </c>
      <c r="BU246">
        <v>-293.75</v>
      </c>
      <c r="BV246">
        <v>906.33</v>
      </c>
      <c r="BW246">
        <v>-80.819999999999993</v>
      </c>
      <c r="BX246">
        <v>-64.72</v>
      </c>
      <c r="BY246">
        <v>-752.66</v>
      </c>
      <c r="BZ246">
        <v>-62.72</v>
      </c>
      <c r="CA246">
        <v>-10.39</v>
      </c>
      <c r="CB246">
        <v>-23.96</v>
      </c>
      <c r="CC246">
        <v>-56.76</v>
      </c>
      <c r="CD246">
        <v>-1.26</v>
      </c>
      <c r="CE246">
        <v>17.440000000000001</v>
      </c>
      <c r="CF246">
        <v>4.8600000000000003</v>
      </c>
      <c r="CG246">
        <v>13.2</v>
      </c>
      <c r="CH246">
        <v>-2.34</v>
      </c>
      <c r="CI246">
        <v>-38.67</v>
      </c>
      <c r="CJ246">
        <v>-464.03</v>
      </c>
      <c r="CK246">
        <v>-178.64</v>
      </c>
      <c r="CL246">
        <v>-32.99</v>
      </c>
      <c r="CM246">
        <v>-42.44</v>
      </c>
      <c r="CN246">
        <v>-30.6</v>
      </c>
      <c r="CO246">
        <v>-5.43</v>
      </c>
      <c r="CP246">
        <v>-65.19</v>
      </c>
      <c r="CQ246">
        <v>-0.93</v>
      </c>
      <c r="CR246">
        <v>103.04</v>
      </c>
      <c r="CS246">
        <v>-184.83</v>
      </c>
      <c r="CT246">
        <v>-247.67</v>
      </c>
      <c r="CU246">
        <v>-272.27999999999997</v>
      </c>
      <c r="CV246">
        <v>-283.73</v>
      </c>
      <c r="CW246">
        <v>13.34</v>
      </c>
      <c r="CX246">
        <v>-106.14</v>
      </c>
      <c r="CY246">
        <v>-8.1</v>
      </c>
      <c r="CZ246">
        <v>18.25</v>
      </c>
      <c r="DA246">
        <v>-5.74</v>
      </c>
      <c r="DB246">
        <v>-286.37</v>
      </c>
      <c r="DC246">
        <v>33.03</v>
      </c>
      <c r="DD246">
        <v>-119.1</v>
      </c>
      <c r="DE246">
        <v>56.57</v>
      </c>
      <c r="DF246">
        <v>-166.2</v>
      </c>
      <c r="DG246">
        <v>-116.21</v>
      </c>
      <c r="DH246">
        <v>-77.349999999999994</v>
      </c>
      <c r="DI246">
        <v>-2.98</v>
      </c>
      <c r="DJ246">
        <v>-81.459999999999994</v>
      </c>
      <c r="DK246">
        <v>-36</v>
      </c>
      <c r="DL246">
        <v>-87.86</v>
      </c>
      <c r="DM246">
        <v>-54.21</v>
      </c>
      <c r="DN246">
        <v>-18.91</v>
      </c>
      <c r="DO246">
        <v>-64.69</v>
      </c>
      <c r="DP246">
        <v>-86.36</v>
      </c>
      <c r="DQ246">
        <v>-134.13</v>
      </c>
      <c r="DR246">
        <v>-86.78</v>
      </c>
      <c r="DS246">
        <v>-40.08</v>
      </c>
      <c r="DT246">
        <v>-222.21</v>
      </c>
      <c r="DU246">
        <v>-34.659999999999997</v>
      </c>
      <c r="DV246">
        <v>-117.41</v>
      </c>
      <c r="DW246">
        <v>-68.739999999999995</v>
      </c>
      <c r="DX246">
        <v>-27.57</v>
      </c>
      <c r="DY246">
        <v>-40.869999999999997</v>
      </c>
      <c r="DZ246">
        <v>-19.440000000000001</v>
      </c>
      <c r="EA246">
        <v>-23.8</v>
      </c>
      <c r="EB246">
        <v>-43.58</v>
      </c>
      <c r="EC246">
        <v>-12.58</v>
      </c>
      <c r="ED246">
        <v>-113.14</v>
      </c>
      <c r="EE246">
        <v>-155.38</v>
      </c>
      <c r="EF246">
        <v>-122.07</v>
      </c>
      <c r="EG246">
        <v>-87.25</v>
      </c>
      <c r="EH246">
        <v>-12.69</v>
      </c>
      <c r="EI246">
        <v>-97.18</v>
      </c>
      <c r="EJ246">
        <v>-56.31</v>
      </c>
      <c r="EK246">
        <v>136.16999999999999</v>
      </c>
      <c r="EL246">
        <v>1751308.07</v>
      </c>
      <c r="EM246">
        <v>51.66</v>
      </c>
      <c r="EN246">
        <v>3960419.19</v>
      </c>
      <c r="EO246">
        <v>754.62</v>
      </c>
      <c r="EP246">
        <v>4881.41</v>
      </c>
      <c r="EQ246">
        <v>7156.18</v>
      </c>
      <c r="ER246">
        <v>6018.79</v>
      </c>
      <c r="ES246">
        <v>84.57</v>
      </c>
      <c r="ET246">
        <v>197.23</v>
      </c>
      <c r="EU246">
        <v>132.03</v>
      </c>
      <c r="EV246">
        <v>148.41999999999999</v>
      </c>
      <c r="EW246">
        <v>140.53</v>
      </c>
      <c r="EX246">
        <v>41.8</v>
      </c>
      <c r="EY246">
        <v>10.039999999999999</v>
      </c>
      <c r="EZ246">
        <v>73.94</v>
      </c>
      <c r="FA246">
        <v>136.31</v>
      </c>
      <c r="FB246">
        <v>0.12</v>
      </c>
      <c r="FC246">
        <v>5.96</v>
      </c>
      <c r="FD246">
        <v>81.27</v>
      </c>
      <c r="FE246">
        <v>8.24</v>
      </c>
      <c r="FF246">
        <v>-189.24</v>
      </c>
      <c r="FG246">
        <v>-89.77</v>
      </c>
      <c r="FH246">
        <v>591.16999999999996</v>
      </c>
      <c r="FI246">
        <v>7968991.7999999998</v>
      </c>
      <c r="FJ246">
        <v>174.89</v>
      </c>
      <c r="FK246">
        <v>7320214.1399999997</v>
      </c>
      <c r="FL246">
        <v>3272.35</v>
      </c>
      <c r="FM246">
        <v>3749.46</v>
      </c>
      <c r="FN246">
        <v>5280.58</v>
      </c>
      <c r="FO246">
        <v>4514.97</v>
      </c>
      <c r="FP246">
        <v>208.12</v>
      </c>
      <c r="FQ246">
        <v>938.72</v>
      </c>
      <c r="FR246">
        <v>621.89</v>
      </c>
      <c r="FS246">
        <v>720.81</v>
      </c>
      <c r="FT246">
        <v>509.09</v>
      </c>
      <c r="FU246">
        <v>258.08</v>
      </c>
      <c r="FV246">
        <v>15.66</v>
      </c>
      <c r="FW246">
        <v>163.99</v>
      </c>
      <c r="FX246">
        <v>338.91</v>
      </c>
      <c r="FY246">
        <v>0.69</v>
      </c>
      <c r="FZ246">
        <v>116.03</v>
      </c>
      <c r="GA246">
        <v>164.43</v>
      </c>
      <c r="GB246">
        <v>7.83</v>
      </c>
      <c r="GC246">
        <v>-246.97</v>
      </c>
      <c r="GD246">
        <v>-109.44</v>
      </c>
      <c r="GE246">
        <v>1446.32</v>
      </c>
      <c r="GF246">
        <v>16591446.51</v>
      </c>
      <c r="GG246">
        <v>233.93</v>
      </c>
      <c r="GH246">
        <v>9869802.8100000005</v>
      </c>
      <c r="GI246">
        <v>6774.87</v>
      </c>
      <c r="GJ246">
        <v>3314.48</v>
      </c>
      <c r="GK246">
        <v>4789.59</v>
      </c>
      <c r="GL246">
        <v>4052.03</v>
      </c>
      <c r="GM246">
        <v>406.71</v>
      </c>
      <c r="GN246">
        <v>1715.47</v>
      </c>
      <c r="GO246">
        <v>1533.73</v>
      </c>
      <c r="GP246">
        <v>1676.38</v>
      </c>
      <c r="GQ246">
        <v>933.68</v>
      </c>
      <c r="GR246">
        <v>450.98</v>
      </c>
      <c r="GS246">
        <v>57.91</v>
      </c>
      <c r="GT246">
        <v>435.4</v>
      </c>
      <c r="GU246">
        <v>659.51</v>
      </c>
      <c r="GV246">
        <v>1.38</v>
      </c>
      <c r="GW246">
        <v>221.01</v>
      </c>
      <c r="GX246">
        <v>283.52999999999997</v>
      </c>
      <c r="GY246">
        <v>16.34</v>
      </c>
      <c r="GZ246">
        <v>-276.73</v>
      </c>
      <c r="HA246">
        <v>-107.02</v>
      </c>
      <c r="HB246">
        <v>2705.29</v>
      </c>
      <c r="HC246">
        <v>29152163.059999999</v>
      </c>
      <c r="HD246">
        <v>338.73</v>
      </c>
      <c r="HE246">
        <v>12383062.67</v>
      </c>
      <c r="HF246">
        <v>11327.8</v>
      </c>
      <c r="HG246">
        <v>2860.05</v>
      </c>
      <c r="HH246">
        <v>4269.71</v>
      </c>
      <c r="HI246">
        <v>3564.88</v>
      </c>
      <c r="HJ246">
        <v>707.87</v>
      </c>
      <c r="HK246">
        <v>2729.43</v>
      </c>
      <c r="HL246">
        <v>2745.81</v>
      </c>
      <c r="HM246">
        <v>2749.25</v>
      </c>
      <c r="HN246">
        <v>1619.57</v>
      </c>
      <c r="HO246">
        <v>663.57</v>
      </c>
      <c r="HP246">
        <v>112.3</v>
      </c>
      <c r="HQ246">
        <v>680.14</v>
      </c>
      <c r="HR246">
        <v>1061.0899999999999</v>
      </c>
      <c r="HS246">
        <v>10.28</v>
      </c>
      <c r="HT246">
        <v>489.32</v>
      </c>
      <c r="HU246">
        <v>482.27</v>
      </c>
      <c r="HV246">
        <v>18.84</v>
      </c>
      <c r="HW246">
        <v>-301.49</v>
      </c>
      <c r="HX246">
        <v>-71.959999999999994</v>
      </c>
      <c r="HY246">
        <v>5680.45</v>
      </c>
      <c r="HZ246">
        <v>65728716.490000002</v>
      </c>
      <c r="IA246">
        <v>592.35</v>
      </c>
      <c r="IB246">
        <v>19805805.149999999</v>
      </c>
      <c r="IC246">
        <v>20518.490000000002</v>
      </c>
      <c r="ID246">
        <v>1478.6</v>
      </c>
      <c r="IE246">
        <v>2071.52</v>
      </c>
      <c r="IF246">
        <v>1775.1</v>
      </c>
      <c r="IG246">
        <v>1278.1199999999999</v>
      </c>
      <c r="IH246">
        <v>5058.41</v>
      </c>
      <c r="II246">
        <v>4903.83</v>
      </c>
      <c r="IJ246">
        <v>5020.53</v>
      </c>
      <c r="IK246">
        <v>2904.15</v>
      </c>
      <c r="IL246">
        <v>1170.54</v>
      </c>
      <c r="IM246">
        <v>182.91</v>
      </c>
      <c r="IN246">
        <v>1057.25</v>
      </c>
      <c r="IO246">
        <v>1786.61</v>
      </c>
      <c r="IP246">
        <v>20.02</v>
      </c>
      <c r="IQ246">
        <v>918.25</v>
      </c>
      <c r="IR246">
        <v>1030.44</v>
      </c>
      <c r="IS246">
        <v>57.49</v>
      </c>
      <c r="IT246">
        <v>-274.60000000000002</v>
      </c>
      <c r="IU246">
        <v>-3.79</v>
      </c>
      <c r="IV246">
        <v>10095.959999999999</v>
      </c>
      <c r="IW246">
        <v>135419947.36000001</v>
      </c>
      <c r="IX246">
        <v>1182.45</v>
      </c>
      <c r="IY246">
        <v>40873943.460000001</v>
      </c>
      <c r="IZ246">
        <v>33953.03</v>
      </c>
      <c r="JA246">
        <v>1650.4</v>
      </c>
      <c r="JB246">
        <v>2465.7199999999998</v>
      </c>
      <c r="JC246">
        <v>2058.1</v>
      </c>
      <c r="JD246">
        <v>2179.14</v>
      </c>
      <c r="JE246">
        <v>8260.8799999999992</v>
      </c>
      <c r="JF246">
        <v>8257.7800000000007</v>
      </c>
      <c r="JG246">
        <v>8220.1200000000008</v>
      </c>
      <c r="JH246">
        <v>4841.34</v>
      </c>
      <c r="JI246">
        <v>1850.07</v>
      </c>
      <c r="JJ246">
        <v>343.7</v>
      </c>
      <c r="JK246">
        <v>1894.96</v>
      </c>
      <c r="JL246">
        <v>3098.3</v>
      </c>
      <c r="JM246">
        <v>22.57</v>
      </c>
      <c r="JN246">
        <v>1356.15</v>
      </c>
      <c r="JO246">
        <v>2410.5500000000002</v>
      </c>
      <c r="JP246">
        <v>133.4</v>
      </c>
      <c r="JQ246">
        <v>51761033.829999998</v>
      </c>
    </row>
    <row r="247" spans="1:277" x14ac:dyDescent="0.2">
      <c r="A247" s="1" t="s">
        <v>526</v>
      </c>
      <c r="B247">
        <v>9290.61</v>
      </c>
      <c r="C247">
        <v>62.76</v>
      </c>
      <c r="D247">
        <v>69.14</v>
      </c>
      <c r="E247">
        <v>-1.92</v>
      </c>
      <c r="F247">
        <v>-3.63</v>
      </c>
      <c r="G247">
        <v>0.59</v>
      </c>
      <c r="H247">
        <v>5239.55</v>
      </c>
      <c r="I247">
        <v>1.66</v>
      </c>
      <c r="J247">
        <v>-16.329999999999998</v>
      </c>
      <c r="K247">
        <v>-2.34</v>
      </c>
      <c r="L247">
        <v>-126508885.61</v>
      </c>
      <c r="M247">
        <v>542.48</v>
      </c>
      <c r="N247">
        <v>-1.56</v>
      </c>
      <c r="O247">
        <v>-0.77</v>
      </c>
      <c r="P247">
        <v>-4452.2299999999996</v>
      </c>
      <c r="Q247">
        <v>-20578.13</v>
      </c>
      <c r="R247">
        <v>2.71</v>
      </c>
      <c r="S247">
        <v>6390.93</v>
      </c>
      <c r="T247">
        <v>-24377.48</v>
      </c>
      <c r="U247">
        <v>4.42</v>
      </c>
      <c r="V247">
        <v>5.26</v>
      </c>
      <c r="W247">
        <v>6166.7</v>
      </c>
      <c r="X247">
        <v>15.26</v>
      </c>
      <c r="Y247">
        <v>13.14</v>
      </c>
      <c r="Z247">
        <v>173.72</v>
      </c>
      <c r="AA247">
        <v>69.58</v>
      </c>
      <c r="AB247">
        <v>54.69</v>
      </c>
      <c r="AC247">
        <v>116.58</v>
      </c>
      <c r="AD247">
        <v>908.61</v>
      </c>
      <c r="AE247">
        <v>-163798.71</v>
      </c>
      <c r="AF247">
        <v>-78281.81</v>
      </c>
      <c r="AG247">
        <v>-85520.68</v>
      </c>
      <c r="AH247">
        <v>1813.71</v>
      </c>
      <c r="AI247">
        <v>-699.12</v>
      </c>
      <c r="AJ247">
        <v>2512.0700000000002</v>
      </c>
      <c r="AK247">
        <v>-31717.15</v>
      </c>
      <c r="AL247">
        <v>-17218.84</v>
      </c>
      <c r="AM247">
        <v>-14499.5</v>
      </c>
      <c r="AN247">
        <v>30445.919999999998</v>
      </c>
      <c r="AO247">
        <v>13500.71</v>
      </c>
      <c r="AP247">
        <v>16944.18</v>
      </c>
      <c r="AQ247">
        <v>-4452.2299999999996</v>
      </c>
      <c r="AR247">
        <v>-2750.19</v>
      </c>
      <c r="AS247">
        <v>-1703.71</v>
      </c>
      <c r="AT247">
        <v>6390.93</v>
      </c>
      <c r="AU247">
        <v>2255.39</v>
      </c>
      <c r="AV247">
        <v>4133.6499999999996</v>
      </c>
      <c r="AW247">
        <v>1613.63</v>
      </c>
      <c r="AX247">
        <v>-1030.78</v>
      </c>
      <c r="AY247">
        <v>2642.42</v>
      </c>
      <c r="AZ247">
        <v>-49502.69</v>
      </c>
      <c r="BA247">
        <v>-24436.21</v>
      </c>
      <c r="BB247">
        <v>-25068.02</v>
      </c>
      <c r="BC247">
        <v>1725.26</v>
      </c>
      <c r="BD247">
        <v>-511.14</v>
      </c>
      <c r="BE247">
        <v>2236.29</v>
      </c>
      <c r="BF247">
        <v>2595.29</v>
      </c>
      <c r="BG247">
        <v>-162.12</v>
      </c>
      <c r="BH247">
        <v>-387.96</v>
      </c>
      <c r="BI247">
        <v>-34.25</v>
      </c>
      <c r="BJ247">
        <v>3922.17</v>
      </c>
      <c r="BK247">
        <v>115.16</v>
      </c>
      <c r="BL247">
        <v>-840.04</v>
      </c>
      <c r="BM247">
        <v>-1.44</v>
      </c>
      <c r="BN247">
        <v>-17.71</v>
      </c>
      <c r="BO247">
        <v>1.49</v>
      </c>
      <c r="BP247">
        <v>2584.75</v>
      </c>
      <c r="BQ247">
        <v>2061.08</v>
      </c>
      <c r="BR247">
        <v>635.79</v>
      </c>
      <c r="BS247">
        <v>297.39</v>
      </c>
      <c r="BT247">
        <v>-228.52</v>
      </c>
      <c r="BU247">
        <v>-181</v>
      </c>
      <c r="BV247">
        <v>550.24</v>
      </c>
      <c r="BW247">
        <v>-42.13</v>
      </c>
      <c r="BX247">
        <v>-33.32</v>
      </c>
      <c r="BY247">
        <v>-386.31</v>
      </c>
      <c r="BZ247">
        <v>-32.19</v>
      </c>
      <c r="CA247">
        <v>-4.6399999999999997</v>
      </c>
      <c r="CB247">
        <v>-11.82</v>
      </c>
      <c r="CC247">
        <v>-29.74</v>
      </c>
      <c r="CD247">
        <v>-0.72</v>
      </c>
      <c r="CE247">
        <v>9.94</v>
      </c>
      <c r="CF247">
        <v>2.08</v>
      </c>
      <c r="CG247">
        <v>7.37</v>
      </c>
      <c r="CH247">
        <v>3.44</v>
      </c>
      <c r="CI247">
        <v>-20.5</v>
      </c>
      <c r="CJ247">
        <v>-245.96</v>
      </c>
      <c r="CK247">
        <v>-74.31</v>
      </c>
      <c r="CL247">
        <v>-17.07</v>
      </c>
      <c r="CM247">
        <v>-22.48</v>
      </c>
      <c r="CN247">
        <v>5.41</v>
      </c>
      <c r="CO247">
        <v>-2.61</v>
      </c>
      <c r="CP247">
        <v>-31.27</v>
      </c>
      <c r="CQ247">
        <v>-0.53</v>
      </c>
      <c r="CR247">
        <v>62.3</v>
      </c>
      <c r="CS247">
        <v>-99.91</v>
      </c>
      <c r="CT247">
        <v>-136.13</v>
      </c>
      <c r="CU247">
        <v>-150.28</v>
      </c>
      <c r="CV247">
        <v>-157.01</v>
      </c>
      <c r="CW247">
        <v>7.88</v>
      </c>
      <c r="CX247">
        <v>-51</v>
      </c>
      <c r="CY247">
        <v>-4.6399999999999997</v>
      </c>
      <c r="CZ247">
        <v>18.79</v>
      </c>
      <c r="DA247">
        <v>-2.73</v>
      </c>
      <c r="DB247">
        <v>-156.16</v>
      </c>
      <c r="DC247">
        <v>20.76</v>
      </c>
      <c r="DD247">
        <v>-65.31</v>
      </c>
      <c r="DE247">
        <v>32.86</v>
      </c>
      <c r="DF247">
        <v>-88.19</v>
      </c>
      <c r="DG247">
        <v>-58.19</v>
      </c>
      <c r="DH247">
        <v>-40.200000000000003</v>
      </c>
      <c r="DI247">
        <v>1.48</v>
      </c>
      <c r="DJ247">
        <v>-41.19</v>
      </c>
      <c r="DK247">
        <v>-19.670000000000002</v>
      </c>
      <c r="DL247">
        <v>-45.49</v>
      </c>
      <c r="DM247">
        <v>-27.69</v>
      </c>
      <c r="DN247">
        <v>-9.7899999999999991</v>
      </c>
      <c r="DO247">
        <v>-33.64</v>
      </c>
      <c r="DP247">
        <v>-46.9</v>
      </c>
      <c r="DQ247">
        <v>-71.22</v>
      </c>
      <c r="DR247">
        <v>-45.31</v>
      </c>
      <c r="DS247">
        <v>-21.18</v>
      </c>
      <c r="DT247">
        <v>-119.32</v>
      </c>
      <c r="DU247">
        <v>-16.82</v>
      </c>
      <c r="DV247">
        <v>-60.98</v>
      </c>
      <c r="DW247">
        <v>-35.28</v>
      </c>
      <c r="DX247">
        <v>-14.12</v>
      </c>
      <c r="DY247">
        <v>-21.5</v>
      </c>
      <c r="DZ247">
        <v>-10.09</v>
      </c>
      <c r="EA247">
        <v>-11.77</v>
      </c>
      <c r="EB247">
        <v>-22.79</v>
      </c>
      <c r="EC247">
        <v>-7.11</v>
      </c>
      <c r="ED247">
        <v>-61.44</v>
      </c>
      <c r="EE247">
        <v>-85.23</v>
      </c>
      <c r="EF247">
        <v>-66.94</v>
      </c>
      <c r="EG247">
        <v>-46.24</v>
      </c>
      <c r="EH247">
        <v>-6.67</v>
      </c>
      <c r="EI247">
        <v>-47.02</v>
      </c>
      <c r="EJ247">
        <v>-32.04</v>
      </c>
      <c r="EK247">
        <v>79.680000000000007</v>
      </c>
      <c r="EL247">
        <v>1018711.76</v>
      </c>
      <c r="EM247">
        <v>29.16</v>
      </c>
      <c r="EN247">
        <v>2270249.79</v>
      </c>
      <c r="EO247">
        <v>437.73</v>
      </c>
      <c r="EP247">
        <v>2979.19</v>
      </c>
      <c r="EQ247">
        <v>4419.75</v>
      </c>
      <c r="ER247">
        <v>3699.47</v>
      </c>
      <c r="ES247">
        <v>48.75</v>
      </c>
      <c r="ET247">
        <v>114.56</v>
      </c>
      <c r="EU247">
        <v>76.64</v>
      </c>
      <c r="EV247">
        <v>85.55</v>
      </c>
      <c r="EW247">
        <v>81.81</v>
      </c>
      <c r="EX247">
        <v>24.52</v>
      </c>
      <c r="EY247">
        <v>5.9</v>
      </c>
      <c r="EZ247">
        <v>42.49</v>
      </c>
      <c r="FA247">
        <v>78.62</v>
      </c>
      <c r="FB247">
        <v>0.05</v>
      </c>
      <c r="FC247">
        <v>3.58</v>
      </c>
      <c r="FD247">
        <v>46.35</v>
      </c>
      <c r="FE247">
        <v>4.59</v>
      </c>
      <c r="FF247">
        <v>-99.87</v>
      </c>
      <c r="FG247">
        <v>-52.49</v>
      </c>
      <c r="FH247">
        <v>344.35</v>
      </c>
      <c r="FI247">
        <v>4642440.18</v>
      </c>
      <c r="FJ247">
        <v>98.75</v>
      </c>
      <c r="FK247">
        <v>4190597.61</v>
      </c>
      <c r="FL247">
        <v>1898.65</v>
      </c>
      <c r="FM247">
        <v>2276.3200000000002</v>
      </c>
      <c r="FN247">
        <v>3272.18</v>
      </c>
      <c r="FO247">
        <v>2774.22</v>
      </c>
      <c r="FP247">
        <v>120.43</v>
      </c>
      <c r="FQ247">
        <v>544.57000000000005</v>
      </c>
      <c r="FR247">
        <v>360.57</v>
      </c>
      <c r="FS247">
        <v>416.07</v>
      </c>
      <c r="FT247">
        <v>296.92</v>
      </c>
      <c r="FU247">
        <v>150.56</v>
      </c>
      <c r="FV247">
        <v>9.5299999999999994</v>
      </c>
      <c r="FW247">
        <v>93.91</v>
      </c>
      <c r="FX247">
        <v>195.25</v>
      </c>
      <c r="FY247">
        <v>0.35</v>
      </c>
      <c r="FZ247">
        <v>67.47</v>
      </c>
      <c r="GA247">
        <v>93.32</v>
      </c>
      <c r="GB247">
        <v>4.12</v>
      </c>
      <c r="GC247">
        <v>-132.1</v>
      </c>
      <c r="GD247">
        <v>-63.85</v>
      </c>
      <c r="GE247">
        <v>839.57</v>
      </c>
      <c r="GF247">
        <v>9685039.3100000005</v>
      </c>
      <c r="GG247">
        <v>130.41</v>
      </c>
      <c r="GH247">
        <v>5614397.5300000003</v>
      </c>
      <c r="GI247">
        <v>3931.96</v>
      </c>
      <c r="GJ247">
        <v>2018.31</v>
      </c>
      <c r="GK247">
        <v>2970.14</v>
      </c>
      <c r="GL247">
        <v>2494.2199999999998</v>
      </c>
      <c r="GM247">
        <v>235.59</v>
      </c>
      <c r="GN247">
        <v>995.32</v>
      </c>
      <c r="GO247">
        <v>888.06</v>
      </c>
      <c r="GP247">
        <v>968.43</v>
      </c>
      <c r="GQ247">
        <v>546</v>
      </c>
      <c r="GR247">
        <v>263.97000000000003</v>
      </c>
      <c r="GS247">
        <v>34.6</v>
      </c>
      <c r="GT247">
        <v>249.69</v>
      </c>
      <c r="GU247">
        <v>379.44</v>
      </c>
      <c r="GV247">
        <v>0.73</v>
      </c>
      <c r="GW247">
        <v>128.84</v>
      </c>
      <c r="GX247">
        <v>159.94</v>
      </c>
      <c r="GY247">
        <v>8.66</v>
      </c>
      <c r="GZ247">
        <v>-147.74</v>
      </c>
      <c r="HA247">
        <v>-63.71</v>
      </c>
      <c r="HB247">
        <v>1568.96</v>
      </c>
      <c r="HC247">
        <v>17037172.050000001</v>
      </c>
      <c r="HD247">
        <v>187.72</v>
      </c>
      <c r="HE247">
        <v>6995347.1500000004</v>
      </c>
      <c r="HF247">
        <v>6578.08</v>
      </c>
      <c r="HG247">
        <v>1774.69</v>
      </c>
      <c r="HH247">
        <v>2682.45</v>
      </c>
      <c r="HI247">
        <v>2228.5700000000002</v>
      </c>
      <c r="HJ247">
        <v>410.41</v>
      </c>
      <c r="HK247">
        <v>1585.24</v>
      </c>
      <c r="HL247">
        <v>1589.08</v>
      </c>
      <c r="HM247">
        <v>1589.68</v>
      </c>
      <c r="HN247">
        <v>947.17</v>
      </c>
      <c r="HO247">
        <v>389.68</v>
      </c>
      <c r="HP247">
        <v>66.819999999999993</v>
      </c>
      <c r="HQ247">
        <v>389.97</v>
      </c>
      <c r="HR247">
        <v>610.67999999999995</v>
      </c>
      <c r="HS247">
        <v>5.83</v>
      </c>
      <c r="HT247">
        <v>285.02</v>
      </c>
      <c r="HU247">
        <v>271.91000000000003</v>
      </c>
      <c r="HV247">
        <v>9.68</v>
      </c>
      <c r="HW247">
        <v>-161.55000000000001</v>
      </c>
      <c r="HX247">
        <v>-45.7</v>
      </c>
      <c r="HY247">
        <v>3293.23</v>
      </c>
      <c r="HZ247">
        <v>38256668.369999997</v>
      </c>
      <c r="IA247">
        <v>327.91</v>
      </c>
      <c r="IB247">
        <v>11069311.16</v>
      </c>
      <c r="IC247">
        <v>11929.73</v>
      </c>
      <c r="ID247">
        <v>1101.31</v>
      </c>
      <c r="IE247">
        <v>1611.81</v>
      </c>
      <c r="IF247">
        <v>1356.59</v>
      </c>
      <c r="IG247">
        <v>742.44</v>
      </c>
      <c r="IH247">
        <v>2939.63</v>
      </c>
      <c r="II247">
        <v>2839.54</v>
      </c>
      <c r="IJ247">
        <v>2904.15</v>
      </c>
      <c r="IK247">
        <v>1704.2</v>
      </c>
      <c r="IL247">
        <v>690.37</v>
      </c>
      <c r="IM247">
        <v>109.4</v>
      </c>
      <c r="IN247">
        <v>605.29999999999995</v>
      </c>
      <c r="IO247">
        <v>1027.25</v>
      </c>
      <c r="IP247">
        <v>11.29</v>
      </c>
      <c r="IQ247">
        <v>536.07000000000005</v>
      </c>
      <c r="IR247">
        <v>582.79999999999995</v>
      </c>
      <c r="IS247">
        <v>30.39</v>
      </c>
      <c r="IT247">
        <v>-149.82</v>
      </c>
      <c r="IU247">
        <v>-8.61</v>
      </c>
      <c r="IV247">
        <v>5852.66</v>
      </c>
      <c r="IW247">
        <v>78575259.090000004</v>
      </c>
      <c r="IX247">
        <v>655.72</v>
      </c>
      <c r="IY247">
        <v>22753566.27</v>
      </c>
      <c r="IZ247">
        <v>19699.71</v>
      </c>
      <c r="JA247">
        <v>1111.25</v>
      </c>
      <c r="JB247">
        <v>1674.46</v>
      </c>
      <c r="JC247">
        <v>1392.88</v>
      </c>
      <c r="JD247">
        <v>1263.2</v>
      </c>
      <c r="JE247">
        <v>4789.6000000000004</v>
      </c>
      <c r="JF247">
        <v>4770.9399999999996</v>
      </c>
      <c r="JG247">
        <v>4753.3500000000004</v>
      </c>
      <c r="JH247">
        <v>2829.51</v>
      </c>
      <c r="JI247">
        <v>1088.8599999999999</v>
      </c>
      <c r="JJ247">
        <v>204.25</v>
      </c>
      <c r="JK247">
        <v>1087.8599999999999</v>
      </c>
      <c r="JL247">
        <v>1784.63</v>
      </c>
      <c r="JM247">
        <v>12.74</v>
      </c>
      <c r="JN247">
        <v>790.95</v>
      </c>
      <c r="JO247">
        <v>1367.25</v>
      </c>
      <c r="JP247">
        <v>70.040000000000006</v>
      </c>
      <c r="JQ247">
        <v>29544294.82</v>
      </c>
    </row>
    <row r="248" spans="1:277" x14ac:dyDescent="0.2">
      <c r="A248" s="1" t="s">
        <v>527</v>
      </c>
      <c r="B248">
        <v>4468.37</v>
      </c>
      <c r="C248">
        <v>24.24</v>
      </c>
      <c r="D248">
        <v>29.36</v>
      </c>
      <c r="E248">
        <v>-0.57999999999999996</v>
      </c>
      <c r="F248">
        <v>-1.0900000000000001</v>
      </c>
      <c r="G248">
        <v>0.04</v>
      </c>
      <c r="H248">
        <v>-3193.9</v>
      </c>
      <c r="I248">
        <v>0.56999999999999995</v>
      </c>
      <c r="J248">
        <v>-7.6</v>
      </c>
      <c r="K248">
        <v>-1.23</v>
      </c>
      <c r="L248">
        <v>-41279042.68</v>
      </c>
      <c r="M248">
        <v>-12041.7</v>
      </c>
      <c r="N248">
        <v>-0.56999999999999995</v>
      </c>
      <c r="O248">
        <v>-0.32</v>
      </c>
      <c r="P248">
        <v>-2325.3200000000002</v>
      </c>
      <c r="Q248">
        <v>-7585.57</v>
      </c>
      <c r="R248">
        <v>0.81</v>
      </c>
      <c r="S248">
        <v>1950.51</v>
      </c>
      <c r="T248">
        <v>-8687.52</v>
      </c>
      <c r="U248">
        <v>1.1499999999999999</v>
      </c>
      <c r="V248">
        <v>2.11</v>
      </c>
      <c r="W248">
        <v>1932.63</v>
      </c>
      <c r="X248">
        <v>5.59</v>
      </c>
      <c r="Y248">
        <v>5.19</v>
      </c>
      <c r="Z248">
        <v>68.47</v>
      </c>
      <c r="AA248">
        <v>28.07</v>
      </c>
      <c r="AB248">
        <v>22.65</v>
      </c>
      <c r="AC248">
        <v>46.14</v>
      </c>
      <c r="AD248">
        <v>368.15</v>
      </c>
      <c r="AE248">
        <v>-109861.59</v>
      </c>
      <c r="AF248">
        <v>-52482.8</v>
      </c>
      <c r="AG248">
        <v>-57380.11</v>
      </c>
      <c r="AH248">
        <v>-504.2</v>
      </c>
      <c r="AI248">
        <v>-924.09</v>
      </c>
      <c r="AJ248">
        <v>419.63</v>
      </c>
      <c r="AK248">
        <v>-20542.62</v>
      </c>
      <c r="AL248">
        <v>-10869.52</v>
      </c>
      <c r="AM248">
        <v>-9673.5300000000007</v>
      </c>
      <c r="AN248">
        <v>9005.1200000000008</v>
      </c>
      <c r="AO248">
        <v>4416.28</v>
      </c>
      <c r="AP248">
        <v>4588.47</v>
      </c>
      <c r="AQ248">
        <v>-2325.3200000000002</v>
      </c>
      <c r="AR248">
        <v>-1376.91</v>
      </c>
      <c r="AS248">
        <v>-949.01</v>
      </c>
      <c r="AT248">
        <v>1950.51</v>
      </c>
      <c r="AU248">
        <v>577.83000000000004</v>
      </c>
      <c r="AV248">
        <v>1372.07</v>
      </c>
      <c r="AW248">
        <v>-804.68</v>
      </c>
      <c r="AX248">
        <v>-1166.68</v>
      </c>
      <c r="AY248">
        <v>361.34</v>
      </c>
      <c r="AZ248">
        <v>-28823.94</v>
      </c>
      <c r="BA248">
        <v>-14271.85</v>
      </c>
      <c r="BB248">
        <v>-14552.64</v>
      </c>
      <c r="BC248">
        <v>-386.43</v>
      </c>
      <c r="BD248">
        <v>-766.41</v>
      </c>
      <c r="BE248">
        <v>379.94</v>
      </c>
      <c r="BF248">
        <v>1112.57</v>
      </c>
      <c r="BG248">
        <v>-73.75</v>
      </c>
      <c r="BH248">
        <v>-125.6</v>
      </c>
      <c r="BI248">
        <v>-11.22</v>
      </c>
      <c r="BJ248">
        <v>1606.97</v>
      </c>
      <c r="BK248">
        <v>49.47</v>
      </c>
      <c r="BL248">
        <v>-329.48</v>
      </c>
      <c r="BM248">
        <v>-0.71</v>
      </c>
      <c r="BN248">
        <v>-4.04</v>
      </c>
      <c r="BO248">
        <v>0.94</v>
      </c>
      <c r="BP248">
        <v>1107.8599999999999</v>
      </c>
      <c r="BQ248">
        <v>848.97</v>
      </c>
      <c r="BR248">
        <v>272.27999999999997</v>
      </c>
      <c r="BS248">
        <v>123.23</v>
      </c>
      <c r="BT248">
        <v>-80.33</v>
      </c>
      <c r="BU248">
        <v>-56.29</v>
      </c>
      <c r="BV248">
        <v>207.89</v>
      </c>
      <c r="BW248">
        <v>-14.7</v>
      </c>
      <c r="BX248">
        <v>-11.53</v>
      </c>
      <c r="BY248">
        <v>-132.86000000000001</v>
      </c>
      <c r="BZ248">
        <v>-11.07</v>
      </c>
      <c r="CA248">
        <v>-1.27</v>
      </c>
      <c r="CB248">
        <v>-4.08</v>
      </c>
      <c r="CC248">
        <v>-10.79</v>
      </c>
      <c r="CD248">
        <v>-0.28000000000000003</v>
      </c>
      <c r="CE248">
        <v>4.0599999999999996</v>
      </c>
      <c r="CF248">
        <v>1.1399999999999999</v>
      </c>
      <c r="CG248">
        <v>3.08</v>
      </c>
      <c r="CH248">
        <v>2.4900000000000002</v>
      </c>
      <c r="CI248">
        <v>-7.1</v>
      </c>
      <c r="CJ248">
        <v>-85.16</v>
      </c>
      <c r="CK248">
        <v>-33.380000000000003</v>
      </c>
      <c r="CL248">
        <v>-5.69</v>
      </c>
      <c r="CM248">
        <v>-7.74</v>
      </c>
      <c r="CN248">
        <v>2.92</v>
      </c>
      <c r="CO248">
        <v>-0.84</v>
      </c>
      <c r="CP248">
        <v>-10.08</v>
      </c>
      <c r="CQ248">
        <v>-0.28999999999999998</v>
      </c>
      <c r="CR248">
        <v>24.51</v>
      </c>
      <c r="CS248">
        <v>-35.31</v>
      </c>
      <c r="CT248">
        <v>-49.81</v>
      </c>
      <c r="CU248">
        <v>-55.68</v>
      </c>
      <c r="CV248">
        <v>-58.5</v>
      </c>
      <c r="CW248">
        <v>3.63</v>
      </c>
      <c r="CX248">
        <v>-19.23</v>
      </c>
      <c r="CY248">
        <v>-1.28</v>
      </c>
      <c r="CZ248">
        <v>9.64</v>
      </c>
      <c r="DA248">
        <v>-0.77</v>
      </c>
      <c r="DB248">
        <v>-56.89</v>
      </c>
      <c r="DC248">
        <v>4.25</v>
      </c>
      <c r="DD248">
        <v>-23.32</v>
      </c>
      <c r="DE248">
        <v>13.24</v>
      </c>
      <c r="DF248">
        <v>-31.58</v>
      </c>
      <c r="DG248">
        <v>-20.079999999999998</v>
      </c>
      <c r="DH248">
        <v>-14.29</v>
      </c>
      <c r="DI248">
        <v>1.9</v>
      </c>
      <c r="DJ248">
        <v>-14.79</v>
      </c>
      <c r="DK248">
        <v>-6.74</v>
      </c>
      <c r="DL248">
        <v>-15.92</v>
      </c>
      <c r="DM248">
        <v>-9.69</v>
      </c>
      <c r="DN248">
        <v>-3.56</v>
      </c>
      <c r="DO248">
        <v>-11.79</v>
      </c>
      <c r="DP248">
        <v>-18.11</v>
      </c>
      <c r="DQ248">
        <v>-25.1</v>
      </c>
      <c r="DR248">
        <v>-15.92</v>
      </c>
      <c r="DS248">
        <v>-7.66</v>
      </c>
      <c r="DT248">
        <v>-43.95</v>
      </c>
      <c r="DU248">
        <v>-5.47</v>
      </c>
      <c r="DV248">
        <v>-21.44</v>
      </c>
      <c r="DW248">
        <v>-12.58</v>
      </c>
      <c r="DX248">
        <v>-4.96</v>
      </c>
      <c r="DY248">
        <v>-7.63</v>
      </c>
      <c r="DZ248">
        <v>-3.48</v>
      </c>
      <c r="EA248">
        <v>-4.08</v>
      </c>
      <c r="EB248">
        <v>-8.15</v>
      </c>
      <c r="EC248">
        <v>-2.69</v>
      </c>
      <c r="ED248">
        <v>-22.6</v>
      </c>
      <c r="EE248">
        <v>-30.45</v>
      </c>
      <c r="EF248">
        <v>-24.44</v>
      </c>
      <c r="EG248">
        <v>-16.260000000000002</v>
      </c>
      <c r="EH248">
        <v>-2.4</v>
      </c>
      <c r="EI248">
        <v>-16.63</v>
      </c>
      <c r="EJ248">
        <v>-13.88</v>
      </c>
      <c r="EK248">
        <v>31.82</v>
      </c>
      <c r="EL248">
        <v>402305.99</v>
      </c>
      <c r="EM248">
        <v>11.75</v>
      </c>
      <c r="EN248">
        <v>934364.42</v>
      </c>
      <c r="EO248">
        <v>177.8</v>
      </c>
      <c r="EP248">
        <v>1244.82</v>
      </c>
      <c r="EQ248">
        <v>1852.29</v>
      </c>
      <c r="ER248">
        <v>1548.56</v>
      </c>
      <c r="ES248">
        <v>20.07</v>
      </c>
      <c r="ET248">
        <v>46.54</v>
      </c>
      <c r="EU248">
        <v>30.57</v>
      </c>
      <c r="EV248">
        <v>34.53</v>
      </c>
      <c r="EW248">
        <v>33.53</v>
      </c>
      <c r="EX248">
        <v>10.119999999999999</v>
      </c>
      <c r="EY248">
        <v>2.4500000000000002</v>
      </c>
      <c r="EZ248">
        <v>17.39</v>
      </c>
      <c r="FA248">
        <v>32.25</v>
      </c>
      <c r="FB248">
        <v>0.01</v>
      </c>
      <c r="FC248">
        <v>1.38</v>
      </c>
      <c r="FD248">
        <v>18.71</v>
      </c>
      <c r="FE248">
        <v>1.85</v>
      </c>
      <c r="FF248">
        <v>-37.9</v>
      </c>
      <c r="FG248">
        <v>-21.9</v>
      </c>
      <c r="FH248">
        <v>138.15</v>
      </c>
      <c r="FI248">
        <v>1861095.57</v>
      </c>
      <c r="FJ248">
        <v>39.9</v>
      </c>
      <c r="FK248">
        <v>1712176.18</v>
      </c>
      <c r="FL248">
        <v>774.02</v>
      </c>
      <c r="FM248">
        <v>937.94</v>
      </c>
      <c r="FN248">
        <v>1364.26</v>
      </c>
      <c r="FO248">
        <v>1151.0899999999999</v>
      </c>
      <c r="FP248">
        <v>49.31</v>
      </c>
      <c r="FQ248">
        <v>222.34</v>
      </c>
      <c r="FR248">
        <v>145.25</v>
      </c>
      <c r="FS248">
        <v>169.17</v>
      </c>
      <c r="FT248">
        <v>121.65</v>
      </c>
      <c r="FU248">
        <v>62.38</v>
      </c>
      <c r="FV248">
        <v>3.91</v>
      </c>
      <c r="FW248">
        <v>38.01</v>
      </c>
      <c r="FX248">
        <v>79.430000000000007</v>
      </c>
      <c r="FY248">
        <v>0.1</v>
      </c>
      <c r="FZ248">
        <v>27.63</v>
      </c>
      <c r="GA248">
        <v>36.5</v>
      </c>
      <c r="GB248">
        <v>1.52</v>
      </c>
      <c r="GC248">
        <v>-50.06</v>
      </c>
      <c r="GD248">
        <v>-26.68</v>
      </c>
      <c r="GE248">
        <v>336.82</v>
      </c>
      <c r="GF248">
        <v>3867897.09</v>
      </c>
      <c r="GG248">
        <v>51.57</v>
      </c>
      <c r="GH248">
        <v>2266672.48</v>
      </c>
      <c r="GI248">
        <v>1599.99</v>
      </c>
      <c r="GJ248">
        <v>836.99</v>
      </c>
      <c r="GK248">
        <v>1242.1099999999999</v>
      </c>
      <c r="GL248">
        <v>1039.55</v>
      </c>
      <c r="GM248">
        <v>96.25</v>
      </c>
      <c r="GN248">
        <v>404.45</v>
      </c>
      <c r="GO248">
        <v>358.54</v>
      </c>
      <c r="GP248">
        <v>394.15</v>
      </c>
      <c r="GQ248">
        <v>222.97</v>
      </c>
      <c r="GR248">
        <v>109.34</v>
      </c>
      <c r="GS248">
        <v>14.29</v>
      </c>
      <c r="GT248">
        <v>101.58</v>
      </c>
      <c r="GU248">
        <v>153.76</v>
      </c>
      <c r="GV248">
        <v>0.21</v>
      </c>
      <c r="GW248">
        <v>52.55</v>
      </c>
      <c r="GX248">
        <v>61.36</v>
      </c>
      <c r="GY248">
        <v>3.18</v>
      </c>
      <c r="GZ248">
        <v>-55.51</v>
      </c>
      <c r="HA248">
        <v>-27.15</v>
      </c>
      <c r="HB248">
        <v>629.6</v>
      </c>
      <c r="HC248">
        <v>6777676.21</v>
      </c>
      <c r="HD248">
        <v>73.53</v>
      </c>
      <c r="HE248">
        <v>2792737.95</v>
      </c>
      <c r="HF248">
        <v>2671.13</v>
      </c>
      <c r="HG248">
        <v>763.63</v>
      </c>
      <c r="HH248">
        <v>1161.6300000000001</v>
      </c>
      <c r="HI248">
        <v>962.63</v>
      </c>
      <c r="HJ248">
        <v>167.31</v>
      </c>
      <c r="HK248">
        <v>642.01</v>
      </c>
      <c r="HL248">
        <v>641.4</v>
      </c>
      <c r="HM248">
        <v>645.29</v>
      </c>
      <c r="HN248">
        <v>386.23</v>
      </c>
      <c r="HO248">
        <v>161.25</v>
      </c>
      <c r="HP248">
        <v>27.64</v>
      </c>
      <c r="HQ248">
        <v>158.31</v>
      </c>
      <c r="HR248">
        <v>246.83</v>
      </c>
      <c r="HS248">
        <v>2.2799999999999998</v>
      </c>
      <c r="HT248">
        <v>116.59</v>
      </c>
      <c r="HU248">
        <v>104.24</v>
      </c>
      <c r="HV248">
        <v>3.31</v>
      </c>
      <c r="HW248">
        <v>-60.77</v>
      </c>
      <c r="HX248">
        <v>-20.45</v>
      </c>
      <c r="HY248">
        <v>1316.96</v>
      </c>
      <c r="HZ248">
        <v>15169676.76</v>
      </c>
      <c r="IA248">
        <v>126.54</v>
      </c>
      <c r="IB248">
        <v>4287442.7300000004</v>
      </c>
      <c r="IC248">
        <v>4812.7700000000004</v>
      </c>
      <c r="ID248">
        <v>552.77</v>
      </c>
      <c r="IE248">
        <v>822.43</v>
      </c>
      <c r="IF248">
        <v>687.61</v>
      </c>
      <c r="IG248">
        <v>300.57</v>
      </c>
      <c r="IH248">
        <v>1183.1600000000001</v>
      </c>
      <c r="II248">
        <v>1138.04</v>
      </c>
      <c r="IJ248">
        <v>1170.54</v>
      </c>
      <c r="IK248">
        <v>690.37</v>
      </c>
      <c r="IL248">
        <v>285.08999999999997</v>
      </c>
      <c r="IM248">
        <v>45</v>
      </c>
      <c r="IN248">
        <v>242.67</v>
      </c>
      <c r="IO248">
        <v>410.83</v>
      </c>
      <c r="IP248">
        <v>4.4400000000000004</v>
      </c>
      <c r="IQ248">
        <v>218.04</v>
      </c>
      <c r="IR248">
        <v>223.56</v>
      </c>
      <c r="IS248">
        <v>11.11</v>
      </c>
      <c r="IT248">
        <v>-57.31</v>
      </c>
      <c r="IU248">
        <v>-5.6</v>
      </c>
      <c r="IV248">
        <v>2304.69</v>
      </c>
      <c r="IW248">
        <v>30804219.239999998</v>
      </c>
      <c r="IX248">
        <v>246.95</v>
      </c>
      <c r="IY248">
        <v>8530024.0700000003</v>
      </c>
      <c r="IZ248">
        <v>7766.87</v>
      </c>
      <c r="JA248">
        <v>482.99</v>
      </c>
      <c r="JB248">
        <v>728.04</v>
      </c>
      <c r="JC248">
        <v>605.53</v>
      </c>
      <c r="JD248">
        <v>500.74</v>
      </c>
      <c r="JE248">
        <v>1884.54</v>
      </c>
      <c r="JF248">
        <v>1869.81</v>
      </c>
      <c r="JG248">
        <v>1871.73</v>
      </c>
      <c r="JH248">
        <v>1121.24</v>
      </c>
      <c r="JI248">
        <v>436.53</v>
      </c>
      <c r="JJ248">
        <v>82.27</v>
      </c>
      <c r="JK248">
        <v>427.73</v>
      </c>
      <c r="JL248">
        <v>698.73</v>
      </c>
      <c r="JM248">
        <v>4.8899999999999997</v>
      </c>
      <c r="JN248">
        <v>313.54000000000002</v>
      </c>
      <c r="JO248">
        <v>521.66</v>
      </c>
      <c r="JP248">
        <v>24.84</v>
      </c>
      <c r="JQ248">
        <v>10268129.49</v>
      </c>
    </row>
    <row r="249" spans="1:277" x14ac:dyDescent="0.2">
      <c r="A249" s="1" t="s">
        <v>528</v>
      </c>
      <c r="B249">
        <v>596.92999999999995</v>
      </c>
      <c r="C249">
        <v>4.58</v>
      </c>
      <c r="D249">
        <v>5.23</v>
      </c>
      <c r="E249">
        <v>-0.18</v>
      </c>
      <c r="F249">
        <v>-0.23</v>
      </c>
      <c r="G249">
        <v>0.05</v>
      </c>
      <c r="H249">
        <v>332.08</v>
      </c>
      <c r="I249">
        <v>0.12</v>
      </c>
      <c r="J249">
        <v>-0.99</v>
      </c>
      <c r="K249">
        <v>-0.15</v>
      </c>
      <c r="L249">
        <v>-6972279.7000000002</v>
      </c>
      <c r="M249">
        <v>-1809.82</v>
      </c>
      <c r="N249">
        <v>-0.1</v>
      </c>
      <c r="O249">
        <v>-0.05</v>
      </c>
      <c r="P249">
        <v>-334.76</v>
      </c>
      <c r="Q249">
        <v>-1228.21</v>
      </c>
      <c r="R249">
        <v>0.22</v>
      </c>
      <c r="S249">
        <v>285.29000000000002</v>
      </c>
      <c r="T249">
        <v>-1256.1300000000001</v>
      </c>
      <c r="U249">
        <v>0.31</v>
      </c>
      <c r="V249">
        <v>0.32</v>
      </c>
      <c r="W249">
        <v>352.05</v>
      </c>
      <c r="X249">
        <v>0.85</v>
      </c>
      <c r="Y249">
        <v>0.8</v>
      </c>
      <c r="Z249">
        <v>11.14</v>
      </c>
      <c r="AA249">
        <v>4.21</v>
      </c>
      <c r="AB249">
        <v>3.5</v>
      </c>
      <c r="AC249">
        <v>6.93</v>
      </c>
      <c r="AD249">
        <v>58.08</v>
      </c>
      <c r="AE249">
        <v>-15573.46</v>
      </c>
      <c r="AF249">
        <v>-7488.81</v>
      </c>
      <c r="AG249">
        <v>-8084.86</v>
      </c>
      <c r="AH249">
        <v>-71.28</v>
      </c>
      <c r="AI249">
        <v>-132.86000000000001</v>
      </c>
      <c r="AJ249">
        <v>61.54</v>
      </c>
      <c r="AK249">
        <v>-3135.14</v>
      </c>
      <c r="AL249">
        <v>-1661.2</v>
      </c>
      <c r="AM249">
        <v>-1474</v>
      </c>
      <c r="AN249">
        <v>1396.6</v>
      </c>
      <c r="AO249">
        <v>719.41</v>
      </c>
      <c r="AP249">
        <v>677.13</v>
      </c>
      <c r="AQ249">
        <v>-334.76</v>
      </c>
      <c r="AR249">
        <v>-197.2</v>
      </c>
      <c r="AS249">
        <v>-137.65</v>
      </c>
      <c r="AT249">
        <v>285.29000000000002</v>
      </c>
      <c r="AU249">
        <v>85.19</v>
      </c>
      <c r="AV249">
        <v>200</v>
      </c>
      <c r="AW249">
        <v>-114.25</v>
      </c>
      <c r="AX249">
        <v>-168.33</v>
      </c>
      <c r="AY249">
        <v>53.97</v>
      </c>
      <c r="AZ249">
        <v>-4233.6099999999997</v>
      </c>
      <c r="BA249">
        <v>-2101.12</v>
      </c>
      <c r="BB249">
        <v>-2132.5700000000002</v>
      </c>
      <c r="BC249">
        <v>-50.92</v>
      </c>
      <c r="BD249">
        <v>-106.69</v>
      </c>
      <c r="BE249">
        <v>55.76</v>
      </c>
      <c r="BF249">
        <v>178.67</v>
      </c>
      <c r="BG249">
        <v>-12.41</v>
      </c>
      <c r="BH249">
        <v>-19.87</v>
      </c>
      <c r="BI249">
        <v>-1.91</v>
      </c>
      <c r="BJ249">
        <v>260.18</v>
      </c>
      <c r="BK249">
        <v>8.7100000000000009</v>
      </c>
      <c r="BL249">
        <v>-55.52</v>
      </c>
      <c r="BM249">
        <v>-0.14000000000000001</v>
      </c>
      <c r="BN249">
        <v>-0.54</v>
      </c>
      <c r="BO249">
        <v>0.17</v>
      </c>
      <c r="BP249">
        <v>177.84</v>
      </c>
      <c r="BQ249">
        <v>135.38999999999999</v>
      </c>
      <c r="BR249">
        <v>44.32</v>
      </c>
      <c r="BS249">
        <v>19.600000000000001</v>
      </c>
      <c r="BT249">
        <v>-14.94</v>
      </c>
      <c r="BU249">
        <v>-6.53</v>
      </c>
      <c r="BV249">
        <v>38.71</v>
      </c>
      <c r="BW249">
        <v>-2.39</v>
      </c>
      <c r="BX249">
        <v>-1.87</v>
      </c>
      <c r="BY249">
        <v>-21.48</v>
      </c>
      <c r="BZ249">
        <v>-1.79</v>
      </c>
      <c r="CA249">
        <v>-0.24</v>
      </c>
      <c r="CB249">
        <v>-0.65</v>
      </c>
      <c r="CC249">
        <v>-1.72</v>
      </c>
      <c r="CD249">
        <v>-0.04</v>
      </c>
      <c r="CE249">
        <v>0.57999999999999996</v>
      </c>
      <c r="CF249">
        <v>0.33</v>
      </c>
      <c r="CG249">
        <v>0.35</v>
      </c>
      <c r="CH249">
        <v>0.39</v>
      </c>
      <c r="CI249">
        <v>-1.19</v>
      </c>
      <c r="CJ249">
        <v>-14.27</v>
      </c>
      <c r="CK249">
        <v>-0.84</v>
      </c>
      <c r="CL249">
        <v>-0.99</v>
      </c>
      <c r="CM249">
        <v>-1.32</v>
      </c>
      <c r="CN249">
        <v>2.86</v>
      </c>
      <c r="CO249">
        <v>-0.14000000000000001</v>
      </c>
      <c r="CP249">
        <v>-1.65</v>
      </c>
      <c r="CQ249">
        <v>-0.01</v>
      </c>
      <c r="CR249">
        <v>4.1399999999999997</v>
      </c>
      <c r="CS249">
        <v>-5.89</v>
      </c>
      <c r="CT249">
        <v>-8.14</v>
      </c>
      <c r="CU249">
        <v>-9</v>
      </c>
      <c r="CV249">
        <v>-9.4</v>
      </c>
      <c r="CW249">
        <v>0.43</v>
      </c>
      <c r="CX249">
        <v>-2.65</v>
      </c>
      <c r="CY249">
        <v>-0.39</v>
      </c>
      <c r="CZ249">
        <v>2.14</v>
      </c>
      <c r="DA249">
        <v>-0.16</v>
      </c>
      <c r="DB249">
        <v>-9.31</v>
      </c>
      <c r="DC249">
        <v>3.99</v>
      </c>
      <c r="DD249">
        <v>-3.84</v>
      </c>
      <c r="DE249">
        <v>1.89</v>
      </c>
      <c r="DF249">
        <v>-4.6900000000000004</v>
      </c>
      <c r="DG249">
        <v>-3.23</v>
      </c>
      <c r="DH249">
        <v>-2.17</v>
      </c>
      <c r="DI249">
        <v>0.31</v>
      </c>
      <c r="DJ249">
        <v>-2.2400000000000002</v>
      </c>
      <c r="DK249">
        <v>-1.1499999999999999</v>
      </c>
      <c r="DL249">
        <v>-2.06</v>
      </c>
      <c r="DM249">
        <v>-1.5</v>
      </c>
      <c r="DN249">
        <v>-0.55000000000000004</v>
      </c>
      <c r="DO249">
        <v>-1.94</v>
      </c>
      <c r="DP249">
        <v>-2.83</v>
      </c>
      <c r="DQ249">
        <v>-4.1100000000000003</v>
      </c>
      <c r="DR249">
        <v>-2.54</v>
      </c>
      <c r="DS249">
        <v>-1.22</v>
      </c>
      <c r="DT249">
        <v>-7.16</v>
      </c>
      <c r="DU249">
        <v>-0.9</v>
      </c>
      <c r="DV249">
        <v>-3.4</v>
      </c>
      <c r="DW249">
        <v>-2</v>
      </c>
      <c r="DX249">
        <v>-0.8</v>
      </c>
      <c r="DY249">
        <v>-1.25</v>
      </c>
      <c r="DZ249">
        <v>-0.53</v>
      </c>
      <c r="EA249">
        <v>-0.65</v>
      </c>
      <c r="EB249">
        <v>-1.31</v>
      </c>
      <c r="EC249">
        <v>-0.43</v>
      </c>
      <c r="ED249">
        <v>-3.5</v>
      </c>
      <c r="EE249">
        <v>-5.04</v>
      </c>
      <c r="EF249">
        <v>-3.94</v>
      </c>
      <c r="EG249">
        <v>-2.48</v>
      </c>
      <c r="EH249">
        <v>-0.39</v>
      </c>
      <c r="EI249">
        <v>-2.75</v>
      </c>
      <c r="EJ249">
        <v>-2.19</v>
      </c>
      <c r="EK249">
        <v>5.16</v>
      </c>
      <c r="EL249">
        <v>67594.67</v>
      </c>
      <c r="EM249">
        <v>1.68</v>
      </c>
      <c r="EN249">
        <v>133210.62</v>
      </c>
      <c r="EO249">
        <v>27.3</v>
      </c>
      <c r="EP249">
        <v>212.65</v>
      </c>
      <c r="EQ249">
        <v>315.62</v>
      </c>
      <c r="ER249">
        <v>264.14</v>
      </c>
      <c r="ES249">
        <v>2.97</v>
      </c>
      <c r="ET249">
        <v>7.12</v>
      </c>
      <c r="EU249">
        <v>4.83</v>
      </c>
      <c r="EV249">
        <v>5.36</v>
      </c>
      <c r="EW249">
        <v>5.09</v>
      </c>
      <c r="EX249">
        <v>1.55</v>
      </c>
      <c r="EY249">
        <v>0.39</v>
      </c>
      <c r="EZ249">
        <v>2.52</v>
      </c>
      <c r="FA249">
        <v>4.68</v>
      </c>
      <c r="FB249">
        <v>0</v>
      </c>
      <c r="FC249">
        <v>0.24</v>
      </c>
      <c r="FD249">
        <v>2.79</v>
      </c>
      <c r="FE249">
        <v>0.26</v>
      </c>
      <c r="FF249">
        <v>-6.16</v>
      </c>
      <c r="FG249">
        <v>-3.46</v>
      </c>
      <c r="FH249">
        <v>22.06</v>
      </c>
      <c r="FI249">
        <v>308015.84000000003</v>
      </c>
      <c r="FJ249">
        <v>5.77</v>
      </c>
      <c r="FK249">
        <v>247247.52</v>
      </c>
      <c r="FL249">
        <v>118.21</v>
      </c>
      <c r="FM249">
        <v>162.09</v>
      </c>
      <c r="FN249">
        <v>235.37</v>
      </c>
      <c r="FO249">
        <v>198.73</v>
      </c>
      <c r="FP249">
        <v>7.53</v>
      </c>
      <c r="FQ249">
        <v>33.700000000000003</v>
      </c>
      <c r="FR249">
        <v>22.54</v>
      </c>
      <c r="FS249">
        <v>25.81</v>
      </c>
      <c r="FT249">
        <v>18.579999999999998</v>
      </c>
      <c r="FU249">
        <v>9.36</v>
      </c>
      <c r="FV249">
        <v>0.7</v>
      </c>
      <c r="FW249">
        <v>5.58</v>
      </c>
      <c r="FX249">
        <v>11.64</v>
      </c>
      <c r="FY249">
        <v>0.02</v>
      </c>
      <c r="FZ249">
        <v>4.16</v>
      </c>
      <c r="GA249">
        <v>5.75</v>
      </c>
      <c r="GB249">
        <v>0.21</v>
      </c>
      <c r="GC249">
        <v>-8.26</v>
      </c>
      <c r="GD249">
        <v>-4.16</v>
      </c>
      <c r="GE249">
        <v>53.25</v>
      </c>
      <c r="GF249">
        <v>658383.99</v>
      </c>
      <c r="GG249">
        <v>7.58</v>
      </c>
      <c r="GH249">
        <v>332338.14</v>
      </c>
      <c r="GI249">
        <v>245.79</v>
      </c>
      <c r="GJ249">
        <v>144.44</v>
      </c>
      <c r="GK249">
        <v>213.11</v>
      </c>
      <c r="GL249">
        <v>178.78</v>
      </c>
      <c r="GM249">
        <v>14.8</v>
      </c>
      <c r="GN249">
        <v>62.01</v>
      </c>
      <c r="GO249">
        <v>55.21</v>
      </c>
      <c r="GP249">
        <v>60.1</v>
      </c>
      <c r="GQ249">
        <v>34.630000000000003</v>
      </c>
      <c r="GR249">
        <v>16.68</v>
      </c>
      <c r="GS249">
        <v>2.37</v>
      </c>
      <c r="GT249">
        <v>14.85</v>
      </c>
      <c r="GU249">
        <v>22.65</v>
      </c>
      <c r="GV249">
        <v>0.04</v>
      </c>
      <c r="GW249">
        <v>8.02</v>
      </c>
      <c r="GX249">
        <v>9.99</v>
      </c>
      <c r="GY249">
        <v>0.42</v>
      </c>
      <c r="GZ249">
        <v>-9.2200000000000006</v>
      </c>
      <c r="HA249">
        <v>-4.25</v>
      </c>
      <c r="HB249">
        <v>98.94</v>
      </c>
      <c r="HC249">
        <v>1153877.97</v>
      </c>
      <c r="HD249">
        <v>10.94</v>
      </c>
      <c r="HE249">
        <v>423329.59</v>
      </c>
      <c r="HF249">
        <v>412.35</v>
      </c>
      <c r="HG249">
        <v>128.65</v>
      </c>
      <c r="HH249">
        <v>194.06</v>
      </c>
      <c r="HI249">
        <v>161.35</v>
      </c>
      <c r="HJ249">
        <v>25.71</v>
      </c>
      <c r="HK249">
        <v>99.17</v>
      </c>
      <c r="HL249">
        <v>98.78</v>
      </c>
      <c r="HM249">
        <v>99.09</v>
      </c>
      <c r="HN249">
        <v>60.09</v>
      </c>
      <c r="HO249">
        <v>24.97</v>
      </c>
      <c r="HP249">
        <v>4.54</v>
      </c>
      <c r="HQ249">
        <v>23.25</v>
      </c>
      <c r="HR249">
        <v>36.520000000000003</v>
      </c>
      <c r="HS249">
        <v>0.34</v>
      </c>
      <c r="HT249">
        <v>17.670000000000002</v>
      </c>
      <c r="HU249">
        <v>17.010000000000002</v>
      </c>
      <c r="HV249">
        <v>0.46</v>
      </c>
      <c r="HW249">
        <v>-10.130000000000001</v>
      </c>
      <c r="HX249">
        <v>-3.21</v>
      </c>
      <c r="HY249">
        <v>207.64</v>
      </c>
      <c r="HZ249">
        <v>2533268.7599999998</v>
      </c>
      <c r="IA249">
        <v>19.38</v>
      </c>
      <c r="IB249">
        <v>679402.16</v>
      </c>
      <c r="IC249">
        <v>757.15</v>
      </c>
      <c r="ID249">
        <v>88.14</v>
      </c>
      <c r="IE249">
        <v>129.88999999999999</v>
      </c>
      <c r="IF249">
        <v>109.01</v>
      </c>
      <c r="IG249">
        <v>47.04</v>
      </c>
      <c r="IH249">
        <v>185.97</v>
      </c>
      <c r="II249">
        <v>179.12</v>
      </c>
      <c r="IJ249">
        <v>182.91</v>
      </c>
      <c r="IK249">
        <v>109.4</v>
      </c>
      <c r="IL249">
        <v>45</v>
      </c>
      <c r="IM249">
        <v>7.7</v>
      </c>
      <c r="IN249">
        <v>36.450000000000003</v>
      </c>
      <c r="IO249">
        <v>62.04</v>
      </c>
      <c r="IP249">
        <v>0.66</v>
      </c>
      <c r="IQ249">
        <v>33.659999999999997</v>
      </c>
      <c r="IR249">
        <v>36.32</v>
      </c>
      <c r="IS249">
        <v>1.65</v>
      </c>
      <c r="IT249">
        <v>-9.34</v>
      </c>
      <c r="IU249">
        <v>-1.08</v>
      </c>
      <c r="IV249">
        <v>375.55</v>
      </c>
      <c r="IW249">
        <v>5155970.43</v>
      </c>
      <c r="IX249">
        <v>39.380000000000003</v>
      </c>
      <c r="IY249">
        <v>1408007.62</v>
      </c>
      <c r="IZ249">
        <v>1276.54</v>
      </c>
      <c r="JA249">
        <v>82.9</v>
      </c>
      <c r="JB249">
        <v>125.14</v>
      </c>
      <c r="JC249">
        <v>104.02</v>
      </c>
      <c r="JD249">
        <v>81.94</v>
      </c>
      <c r="JE249">
        <v>310.08</v>
      </c>
      <c r="JF249">
        <v>306.54000000000002</v>
      </c>
      <c r="JG249">
        <v>305.68</v>
      </c>
      <c r="JH249">
        <v>185.57</v>
      </c>
      <c r="JI249">
        <v>72.709999999999994</v>
      </c>
      <c r="JJ249">
        <v>14.03</v>
      </c>
      <c r="JK249">
        <v>67.42</v>
      </c>
      <c r="JL249">
        <v>111.32</v>
      </c>
      <c r="JM249">
        <v>0.76</v>
      </c>
      <c r="JN249">
        <v>51.24</v>
      </c>
      <c r="JO249">
        <v>85.09</v>
      </c>
      <c r="JP249">
        <v>3.91</v>
      </c>
      <c r="JQ249">
        <v>2183353.33</v>
      </c>
    </row>
    <row r="250" spans="1:277" x14ac:dyDescent="0.2">
      <c r="A250" s="1" t="s">
        <v>529</v>
      </c>
      <c r="B250">
        <v>2586.66</v>
      </c>
      <c r="C250">
        <v>16.95</v>
      </c>
      <c r="D250">
        <v>17.940000000000001</v>
      </c>
      <c r="E250">
        <v>-1.35</v>
      </c>
      <c r="F250">
        <v>-2.11</v>
      </c>
      <c r="G250">
        <v>0.12</v>
      </c>
      <c r="H250">
        <v>-2779.45</v>
      </c>
      <c r="I250">
        <v>0.57999999999999996</v>
      </c>
      <c r="J250">
        <v>-4.68</v>
      </c>
      <c r="K250">
        <v>-0.46</v>
      </c>
      <c r="L250">
        <v>-57191967.399999999</v>
      </c>
      <c r="M250">
        <v>33538.58</v>
      </c>
      <c r="N250">
        <v>-0.62</v>
      </c>
      <c r="O250">
        <v>-0.24</v>
      </c>
      <c r="P250">
        <v>648.11</v>
      </c>
      <c r="Q250">
        <v>-7083.62</v>
      </c>
      <c r="R250">
        <v>1.89</v>
      </c>
      <c r="S250">
        <v>4670.43</v>
      </c>
      <c r="T250">
        <v>-9311.5</v>
      </c>
      <c r="U250">
        <v>3.42</v>
      </c>
      <c r="V250">
        <v>1.87</v>
      </c>
      <c r="W250">
        <v>2901.65</v>
      </c>
      <c r="X250">
        <v>6.44</v>
      </c>
      <c r="Y250">
        <v>4.8899999999999997</v>
      </c>
      <c r="Z250">
        <v>65.349999999999994</v>
      </c>
      <c r="AA250">
        <v>25.19</v>
      </c>
      <c r="AB250">
        <v>19.059999999999999</v>
      </c>
      <c r="AC250">
        <v>45.91</v>
      </c>
      <c r="AD250">
        <v>332.06</v>
      </c>
      <c r="AE250">
        <v>-31639.48</v>
      </c>
      <c r="AF250">
        <v>-16484.080000000002</v>
      </c>
      <c r="AG250">
        <v>-15157.1</v>
      </c>
      <c r="AH250">
        <v>5606.68</v>
      </c>
      <c r="AI250">
        <v>2279.37</v>
      </c>
      <c r="AJ250">
        <v>3326.97</v>
      </c>
      <c r="AK250">
        <v>8896.99</v>
      </c>
      <c r="AL250">
        <v>3271.66</v>
      </c>
      <c r="AM250">
        <v>5624.82</v>
      </c>
      <c r="AN250">
        <v>19034.91</v>
      </c>
      <c r="AO250">
        <v>7155.4</v>
      </c>
      <c r="AP250">
        <v>11879.05</v>
      </c>
      <c r="AQ250">
        <v>648.11</v>
      </c>
      <c r="AR250">
        <v>151.82</v>
      </c>
      <c r="AS250">
        <v>495.57</v>
      </c>
      <c r="AT250">
        <v>4670.43</v>
      </c>
      <c r="AU250">
        <v>2022.62</v>
      </c>
      <c r="AV250">
        <v>2646.94</v>
      </c>
      <c r="AW250">
        <v>6129.44</v>
      </c>
      <c r="AX250">
        <v>2457.38</v>
      </c>
      <c r="AY250">
        <v>3671.15</v>
      </c>
      <c r="AZ250">
        <v>-12185.45</v>
      </c>
      <c r="BA250">
        <v>-6185.92</v>
      </c>
      <c r="BB250">
        <v>-6000.19</v>
      </c>
      <c r="BC250">
        <v>4941.01</v>
      </c>
      <c r="BD250">
        <v>2012.43</v>
      </c>
      <c r="BE250">
        <v>2928.53</v>
      </c>
      <c r="BF250">
        <v>918.91</v>
      </c>
      <c r="BG250">
        <v>-59.67</v>
      </c>
      <c r="BH250">
        <v>-158.63999999999999</v>
      </c>
      <c r="BI250">
        <v>-16.97</v>
      </c>
      <c r="BJ250">
        <v>1413.72</v>
      </c>
      <c r="BK250">
        <v>32.94</v>
      </c>
      <c r="BL250">
        <v>-284.68</v>
      </c>
      <c r="BM250">
        <v>-0.87</v>
      </c>
      <c r="BN250">
        <v>-7.58</v>
      </c>
      <c r="BO250">
        <v>0.66</v>
      </c>
      <c r="BP250">
        <v>914.83</v>
      </c>
      <c r="BQ250">
        <v>731.25</v>
      </c>
      <c r="BR250">
        <v>231.12</v>
      </c>
      <c r="BS250">
        <v>92.63</v>
      </c>
      <c r="BT250">
        <v>-60.33</v>
      </c>
      <c r="BU250">
        <v>-79.83</v>
      </c>
      <c r="BV250">
        <v>163.88</v>
      </c>
      <c r="BW250">
        <v>-18.510000000000002</v>
      </c>
      <c r="BX250">
        <v>-14.86</v>
      </c>
      <c r="BY250">
        <v>-173.08</v>
      </c>
      <c r="BZ250">
        <v>-14.42</v>
      </c>
      <c r="CA250">
        <v>-2.56</v>
      </c>
      <c r="CB250">
        <v>-5.49</v>
      </c>
      <c r="CC250">
        <v>-12.89</v>
      </c>
      <c r="CD250">
        <v>-0.26</v>
      </c>
      <c r="CE250">
        <v>3.57</v>
      </c>
      <c r="CF250">
        <v>1.97</v>
      </c>
      <c r="CG250">
        <v>1.5</v>
      </c>
      <c r="CH250">
        <v>-0.44</v>
      </c>
      <c r="CI250">
        <v>-9.8800000000000008</v>
      </c>
      <c r="CJ250">
        <v>-118.52</v>
      </c>
      <c r="CK250">
        <v>-51.66</v>
      </c>
      <c r="CL250">
        <v>-8.91</v>
      </c>
      <c r="CM250">
        <v>-11.21</v>
      </c>
      <c r="CN250">
        <v>-12.51</v>
      </c>
      <c r="CO250">
        <v>-1.28</v>
      </c>
      <c r="CP250">
        <v>-15.4</v>
      </c>
      <c r="CQ250">
        <v>-0.27</v>
      </c>
      <c r="CR250">
        <v>20.79</v>
      </c>
      <c r="CS250">
        <v>-40.799999999999997</v>
      </c>
      <c r="CT250">
        <v>-54.86</v>
      </c>
      <c r="CU250">
        <v>-60.08</v>
      </c>
      <c r="CV250">
        <v>-62.29</v>
      </c>
      <c r="CW250">
        <v>3.13</v>
      </c>
      <c r="CX250">
        <v>-29.36</v>
      </c>
      <c r="CY250">
        <v>-2.29</v>
      </c>
      <c r="CZ250">
        <v>-0.72</v>
      </c>
      <c r="DA250">
        <v>-2.29</v>
      </c>
      <c r="DB250">
        <v>-64.16</v>
      </c>
      <c r="DC250">
        <v>7.89</v>
      </c>
      <c r="DD250">
        <v>-26.49</v>
      </c>
      <c r="DE250">
        <v>12.75</v>
      </c>
      <c r="DF250">
        <v>-40.96</v>
      </c>
      <c r="DG250">
        <v>-24.83</v>
      </c>
      <c r="DH250">
        <v>-17.53</v>
      </c>
      <c r="DI250">
        <v>-1.28</v>
      </c>
      <c r="DJ250">
        <v>-19.07</v>
      </c>
      <c r="DK250">
        <v>-8.33</v>
      </c>
      <c r="DL250">
        <v>-21</v>
      </c>
      <c r="DM250">
        <v>-11.86</v>
      </c>
      <c r="DN250">
        <v>-4.29</v>
      </c>
      <c r="DO250">
        <v>-14.37</v>
      </c>
      <c r="DP250">
        <v>-20.03</v>
      </c>
      <c r="DQ250">
        <v>-30.4</v>
      </c>
      <c r="DR250">
        <v>-19.97</v>
      </c>
      <c r="DS250">
        <v>-8.83</v>
      </c>
      <c r="DT250">
        <v>-52.8</v>
      </c>
      <c r="DU250">
        <v>-8.16</v>
      </c>
      <c r="DV250">
        <v>-25.95</v>
      </c>
      <c r="DW250">
        <v>-16.14</v>
      </c>
      <c r="DX250">
        <v>-6.22</v>
      </c>
      <c r="DY250">
        <v>-9.01</v>
      </c>
      <c r="DZ250">
        <v>-4.3</v>
      </c>
      <c r="EA250">
        <v>-5.43</v>
      </c>
      <c r="EB250">
        <v>-10.34</v>
      </c>
      <c r="EC250">
        <v>-2.7</v>
      </c>
      <c r="ED250">
        <v>-23.99</v>
      </c>
      <c r="EE250">
        <v>-33.049999999999997</v>
      </c>
      <c r="EF250">
        <v>-26.25</v>
      </c>
      <c r="EG250">
        <v>-20.23</v>
      </c>
      <c r="EH250">
        <v>-2.81</v>
      </c>
      <c r="EI250">
        <v>-22.47</v>
      </c>
      <c r="EJ250">
        <v>-12.58</v>
      </c>
      <c r="EK250">
        <v>29.17</v>
      </c>
      <c r="EL250">
        <v>370563.6</v>
      </c>
      <c r="EM250">
        <v>11.17</v>
      </c>
      <c r="EN250">
        <v>835996.16000000003</v>
      </c>
      <c r="EO250">
        <v>159.31</v>
      </c>
      <c r="EP250">
        <v>879.76</v>
      </c>
      <c r="EQ250">
        <v>1288.33</v>
      </c>
      <c r="ER250">
        <v>1084.05</v>
      </c>
      <c r="ES250">
        <v>18.010000000000002</v>
      </c>
      <c r="ET250">
        <v>41.55</v>
      </c>
      <c r="EU250">
        <v>28.03</v>
      </c>
      <c r="EV250">
        <v>31.48</v>
      </c>
      <c r="EW250">
        <v>29.5</v>
      </c>
      <c r="EX250">
        <v>8.74</v>
      </c>
      <c r="EY250">
        <v>2.0099999999999998</v>
      </c>
      <c r="EZ250">
        <v>15.91</v>
      </c>
      <c r="FA250">
        <v>29.01</v>
      </c>
      <c r="FB250">
        <v>0.01</v>
      </c>
      <c r="FC250">
        <v>1.38</v>
      </c>
      <c r="FD250">
        <v>17.32</v>
      </c>
      <c r="FE250">
        <v>1.71</v>
      </c>
      <c r="FF250">
        <v>-41.03</v>
      </c>
      <c r="FG250">
        <v>-19.149999999999999</v>
      </c>
      <c r="FH250">
        <v>126.29</v>
      </c>
      <c r="FI250">
        <v>1670104.19</v>
      </c>
      <c r="FJ250">
        <v>37.71</v>
      </c>
      <c r="FK250">
        <v>1558148.22</v>
      </c>
      <c r="FL250">
        <v>687.7</v>
      </c>
      <c r="FM250">
        <v>676.63</v>
      </c>
      <c r="FN250">
        <v>942.02</v>
      </c>
      <c r="FO250">
        <v>809.31</v>
      </c>
      <c r="FP250">
        <v>44.56</v>
      </c>
      <c r="FQ250">
        <v>197.06</v>
      </c>
      <c r="FR250">
        <v>131.13</v>
      </c>
      <c r="FS250">
        <v>151.93</v>
      </c>
      <c r="FT250">
        <v>106.27</v>
      </c>
      <c r="FU250">
        <v>53.77</v>
      </c>
      <c r="FV250">
        <v>2.98</v>
      </c>
      <c r="FW250">
        <v>36.33</v>
      </c>
      <c r="FX250">
        <v>72.989999999999995</v>
      </c>
      <c r="FY250">
        <v>0.09</v>
      </c>
      <c r="FZ250">
        <v>24.69</v>
      </c>
      <c r="GA250">
        <v>35.5</v>
      </c>
      <c r="GB250">
        <v>1.64</v>
      </c>
      <c r="GC250">
        <v>-53.19</v>
      </c>
      <c r="GD250">
        <v>-23.09</v>
      </c>
      <c r="GE250">
        <v>309.92</v>
      </c>
      <c r="GF250">
        <v>3468302.91</v>
      </c>
      <c r="GG250">
        <v>51.34</v>
      </c>
      <c r="GH250">
        <v>2127971.9500000002</v>
      </c>
      <c r="GI250">
        <v>1422.35</v>
      </c>
      <c r="GJ250">
        <v>616.29999999999995</v>
      </c>
      <c r="GK250">
        <v>884.7</v>
      </c>
      <c r="GL250">
        <v>750.5</v>
      </c>
      <c r="GM250">
        <v>86.8</v>
      </c>
      <c r="GN250">
        <v>359.76</v>
      </c>
      <c r="GO250">
        <v>322.64</v>
      </c>
      <c r="GP250">
        <v>353.32</v>
      </c>
      <c r="GQ250">
        <v>194.55</v>
      </c>
      <c r="GR250">
        <v>93.79</v>
      </c>
      <c r="GS250">
        <v>11.49</v>
      </c>
      <c r="GT250">
        <v>95.51</v>
      </c>
      <c r="GU250">
        <v>142.68</v>
      </c>
      <c r="GV250">
        <v>0.21</v>
      </c>
      <c r="GW250">
        <v>47.09</v>
      </c>
      <c r="GX250">
        <v>61.79</v>
      </c>
      <c r="GY250">
        <v>3.53</v>
      </c>
      <c r="GZ250">
        <v>-59.7</v>
      </c>
      <c r="HA250">
        <v>-21.82</v>
      </c>
      <c r="HB250">
        <v>578.45000000000005</v>
      </c>
      <c r="HC250">
        <v>6069591.4900000002</v>
      </c>
      <c r="HD250">
        <v>74.98</v>
      </c>
      <c r="HE250">
        <v>2706543.6</v>
      </c>
      <c r="HF250">
        <v>2376.35</v>
      </c>
      <c r="HG250">
        <v>540.02</v>
      </c>
      <c r="HH250">
        <v>805.14</v>
      </c>
      <c r="HI250">
        <v>672.58</v>
      </c>
      <c r="HJ250">
        <v>150.55000000000001</v>
      </c>
      <c r="HK250">
        <v>572.27</v>
      </c>
      <c r="HL250">
        <v>576.54999999999995</v>
      </c>
      <c r="HM250">
        <v>578.98</v>
      </c>
      <c r="HN250">
        <v>337.64</v>
      </c>
      <c r="HO250">
        <v>137.84</v>
      </c>
      <c r="HP250">
        <v>22.52</v>
      </c>
      <c r="HQ250">
        <v>149.9</v>
      </c>
      <c r="HR250">
        <v>230.06</v>
      </c>
      <c r="HS250">
        <v>2.0499999999999998</v>
      </c>
      <c r="HT250">
        <v>103.67</v>
      </c>
      <c r="HU250">
        <v>104.25</v>
      </c>
      <c r="HV250">
        <v>4.09</v>
      </c>
      <c r="HW250">
        <v>-65.03</v>
      </c>
      <c r="HX250">
        <v>-13.4</v>
      </c>
      <c r="HY250">
        <v>1215.9000000000001</v>
      </c>
      <c r="HZ250">
        <v>13794318.560000001</v>
      </c>
      <c r="IA250">
        <v>130.77000000000001</v>
      </c>
      <c r="IB250">
        <v>4402754.24</v>
      </c>
      <c r="IC250">
        <v>4302.8599999999997</v>
      </c>
      <c r="ID250">
        <v>236.47</v>
      </c>
      <c r="IE250">
        <v>320.77999999999997</v>
      </c>
      <c r="IF250">
        <v>278.63</v>
      </c>
      <c r="IG250">
        <v>271.02</v>
      </c>
      <c r="IH250">
        <v>1061.8599999999999</v>
      </c>
      <c r="II250">
        <v>1028.31</v>
      </c>
      <c r="IJ250">
        <v>1057.25</v>
      </c>
      <c r="IK250">
        <v>605.29999999999995</v>
      </c>
      <c r="IL250">
        <v>242.67</v>
      </c>
      <c r="IM250">
        <v>36.450000000000003</v>
      </c>
      <c r="IN250">
        <v>237.58</v>
      </c>
      <c r="IO250">
        <v>391.41</v>
      </c>
      <c r="IP250">
        <v>4.0999999999999996</v>
      </c>
      <c r="IQ250">
        <v>194.12</v>
      </c>
      <c r="IR250">
        <v>221.3</v>
      </c>
      <c r="IS250">
        <v>12.34</v>
      </c>
      <c r="IT250">
        <v>-60.04</v>
      </c>
      <c r="IU250">
        <v>2.35</v>
      </c>
      <c r="IV250">
        <v>2186.79</v>
      </c>
      <c r="IW250">
        <v>28820246.059999999</v>
      </c>
      <c r="IX250">
        <v>261.88</v>
      </c>
      <c r="IY250">
        <v>9250612.3200000003</v>
      </c>
      <c r="IZ250">
        <v>7257.74</v>
      </c>
      <c r="JA250">
        <v>313.62</v>
      </c>
      <c r="JB250">
        <v>467.74</v>
      </c>
      <c r="JC250">
        <v>390.69</v>
      </c>
      <c r="JD250">
        <v>469.41</v>
      </c>
      <c r="JE250">
        <v>1766.24</v>
      </c>
      <c r="JF250">
        <v>1765.39</v>
      </c>
      <c r="JG250">
        <v>1763.91</v>
      </c>
      <c r="JH250">
        <v>1029.47</v>
      </c>
      <c r="JI250">
        <v>392.62</v>
      </c>
      <c r="JJ250">
        <v>70.709999999999994</v>
      </c>
      <c r="JK250">
        <v>424.55</v>
      </c>
      <c r="JL250">
        <v>680.5</v>
      </c>
      <c r="JM250">
        <v>4.54</v>
      </c>
      <c r="JN250">
        <v>292.77</v>
      </c>
      <c r="JO250">
        <v>519.5</v>
      </c>
      <c r="JP250">
        <v>29.64</v>
      </c>
      <c r="JQ250">
        <v>9716306.5199999996</v>
      </c>
    </row>
    <row r="251" spans="1:277" x14ac:dyDescent="0.2">
      <c r="A251" s="1" t="s">
        <v>530</v>
      </c>
      <c r="B251">
        <v>4635.1099999999997</v>
      </c>
      <c r="C251">
        <v>30.12</v>
      </c>
      <c r="D251">
        <v>30.93</v>
      </c>
      <c r="E251">
        <v>-1.56</v>
      </c>
      <c r="F251">
        <v>-2.8</v>
      </c>
      <c r="G251">
        <v>0.32</v>
      </c>
      <c r="H251">
        <v>2879.81</v>
      </c>
      <c r="I251">
        <v>0.96</v>
      </c>
      <c r="J251">
        <v>-9</v>
      </c>
      <c r="K251">
        <v>-0.91</v>
      </c>
      <c r="L251">
        <v>-90373432.450000003</v>
      </c>
      <c r="M251">
        <v>41405.949999999997</v>
      </c>
      <c r="N251">
        <v>-1</v>
      </c>
      <c r="O251">
        <v>-0.45</v>
      </c>
      <c r="P251">
        <v>-723.02</v>
      </c>
      <c r="Q251">
        <v>-12528.62</v>
      </c>
      <c r="R251">
        <v>2.7</v>
      </c>
      <c r="S251">
        <v>6124.19</v>
      </c>
      <c r="T251">
        <v>-16805.830000000002</v>
      </c>
      <c r="U251">
        <v>4.9000000000000004</v>
      </c>
      <c r="V251">
        <v>3.27</v>
      </c>
      <c r="W251">
        <v>4645.47</v>
      </c>
      <c r="X251">
        <v>10.71</v>
      </c>
      <c r="Y251">
        <v>8.44</v>
      </c>
      <c r="Z251">
        <v>107.85</v>
      </c>
      <c r="AA251">
        <v>43.28</v>
      </c>
      <c r="AB251">
        <v>32.5</v>
      </c>
      <c r="AC251">
        <v>75.760000000000005</v>
      </c>
      <c r="AD251">
        <v>555.75</v>
      </c>
      <c r="AE251">
        <v>-110701.6</v>
      </c>
      <c r="AF251">
        <v>-53209.98</v>
      </c>
      <c r="AG251">
        <v>-57494.3</v>
      </c>
      <c r="AH251">
        <v>5634.35</v>
      </c>
      <c r="AI251">
        <v>1877.6</v>
      </c>
      <c r="AJ251">
        <v>3756.18</v>
      </c>
      <c r="AK251">
        <v>5733.08</v>
      </c>
      <c r="AL251">
        <v>1531.92</v>
      </c>
      <c r="AM251">
        <v>4200.29</v>
      </c>
      <c r="AN251">
        <v>30038.51</v>
      </c>
      <c r="AO251">
        <v>11601.45</v>
      </c>
      <c r="AP251">
        <v>18436.29</v>
      </c>
      <c r="AQ251">
        <v>-723.02</v>
      </c>
      <c r="AR251">
        <v>-656.25</v>
      </c>
      <c r="AS251">
        <v>-67.97</v>
      </c>
      <c r="AT251">
        <v>6124.19</v>
      </c>
      <c r="AU251">
        <v>2490.88</v>
      </c>
      <c r="AV251">
        <v>3631.98</v>
      </c>
      <c r="AW251">
        <v>6136.71</v>
      </c>
      <c r="AX251">
        <v>1992.96</v>
      </c>
      <c r="AY251">
        <v>4142.3599999999997</v>
      </c>
      <c r="AZ251">
        <v>-32687.22</v>
      </c>
      <c r="BA251">
        <v>-16070.66</v>
      </c>
      <c r="BB251">
        <v>-16617.68</v>
      </c>
      <c r="BC251">
        <v>5019.24</v>
      </c>
      <c r="BD251">
        <v>1692.02</v>
      </c>
      <c r="BE251">
        <v>3327.13</v>
      </c>
      <c r="BF251">
        <v>1474.8</v>
      </c>
      <c r="BG251">
        <v>-79.97</v>
      </c>
      <c r="BH251">
        <v>-296.68</v>
      </c>
      <c r="BI251">
        <v>-29.29</v>
      </c>
      <c r="BJ251">
        <v>2318.4499999999998</v>
      </c>
      <c r="BK251">
        <v>49.36</v>
      </c>
      <c r="BL251">
        <v>-469.15</v>
      </c>
      <c r="BM251">
        <v>-1.39</v>
      </c>
      <c r="BN251">
        <v>-17.079999999999998</v>
      </c>
      <c r="BO251">
        <v>0.56000000000000005</v>
      </c>
      <c r="BP251">
        <v>1468.71</v>
      </c>
      <c r="BQ251">
        <v>1228.1400000000001</v>
      </c>
      <c r="BR251">
        <v>360.04</v>
      </c>
      <c r="BS251">
        <v>156.66</v>
      </c>
      <c r="BT251">
        <v>-100.23</v>
      </c>
      <c r="BU251">
        <v>-175.88</v>
      </c>
      <c r="BV251">
        <v>311.60000000000002</v>
      </c>
      <c r="BW251">
        <v>-31.11</v>
      </c>
      <c r="BX251">
        <v>-25.12</v>
      </c>
      <c r="BY251">
        <v>-293.86</v>
      </c>
      <c r="BZ251">
        <v>-24.49</v>
      </c>
      <c r="CA251">
        <v>-4.07</v>
      </c>
      <c r="CB251">
        <v>-8.9600000000000009</v>
      </c>
      <c r="CC251">
        <v>-21.34</v>
      </c>
      <c r="CD251">
        <v>-0.45</v>
      </c>
      <c r="CE251">
        <v>6.16</v>
      </c>
      <c r="CF251">
        <v>-2.5099999999999998</v>
      </c>
      <c r="CG251">
        <v>4.01</v>
      </c>
      <c r="CH251">
        <v>-2</v>
      </c>
      <c r="CI251">
        <v>-13.88</v>
      </c>
      <c r="CJ251">
        <v>-166.61</v>
      </c>
      <c r="CK251">
        <v>-77.19</v>
      </c>
      <c r="CL251">
        <v>-11.78</v>
      </c>
      <c r="CM251">
        <v>-15.67</v>
      </c>
      <c r="CN251">
        <v>-16.5</v>
      </c>
      <c r="CO251">
        <v>-2.2000000000000002</v>
      </c>
      <c r="CP251">
        <v>-26.45</v>
      </c>
      <c r="CQ251">
        <v>-0.33</v>
      </c>
      <c r="CR251">
        <v>36.299999999999997</v>
      </c>
      <c r="CS251">
        <v>-70.319999999999993</v>
      </c>
      <c r="CT251">
        <v>-93.32</v>
      </c>
      <c r="CU251">
        <v>-101.97</v>
      </c>
      <c r="CV251">
        <v>-106.07</v>
      </c>
      <c r="CW251">
        <v>5.4</v>
      </c>
      <c r="CX251">
        <v>-41.31</v>
      </c>
      <c r="CY251">
        <v>-2.25</v>
      </c>
      <c r="CZ251">
        <v>-0.16</v>
      </c>
      <c r="DA251">
        <v>-2.0299999999999998</v>
      </c>
      <c r="DB251">
        <v>-107.41</v>
      </c>
      <c r="DC251">
        <v>-9.5399999999999991</v>
      </c>
      <c r="DD251">
        <v>-47.19</v>
      </c>
      <c r="DE251">
        <v>20.77</v>
      </c>
      <c r="DF251">
        <v>-69.88</v>
      </c>
      <c r="DG251">
        <v>-41.79</v>
      </c>
      <c r="DH251">
        <v>-30.18</v>
      </c>
      <c r="DI251">
        <v>-2.52</v>
      </c>
      <c r="DJ251">
        <v>-30.03</v>
      </c>
      <c r="DK251">
        <v>-14.3</v>
      </c>
      <c r="DL251">
        <v>-40.950000000000003</v>
      </c>
      <c r="DM251">
        <v>-19.82</v>
      </c>
      <c r="DN251">
        <v>-7.17</v>
      </c>
      <c r="DO251">
        <v>-23.98</v>
      </c>
      <c r="DP251">
        <v>-33.380000000000003</v>
      </c>
      <c r="DQ251">
        <v>-51.07</v>
      </c>
      <c r="DR251">
        <v>-33.119999999999997</v>
      </c>
      <c r="DS251">
        <v>-14.56</v>
      </c>
      <c r="DT251">
        <v>-82.06</v>
      </c>
      <c r="DU251">
        <v>-13.63</v>
      </c>
      <c r="DV251">
        <v>-45.21</v>
      </c>
      <c r="DW251">
        <v>-25.79</v>
      </c>
      <c r="DX251">
        <v>-10.1</v>
      </c>
      <c r="DY251">
        <v>-14.92</v>
      </c>
      <c r="DZ251">
        <v>-7.29</v>
      </c>
      <c r="EA251">
        <v>-8.8699999999999992</v>
      </c>
      <c r="EB251">
        <v>-16.29</v>
      </c>
      <c r="EC251">
        <v>-5</v>
      </c>
      <c r="ED251">
        <v>-43.49</v>
      </c>
      <c r="EE251">
        <v>-60.16</v>
      </c>
      <c r="EF251">
        <v>-47.07</v>
      </c>
      <c r="EG251">
        <v>-34.04</v>
      </c>
      <c r="EH251">
        <v>-4.7300000000000004</v>
      </c>
      <c r="EI251">
        <v>-35.700000000000003</v>
      </c>
      <c r="EJ251">
        <v>-19.07</v>
      </c>
      <c r="EK251">
        <v>49.15</v>
      </c>
      <c r="EL251">
        <v>621015.31000000006</v>
      </c>
      <c r="EM251">
        <v>18.670000000000002</v>
      </c>
      <c r="EN251">
        <v>1410289.1</v>
      </c>
      <c r="EO251">
        <v>269.76</v>
      </c>
      <c r="EP251">
        <v>1511.48</v>
      </c>
      <c r="EQ251">
        <v>2214.8200000000002</v>
      </c>
      <c r="ER251">
        <v>1863.15</v>
      </c>
      <c r="ES251">
        <v>30.41</v>
      </c>
      <c r="ET251">
        <v>70.650000000000006</v>
      </c>
      <c r="EU251">
        <v>47.36</v>
      </c>
      <c r="EV251">
        <v>53.01</v>
      </c>
      <c r="EW251">
        <v>50.07</v>
      </c>
      <c r="EX251">
        <v>14.84</v>
      </c>
      <c r="EY251">
        <v>3.42</v>
      </c>
      <c r="EZ251">
        <v>26.8</v>
      </c>
      <c r="FA251">
        <v>49.59</v>
      </c>
      <c r="FB251">
        <v>0.05</v>
      </c>
      <c r="FC251">
        <v>2.31</v>
      </c>
      <c r="FD251">
        <v>29.2</v>
      </c>
      <c r="FE251">
        <v>2.98</v>
      </c>
      <c r="FF251">
        <v>-66.72</v>
      </c>
      <c r="FG251">
        <v>-33.06</v>
      </c>
      <c r="FH251">
        <v>212.88</v>
      </c>
      <c r="FI251">
        <v>2812639.39</v>
      </c>
      <c r="FJ251">
        <v>63.3</v>
      </c>
      <c r="FK251">
        <v>2601335.5099999998</v>
      </c>
      <c r="FL251">
        <v>1166.93</v>
      </c>
      <c r="FM251">
        <v>1158.6600000000001</v>
      </c>
      <c r="FN251">
        <v>1623.47</v>
      </c>
      <c r="FO251">
        <v>1391.05</v>
      </c>
      <c r="FP251">
        <v>74.95</v>
      </c>
      <c r="FQ251">
        <v>335.29</v>
      </c>
      <c r="FR251">
        <v>222.45</v>
      </c>
      <c r="FS251">
        <v>256.91000000000003</v>
      </c>
      <c r="FT251">
        <v>180.77</v>
      </c>
      <c r="FU251">
        <v>91.42</v>
      </c>
      <c r="FV251">
        <v>5.14</v>
      </c>
      <c r="FW251">
        <v>60.35</v>
      </c>
      <c r="FX251">
        <v>124.31</v>
      </c>
      <c r="FY251">
        <v>0.24</v>
      </c>
      <c r="FZ251">
        <v>41.91</v>
      </c>
      <c r="GA251">
        <v>59.52</v>
      </c>
      <c r="GB251">
        <v>2.99</v>
      </c>
      <c r="GC251">
        <v>-85.46</v>
      </c>
      <c r="GD251">
        <v>-40.25</v>
      </c>
      <c r="GE251">
        <v>521.98</v>
      </c>
      <c r="GF251">
        <v>5817975.7999999998</v>
      </c>
      <c r="GG251">
        <v>85.53</v>
      </c>
      <c r="GH251">
        <v>3508987.33</v>
      </c>
      <c r="GI251">
        <v>2413.08</v>
      </c>
      <c r="GJ251">
        <v>1039.23</v>
      </c>
      <c r="GK251">
        <v>1509.88</v>
      </c>
      <c r="GL251">
        <v>1274.56</v>
      </c>
      <c r="GM251">
        <v>145.9</v>
      </c>
      <c r="GN251">
        <v>612.29999999999995</v>
      </c>
      <c r="GO251">
        <v>547.87</v>
      </c>
      <c r="GP251">
        <v>597.63</v>
      </c>
      <c r="GQ251">
        <v>330.6</v>
      </c>
      <c r="GR251">
        <v>159.12</v>
      </c>
      <c r="GS251">
        <v>19.66</v>
      </c>
      <c r="GT251">
        <v>159.21</v>
      </c>
      <c r="GU251">
        <v>242.77</v>
      </c>
      <c r="GV251">
        <v>0.52</v>
      </c>
      <c r="GW251">
        <v>79.84</v>
      </c>
      <c r="GX251">
        <v>103.09</v>
      </c>
      <c r="GY251">
        <v>6.37</v>
      </c>
      <c r="GZ251">
        <v>-94.97</v>
      </c>
      <c r="HA251">
        <v>-37.86</v>
      </c>
      <c r="HB251">
        <v>974.92</v>
      </c>
      <c r="HC251">
        <v>10194574.310000001</v>
      </c>
      <c r="HD251">
        <v>124.3</v>
      </c>
      <c r="HE251">
        <v>4368575.5199999996</v>
      </c>
      <c r="HF251">
        <v>4032.54</v>
      </c>
      <c r="HG251">
        <v>928.82</v>
      </c>
      <c r="HH251">
        <v>1409.28</v>
      </c>
      <c r="HI251">
        <v>1169.05</v>
      </c>
      <c r="HJ251">
        <v>253.5</v>
      </c>
      <c r="HK251">
        <v>974.17</v>
      </c>
      <c r="HL251">
        <v>979.76</v>
      </c>
      <c r="HM251">
        <v>979.61</v>
      </c>
      <c r="HN251">
        <v>573.52</v>
      </c>
      <c r="HO251">
        <v>233.59</v>
      </c>
      <c r="HP251">
        <v>38.39</v>
      </c>
      <c r="HQ251">
        <v>249.46</v>
      </c>
      <c r="HR251">
        <v>391.63</v>
      </c>
      <c r="HS251">
        <v>3.79</v>
      </c>
      <c r="HT251">
        <v>175.85</v>
      </c>
      <c r="HU251">
        <v>174.12</v>
      </c>
      <c r="HV251">
        <v>7.59</v>
      </c>
      <c r="HW251">
        <v>-102.18</v>
      </c>
      <c r="HX251">
        <v>-23.39</v>
      </c>
      <c r="HY251">
        <v>2047.25</v>
      </c>
      <c r="HZ251">
        <v>23173037.940000001</v>
      </c>
      <c r="IA251">
        <v>216.67</v>
      </c>
      <c r="IB251">
        <v>7007132.7199999997</v>
      </c>
      <c r="IC251">
        <v>7292.87</v>
      </c>
      <c r="ID251">
        <v>510.32</v>
      </c>
      <c r="IE251">
        <v>734.39</v>
      </c>
      <c r="IF251">
        <v>622.37</v>
      </c>
      <c r="IG251">
        <v>455.95</v>
      </c>
      <c r="IH251">
        <v>1804.47</v>
      </c>
      <c r="II251">
        <v>1745.73</v>
      </c>
      <c r="IJ251">
        <v>1786.61</v>
      </c>
      <c r="IK251">
        <v>1027.25</v>
      </c>
      <c r="IL251">
        <v>410.83</v>
      </c>
      <c r="IM251">
        <v>62.04</v>
      </c>
      <c r="IN251">
        <v>391.41</v>
      </c>
      <c r="IO251">
        <v>664.88</v>
      </c>
      <c r="IP251">
        <v>7.37</v>
      </c>
      <c r="IQ251">
        <v>329.29</v>
      </c>
      <c r="IR251">
        <v>371.8</v>
      </c>
      <c r="IS251">
        <v>22.11</v>
      </c>
      <c r="IT251">
        <v>-94.21</v>
      </c>
      <c r="IU251">
        <v>4.1500000000000004</v>
      </c>
      <c r="IV251">
        <v>3656.15</v>
      </c>
      <c r="IW251">
        <v>48339312.509999998</v>
      </c>
      <c r="IX251">
        <v>436.66</v>
      </c>
      <c r="IY251">
        <v>14906649.99</v>
      </c>
      <c r="IZ251">
        <v>12210.9</v>
      </c>
      <c r="JA251">
        <v>561.84</v>
      </c>
      <c r="JB251">
        <v>842.64</v>
      </c>
      <c r="JC251">
        <v>702.26</v>
      </c>
      <c r="JD251">
        <v>782.55</v>
      </c>
      <c r="JE251">
        <v>2979.12</v>
      </c>
      <c r="JF251">
        <v>2976.15</v>
      </c>
      <c r="JG251">
        <v>2960.02</v>
      </c>
      <c r="JH251">
        <v>1733.77</v>
      </c>
      <c r="JI251">
        <v>659.04</v>
      </c>
      <c r="JJ251">
        <v>120.24</v>
      </c>
      <c r="JK251">
        <v>698.27</v>
      </c>
      <c r="JL251">
        <v>1143.1199999999999</v>
      </c>
      <c r="JM251">
        <v>8.1300000000000008</v>
      </c>
      <c r="JN251">
        <v>492.06</v>
      </c>
      <c r="JO251">
        <v>877.74</v>
      </c>
      <c r="JP251">
        <v>51.97</v>
      </c>
      <c r="JQ251">
        <v>16712209.210000001</v>
      </c>
    </row>
    <row r="252" spans="1:277" x14ac:dyDescent="0.2">
      <c r="A252" s="1" t="s">
        <v>531</v>
      </c>
      <c r="B252">
        <v>-105.61</v>
      </c>
      <c r="C252">
        <v>0.4</v>
      </c>
      <c r="D252">
        <v>0.52</v>
      </c>
      <c r="E252">
        <v>0.01</v>
      </c>
      <c r="F252">
        <v>-0.04</v>
      </c>
      <c r="G252">
        <v>-0.01</v>
      </c>
      <c r="H252">
        <v>957.99</v>
      </c>
      <c r="I252">
        <v>0.01</v>
      </c>
      <c r="J252">
        <v>0.01</v>
      </c>
      <c r="K252">
        <v>0.01</v>
      </c>
      <c r="L252">
        <v>-1350100.37</v>
      </c>
      <c r="M252">
        <v>996.69</v>
      </c>
      <c r="N252">
        <v>-0.02</v>
      </c>
      <c r="O252">
        <v>-0.01</v>
      </c>
      <c r="P252">
        <v>19.7</v>
      </c>
      <c r="Q252">
        <v>-57.31</v>
      </c>
      <c r="R252">
        <v>0.02</v>
      </c>
      <c r="S252">
        <v>129.53</v>
      </c>
      <c r="T252">
        <v>11.9</v>
      </c>
      <c r="U252">
        <v>0.06</v>
      </c>
      <c r="V252">
        <v>0.06</v>
      </c>
      <c r="W252">
        <v>21.14</v>
      </c>
      <c r="X252">
        <v>0.09</v>
      </c>
      <c r="Y252">
        <v>0.11</v>
      </c>
      <c r="Z252">
        <v>1.19</v>
      </c>
      <c r="AA252">
        <v>0.5</v>
      </c>
      <c r="AB252">
        <v>0.38</v>
      </c>
      <c r="AC252">
        <v>0.89</v>
      </c>
      <c r="AD252">
        <v>5.97</v>
      </c>
      <c r="AE252">
        <v>-11552.38</v>
      </c>
      <c r="AF252">
        <v>-5269.21</v>
      </c>
      <c r="AG252">
        <v>-6283.22</v>
      </c>
      <c r="AH252">
        <v>154.88</v>
      </c>
      <c r="AI252">
        <v>67.88</v>
      </c>
      <c r="AJ252">
        <v>87.01</v>
      </c>
      <c r="AK252">
        <v>509.3</v>
      </c>
      <c r="AL252">
        <v>258.70999999999998</v>
      </c>
      <c r="AM252">
        <v>250.59</v>
      </c>
      <c r="AN252">
        <v>332.51</v>
      </c>
      <c r="AO252">
        <v>118.8</v>
      </c>
      <c r="AP252">
        <v>213.71</v>
      </c>
      <c r="AQ252">
        <v>19.7</v>
      </c>
      <c r="AR252">
        <v>8.23</v>
      </c>
      <c r="AS252">
        <v>11.47</v>
      </c>
      <c r="AT252">
        <v>129.53</v>
      </c>
      <c r="AU252">
        <v>57.5</v>
      </c>
      <c r="AV252">
        <v>72.03</v>
      </c>
      <c r="AW252">
        <v>169.54</v>
      </c>
      <c r="AX252">
        <v>75.02</v>
      </c>
      <c r="AY252">
        <v>94.5</v>
      </c>
      <c r="AZ252">
        <v>-2631.06</v>
      </c>
      <c r="BA252">
        <v>-1283.52</v>
      </c>
      <c r="BB252">
        <v>-1347.54</v>
      </c>
      <c r="BC252">
        <v>139.82</v>
      </c>
      <c r="BD252">
        <v>61.13</v>
      </c>
      <c r="BE252">
        <v>78.69</v>
      </c>
      <c r="BF252">
        <v>28.64</v>
      </c>
      <c r="BG252">
        <v>2.1</v>
      </c>
      <c r="BH252">
        <v>1.82</v>
      </c>
      <c r="BI252">
        <v>-0.5</v>
      </c>
      <c r="BJ252">
        <v>21.64</v>
      </c>
      <c r="BK252">
        <v>1.84</v>
      </c>
      <c r="BL252">
        <v>1.1100000000000001</v>
      </c>
      <c r="BM252">
        <v>-0.02</v>
      </c>
      <c r="BN252">
        <v>0.62</v>
      </c>
      <c r="BO252">
        <v>0.03</v>
      </c>
      <c r="BP252">
        <v>28.61</v>
      </c>
      <c r="BQ252">
        <v>12.44</v>
      </c>
      <c r="BR252">
        <v>5.64</v>
      </c>
      <c r="BS252">
        <v>3.88</v>
      </c>
      <c r="BT252">
        <v>0.09</v>
      </c>
      <c r="BU252">
        <v>6.56</v>
      </c>
      <c r="BV252">
        <v>3.78</v>
      </c>
      <c r="BW252">
        <v>-0.5</v>
      </c>
      <c r="BX252">
        <v>-0.43</v>
      </c>
      <c r="BY252">
        <v>-5.0199999999999996</v>
      </c>
      <c r="BZ252">
        <v>-0.42</v>
      </c>
      <c r="CA252">
        <v>-0.09</v>
      </c>
      <c r="CB252">
        <v>-0.16</v>
      </c>
      <c r="CC252">
        <v>-0.35</v>
      </c>
      <c r="CD252">
        <v>-0.01</v>
      </c>
      <c r="CE252">
        <v>0.09</v>
      </c>
      <c r="CF252">
        <v>-0.21</v>
      </c>
      <c r="CG252">
        <v>0.12</v>
      </c>
      <c r="CH252">
        <v>-0.33</v>
      </c>
      <c r="CI252">
        <v>-0.13</v>
      </c>
      <c r="CJ252">
        <v>-1.54</v>
      </c>
      <c r="CK252">
        <v>-0.95</v>
      </c>
      <c r="CL252">
        <v>-7.0000000000000007E-2</v>
      </c>
      <c r="CM252">
        <v>-7.0000000000000007E-2</v>
      </c>
      <c r="CN252">
        <v>-0.85</v>
      </c>
      <c r="CO252">
        <v>-0.03</v>
      </c>
      <c r="CP252">
        <v>-0.4</v>
      </c>
      <c r="CQ252">
        <v>-0.02</v>
      </c>
      <c r="CR252">
        <v>0.38</v>
      </c>
      <c r="CS252">
        <v>-0.78</v>
      </c>
      <c r="CT252">
        <v>-1.03</v>
      </c>
      <c r="CU252">
        <v>-1.1200000000000001</v>
      </c>
      <c r="CV252">
        <v>-1.19</v>
      </c>
      <c r="CW252">
        <v>0.09</v>
      </c>
      <c r="CX252">
        <v>-0.99</v>
      </c>
      <c r="CY252">
        <v>0.08</v>
      </c>
      <c r="CZ252">
        <v>0.21</v>
      </c>
      <c r="DA252">
        <v>-0.04</v>
      </c>
      <c r="DB252">
        <v>-1.24</v>
      </c>
      <c r="DC252">
        <v>-0.34</v>
      </c>
      <c r="DD252">
        <v>-0.46</v>
      </c>
      <c r="DE252">
        <v>0.23</v>
      </c>
      <c r="DF252">
        <v>-0.6</v>
      </c>
      <c r="DG252">
        <v>-0.69</v>
      </c>
      <c r="DH252">
        <v>-0.46</v>
      </c>
      <c r="DI252">
        <v>-0.14000000000000001</v>
      </c>
      <c r="DJ252">
        <v>-0.38</v>
      </c>
      <c r="DK252">
        <v>-0.2</v>
      </c>
      <c r="DL252">
        <v>-0.76</v>
      </c>
      <c r="DM252">
        <v>-0.21</v>
      </c>
      <c r="DN252">
        <v>-0.13</v>
      </c>
      <c r="DO252">
        <v>-0.37</v>
      </c>
      <c r="DP252">
        <v>-0.17</v>
      </c>
      <c r="DQ252">
        <v>-0.41</v>
      </c>
      <c r="DR252">
        <v>-0.37</v>
      </c>
      <c r="DS252">
        <v>-0.17</v>
      </c>
      <c r="DT252">
        <v>-0.67</v>
      </c>
      <c r="DU252">
        <v>-0.22</v>
      </c>
      <c r="DV252">
        <v>-0.41</v>
      </c>
      <c r="DW252">
        <v>-0.25</v>
      </c>
      <c r="DX252">
        <v>-0.14000000000000001</v>
      </c>
      <c r="DY252">
        <v>-0.14000000000000001</v>
      </c>
      <c r="DZ252">
        <v>-0.11</v>
      </c>
      <c r="EA252">
        <v>-0.16</v>
      </c>
      <c r="EB252">
        <v>-0.24</v>
      </c>
      <c r="EC252">
        <v>-0.06</v>
      </c>
      <c r="ED252">
        <v>-1.1399999999999999</v>
      </c>
      <c r="EE252">
        <v>-0.69</v>
      </c>
      <c r="EF252">
        <v>-0.48</v>
      </c>
      <c r="EG252">
        <v>-0.32</v>
      </c>
      <c r="EH252">
        <v>-0.06</v>
      </c>
      <c r="EI252">
        <v>-0.62</v>
      </c>
      <c r="EJ252">
        <v>-0.18</v>
      </c>
      <c r="EK252">
        <v>0.51</v>
      </c>
      <c r="EL252">
        <v>7223.43</v>
      </c>
      <c r="EM252">
        <v>0.23</v>
      </c>
      <c r="EN252">
        <v>16977.28</v>
      </c>
      <c r="EO252">
        <v>3.05</v>
      </c>
      <c r="EP252">
        <v>16.78</v>
      </c>
      <c r="EQ252">
        <v>23.94</v>
      </c>
      <c r="ER252">
        <v>20.36</v>
      </c>
      <c r="ES252">
        <v>0.36</v>
      </c>
      <c r="ET252">
        <v>0.8</v>
      </c>
      <c r="EU252">
        <v>0.53</v>
      </c>
      <c r="EV252">
        <v>0.6</v>
      </c>
      <c r="EW252">
        <v>0.56000000000000005</v>
      </c>
      <c r="EX252">
        <v>0.16</v>
      </c>
      <c r="EY252">
        <v>0.04</v>
      </c>
      <c r="EZ252">
        <v>0.3</v>
      </c>
      <c r="FA252">
        <v>0.57999999999999996</v>
      </c>
      <c r="FB252">
        <v>0</v>
      </c>
      <c r="FC252">
        <v>0.02</v>
      </c>
      <c r="FD252">
        <v>0.35</v>
      </c>
      <c r="FE252">
        <v>0.04</v>
      </c>
      <c r="FF252">
        <v>-0.79</v>
      </c>
      <c r="FG252">
        <v>-0.49</v>
      </c>
      <c r="FH252">
        <v>2.2400000000000002</v>
      </c>
      <c r="FI252">
        <v>31964.93</v>
      </c>
      <c r="FJ252">
        <v>0.77</v>
      </c>
      <c r="FK252">
        <v>30667.55</v>
      </c>
      <c r="FL252">
        <v>13.3</v>
      </c>
      <c r="FM252">
        <v>15.72</v>
      </c>
      <c r="FN252">
        <v>20.37</v>
      </c>
      <c r="FO252">
        <v>18.05</v>
      </c>
      <c r="FP252">
        <v>0.85</v>
      </c>
      <c r="FQ252">
        <v>3.86</v>
      </c>
      <c r="FR252">
        <v>2.5099999999999998</v>
      </c>
      <c r="FS252">
        <v>2.94</v>
      </c>
      <c r="FT252">
        <v>2.0499999999999998</v>
      </c>
      <c r="FU252">
        <v>1.04</v>
      </c>
      <c r="FV252">
        <v>0.05</v>
      </c>
      <c r="FW252">
        <v>0.65</v>
      </c>
      <c r="FX252">
        <v>1.43</v>
      </c>
      <c r="FY252">
        <v>0.02</v>
      </c>
      <c r="FZ252">
        <v>0.46</v>
      </c>
      <c r="GA252">
        <v>0.72</v>
      </c>
      <c r="GB252">
        <v>0.04</v>
      </c>
      <c r="GC252">
        <v>-1.06</v>
      </c>
      <c r="GD252">
        <v>-0.59</v>
      </c>
      <c r="GE252">
        <v>5.6</v>
      </c>
      <c r="GF252">
        <v>66529.100000000006</v>
      </c>
      <c r="GG252">
        <v>1.06</v>
      </c>
      <c r="GH252">
        <v>41937.89</v>
      </c>
      <c r="GI252">
        <v>27.4</v>
      </c>
      <c r="GJ252">
        <v>20.52</v>
      </c>
      <c r="GK252">
        <v>26.27</v>
      </c>
      <c r="GL252">
        <v>23.4</v>
      </c>
      <c r="GM252">
        <v>1.65</v>
      </c>
      <c r="GN252">
        <v>6.99</v>
      </c>
      <c r="GO252">
        <v>6.26</v>
      </c>
      <c r="GP252">
        <v>6.82</v>
      </c>
      <c r="GQ252">
        <v>3.7</v>
      </c>
      <c r="GR252">
        <v>1.78</v>
      </c>
      <c r="GS252">
        <v>0.21</v>
      </c>
      <c r="GT252">
        <v>1.75</v>
      </c>
      <c r="GU252">
        <v>2.76</v>
      </c>
      <c r="GV252">
        <v>0.03</v>
      </c>
      <c r="GW252">
        <v>0.87</v>
      </c>
      <c r="GX252">
        <v>1.23</v>
      </c>
      <c r="GY252">
        <v>7.0000000000000007E-2</v>
      </c>
      <c r="GZ252">
        <v>-1.26</v>
      </c>
      <c r="HA252">
        <v>-0.53</v>
      </c>
      <c r="HB252">
        <v>10.59</v>
      </c>
      <c r="HC252">
        <v>115096.93</v>
      </c>
      <c r="HD252">
        <v>1.5</v>
      </c>
      <c r="HE252">
        <v>50188.83</v>
      </c>
      <c r="HF252">
        <v>45.48</v>
      </c>
      <c r="HG252">
        <v>17.61</v>
      </c>
      <c r="HH252">
        <v>23.37</v>
      </c>
      <c r="HI252">
        <v>20.49</v>
      </c>
      <c r="HJ252">
        <v>2.82</v>
      </c>
      <c r="HK252">
        <v>11</v>
      </c>
      <c r="HL252">
        <v>11.19</v>
      </c>
      <c r="HM252">
        <v>11.1</v>
      </c>
      <c r="HN252">
        <v>6.38</v>
      </c>
      <c r="HO252">
        <v>2.57</v>
      </c>
      <c r="HP252">
        <v>0.42</v>
      </c>
      <c r="HQ252">
        <v>2.73</v>
      </c>
      <c r="HR252">
        <v>4.43</v>
      </c>
      <c r="HS252">
        <v>0.09</v>
      </c>
      <c r="HT252">
        <v>1.95</v>
      </c>
      <c r="HU252">
        <v>2.0499999999999998</v>
      </c>
      <c r="HV252">
        <v>0.08</v>
      </c>
      <c r="HW252">
        <v>-1.46</v>
      </c>
      <c r="HX252">
        <v>-0.32</v>
      </c>
      <c r="HY252">
        <v>22.2</v>
      </c>
      <c r="HZ252">
        <v>256950.72</v>
      </c>
      <c r="IA252">
        <v>2.6</v>
      </c>
      <c r="IB252">
        <v>78433.61</v>
      </c>
      <c r="IC252">
        <v>81.06</v>
      </c>
      <c r="ID252">
        <v>8.84</v>
      </c>
      <c r="IE252">
        <v>9.65</v>
      </c>
      <c r="IF252">
        <v>9.24</v>
      </c>
      <c r="IG252">
        <v>4.97</v>
      </c>
      <c r="IH252">
        <v>20.03</v>
      </c>
      <c r="II252">
        <v>19.66</v>
      </c>
      <c r="IJ252">
        <v>20.02</v>
      </c>
      <c r="IK252">
        <v>11.29</v>
      </c>
      <c r="IL252">
        <v>4.4400000000000004</v>
      </c>
      <c r="IM252">
        <v>0.66</v>
      </c>
      <c r="IN252">
        <v>4.0999999999999996</v>
      </c>
      <c r="IO252">
        <v>7.37</v>
      </c>
      <c r="IP252">
        <v>0.2</v>
      </c>
      <c r="IQ252">
        <v>3.59</v>
      </c>
      <c r="IR252">
        <v>4.32</v>
      </c>
      <c r="IS252">
        <v>0.25</v>
      </c>
      <c r="IT252">
        <v>-1.24</v>
      </c>
      <c r="IU252">
        <v>0</v>
      </c>
      <c r="IV252">
        <v>37.29</v>
      </c>
      <c r="IW252">
        <v>511581.3</v>
      </c>
      <c r="IX252">
        <v>5.23</v>
      </c>
      <c r="IY252">
        <v>178113.47</v>
      </c>
      <c r="IZ252">
        <v>129.41999999999999</v>
      </c>
      <c r="JA252">
        <v>4.12</v>
      </c>
      <c r="JB252">
        <v>4.51</v>
      </c>
      <c r="JC252">
        <v>4.32</v>
      </c>
      <c r="JD252">
        <v>8.09</v>
      </c>
      <c r="JE252">
        <v>31.46</v>
      </c>
      <c r="JF252">
        <v>31.9</v>
      </c>
      <c r="JG252">
        <v>31.82</v>
      </c>
      <c r="JH252">
        <v>18.18</v>
      </c>
      <c r="JI252">
        <v>6.73</v>
      </c>
      <c r="JJ252">
        <v>1.23</v>
      </c>
      <c r="JK252">
        <v>6.96</v>
      </c>
      <c r="JL252">
        <v>12.01</v>
      </c>
      <c r="JM252">
        <v>0.17</v>
      </c>
      <c r="JN252">
        <v>5.0199999999999996</v>
      </c>
      <c r="JO252">
        <v>9.8000000000000007</v>
      </c>
      <c r="JP252">
        <v>0.51</v>
      </c>
      <c r="JQ252">
        <v>205924.22</v>
      </c>
    </row>
    <row r="253" spans="1:277" x14ac:dyDescent="0.2">
      <c r="A253" s="1" t="s">
        <v>532</v>
      </c>
      <c r="B253">
        <v>3503.29</v>
      </c>
      <c r="C253">
        <v>16.27</v>
      </c>
      <c r="D253">
        <v>19.05</v>
      </c>
      <c r="E253">
        <v>-0.59</v>
      </c>
      <c r="F253">
        <v>-1.02</v>
      </c>
      <c r="G253">
        <v>0.04</v>
      </c>
      <c r="H253">
        <v>58.74</v>
      </c>
      <c r="I253">
        <v>0.39</v>
      </c>
      <c r="J253">
        <v>-5.81</v>
      </c>
      <c r="K253">
        <v>-0.9</v>
      </c>
      <c r="L253">
        <v>-38367524.390000001</v>
      </c>
      <c r="M253">
        <v>-1597.84</v>
      </c>
      <c r="N253">
        <v>-0.46</v>
      </c>
      <c r="O253">
        <v>-0.25</v>
      </c>
      <c r="P253">
        <v>-1690.31</v>
      </c>
      <c r="Q253">
        <v>-6052.77</v>
      </c>
      <c r="R253">
        <v>0.86</v>
      </c>
      <c r="S253">
        <v>1901.25</v>
      </c>
      <c r="T253">
        <v>-7671.34</v>
      </c>
      <c r="U253">
        <v>1.23</v>
      </c>
      <c r="V253">
        <v>1.74</v>
      </c>
      <c r="W253">
        <v>1804.62</v>
      </c>
      <c r="X253">
        <v>4.8099999999999996</v>
      </c>
      <c r="Y253">
        <v>4.1900000000000004</v>
      </c>
      <c r="Z253">
        <v>53.45</v>
      </c>
      <c r="AA253">
        <v>22.58</v>
      </c>
      <c r="AB253">
        <v>17.79</v>
      </c>
      <c r="AC253">
        <v>36.93</v>
      </c>
      <c r="AD253">
        <v>287.02999999999997</v>
      </c>
      <c r="AE253">
        <v>-18730.27</v>
      </c>
      <c r="AF253">
        <v>-10255.290000000001</v>
      </c>
      <c r="AG253">
        <v>-8476.1299999999992</v>
      </c>
      <c r="AH253">
        <v>164.98</v>
      </c>
      <c r="AI253">
        <v>-487.57</v>
      </c>
      <c r="AJ253">
        <v>652.33000000000004</v>
      </c>
      <c r="AK253">
        <v>-11231.29</v>
      </c>
      <c r="AL253">
        <v>-6568.38</v>
      </c>
      <c r="AM253">
        <v>-4663.2700000000004</v>
      </c>
      <c r="AN253">
        <v>9468.4699999999993</v>
      </c>
      <c r="AO253">
        <v>4200.8</v>
      </c>
      <c r="AP253">
        <v>5267.37</v>
      </c>
      <c r="AQ253">
        <v>-1690.31</v>
      </c>
      <c r="AR253">
        <v>-1033.98</v>
      </c>
      <c r="AS253">
        <v>-656.83</v>
      </c>
      <c r="AT253">
        <v>1901.25</v>
      </c>
      <c r="AU253">
        <v>618</v>
      </c>
      <c r="AV253">
        <v>1282.68</v>
      </c>
      <c r="AW253">
        <v>56.86</v>
      </c>
      <c r="AX253">
        <v>-622.29</v>
      </c>
      <c r="AY253">
        <v>678.55</v>
      </c>
      <c r="AZ253">
        <v>-8351.0499999999993</v>
      </c>
      <c r="BA253">
        <v>-4223.7299999999996</v>
      </c>
      <c r="BB253">
        <v>-4127.79</v>
      </c>
      <c r="BC253">
        <v>159.46</v>
      </c>
      <c r="BD253">
        <v>-410.13</v>
      </c>
      <c r="BE253">
        <v>569.55999999999995</v>
      </c>
      <c r="BF253">
        <v>829.22</v>
      </c>
      <c r="BG253">
        <v>-46.2</v>
      </c>
      <c r="BH253">
        <v>-106.2</v>
      </c>
      <c r="BI253">
        <v>-9.9499999999999993</v>
      </c>
      <c r="BJ253">
        <v>1211.6500000000001</v>
      </c>
      <c r="BK253">
        <v>30.51</v>
      </c>
      <c r="BL253">
        <v>-246.42</v>
      </c>
      <c r="BM253">
        <v>-0.56000000000000005</v>
      </c>
      <c r="BN253">
        <v>-4.28</v>
      </c>
      <c r="BO253">
        <v>0.67</v>
      </c>
      <c r="BP253">
        <v>825.84</v>
      </c>
      <c r="BQ253">
        <v>649.83000000000004</v>
      </c>
      <c r="BR253">
        <v>202.88</v>
      </c>
      <c r="BS253">
        <v>99.67</v>
      </c>
      <c r="BT253">
        <v>-62.22</v>
      </c>
      <c r="BU253">
        <v>-64.319999999999993</v>
      </c>
      <c r="BV253">
        <v>153.57</v>
      </c>
      <c r="BW253">
        <v>-11.68</v>
      </c>
      <c r="BX253">
        <v>-9.15</v>
      </c>
      <c r="BY253">
        <v>-105.37</v>
      </c>
      <c r="BZ253">
        <v>-8.7799999999999994</v>
      </c>
      <c r="CA253">
        <v>-1.27</v>
      </c>
      <c r="CB253">
        <v>-3.58</v>
      </c>
      <c r="CC253">
        <v>-8.42</v>
      </c>
      <c r="CD253">
        <v>-0.21</v>
      </c>
      <c r="CE253">
        <v>3.27</v>
      </c>
      <c r="CF253">
        <v>-2.72</v>
      </c>
      <c r="CG253">
        <v>2.66</v>
      </c>
      <c r="CH253">
        <v>2.14</v>
      </c>
      <c r="CI253">
        <v>-6.26</v>
      </c>
      <c r="CJ253">
        <v>-75.069999999999993</v>
      </c>
      <c r="CK253">
        <v>-34.79</v>
      </c>
      <c r="CL253">
        <v>-5.04</v>
      </c>
      <c r="CM253">
        <v>-6.56</v>
      </c>
      <c r="CN253">
        <v>-6.75</v>
      </c>
      <c r="CO253">
        <v>-0.73</v>
      </c>
      <c r="CP253">
        <v>-8.74</v>
      </c>
      <c r="CQ253">
        <v>-0.26</v>
      </c>
      <c r="CR253">
        <v>19.670000000000002</v>
      </c>
      <c r="CS253">
        <v>-28.85</v>
      </c>
      <c r="CT253">
        <v>-40.21</v>
      </c>
      <c r="CU253">
        <v>-44.88</v>
      </c>
      <c r="CV253">
        <v>-47.13</v>
      </c>
      <c r="CW253">
        <v>3.11</v>
      </c>
      <c r="CX253">
        <v>-18.7</v>
      </c>
      <c r="CY253">
        <v>-0.56999999999999995</v>
      </c>
      <c r="CZ253">
        <v>5.94</v>
      </c>
      <c r="DA253">
        <v>-0.7</v>
      </c>
      <c r="DB253">
        <v>-45.41</v>
      </c>
      <c r="DC253">
        <v>-18.309999999999999</v>
      </c>
      <c r="DD253">
        <v>-20.05</v>
      </c>
      <c r="DE253">
        <v>10.6</v>
      </c>
      <c r="DF253">
        <v>-29.52</v>
      </c>
      <c r="DG253">
        <v>-14.94</v>
      </c>
      <c r="DH253">
        <v>-11.57</v>
      </c>
      <c r="DI253">
        <v>1.73</v>
      </c>
      <c r="DJ253">
        <v>-11.59</v>
      </c>
      <c r="DK253">
        <v>-5.18</v>
      </c>
      <c r="DL253">
        <v>-14.69</v>
      </c>
      <c r="DM253">
        <v>-8.56</v>
      </c>
      <c r="DN253">
        <v>-2.91</v>
      </c>
      <c r="DO253">
        <v>-9.98</v>
      </c>
      <c r="DP253">
        <v>-14.41</v>
      </c>
      <c r="DQ253">
        <v>-20.29</v>
      </c>
      <c r="DR253">
        <v>-13.28</v>
      </c>
      <c r="DS253">
        <v>-6.51</v>
      </c>
      <c r="DT253">
        <v>-34.31</v>
      </c>
      <c r="DU253">
        <v>-5.0199999999999996</v>
      </c>
      <c r="DV253">
        <v>-18.41</v>
      </c>
      <c r="DW253">
        <v>-10.44</v>
      </c>
      <c r="DX253">
        <v>-4.3</v>
      </c>
      <c r="DY253">
        <v>-6.26</v>
      </c>
      <c r="DZ253">
        <v>-3.07</v>
      </c>
      <c r="EA253">
        <v>-3.57</v>
      </c>
      <c r="EB253">
        <v>-6.75</v>
      </c>
      <c r="EC253">
        <v>-2.14</v>
      </c>
      <c r="ED253">
        <v>-17.14</v>
      </c>
      <c r="EE253">
        <v>-27.02</v>
      </c>
      <c r="EF253">
        <v>-21.77</v>
      </c>
      <c r="EG253">
        <v>-14.05</v>
      </c>
      <c r="EH253">
        <v>-1.95</v>
      </c>
      <c r="EI253">
        <v>-14.35</v>
      </c>
      <c r="EJ253">
        <v>-10.14</v>
      </c>
      <c r="EK253">
        <v>24.64</v>
      </c>
      <c r="EL253">
        <v>312542.18</v>
      </c>
      <c r="EM253">
        <v>9.56</v>
      </c>
      <c r="EN253">
        <v>751421.14</v>
      </c>
      <c r="EO253">
        <v>140.38999999999999</v>
      </c>
      <c r="EP253">
        <v>841.41</v>
      </c>
      <c r="EQ253">
        <v>1250.72</v>
      </c>
      <c r="ER253">
        <v>1046.06</v>
      </c>
      <c r="ES253">
        <v>15.98</v>
      </c>
      <c r="ET253">
        <v>36.82</v>
      </c>
      <c r="EU253">
        <v>24.14</v>
      </c>
      <c r="EV253">
        <v>27.18</v>
      </c>
      <c r="EW253">
        <v>26.45</v>
      </c>
      <c r="EX253">
        <v>7.92</v>
      </c>
      <c r="EY253">
        <v>1.9</v>
      </c>
      <c r="EZ253">
        <v>14.03</v>
      </c>
      <c r="FA253">
        <v>25.99</v>
      </c>
      <c r="FB253">
        <v>0.01</v>
      </c>
      <c r="FC253">
        <v>1.06</v>
      </c>
      <c r="FD253">
        <v>15.06</v>
      </c>
      <c r="FE253">
        <v>1.53</v>
      </c>
      <c r="FF253">
        <v>-31.13</v>
      </c>
      <c r="FG253">
        <v>-18.079999999999998</v>
      </c>
      <c r="FH253">
        <v>107.46</v>
      </c>
      <c r="FI253">
        <v>1421427.71</v>
      </c>
      <c r="FJ253">
        <v>32.369999999999997</v>
      </c>
      <c r="FK253">
        <v>1365727.08</v>
      </c>
      <c r="FL253">
        <v>611.14</v>
      </c>
      <c r="FM253">
        <v>621.28</v>
      </c>
      <c r="FN253">
        <v>887.41</v>
      </c>
      <c r="FO253">
        <v>754.34</v>
      </c>
      <c r="FP253">
        <v>38.75</v>
      </c>
      <c r="FQ253">
        <v>176.39</v>
      </c>
      <c r="FR253">
        <v>114.71</v>
      </c>
      <c r="FS253">
        <v>133.55000000000001</v>
      </c>
      <c r="FT253">
        <v>95.69</v>
      </c>
      <c r="FU253">
        <v>49.2</v>
      </c>
      <c r="FV253">
        <v>2.87</v>
      </c>
      <c r="FW253">
        <v>30.55</v>
      </c>
      <c r="FX253">
        <v>63.86</v>
      </c>
      <c r="FY253">
        <v>0.09</v>
      </c>
      <c r="FZ253">
        <v>22.07</v>
      </c>
      <c r="GA253">
        <v>29.37</v>
      </c>
      <c r="GB253">
        <v>1.38</v>
      </c>
      <c r="GC253">
        <v>-40.270000000000003</v>
      </c>
      <c r="GD253">
        <v>-22.04</v>
      </c>
      <c r="GE253">
        <v>263.88</v>
      </c>
      <c r="GF253">
        <v>2909110.54</v>
      </c>
      <c r="GG253">
        <v>41.91</v>
      </c>
      <c r="GH253">
        <v>1786848.49</v>
      </c>
      <c r="GI253">
        <v>1260.52</v>
      </c>
      <c r="GJ253">
        <v>544.01</v>
      </c>
      <c r="GK253">
        <v>796.09</v>
      </c>
      <c r="GL253">
        <v>670.05</v>
      </c>
      <c r="GM253">
        <v>75.34</v>
      </c>
      <c r="GN253">
        <v>319.88</v>
      </c>
      <c r="GO253">
        <v>283.77999999999997</v>
      </c>
      <c r="GP253">
        <v>311.08</v>
      </c>
      <c r="GQ253">
        <v>174.23</v>
      </c>
      <c r="GR253">
        <v>85.39</v>
      </c>
      <c r="GS253">
        <v>10.81</v>
      </c>
      <c r="GT253">
        <v>81.569999999999993</v>
      </c>
      <c r="GU253">
        <v>123.55</v>
      </c>
      <c r="GV253">
        <v>0.18</v>
      </c>
      <c r="GW253">
        <v>41.91</v>
      </c>
      <c r="GX253">
        <v>49.2</v>
      </c>
      <c r="GY253">
        <v>2.89</v>
      </c>
      <c r="GZ253">
        <v>-44.1</v>
      </c>
      <c r="HA253">
        <v>-22.05</v>
      </c>
      <c r="HB253">
        <v>495.23</v>
      </c>
      <c r="HC253">
        <v>5113285.07</v>
      </c>
      <c r="HD253">
        <v>59.42</v>
      </c>
      <c r="HE253">
        <v>2147984.36</v>
      </c>
      <c r="HF253">
        <v>2101.39</v>
      </c>
      <c r="HG253">
        <v>472.71</v>
      </c>
      <c r="HH253">
        <v>713.49</v>
      </c>
      <c r="HI253">
        <v>593.1</v>
      </c>
      <c r="HJ253">
        <v>131.19</v>
      </c>
      <c r="HK253">
        <v>506.68</v>
      </c>
      <c r="HL253">
        <v>507.61</v>
      </c>
      <c r="HM253">
        <v>508.35</v>
      </c>
      <c r="HN253">
        <v>301.86</v>
      </c>
      <c r="HO253">
        <v>124.73</v>
      </c>
      <c r="HP253">
        <v>20.96</v>
      </c>
      <c r="HQ253">
        <v>126.97</v>
      </c>
      <c r="HR253">
        <v>198.2</v>
      </c>
      <c r="HS253">
        <v>1.84</v>
      </c>
      <c r="HT253">
        <v>93.09</v>
      </c>
      <c r="HU253">
        <v>83.15</v>
      </c>
      <c r="HV253">
        <v>3.13</v>
      </c>
      <c r="HW253">
        <v>-47.56</v>
      </c>
      <c r="HX253">
        <v>-16.12</v>
      </c>
      <c r="HY253">
        <v>1036.8499999999999</v>
      </c>
      <c r="HZ253">
        <v>11597402.76</v>
      </c>
      <c r="IA253">
        <v>101.22</v>
      </c>
      <c r="IB253">
        <v>3275220.81</v>
      </c>
      <c r="IC253">
        <v>3762.31</v>
      </c>
      <c r="ID253">
        <v>263.95</v>
      </c>
      <c r="IE253">
        <v>381.06</v>
      </c>
      <c r="IF253">
        <v>322.51</v>
      </c>
      <c r="IG253">
        <v>233.83</v>
      </c>
      <c r="IH253">
        <v>928.12</v>
      </c>
      <c r="II253">
        <v>894.34</v>
      </c>
      <c r="IJ253">
        <v>918.25</v>
      </c>
      <c r="IK253">
        <v>536.07000000000005</v>
      </c>
      <c r="IL253">
        <v>218.04</v>
      </c>
      <c r="IM253">
        <v>33.659999999999997</v>
      </c>
      <c r="IN253">
        <v>194.12</v>
      </c>
      <c r="IO253">
        <v>329.29</v>
      </c>
      <c r="IP253">
        <v>3.59</v>
      </c>
      <c r="IQ253">
        <v>173.94</v>
      </c>
      <c r="IR253">
        <v>177.58</v>
      </c>
      <c r="IS253">
        <v>9.82</v>
      </c>
      <c r="IT253">
        <v>-45.14</v>
      </c>
      <c r="IU253">
        <v>-2.97</v>
      </c>
      <c r="IV253">
        <v>1797.68</v>
      </c>
      <c r="IW253">
        <v>23688454.440000001</v>
      </c>
      <c r="IX253">
        <v>197.94</v>
      </c>
      <c r="IY253">
        <v>6705634.8300000001</v>
      </c>
      <c r="IZ253">
        <v>6033.34</v>
      </c>
      <c r="JA253">
        <v>288.99</v>
      </c>
      <c r="JB253">
        <v>433.87</v>
      </c>
      <c r="JC253">
        <v>361.44</v>
      </c>
      <c r="JD253">
        <v>385.69</v>
      </c>
      <c r="JE253">
        <v>1467.63</v>
      </c>
      <c r="JF253">
        <v>1461.58</v>
      </c>
      <c r="JG253">
        <v>1459.34</v>
      </c>
      <c r="JH253">
        <v>864.79</v>
      </c>
      <c r="JI253">
        <v>332.56</v>
      </c>
      <c r="JJ253">
        <v>61.74</v>
      </c>
      <c r="JK253">
        <v>339.67</v>
      </c>
      <c r="JL253">
        <v>554.85</v>
      </c>
      <c r="JM253">
        <v>3.83</v>
      </c>
      <c r="JN253">
        <v>245.56</v>
      </c>
      <c r="JO253">
        <v>411.97</v>
      </c>
      <c r="JP253">
        <v>22.46</v>
      </c>
      <c r="JQ253">
        <v>6959234.6399999997</v>
      </c>
    </row>
    <row r="254" spans="1:277" x14ac:dyDescent="0.2">
      <c r="A254" s="1" t="s">
        <v>533</v>
      </c>
      <c r="B254">
        <v>-2038.59</v>
      </c>
      <c r="C254">
        <v>7.6</v>
      </c>
      <c r="D254">
        <v>-8.26</v>
      </c>
      <c r="E254">
        <v>-8.69</v>
      </c>
      <c r="F254">
        <v>-10.83</v>
      </c>
      <c r="G254">
        <v>2.0499999999999998</v>
      </c>
      <c r="H254">
        <v>16881.400000000001</v>
      </c>
      <c r="I254">
        <v>1.53</v>
      </c>
      <c r="J254">
        <v>8.27</v>
      </c>
      <c r="K254">
        <v>3.19</v>
      </c>
      <c r="L254">
        <v>-165267119.88999999</v>
      </c>
      <c r="M254">
        <v>336134.29</v>
      </c>
      <c r="N254">
        <v>-1.1599999999999999</v>
      </c>
      <c r="O254">
        <v>-0.09</v>
      </c>
      <c r="P254">
        <v>16775.43</v>
      </c>
      <c r="Q254">
        <v>-11300.02</v>
      </c>
      <c r="R254">
        <v>14.06</v>
      </c>
      <c r="S254">
        <v>21372.91</v>
      </c>
      <c r="T254">
        <v>-15823.03</v>
      </c>
      <c r="U254">
        <v>20.21</v>
      </c>
      <c r="V254">
        <v>2.2200000000000002</v>
      </c>
      <c r="W254">
        <v>6798.93</v>
      </c>
      <c r="X254">
        <v>14.1</v>
      </c>
      <c r="Y254">
        <v>5.1100000000000003</v>
      </c>
      <c r="Z254">
        <v>95.04</v>
      </c>
      <c r="AA254">
        <v>27.65</v>
      </c>
      <c r="AB254">
        <v>16.34</v>
      </c>
      <c r="AC254">
        <v>54.28</v>
      </c>
      <c r="AD254">
        <v>323.87</v>
      </c>
      <c r="AE254">
        <v>291329.46000000002</v>
      </c>
      <c r="AF254">
        <v>133465.29999999999</v>
      </c>
      <c r="AG254">
        <v>157858.96</v>
      </c>
      <c r="AH254">
        <v>40609.01</v>
      </c>
      <c r="AI254">
        <v>20299.72</v>
      </c>
      <c r="AJ254">
        <v>20308.22</v>
      </c>
      <c r="AK254">
        <v>197756.53</v>
      </c>
      <c r="AL254">
        <v>99892.29</v>
      </c>
      <c r="AM254">
        <v>97862.69</v>
      </c>
      <c r="AN254">
        <v>97768.76</v>
      </c>
      <c r="AO254">
        <v>31394.39</v>
      </c>
      <c r="AP254">
        <v>66372.960000000006</v>
      </c>
      <c r="AQ254">
        <v>16775.43</v>
      </c>
      <c r="AR254">
        <v>8439.48</v>
      </c>
      <c r="AS254">
        <v>8333.73</v>
      </c>
      <c r="AT254">
        <v>21372.91</v>
      </c>
      <c r="AU254">
        <v>10633.6</v>
      </c>
      <c r="AV254">
        <v>10736.58</v>
      </c>
      <c r="AW254">
        <v>45898.82</v>
      </c>
      <c r="AX254">
        <v>22965.08</v>
      </c>
      <c r="AY254">
        <v>22930.91</v>
      </c>
      <c r="AZ254">
        <v>50967.93</v>
      </c>
      <c r="BA254">
        <v>24693.86</v>
      </c>
      <c r="BB254">
        <v>26272.03</v>
      </c>
      <c r="BC254">
        <v>35700.129999999997</v>
      </c>
      <c r="BD254">
        <v>17822.240000000002</v>
      </c>
      <c r="BE254">
        <v>17877.73</v>
      </c>
      <c r="BF254">
        <v>1050.3800000000001</v>
      </c>
      <c r="BG254">
        <v>147.57</v>
      </c>
      <c r="BH254">
        <v>-485.89</v>
      </c>
      <c r="BI254">
        <v>-42.99</v>
      </c>
      <c r="BJ254">
        <v>1626.31</v>
      </c>
      <c r="BK254">
        <v>39.119999999999997</v>
      </c>
      <c r="BL254">
        <v>-197.06</v>
      </c>
      <c r="BM254">
        <v>0.53</v>
      </c>
      <c r="BN254">
        <v>-33.369999999999997</v>
      </c>
      <c r="BO254">
        <v>-3.83</v>
      </c>
      <c r="BP254">
        <v>1048.56</v>
      </c>
      <c r="BQ254">
        <v>598.6</v>
      </c>
      <c r="BR254">
        <v>92.15</v>
      </c>
      <c r="BS254">
        <v>579.66999999999996</v>
      </c>
      <c r="BT254">
        <v>-37.69</v>
      </c>
      <c r="BU254">
        <v>-184.16</v>
      </c>
      <c r="BV254">
        <v>129</v>
      </c>
      <c r="BW254">
        <v>-49.81</v>
      </c>
      <c r="BX254">
        <v>-41.68</v>
      </c>
      <c r="BY254">
        <v>-490.25</v>
      </c>
      <c r="BZ254">
        <v>-40.85</v>
      </c>
      <c r="CA254">
        <v>-11</v>
      </c>
      <c r="CB254">
        <v>-16.899999999999999</v>
      </c>
      <c r="CC254">
        <v>-32.72</v>
      </c>
      <c r="CD254">
        <v>-0.41</v>
      </c>
      <c r="CE254">
        <v>2.82</v>
      </c>
      <c r="CF254">
        <v>22.81</v>
      </c>
      <c r="CG254">
        <v>-0.52</v>
      </c>
      <c r="CH254">
        <v>-22.09</v>
      </c>
      <c r="CI254">
        <v>-27.04</v>
      </c>
      <c r="CJ254">
        <v>-324.5</v>
      </c>
      <c r="CK254">
        <v>-82.88</v>
      </c>
      <c r="CL254">
        <v>-26.56</v>
      </c>
      <c r="CM254">
        <v>-30.82</v>
      </c>
      <c r="CN254">
        <v>-80.59</v>
      </c>
      <c r="CO254">
        <v>-4.83</v>
      </c>
      <c r="CP254">
        <v>-57.96</v>
      </c>
      <c r="CQ254">
        <v>0.17</v>
      </c>
      <c r="CR254">
        <v>10.62</v>
      </c>
      <c r="CS254">
        <v>-103.88</v>
      </c>
      <c r="CT254">
        <v>-117.65</v>
      </c>
      <c r="CU254">
        <v>-122.56</v>
      </c>
      <c r="CV254">
        <v>-122.85</v>
      </c>
      <c r="CW254">
        <v>-0.61</v>
      </c>
      <c r="CX254">
        <v>-54.81</v>
      </c>
      <c r="CY254">
        <v>-9.42</v>
      </c>
      <c r="CZ254">
        <v>-43.78</v>
      </c>
      <c r="DA254">
        <v>-10.54</v>
      </c>
      <c r="DB254">
        <v>-147.1</v>
      </c>
      <c r="DC254">
        <v>155.69999999999999</v>
      </c>
      <c r="DD254">
        <v>-55.88</v>
      </c>
      <c r="DE254">
        <v>-1.63</v>
      </c>
      <c r="DF254">
        <v>-94.03</v>
      </c>
      <c r="DG254">
        <v>-72.98</v>
      </c>
      <c r="DH254">
        <v>-48.58</v>
      </c>
      <c r="DI254">
        <v>-24.5</v>
      </c>
      <c r="DJ254">
        <v>-53.2</v>
      </c>
      <c r="DK254">
        <v>-27.51</v>
      </c>
      <c r="DL254">
        <v>-30.82</v>
      </c>
      <c r="DM254">
        <v>-30.44</v>
      </c>
      <c r="DN254">
        <v>-12.14</v>
      </c>
      <c r="DO254">
        <v>-39.86</v>
      </c>
      <c r="DP254">
        <v>-41.09</v>
      </c>
      <c r="DQ254">
        <v>-86.92</v>
      </c>
      <c r="DR254">
        <v>-55.48</v>
      </c>
      <c r="DS254">
        <v>-22.04</v>
      </c>
      <c r="DT254">
        <v>-132.62</v>
      </c>
      <c r="DU254">
        <v>-28.63</v>
      </c>
      <c r="DV254">
        <v>-70.89</v>
      </c>
      <c r="DW254">
        <v>-45.01</v>
      </c>
      <c r="DX254">
        <v>-16.36</v>
      </c>
      <c r="DY254">
        <v>-23.45</v>
      </c>
      <c r="DZ254">
        <v>-10.050000000000001</v>
      </c>
      <c r="EA254">
        <v>-16.68</v>
      </c>
      <c r="EB254">
        <v>-24.72</v>
      </c>
      <c r="EC254">
        <v>-4.17</v>
      </c>
      <c r="ED254">
        <v>-48.34</v>
      </c>
      <c r="EE254">
        <v>-75.260000000000005</v>
      </c>
      <c r="EF254">
        <v>-58.17</v>
      </c>
      <c r="EG254">
        <v>-50.44</v>
      </c>
      <c r="EH254">
        <v>-7.32</v>
      </c>
      <c r="EI254">
        <v>-62.9</v>
      </c>
      <c r="EJ254">
        <v>4.5599999999999996</v>
      </c>
      <c r="EK254">
        <v>29.52</v>
      </c>
      <c r="EL254">
        <v>423362.61</v>
      </c>
      <c r="EM254">
        <v>10.91</v>
      </c>
      <c r="EN254">
        <v>725908.49</v>
      </c>
      <c r="EO254">
        <v>148.08000000000001</v>
      </c>
      <c r="EP254">
        <v>445.66</v>
      </c>
      <c r="EQ254">
        <v>647.80999999999995</v>
      </c>
      <c r="ER254">
        <v>546.73</v>
      </c>
      <c r="ES254">
        <v>15.3</v>
      </c>
      <c r="ET254">
        <v>38.69</v>
      </c>
      <c r="EU254">
        <v>29.37</v>
      </c>
      <c r="EV254">
        <v>29.9</v>
      </c>
      <c r="EW254">
        <v>25.58</v>
      </c>
      <c r="EX254">
        <v>7.46</v>
      </c>
      <c r="EY254">
        <v>1.78</v>
      </c>
      <c r="EZ254">
        <v>13.29</v>
      </c>
      <c r="FA254">
        <v>23.63</v>
      </c>
      <c r="FB254">
        <v>7.0000000000000007E-2</v>
      </c>
      <c r="FC254">
        <v>1.62</v>
      </c>
      <c r="FD254">
        <v>18.850000000000001</v>
      </c>
      <c r="FE254">
        <v>1.93</v>
      </c>
      <c r="FF254">
        <v>-76.05</v>
      </c>
      <c r="FG254">
        <v>-1.53</v>
      </c>
      <c r="FH254">
        <v>125.39</v>
      </c>
      <c r="FI254">
        <v>1850028.87</v>
      </c>
      <c r="FJ254">
        <v>37.090000000000003</v>
      </c>
      <c r="FK254">
        <v>1449023.84</v>
      </c>
      <c r="FL254">
        <v>628.6</v>
      </c>
      <c r="FM254">
        <v>687.49</v>
      </c>
      <c r="FN254">
        <v>862.45</v>
      </c>
      <c r="FO254">
        <v>774.96</v>
      </c>
      <c r="FP254">
        <v>40.409999999999997</v>
      </c>
      <c r="FQ254">
        <v>177.94</v>
      </c>
      <c r="FR254">
        <v>129.34</v>
      </c>
      <c r="FS254">
        <v>139.53</v>
      </c>
      <c r="FT254">
        <v>93.66</v>
      </c>
      <c r="FU254">
        <v>44.57</v>
      </c>
      <c r="FV254">
        <v>3.17</v>
      </c>
      <c r="FW254">
        <v>32.01</v>
      </c>
      <c r="FX254">
        <v>61.69</v>
      </c>
      <c r="FY254">
        <v>0.3</v>
      </c>
      <c r="FZ254">
        <v>21.43</v>
      </c>
      <c r="GA254">
        <v>48.51</v>
      </c>
      <c r="GB254">
        <v>3.44</v>
      </c>
      <c r="GC254">
        <v>-89.8</v>
      </c>
      <c r="GD254">
        <v>-7.19</v>
      </c>
      <c r="GE254">
        <v>304.38</v>
      </c>
      <c r="GF254">
        <v>4103569.49</v>
      </c>
      <c r="GG254">
        <v>58.78</v>
      </c>
      <c r="GH254">
        <v>2275757.0499999998</v>
      </c>
      <c r="GI254">
        <v>1322.06</v>
      </c>
      <c r="GJ254">
        <v>691.25</v>
      </c>
      <c r="GK254">
        <v>962.35</v>
      </c>
      <c r="GL254">
        <v>826.8</v>
      </c>
      <c r="GM254">
        <v>80.84</v>
      </c>
      <c r="GN254">
        <v>336.56</v>
      </c>
      <c r="GO254">
        <v>312.49</v>
      </c>
      <c r="GP254">
        <v>323.07</v>
      </c>
      <c r="GQ254">
        <v>178.01</v>
      </c>
      <c r="GR254">
        <v>80.180000000000007</v>
      </c>
      <c r="GS254">
        <v>10.91</v>
      </c>
      <c r="GT254">
        <v>82.51</v>
      </c>
      <c r="GU254">
        <v>124.71</v>
      </c>
      <c r="GV254">
        <v>0.59</v>
      </c>
      <c r="GW254">
        <v>42.04</v>
      </c>
      <c r="GX254">
        <v>95.16</v>
      </c>
      <c r="GY254">
        <v>7.25</v>
      </c>
      <c r="GZ254">
        <v>-101.5</v>
      </c>
      <c r="HA254">
        <v>-1.04</v>
      </c>
      <c r="HB254">
        <v>564.82000000000005</v>
      </c>
      <c r="HC254">
        <v>7287685.7400000002</v>
      </c>
      <c r="HD254">
        <v>92.3</v>
      </c>
      <c r="HE254">
        <v>3292395.03</v>
      </c>
      <c r="HF254">
        <v>2237.83</v>
      </c>
      <c r="HG254">
        <v>563.41999999999996</v>
      </c>
      <c r="HH254">
        <v>850.49</v>
      </c>
      <c r="HI254">
        <v>706.95</v>
      </c>
      <c r="HJ254">
        <v>141.06</v>
      </c>
      <c r="HK254">
        <v>546.24</v>
      </c>
      <c r="HL254">
        <v>559.55999999999995</v>
      </c>
      <c r="HM254">
        <v>537.9</v>
      </c>
      <c r="HN254">
        <v>310.79000000000002</v>
      </c>
      <c r="HO254">
        <v>121.11</v>
      </c>
      <c r="HP254">
        <v>21.18</v>
      </c>
      <c r="HQ254">
        <v>131.44999999999999</v>
      </c>
      <c r="HR254">
        <v>204.96</v>
      </c>
      <c r="HS254">
        <v>2.29</v>
      </c>
      <c r="HT254">
        <v>91.03</v>
      </c>
      <c r="HU254">
        <v>164.25</v>
      </c>
      <c r="HV254">
        <v>10.73</v>
      </c>
      <c r="HW254">
        <v>-108.82</v>
      </c>
      <c r="HX254">
        <v>18.77</v>
      </c>
      <c r="HY254">
        <v>1211</v>
      </c>
      <c r="HZ254">
        <v>16395455.92</v>
      </c>
      <c r="IA254">
        <v>179.23</v>
      </c>
      <c r="IB254">
        <v>6362702.3300000001</v>
      </c>
      <c r="IC254">
        <v>4256.92</v>
      </c>
      <c r="ID254">
        <v>-316.85000000000002</v>
      </c>
      <c r="IE254">
        <v>-559.13</v>
      </c>
      <c r="IF254">
        <v>-437.98</v>
      </c>
      <c r="IG254">
        <v>268.68</v>
      </c>
      <c r="IH254">
        <v>1060.3800000000001</v>
      </c>
      <c r="II254">
        <v>1054.74</v>
      </c>
      <c r="IJ254">
        <v>1030.44</v>
      </c>
      <c r="IK254">
        <v>582.79999999999995</v>
      </c>
      <c r="IL254">
        <v>223.56</v>
      </c>
      <c r="IM254">
        <v>36.32</v>
      </c>
      <c r="IN254">
        <v>221.3</v>
      </c>
      <c r="IO254">
        <v>371.8</v>
      </c>
      <c r="IP254">
        <v>4.32</v>
      </c>
      <c r="IQ254">
        <v>177.58</v>
      </c>
      <c r="IR254">
        <v>355.09</v>
      </c>
      <c r="IS254">
        <v>25.36</v>
      </c>
      <c r="IT254">
        <v>-89.42</v>
      </c>
      <c r="IU254">
        <v>33.99</v>
      </c>
      <c r="IV254">
        <v>2443.4899999999998</v>
      </c>
      <c r="IW254">
        <v>36718877.469999999</v>
      </c>
      <c r="IX254">
        <v>400.92</v>
      </c>
      <c r="IY254">
        <v>15335804.49</v>
      </c>
      <c r="IZ254">
        <v>8198.56</v>
      </c>
      <c r="JA254">
        <v>-11.61</v>
      </c>
      <c r="JB254">
        <v>-21.82</v>
      </c>
      <c r="JC254">
        <v>-16.71</v>
      </c>
      <c r="JD254">
        <v>531.28</v>
      </c>
      <c r="JE254">
        <v>2022.47</v>
      </c>
      <c r="JF254">
        <v>2062.4299999999998</v>
      </c>
      <c r="JG254">
        <v>1964.06</v>
      </c>
      <c r="JH254">
        <v>1128.33</v>
      </c>
      <c r="JI254">
        <v>413.67</v>
      </c>
      <c r="JJ254">
        <v>76.33</v>
      </c>
      <c r="JK254">
        <v>448.97</v>
      </c>
      <c r="JL254">
        <v>745.09</v>
      </c>
      <c r="JM254">
        <v>5.7</v>
      </c>
      <c r="JN254">
        <v>311.73</v>
      </c>
      <c r="JO254">
        <v>829.01</v>
      </c>
      <c r="JP254">
        <v>62.86</v>
      </c>
      <c r="JQ254">
        <v>26180579.780000001</v>
      </c>
    </row>
    <row r="255" spans="1:277" x14ac:dyDescent="0.2">
      <c r="A255" s="1" t="s">
        <v>534</v>
      </c>
      <c r="B255">
        <v>-231.17</v>
      </c>
      <c r="C255">
        <v>-3.05</v>
      </c>
      <c r="D255">
        <v>-4.7300000000000004</v>
      </c>
      <c r="E255">
        <v>-0.99</v>
      </c>
      <c r="F255">
        <v>-1.31</v>
      </c>
      <c r="G255">
        <v>0.16</v>
      </c>
      <c r="H255">
        <v>-1809.68</v>
      </c>
      <c r="I255">
        <v>0.1</v>
      </c>
      <c r="J255">
        <v>0.92</v>
      </c>
      <c r="K255">
        <v>0.42</v>
      </c>
      <c r="L255">
        <v>-20208542.609999999</v>
      </c>
      <c r="M255">
        <v>57207.74</v>
      </c>
      <c r="N255">
        <v>-0.12</v>
      </c>
      <c r="O255">
        <v>0.01</v>
      </c>
      <c r="P255">
        <v>2961.16</v>
      </c>
      <c r="Q255">
        <v>-325.36</v>
      </c>
      <c r="R255">
        <v>2.35</v>
      </c>
      <c r="S255">
        <v>3310.99</v>
      </c>
      <c r="T255">
        <v>-584.86</v>
      </c>
      <c r="U255">
        <v>3.2</v>
      </c>
      <c r="V255">
        <v>0.14000000000000001</v>
      </c>
      <c r="W255">
        <v>691.88</v>
      </c>
      <c r="X255">
        <v>1.54</v>
      </c>
      <c r="Y255">
        <v>0.33</v>
      </c>
      <c r="Z255">
        <v>6.67</v>
      </c>
      <c r="AA255">
        <v>2.79</v>
      </c>
      <c r="AB255">
        <v>0.83</v>
      </c>
      <c r="AC255">
        <v>4.67</v>
      </c>
      <c r="AD255">
        <v>17.510000000000002</v>
      </c>
      <c r="AE255">
        <v>-10394.459999999999</v>
      </c>
      <c r="AF255">
        <v>-4712.62</v>
      </c>
      <c r="AG255">
        <v>-5682.5</v>
      </c>
      <c r="AH255">
        <v>6696.6</v>
      </c>
      <c r="AI255">
        <v>3403.7</v>
      </c>
      <c r="AJ255">
        <v>3292.77</v>
      </c>
      <c r="AK255">
        <v>36044.239999999998</v>
      </c>
      <c r="AL255">
        <v>17751.88</v>
      </c>
      <c r="AM255">
        <v>18292.150000000001</v>
      </c>
      <c r="AN255">
        <v>14466.9</v>
      </c>
      <c r="AO255">
        <v>4343.1899999999996</v>
      </c>
      <c r="AP255">
        <v>10123.540000000001</v>
      </c>
      <c r="AQ255">
        <v>2961.16</v>
      </c>
      <c r="AR255">
        <v>1511.62</v>
      </c>
      <c r="AS255">
        <v>1449.25</v>
      </c>
      <c r="AT255">
        <v>3310.99</v>
      </c>
      <c r="AU255">
        <v>1677.51</v>
      </c>
      <c r="AV255">
        <v>1633.14</v>
      </c>
      <c r="AW255">
        <v>7515.89</v>
      </c>
      <c r="AX255">
        <v>3822.23</v>
      </c>
      <c r="AY255">
        <v>3693.3</v>
      </c>
      <c r="AZ255">
        <v>-3062.88</v>
      </c>
      <c r="BA255">
        <v>-1511.58</v>
      </c>
      <c r="BB255">
        <v>-1551.57</v>
      </c>
      <c r="BC255">
        <v>5881.31</v>
      </c>
      <c r="BD255">
        <v>2984.99</v>
      </c>
      <c r="BE255">
        <v>2896.31</v>
      </c>
      <c r="BF255">
        <v>37.909999999999997</v>
      </c>
      <c r="BG255">
        <v>23.98</v>
      </c>
      <c r="BH255">
        <v>-63.75</v>
      </c>
      <c r="BI255">
        <v>-5.26</v>
      </c>
      <c r="BJ255">
        <v>81.44</v>
      </c>
      <c r="BK255">
        <v>-3.52</v>
      </c>
      <c r="BL255">
        <v>12.07</v>
      </c>
      <c r="BM255">
        <v>-0.08</v>
      </c>
      <c r="BN255">
        <v>-6.41</v>
      </c>
      <c r="BO255">
        <v>-0.56000000000000005</v>
      </c>
      <c r="BP255">
        <v>37.82</v>
      </c>
      <c r="BQ255">
        <v>21.9</v>
      </c>
      <c r="BR255">
        <v>-12.99</v>
      </c>
      <c r="BS255">
        <v>52.89</v>
      </c>
      <c r="BT255">
        <v>11.11</v>
      </c>
      <c r="BU255">
        <v>-35.1</v>
      </c>
      <c r="BV255">
        <v>1.18</v>
      </c>
      <c r="BW255">
        <v>-5.28</v>
      </c>
      <c r="BX255">
        <v>-4.4800000000000004</v>
      </c>
      <c r="BY255">
        <v>-52.83</v>
      </c>
      <c r="BZ255">
        <v>-4.4000000000000004</v>
      </c>
      <c r="CA255">
        <v>-1.34</v>
      </c>
      <c r="CB255">
        <v>-1.84</v>
      </c>
      <c r="CC255">
        <v>-3.41</v>
      </c>
      <c r="CD255">
        <v>-0.01</v>
      </c>
      <c r="CE255">
        <v>0.15</v>
      </c>
      <c r="CF255">
        <v>-1.1599999999999999</v>
      </c>
      <c r="CG255">
        <v>0.08</v>
      </c>
      <c r="CH255">
        <v>-3.89</v>
      </c>
      <c r="CI255">
        <v>-2.6</v>
      </c>
      <c r="CJ255">
        <v>-31.22</v>
      </c>
      <c r="CK255">
        <v>-12.94</v>
      </c>
      <c r="CL255">
        <v>-2.5299999999999998</v>
      </c>
      <c r="CM255">
        <v>-2.95</v>
      </c>
      <c r="CN255">
        <v>-13.39</v>
      </c>
      <c r="CO255">
        <v>-0.56000000000000005</v>
      </c>
      <c r="CP255">
        <v>-6.77</v>
      </c>
      <c r="CQ255">
        <v>-0.02</v>
      </c>
      <c r="CR255">
        <v>-0.31</v>
      </c>
      <c r="CS255">
        <v>-10.49</v>
      </c>
      <c r="CT255">
        <v>-11</v>
      </c>
      <c r="CU255">
        <v>-11.2</v>
      </c>
      <c r="CV255">
        <v>-11.22</v>
      </c>
      <c r="CW255">
        <v>-0.12</v>
      </c>
      <c r="CX255">
        <v>-8.41</v>
      </c>
      <c r="CY255">
        <v>-0.7</v>
      </c>
      <c r="CZ255">
        <v>-4.97</v>
      </c>
      <c r="DA255">
        <v>-1</v>
      </c>
      <c r="DB255">
        <v>-13.39</v>
      </c>
      <c r="DC255">
        <v>-2.8</v>
      </c>
      <c r="DD255">
        <v>-7.91</v>
      </c>
      <c r="DE255">
        <v>-1.89</v>
      </c>
      <c r="DF255">
        <v>-12.63</v>
      </c>
      <c r="DG255">
        <v>-8</v>
      </c>
      <c r="DH255">
        <v>-5.16</v>
      </c>
      <c r="DI255">
        <v>-3.21</v>
      </c>
      <c r="DJ255">
        <v>-5.21</v>
      </c>
      <c r="DK255">
        <v>-2.79</v>
      </c>
      <c r="DL255">
        <v>-4.62</v>
      </c>
      <c r="DM255">
        <v>-4.53</v>
      </c>
      <c r="DN255">
        <v>-1.27</v>
      </c>
      <c r="DO255">
        <v>-4.09</v>
      </c>
      <c r="DP255">
        <v>-3.89</v>
      </c>
      <c r="DQ255">
        <v>-8.7899999999999991</v>
      </c>
      <c r="DR255">
        <v>-5.75</v>
      </c>
      <c r="DS255">
        <v>-2.3199999999999998</v>
      </c>
      <c r="DT255">
        <v>-12.96</v>
      </c>
      <c r="DU255">
        <v>-3.08</v>
      </c>
      <c r="DV255">
        <v>-8.16</v>
      </c>
      <c r="DW255">
        <v>-5.0599999999999996</v>
      </c>
      <c r="DX255">
        <v>-1.72</v>
      </c>
      <c r="DY255">
        <v>-2.38</v>
      </c>
      <c r="DZ255">
        <v>-1.1499999999999999</v>
      </c>
      <c r="EA255">
        <v>-1.81</v>
      </c>
      <c r="EB255">
        <v>-2.25</v>
      </c>
      <c r="EC255">
        <v>-0.35</v>
      </c>
      <c r="ED255">
        <v>-3.47</v>
      </c>
      <c r="EE255">
        <v>-7.56</v>
      </c>
      <c r="EF255">
        <v>-6.21</v>
      </c>
      <c r="EG255">
        <v>-5.5</v>
      </c>
      <c r="EH255">
        <v>-0.73</v>
      </c>
      <c r="EI255">
        <v>-6.37</v>
      </c>
      <c r="EJ255">
        <v>2.65</v>
      </c>
      <c r="EK255">
        <v>1.6</v>
      </c>
      <c r="EL255">
        <v>28256.18</v>
      </c>
      <c r="EM255">
        <v>0.8</v>
      </c>
      <c r="EN255">
        <v>42469.93</v>
      </c>
      <c r="EO255">
        <v>8.2899999999999991</v>
      </c>
      <c r="EP255">
        <v>-99.58</v>
      </c>
      <c r="EQ255">
        <v>-149.56</v>
      </c>
      <c r="ER255">
        <v>-124.57</v>
      </c>
      <c r="ES255">
        <v>0.88</v>
      </c>
      <c r="ET255">
        <v>2.2999999999999998</v>
      </c>
      <c r="EU255">
        <v>1.75</v>
      </c>
      <c r="EV255">
        <v>1.59</v>
      </c>
      <c r="EW255">
        <v>1.3</v>
      </c>
      <c r="EX255">
        <v>0.38</v>
      </c>
      <c r="EY255">
        <v>0.09</v>
      </c>
      <c r="EZ255">
        <v>0.73</v>
      </c>
      <c r="FA255">
        <v>1.3</v>
      </c>
      <c r="FB255">
        <v>0.01</v>
      </c>
      <c r="FC255">
        <v>0.11</v>
      </c>
      <c r="FD255">
        <v>1.18</v>
      </c>
      <c r="FE255">
        <v>0.28999999999999998</v>
      </c>
      <c r="FF255">
        <v>-7.09</v>
      </c>
      <c r="FG255">
        <v>1.4</v>
      </c>
      <c r="FH255">
        <v>6.85</v>
      </c>
      <c r="FI255">
        <v>116552.42</v>
      </c>
      <c r="FJ255">
        <v>2.82</v>
      </c>
      <c r="FK255">
        <v>90050.49</v>
      </c>
      <c r="FL255">
        <v>35.47</v>
      </c>
      <c r="FM255">
        <v>-30.14</v>
      </c>
      <c r="FN255">
        <v>-67.89</v>
      </c>
      <c r="FO255">
        <v>-49.02</v>
      </c>
      <c r="FP255">
        <v>2.34</v>
      </c>
      <c r="FQ255">
        <v>10.42</v>
      </c>
      <c r="FR255">
        <v>7.61</v>
      </c>
      <c r="FS255">
        <v>7.7</v>
      </c>
      <c r="FT255">
        <v>4.92</v>
      </c>
      <c r="FU255">
        <v>2.34</v>
      </c>
      <c r="FV255">
        <v>0.14000000000000001</v>
      </c>
      <c r="FW255">
        <v>1.76</v>
      </c>
      <c r="FX255">
        <v>3.4</v>
      </c>
      <c r="FY255">
        <v>0.02</v>
      </c>
      <c r="FZ255">
        <v>1.21</v>
      </c>
      <c r="GA255">
        <v>3.29</v>
      </c>
      <c r="GB255">
        <v>0.78</v>
      </c>
      <c r="GC255">
        <v>-8.25</v>
      </c>
      <c r="GD255">
        <v>1.2</v>
      </c>
      <c r="GE255">
        <v>16.8</v>
      </c>
      <c r="GF255">
        <v>266078.03000000003</v>
      </c>
      <c r="GG255">
        <v>4.91</v>
      </c>
      <c r="GH255">
        <v>162568.04</v>
      </c>
      <c r="GI255">
        <v>74.98</v>
      </c>
      <c r="GJ255">
        <v>-22.45</v>
      </c>
      <c r="GK255">
        <v>-44.5</v>
      </c>
      <c r="GL255">
        <v>-33.47</v>
      </c>
      <c r="GM255">
        <v>4.79</v>
      </c>
      <c r="GN255">
        <v>19.84</v>
      </c>
      <c r="GO255">
        <v>18.420000000000002</v>
      </c>
      <c r="GP255">
        <v>17.899999999999999</v>
      </c>
      <c r="GQ255">
        <v>9.35</v>
      </c>
      <c r="GR255">
        <v>4.17</v>
      </c>
      <c r="GS255">
        <v>0.51</v>
      </c>
      <c r="GT255">
        <v>4.41</v>
      </c>
      <c r="GU255">
        <v>7.01</v>
      </c>
      <c r="GV255">
        <v>0.03</v>
      </c>
      <c r="GW255">
        <v>2.37</v>
      </c>
      <c r="GX255">
        <v>6.74</v>
      </c>
      <c r="GY255">
        <v>1.59</v>
      </c>
      <c r="GZ255">
        <v>-9.52</v>
      </c>
      <c r="HA255">
        <v>2.63</v>
      </c>
      <c r="HB255">
        <v>31.2</v>
      </c>
      <c r="HC255">
        <v>460739.63</v>
      </c>
      <c r="HD255">
        <v>7.75</v>
      </c>
      <c r="HE255">
        <v>242424.46</v>
      </c>
      <c r="HF255">
        <v>126.86</v>
      </c>
      <c r="HG255">
        <v>-26.14</v>
      </c>
      <c r="HH255">
        <v>-39.17</v>
      </c>
      <c r="HI255">
        <v>-32.65</v>
      </c>
      <c r="HJ255">
        <v>8.2799999999999994</v>
      </c>
      <c r="HK255">
        <v>32.28</v>
      </c>
      <c r="HL255">
        <v>32.9</v>
      </c>
      <c r="HM255">
        <v>29.78</v>
      </c>
      <c r="HN255">
        <v>16.37</v>
      </c>
      <c r="HO255">
        <v>6.27</v>
      </c>
      <c r="HP255">
        <v>0.98</v>
      </c>
      <c r="HQ255">
        <v>7.04</v>
      </c>
      <c r="HR255">
        <v>11.64</v>
      </c>
      <c r="HS255">
        <v>0.13</v>
      </c>
      <c r="HT255">
        <v>5.05</v>
      </c>
      <c r="HU255">
        <v>11.66</v>
      </c>
      <c r="HV255">
        <v>2.5099999999999998</v>
      </c>
      <c r="HW255">
        <v>-10.64</v>
      </c>
      <c r="HX255">
        <v>5.46</v>
      </c>
      <c r="HY255">
        <v>67.069999999999993</v>
      </c>
      <c r="HZ255">
        <v>999639.84</v>
      </c>
      <c r="IA255">
        <v>14.99</v>
      </c>
      <c r="IB255">
        <v>492155.13</v>
      </c>
      <c r="IC255">
        <v>240.57</v>
      </c>
      <c r="ID255">
        <v>-119.56</v>
      </c>
      <c r="IE255">
        <v>-192.99</v>
      </c>
      <c r="IF255">
        <v>-156.27000000000001</v>
      </c>
      <c r="IG255">
        <v>15.48</v>
      </c>
      <c r="IH255">
        <v>62.4</v>
      </c>
      <c r="II255">
        <v>62.06</v>
      </c>
      <c r="IJ255">
        <v>57.49</v>
      </c>
      <c r="IK255">
        <v>30.39</v>
      </c>
      <c r="IL255">
        <v>11.11</v>
      </c>
      <c r="IM255">
        <v>1.65</v>
      </c>
      <c r="IN255">
        <v>12.34</v>
      </c>
      <c r="IO255">
        <v>22.11</v>
      </c>
      <c r="IP255">
        <v>0.25</v>
      </c>
      <c r="IQ255">
        <v>9.82</v>
      </c>
      <c r="IR255">
        <v>25.36</v>
      </c>
      <c r="IS255">
        <v>5.16</v>
      </c>
      <c r="IT255">
        <v>-9.16</v>
      </c>
      <c r="IU255">
        <v>6.44</v>
      </c>
      <c r="IV255">
        <v>139.55000000000001</v>
      </c>
      <c r="IW255">
        <v>2363137.13</v>
      </c>
      <c r="IX255">
        <v>34.94</v>
      </c>
      <c r="IY255">
        <v>1263297.93</v>
      </c>
      <c r="IZ255">
        <v>469.88</v>
      </c>
      <c r="JA255">
        <v>-72.52</v>
      </c>
      <c r="JB255">
        <v>-110.93</v>
      </c>
      <c r="JC255">
        <v>-91.72</v>
      </c>
      <c r="JD255">
        <v>30.41</v>
      </c>
      <c r="JE255">
        <v>120.04</v>
      </c>
      <c r="JF255">
        <v>124.74</v>
      </c>
      <c r="JG255">
        <v>112.36</v>
      </c>
      <c r="JH255">
        <v>58.74</v>
      </c>
      <c r="JI255">
        <v>19.989999999999998</v>
      </c>
      <c r="JJ255">
        <v>3.59</v>
      </c>
      <c r="JK255">
        <v>26.17</v>
      </c>
      <c r="JL255">
        <v>45.33</v>
      </c>
      <c r="JM255">
        <v>0.26</v>
      </c>
      <c r="JN255">
        <v>17.850000000000001</v>
      </c>
      <c r="JO255">
        <v>62.77</v>
      </c>
      <c r="JP255">
        <v>8.7799999999999994</v>
      </c>
      <c r="JQ255">
        <v>1646481.95</v>
      </c>
    </row>
    <row r="256" spans="1:277" x14ac:dyDescent="0.2">
      <c r="A256" s="1" t="s">
        <v>535</v>
      </c>
      <c r="B256">
        <v>4114.55</v>
      </c>
      <c r="C256">
        <v>1.05</v>
      </c>
      <c r="D256">
        <v>12.14</v>
      </c>
      <c r="E256">
        <v>-1.99</v>
      </c>
      <c r="F256">
        <v>-3.88</v>
      </c>
      <c r="G256">
        <v>-0.03</v>
      </c>
      <c r="H256">
        <v>-7672.82</v>
      </c>
      <c r="I256">
        <v>-0.26</v>
      </c>
      <c r="J256">
        <v>-5.6</v>
      </c>
      <c r="K256">
        <v>-0.95</v>
      </c>
      <c r="L256">
        <v>131750080.73</v>
      </c>
      <c r="M256">
        <v>-145783.35999999999</v>
      </c>
      <c r="N256">
        <v>1.29</v>
      </c>
      <c r="O256">
        <v>-0.41</v>
      </c>
      <c r="P256">
        <v>-9365.74</v>
      </c>
      <c r="Q256">
        <v>3390.05</v>
      </c>
      <c r="R256">
        <v>-10.76</v>
      </c>
      <c r="S256">
        <v>-10783.84</v>
      </c>
      <c r="T256">
        <v>4214.2700000000004</v>
      </c>
      <c r="U256">
        <v>-13.12</v>
      </c>
      <c r="V256">
        <v>-0.62</v>
      </c>
      <c r="W256">
        <v>88.84</v>
      </c>
      <c r="X256">
        <v>-3.04</v>
      </c>
      <c r="Y256">
        <v>-1.24</v>
      </c>
      <c r="Z256">
        <v>-24.16</v>
      </c>
      <c r="AA256">
        <v>-10.07</v>
      </c>
      <c r="AB256">
        <v>-4.1100000000000003</v>
      </c>
      <c r="AC256">
        <v>-15.76</v>
      </c>
      <c r="AD256">
        <v>-86.21</v>
      </c>
      <c r="AE256">
        <v>-306971.28999999998</v>
      </c>
      <c r="AF256">
        <v>-140917.21</v>
      </c>
      <c r="AG256">
        <v>-166049.71</v>
      </c>
      <c r="AH256">
        <v>-21485.43</v>
      </c>
      <c r="AI256">
        <v>-11014.71</v>
      </c>
      <c r="AJ256">
        <v>-10470.07</v>
      </c>
      <c r="AK256">
        <v>-93263.55</v>
      </c>
      <c r="AL256">
        <v>-46726.66</v>
      </c>
      <c r="AM256">
        <v>-46535.95</v>
      </c>
      <c r="AN256">
        <v>-31034.38</v>
      </c>
      <c r="AO256">
        <v>-9215.36</v>
      </c>
      <c r="AP256">
        <v>-21817.93</v>
      </c>
      <c r="AQ256">
        <v>-9365.74</v>
      </c>
      <c r="AR256">
        <v>-4756.46</v>
      </c>
      <c r="AS256">
        <v>-4607.63</v>
      </c>
      <c r="AT256">
        <v>-10783.84</v>
      </c>
      <c r="AU256">
        <v>-5581.19</v>
      </c>
      <c r="AV256">
        <v>-5200.6899999999996</v>
      </c>
      <c r="AW256">
        <v>-23912.22</v>
      </c>
      <c r="AX256">
        <v>-12264.94</v>
      </c>
      <c r="AY256">
        <v>-11644.96</v>
      </c>
      <c r="AZ256">
        <v>-64408.7</v>
      </c>
      <c r="BA256">
        <v>-30643.63</v>
      </c>
      <c r="BB256">
        <v>-33763.550000000003</v>
      </c>
      <c r="BC256">
        <v>-18873.22</v>
      </c>
      <c r="BD256">
        <v>-9677.08</v>
      </c>
      <c r="BE256">
        <v>-9195.9500000000007</v>
      </c>
      <c r="BF256">
        <v>-82.23</v>
      </c>
      <c r="BG256">
        <v>17.52</v>
      </c>
      <c r="BH256">
        <v>107.4</v>
      </c>
      <c r="BI256">
        <v>16.829999999999998</v>
      </c>
      <c r="BJ256">
        <v>-316.74</v>
      </c>
      <c r="BK256">
        <v>-13.31</v>
      </c>
      <c r="BL256">
        <v>95.69</v>
      </c>
      <c r="BM256">
        <v>0.33</v>
      </c>
      <c r="BN256">
        <v>9.31</v>
      </c>
      <c r="BO256">
        <v>0.74</v>
      </c>
      <c r="BP256">
        <v>-78.92</v>
      </c>
      <c r="BQ256">
        <v>-163.41</v>
      </c>
      <c r="BR256">
        <v>-39.19</v>
      </c>
      <c r="BS256">
        <v>64.89</v>
      </c>
      <c r="BT256">
        <v>65.010000000000005</v>
      </c>
      <c r="BU256">
        <v>-6.22</v>
      </c>
      <c r="BV256">
        <v>71.739999999999995</v>
      </c>
      <c r="BW256">
        <v>31.07</v>
      </c>
      <c r="BX256">
        <v>27.17</v>
      </c>
      <c r="BY256">
        <v>329.26</v>
      </c>
      <c r="BZ256">
        <v>27.44</v>
      </c>
      <c r="CA256">
        <v>10.31</v>
      </c>
      <c r="CB256">
        <v>16.57</v>
      </c>
      <c r="CC256">
        <v>21.46</v>
      </c>
      <c r="CD256">
        <v>-0.23</v>
      </c>
      <c r="CE256">
        <v>0.24</v>
      </c>
      <c r="CF256">
        <v>20.91</v>
      </c>
      <c r="CG256">
        <v>-2.2599999999999998</v>
      </c>
      <c r="CH256">
        <v>38.83</v>
      </c>
      <c r="CI256">
        <v>24.68</v>
      </c>
      <c r="CJ256">
        <v>296.16000000000003</v>
      </c>
      <c r="CK256">
        <v>7.73</v>
      </c>
      <c r="CL256">
        <v>25.03</v>
      </c>
      <c r="CM256">
        <v>28.99</v>
      </c>
      <c r="CN256">
        <v>20.100000000000001</v>
      </c>
      <c r="CO256">
        <v>5.32</v>
      </c>
      <c r="CP256">
        <v>63.87</v>
      </c>
      <c r="CQ256">
        <v>0.06</v>
      </c>
      <c r="CR256">
        <v>7</v>
      </c>
      <c r="CS256">
        <v>44.75</v>
      </c>
      <c r="CT256">
        <v>45.93</v>
      </c>
      <c r="CU256">
        <v>47.13</v>
      </c>
      <c r="CV256">
        <v>47.14</v>
      </c>
      <c r="CW256">
        <v>1.1100000000000001</v>
      </c>
      <c r="CX256">
        <v>49.73</v>
      </c>
      <c r="CY256">
        <v>7.95</v>
      </c>
      <c r="CZ256">
        <v>4.68</v>
      </c>
      <c r="DA256">
        <v>11.12</v>
      </c>
      <c r="DB256">
        <v>58.07</v>
      </c>
      <c r="DC256">
        <v>29.9</v>
      </c>
      <c r="DD256">
        <v>31.07</v>
      </c>
      <c r="DE256">
        <v>-1.1599999999999999</v>
      </c>
      <c r="DF256">
        <v>59.34</v>
      </c>
      <c r="DG256">
        <v>45.65</v>
      </c>
      <c r="DH256">
        <v>28.69</v>
      </c>
      <c r="DI256">
        <v>15.69</v>
      </c>
      <c r="DJ256">
        <v>30.31</v>
      </c>
      <c r="DK256">
        <v>19.149999999999999</v>
      </c>
      <c r="DL256">
        <v>19.579999999999998</v>
      </c>
      <c r="DM256">
        <v>19.79</v>
      </c>
      <c r="DN256">
        <v>5.47</v>
      </c>
      <c r="DO256">
        <v>22.15</v>
      </c>
      <c r="DP256">
        <v>14.83</v>
      </c>
      <c r="DQ256">
        <v>30.91</v>
      </c>
      <c r="DR256">
        <v>30.37</v>
      </c>
      <c r="DS256">
        <v>14.83</v>
      </c>
      <c r="DT256">
        <v>77.400000000000006</v>
      </c>
      <c r="DU256">
        <v>18.399999999999999</v>
      </c>
      <c r="DV256">
        <v>29.19</v>
      </c>
      <c r="DW256">
        <v>27.67</v>
      </c>
      <c r="DX256">
        <v>10.73</v>
      </c>
      <c r="DY256">
        <v>9.33</v>
      </c>
      <c r="DZ256">
        <v>7.31</v>
      </c>
      <c r="EA256">
        <v>16.5</v>
      </c>
      <c r="EB256">
        <v>15.66</v>
      </c>
      <c r="EC256">
        <v>1.86</v>
      </c>
      <c r="ED256">
        <v>21.83</v>
      </c>
      <c r="EE256">
        <v>24.56</v>
      </c>
      <c r="EF256">
        <v>29.81</v>
      </c>
      <c r="EG256">
        <v>20.12</v>
      </c>
      <c r="EH256">
        <v>2.27</v>
      </c>
      <c r="EI256">
        <v>25.55</v>
      </c>
      <c r="EJ256">
        <v>-3.37</v>
      </c>
      <c r="EK256">
        <v>-7.9</v>
      </c>
      <c r="EL256">
        <v>-120344.57</v>
      </c>
      <c r="EM256">
        <v>-3.12</v>
      </c>
      <c r="EN256">
        <v>-206233.36</v>
      </c>
      <c r="EO256">
        <v>-37.32</v>
      </c>
      <c r="EP256">
        <v>67.66</v>
      </c>
      <c r="EQ256">
        <v>137.91999999999999</v>
      </c>
      <c r="ER256">
        <v>102.79</v>
      </c>
      <c r="ES256">
        <v>-3.86</v>
      </c>
      <c r="ET256">
        <v>-9.6300000000000008</v>
      </c>
      <c r="EU256">
        <v>-7.56</v>
      </c>
      <c r="EV256">
        <v>-7.85</v>
      </c>
      <c r="EW256">
        <v>-6.11</v>
      </c>
      <c r="EX256">
        <v>-1.88</v>
      </c>
      <c r="EY256">
        <v>-0.43</v>
      </c>
      <c r="EZ256">
        <v>-3.28</v>
      </c>
      <c r="FA256">
        <v>-5.34</v>
      </c>
      <c r="FB256">
        <v>0</v>
      </c>
      <c r="FC256">
        <v>-0.4</v>
      </c>
      <c r="FD256">
        <v>-4.8600000000000003</v>
      </c>
      <c r="FE256">
        <v>-0.59</v>
      </c>
      <c r="FF256">
        <v>64.55</v>
      </c>
      <c r="FG256">
        <v>-26.81</v>
      </c>
      <c r="FH256">
        <v>-33.090000000000003</v>
      </c>
      <c r="FI256">
        <v>-479775.08</v>
      </c>
      <c r="FJ256">
        <v>-10.24</v>
      </c>
      <c r="FK256">
        <v>-407432.78</v>
      </c>
      <c r="FL256">
        <v>-157.97</v>
      </c>
      <c r="FM256">
        <v>-180.98</v>
      </c>
      <c r="FN256">
        <v>-121.24</v>
      </c>
      <c r="FO256">
        <v>-151.11000000000001</v>
      </c>
      <c r="FP256">
        <v>-10.38</v>
      </c>
      <c r="FQ256">
        <v>-44.08</v>
      </c>
      <c r="FR256">
        <v>-32.76</v>
      </c>
      <c r="FS256">
        <v>-36.15</v>
      </c>
      <c r="FT256">
        <v>-22.87</v>
      </c>
      <c r="FU256">
        <v>-10.93</v>
      </c>
      <c r="FV256">
        <v>-0.8</v>
      </c>
      <c r="FW256">
        <v>-8.3000000000000007</v>
      </c>
      <c r="FX256">
        <v>-15.04</v>
      </c>
      <c r="FY256">
        <v>-0.02</v>
      </c>
      <c r="FZ256">
        <v>-5.26</v>
      </c>
      <c r="GA256">
        <v>-12.79</v>
      </c>
      <c r="GB256">
        <v>-1.32</v>
      </c>
      <c r="GC256">
        <v>95.37</v>
      </c>
      <c r="GD256">
        <v>-32.58</v>
      </c>
      <c r="GE256">
        <v>-80.819999999999993</v>
      </c>
      <c r="GF256">
        <v>-1147129.32</v>
      </c>
      <c r="GG256">
        <v>-16.739999999999998</v>
      </c>
      <c r="GH256">
        <v>-688422.51</v>
      </c>
      <c r="GI256">
        <v>-334.53</v>
      </c>
      <c r="GJ256">
        <v>-220.18</v>
      </c>
      <c r="GK256">
        <v>-184.45</v>
      </c>
      <c r="GL256">
        <v>-202.31</v>
      </c>
      <c r="GM256">
        <v>-20.89</v>
      </c>
      <c r="GN256">
        <v>-83.51</v>
      </c>
      <c r="GO256">
        <v>-79.67</v>
      </c>
      <c r="GP256">
        <v>-83.67</v>
      </c>
      <c r="GQ256">
        <v>-44.18</v>
      </c>
      <c r="GR256">
        <v>-19.920000000000002</v>
      </c>
      <c r="GS256">
        <v>-2.71</v>
      </c>
      <c r="GT256">
        <v>-21.01</v>
      </c>
      <c r="GU256">
        <v>-31.43</v>
      </c>
      <c r="GV256">
        <v>-0.09</v>
      </c>
      <c r="GW256">
        <v>-10.55</v>
      </c>
      <c r="GX256">
        <v>-24.28</v>
      </c>
      <c r="GY256">
        <v>-2.54</v>
      </c>
      <c r="GZ256">
        <v>116.46</v>
      </c>
      <c r="HA256">
        <v>-31.64</v>
      </c>
      <c r="HB256">
        <v>-149.6</v>
      </c>
      <c r="HC256">
        <v>-2098292.9900000002</v>
      </c>
      <c r="HD256">
        <v>-27.27</v>
      </c>
      <c r="HE256">
        <v>-1132690.19</v>
      </c>
      <c r="HF256">
        <v>-569.65</v>
      </c>
      <c r="HG256">
        <v>-141.83000000000001</v>
      </c>
      <c r="HH256">
        <v>-12.92</v>
      </c>
      <c r="HI256">
        <v>-77.38</v>
      </c>
      <c r="HJ256">
        <v>-36.58</v>
      </c>
      <c r="HK256">
        <v>-136.63</v>
      </c>
      <c r="HL256">
        <v>-142.55000000000001</v>
      </c>
      <c r="HM256">
        <v>-140.22</v>
      </c>
      <c r="HN256">
        <v>-77.790000000000006</v>
      </c>
      <c r="HO256">
        <v>-30.59</v>
      </c>
      <c r="HP256">
        <v>-5.29</v>
      </c>
      <c r="HQ256">
        <v>-33.85</v>
      </c>
      <c r="HR256">
        <v>-50.41</v>
      </c>
      <c r="HS256">
        <v>-0.53</v>
      </c>
      <c r="HT256">
        <v>-22.78</v>
      </c>
      <c r="HU256">
        <v>-40.93</v>
      </c>
      <c r="HV256">
        <v>-3.7</v>
      </c>
      <c r="HW256">
        <v>139.69999999999999</v>
      </c>
      <c r="HX256">
        <v>-32.19</v>
      </c>
      <c r="HY256">
        <v>-326.02</v>
      </c>
      <c r="HZ256">
        <v>-4816854.82</v>
      </c>
      <c r="IA256">
        <v>-56.47</v>
      </c>
      <c r="IB256">
        <v>-2336104.75</v>
      </c>
      <c r="IC256">
        <v>-1113.55</v>
      </c>
      <c r="ID256">
        <v>165.16</v>
      </c>
      <c r="IE256">
        <v>412.3</v>
      </c>
      <c r="IF256">
        <v>288.73</v>
      </c>
      <c r="IG256">
        <v>-71.819999999999993</v>
      </c>
      <c r="IH256">
        <v>-273.16000000000003</v>
      </c>
      <c r="II256">
        <v>-277.5</v>
      </c>
      <c r="IJ256">
        <v>-274.60000000000002</v>
      </c>
      <c r="IK256">
        <v>-149.82</v>
      </c>
      <c r="IL256">
        <v>-57.31</v>
      </c>
      <c r="IM256">
        <v>-9.34</v>
      </c>
      <c r="IN256">
        <v>-60.04</v>
      </c>
      <c r="IO256">
        <v>-94.21</v>
      </c>
      <c r="IP256">
        <v>-1.24</v>
      </c>
      <c r="IQ256">
        <v>-45.14</v>
      </c>
      <c r="IR256">
        <v>-89.42</v>
      </c>
      <c r="IS256">
        <v>-9.16</v>
      </c>
      <c r="IT256">
        <v>125.63</v>
      </c>
      <c r="IU256">
        <v>-24.35</v>
      </c>
      <c r="IV256">
        <v>-704.63</v>
      </c>
      <c r="IW256">
        <v>-11482375.25</v>
      </c>
      <c r="IX256">
        <v>-138.29</v>
      </c>
      <c r="IY256">
        <v>-5742067.4800000004</v>
      </c>
      <c r="IZ256">
        <v>-2342.89</v>
      </c>
      <c r="JA256">
        <v>259.60000000000002</v>
      </c>
      <c r="JB256">
        <v>415.42</v>
      </c>
      <c r="JC256">
        <v>337.5</v>
      </c>
      <c r="JD256">
        <v>-156.19</v>
      </c>
      <c r="JE256">
        <v>-568.58000000000004</v>
      </c>
      <c r="JF256">
        <v>-595.97</v>
      </c>
      <c r="JG256">
        <v>-570.37</v>
      </c>
      <c r="JH256">
        <v>-314.13</v>
      </c>
      <c r="JI256">
        <v>-116.55</v>
      </c>
      <c r="JJ256">
        <v>-21.1</v>
      </c>
      <c r="JK256">
        <v>-133.13999999999999</v>
      </c>
      <c r="JL256">
        <v>-201.01</v>
      </c>
      <c r="JM256">
        <v>-1.79</v>
      </c>
      <c r="JN256">
        <v>-86.4</v>
      </c>
      <c r="JO256">
        <v>-238.18</v>
      </c>
      <c r="JP256">
        <v>-24.5</v>
      </c>
      <c r="JQ256">
        <v>-8475386.2400000002</v>
      </c>
    </row>
    <row r="257" spans="1:277" x14ac:dyDescent="0.2">
      <c r="A257" s="1" t="s">
        <v>536</v>
      </c>
      <c r="B257">
        <v>1018.38</v>
      </c>
      <c r="C257">
        <v>-12.58</v>
      </c>
      <c r="D257">
        <v>-17.05</v>
      </c>
      <c r="E257">
        <v>-3.09</v>
      </c>
      <c r="F257">
        <v>-3.16</v>
      </c>
      <c r="G257">
        <v>0.64</v>
      </c>
      <c r="H257">
        <v>-1318.34</v>
      </c>
      <c r="I257">
        <v>0.06</v>
      </c>
      <c r="J257">
        <v>2.92</v>
      </c>
      <c r="K257">
        <v>0.9</v>
      </c>
      <c r="L257">
        <v>-36561744.219999999</v>
      </c>
      <c r="M257">
        <v>85026.25</v>
      </c>
      <c r="N257">
        <v>-0.31</v>
      </c>
      <c r="O257">
        <v>0.27</v>
      </c>
      <c r="P257">
        <v>4340.7299999999996</v>
      </c>
      <c r="Q257">
        <v>-2819.02</v>
      </c>
      <c r="R257">
        <v>2.61</v>
      </c>
      <c r="S257">
        <v>4565.0600000000004</v>
      </c>
      <c r="T257">
        <v>-6939.34</v>
      </c>
      <c r="U257">
        <v>4.7300000000000004</v>
      </c>
      <c r="V257">
        <v>-0.12</v>
      </c>
      <c r="W257">
        <v>754.23</v>
      </c>
      <c r="X257">
        <v>2.25</v>
      </c>
      <c r="Y257">
        <v>0.06</v>
      </c>
      <c r="Z257">
        <v>5.32</v>
      </c>
      <c r="AA257">
        <v>-0.05</v>
      </c>
      <c r="AB257">
        <v>-0.61</v>
      </c>
      <c r="AC257">
        <v>3.61</v>
      </c>
      <c r="AD257">
        <v>1.9</v>
      </c>
      <c r="AE257">
        <v>85210.84</v>
      </c>
      <c r="AF257">
        <v>38510.15</v>
      </c>
      <c r="AG257">
        <v>46699.35</v>
      </c>
      <c r="AH257">
        <v>9526.4500000000007</v>
      </c>
      <c r="AI257">
        <v>4816.72</v>
      </c>
      <c r="AJ257">
        <v>4709.3500000000004</v>
      </c>
      <c r="AK257">
        <v>51175.35</v>
      </c>
      <c r="AL257">
        <v>26028.07</v>
      </c>
      <c r="AM257">
        <v>25146.73</v>
      </c>
      <c r="AN257">
        <v>24324.45</v>
      </c>
      <c r="AO257">
        <v>7019.88</v>
      </c>
      <c r="AP257">
        <v>17304.18</v>
      </c>
      <c r="AQ257">
        <v>4340.7299999999996</v>
      </c>
      <c r="AR257">
        <v>2200.6999999999998</v>
      </c>
      <c r="AS257">
        <v>2139.3200000000002</v>
      </c>
      <c r="AT257">
        <v>4565.0600000000004</v>
      </c>
      <c r="AU257">
        <v>2290.4899999999998</v>
      </c>
      <c r="AV257">
        <v>2273.94</v>
      </c>
      <c r="AW257">
        <v>10750.59</v>
      </c>
      <c r="AX257">
        <v>5455.69</v>
      </c>
      <c r="AY257">
        <v>5294.26</v>
      </c>
      <c r="AZ257">
        <v>17417.87</v>
      </c>
      <c r="BA257">
        <v>8043.97</v>
      </c>
      <c r="BB257">
        <v>9373.27</v>
      </c>
      <c r="BC257">
        <v>8385.1299999999992</v>
      </c>
      <c r="BD257">
        <v>4224.1000000000004</v>
      </c>
      <c r="BE257">
        <v>4161.0200000000004</v>
      </c>
      <c r="BF257">
        <v>-123.88</v>
      </c>
      <c r="BG257">
        <v>78.180000000000007</v>
      </c>
      <c r="BH257">
        <v>-161</v>
      </c>
      <c r="BI257">
        <v>-10.78</v>
      </c>
      <c r="BJ257">
        <v>52.82</v>
      </c>
      <c r="BK257">
        <v>-25.37</v>
      </c>
      <c r="BL257">
        <v>-39.36</v>
      </c>
      <c r="BM257">
        <v>-0.19</v>
      </c>
      <c r="BN257">
        <v>-16.45</v>
      </c>
      <c r="BO257">
        <v>-1.73</v>
      </c>
      <c r="BP257">
        <v>-124.71</v>
      </c>
      <c r="BQ257">
        <v>-52.75</v>
      </c>
      <c r="BR257">
        <v>-65.42</v>
      </c>
      <c r="BS257">
        <v>145.03</v>
      </c>
      <c r="BT257">
        <v>-4.63</v>
      </c>
      <c r="BU257">
        <v>-146.94999999999999</v>
      </c>
      <c r="BV257">
        <v>-24.22</v>
      </c>
      <c r="BW257">
        <v>-11.72</v>
      </c>
      <c r="BX257">
        <v>-9.5299999999999994</v>
      </c>
      <c r="BY257">
        <v>-111.96</v>
      </c>
      <c r="BZ257">
        <v>-9.33</v>
      </c>
      <c r="CA257">
        <v>-2.48</v>
      </c>
      <c r="CB257">
        <v>-4.05</v>
      </c>
      <c r="CC257">
        <v>-7.9</v>
      </c>
      <c r="CD257">
        <v>0.06</v>
      </c>
      <c r="CE257">
        <v>-0.63</v>
      </c>
      <c r="CF257">
        <v>1.02</v>
      </c>
      <c r="CG257">
        <v>0.15</v>
      </c>
      <c r="CH257">
        <v>-13.08</v>
      </c>
      <c r="CI257">
        <v>-8.59</v>
      </c>
      <c r="CJ257">
        <v>-103.08</v>
      </c>
      <c r="CK257">
        <v>-19.809999999999999</v>
      </c>
      <c r="CL257">
        <v>-8.6999999999999993</v>
      </c>
      <c r="CM257">
        <v>-10.61</v>
      </c>
      <c r="CN257">
        <v>-19.59</v>
      </c>
      <c r="CO257">
        <v>-1.01</v>
      </c>
      <c r="CP257">
        <v>-12.1</v>
      </c>
      <c r="CQ257">
        <v>0.06</v>
      </c>
      <c r="CR257">
        <v>-1.91</v>
      </c>
      <c r="CS257">
        <v>-25.22</v>
      </c>
      <c r="CT257">
        <v>-25.13</v>
      </c>
      <c r="CU257">
        <v>-24.87</v>
      </c>
      <c r="CV257">
        <v>-24.5</v>
      </c>
      <c r="CW257">
        <v>-1.31</v>
      </c>
      <c r="CX257">
        <v>-18.309999999999999</v>
      </c>
      <c r="CY257">
        <v>-2.61</v>
      </c>
      <c r="CZ257">
        <v>-31.41</v>
      </c>
      <c r="DA257">
        <v>-4.74</v>
      </c>
      <c r="DB257">
        <v>-31.74</v>
      </c>
      <c r="DC257">
        <v>29.75</v>
      </c>
      <c r="DD257">
        <v>-10.32</v>
      </c>
      <c r="DE257">
        <v>-5.0599999999999996</v>
      </c>
      <c r="DF257">
        <v>-24.74</v>
      </c>
      <c r="DG257">
        <v>-22.6</v>
      </c>
      <c r="DH257">
        <v>-12.5</v>
      </c>
      <c r="DI257">
        <v>-9.0399999999999991</v>
      </c>
      <c r="DJ257">
        <v>-14.94</v>
      </c>
      <c r="DK257">
        <v>-9.2799999999999994</v>
      </c>
      <c r="DL257">
        <v>-10.1</v>
      </c>
      <c r="DM257">
        <v>-6.78</v>
      </c>
      <c r="DN257">
        <v>-2.86</v>
      </c>
      <c r="DO257">
        <v>-9.0299999999999994</v>
      </c>
      <c r="DP257">
        <v>-6.42</v>
      </c>
      <c r="DQ257">
        <v>-19.350000000000001</v>
      </c>
      <c r="DR257">
        <v>-14.26</v>
      </c>
      <c r="DS257">
        <v>-4.0199999999999996</v>
      </c>
      <c r="DT257">
        <v>-27.43</v>
      </c>
      <c r="DU257">
        <v>-7.28</v>
      </c>
      <c r="DV257">
        <v>-18.34</v>
      </c>
      <c r="DW257">
        <v>-11.95</v>
      </c>
      <c r="DX257">
        <v>-3.62</v>
      </c>
      <c r="DY257">
        <v>-5.79</v>
      </c>
      <c r="DZ257">
        <v>-1.87</v>
      </c>
      <c r="EA257">
        <v>-3.99</v>
      </c>
      <c r="EB257">
        <v>-4.97</v>
      </c>
      <c r="EC257">
        <v>-0.22</v>
      </c>
      <c r="ED257">
        <v>-10.75</v>
      </c>
      <c r="EE257">
        <v>-15.58</v>
      </c>
      <c r="EF257">
        <v>-14.55</v>
      </c>
      <c r="EG257">
        <v>-11.41</v>
      </c>
      <c r="EH257">
        <v>-1.4</v>
      </c>
      <c r="EI257">
        <v>-20.84</v>
      </c>
      <c r="EJ257">
        <v>15.69</v>
      </c>
      <c r="EK257">
        <v>0.33</v>
      </c>
      <c r="EL257">
        <v>28130.43</v>
      </c>
      <c r="EM257">
        <v>-0.06</v>
      </c>
      <c r="EN257">
        <v>-20244.22</v>
      </c>
      <c r="EO257">
        <v>-2.96</v>
      </c>
      <c r="EP257">
        <v>-256.2</v>
      </c>
      <c r="EQ257">
        <v>-360.66</v>
      </c>
      <c r="ER257">
        <v>-308.43</v>
      </c>
      <c r="ES257">
        <v>-0.52</v>
      </c>
      <c r="ET257">
        <v>-0.82</v>
      </c>
      <c r="EU257">
        <v>0.27</v>
      </c>
      <c r="EV257">
        <v>-0.45</v>
      </c>
      <c r="EW257">
        <v>-1.03</v>
      </c>
      <c r="EX257">
        <v>-0.31</v>
      </c>
      <c r="EY257">
        <v>-0.1</v>
      </c>
      <c r="EZ257">
        <v>-0.55000000000000004</v>
      </c>
      <c r="FA257">
        <v>-1.1200000000000001</v>
      </c>
      <c r="FB257">
        <v>0</v>
      </c>
      <c r="FC257">
        <v>0.1</v>
      </c>
      <c r="FD257">
        <v>0.48</v>
      </c>
      <c r="FE257">
        <v>0.17</v>
      </c>
      <c r="FF257">
        <v>-20.88</v>
      </c>
      <c r="FG257">
        <v>19.649999999999999</v>
      </c>
      <c r="FH257">
        <v>1.04</v>
      </c>
      <c r="FI257">
        <v>80552.14</v>
      </c>
      <c r="FJ257">
        <v>0.65</v>
      </c>
      <c r="FK257">
        <v>-4815.63</v>
      </c>
      <c r="FL257">
        <v>-13.86</v>
      </c>
      <c r="FM257">
        <v>-158</v>
      </c>
      <c r="FN257">
        <v>-252.78</v>
      </c>
      <c r="FO257">
        <v>-205.39</v>
      </c>
      <c r="FP257">
        <v>-0.56999999999999995</v>
      </c>
      <c r="FQ257">
        <v>-4.4000000000000004</v>
      </c>
      <c r="FR257">
        <v>-0.25</v>
      </c>
      <c r="FS257">
        <v>-2.94</v>
      </c>
      <c r="FT257">
        <v>-3.41</v>
      </c>
      <c r="FU257">
        <v>-2.1800000000000002</v>
      </c>
      <c r="FV257">
        <v>-0.1</v>
      </c>
      <c r="FW257">
        <v>-0.46</v>
      </c>
      <c r="FX257">
        <v>-2.16</v>
      </c>
      <c r="FY257">
        <v>-0.01</v>
      </c>
      <c r="FZ257">
        <v>-0.59</v>
      </c>
      <c r="GA257">
        <v>3.31</v>
      </c>
      <c r="GB257">
        <v>0.84</v>
      </c>
      <c r="GC257">
        <v>-22.61</v>
      </c>
      <c r="GD257">
        <v>22.73</v>
      </c>
      <c r="GE257">
        <v>2.42</v>
      </c>
      <c r="GF257">
        <v>249248.53</v>
      </c>
      <c r="GG257">
        <v>3.92</v>
      </c>
      <c r="GH257">
        <v>103448.54</v>
      </c>
      <c r="GI257">
        <v>-23</v>
      </c>
      <c r="GJ257">
        <v>-99.54</v>
      </c>
      <c r="GK257">
        <v>-137.63</v>
      </c>
      <c r="GL257">
        <v>-118.58</v>
      </c>
      <c r="GM257">
        <v>-0.47</v>
      </c>
      <c r="GN257">
        <v>-5.41</v>
      </c>
      <c r="GO257">
        <v>-1.76</v>
      </c>
      <c r="GP257">
        <v>-6.75</v>
      </c>
      <c r="GQ257">
        <v>-4.91</v>
      </c>
      <c r="GR257">
        <v>-3.26</v>
      </c>
      <c r="GS257">
        <v>-0.44</v>
      </c>
      <c r="GT257">
        <v>-1.76</v>
      </c>
      <c r="GU257">
        <v>-2.6</v>
      </c>
      <c r="GV257">
        <v>-0.01</v>
      </c>
      <c r="GW257">
        <v>-0.85</v>
      </c>
      <c r="GX257">
        <v>8.41</v>
      </c>
      <c r="GY257">
        <v>1.84</v>
      </c>
      <c r="GZ257">
        <v>-25.09</v>
      </c>
      <c r="HA257">
        <v>27.75</v>
      </c>
      <c r="HB257">
        <v>4.3</v>
      </c>
      <c r="HC257">
        <v>476059.27</v>
      </c>
      <c r="HD257">
        <v>8.44</v>
      </c>
      <c r="HE257">
        <v>262254.53000000003</v>
      </c>
      <c r="HF257">
        <v>-31.71</v>
      </c>
      <c r="HG257">
        <v>-101.43</v>
      </c>
      <c r="HH257">
        <v>-126.87</v>
      </c>
      <c r="HI257">
        <v>-114.15</v>
      </c>
      <c r="HJ257">
        <v>-0.84</v>
      </c>
      <c r="HK257">
        <v>-5.69</v>
      </c>
      <c r="HL257">
        <v>-3.11</v>
      </c>
      <c r="HM257">
        <v>-9.27</v>
      </c>
      <c r="HN257">
        <v>-7.97</v>
      </c>
      <c r="HO257">
        <v>-4.01</v>
      </c>
      <c r="HP257">
        <v>-0.83</v>
      </c>
      <c r="HQ257">
        <v>-2.08</v>
      </c>
      <c r="HR257">
        <v>-2.99</v>
      </c>
      <c r="HS257">
        <v>-0.03</v>
      </c>
      <c r="HT257">
        <v>-2.4300000000000002</v>
      </c>
      <c r="HU257">
        <v>14.37</v>
      </c>
      <c r="HV257">
        <v>3.05</v>
      </c>
      <c r="HW257">
        <v>-28.41</v>
      </c>
      <c r="HX257">
        <v>35.79</v>
      </c>
      <c r="HY257">
        <v>18.11</v>
      </c>
      <c r="HZ257">
        <v>1097520.23</v>
      </c>
      <c r="IA257">
        <v>20.23</v>
      </c>
      <c r="IB257">
        <v>675083.91</v>
      </c>
      <c r="IC257">
        <v>-5.32</v>
      </c>
      <c r="ID257">
        <v>-206.53</v>
      </c>
      <c r="IE257">
        <v>-321.29000000000002</v>
      </c>
      <c r="IF257">
        <v>-263.91000000000003</v>
      </c>
      <c r="IG257">
        <v>1.67</v>
      </c>
      <c r="IH257">
        <v>3.2</v>
      </c>
      <c r="II257">
        <v>8.8800000000000008</v>
      </c>
      <c r="IJ257">
        <v>-3.79</v>
      </c>
      <c r="IK257">
        <v>-8.61</v>
      </c>
      <c r="IL257">
        <v>-5.6</v>
      </c>
      <c r="IM257">
        <v>-1.08</v>
      </c>
      <c r="IN257">
        <v>2.35</v>
      </c>
      <c r="IO257">
        <v>4.1500000000000004</v>
      </c>
      <c r="IP257">
        <v>0</v>
      </c>
      <c r="IQ257">
        <v>-2.97</v>
      </c>
      <c r="IR257">
        <v>33.99</v>
      </c>
      <c r="IS257">
        <v>6.44</v>
      </c>
      <c r="IT257">
        <v>-24.35</v>
      </c>
      <c r="IU257">
        <v>32.130000000000003</v>
      </c>
      <c r="IV257">
        <v>134.04</v>
      </c>
      <c r="IW257">
        <v>3687276.06</v>
      </c>
      <c r="IX257">
        <v>67.13</v>
      </c>
      <c r="IY257">
        <v>2624357.91</v>
      </c>
      <c r="IZ257">
        <v>352.19</v>
      </c>
      <c r="JA257">
        <v>-228.7</v>
      </c>
      <c r="JB257">
        <v>-350.92</v>
      </c>
      <c r="JC257">
        <v>-289.81</v>
      </c>
      <c r="JD257">
        <v>24.92</v>
      </c>
      <c r="JE257">
        <v>100.98</v>
      </c>
      <c r="JF257">
        <v>112.65</v>
      </c>
      <c r="JG257">
        <v>80.37</v>
      </c>
      <c r="JH257">
        <v>28.31</v>
      </c>
      <c r="JI257">
        <v>5.3</v>
      </c>
      <c r="JJ257">
        <v>-0.33</v>
      </c>
      <c r="JK257">
        <v>24.51</v>
      </c>
      <c r="JL257">
        <v>43.2</v>
      </c>
      <c r="JM257">
        <v>0.41</v>
      </c>
      <c r="JN257">
        <v>9.85</v>
      </c>
      <c r="JO257">
        <v>107.77</v>
      </c>
      <c r="JP257">
        <v>17.7</v>
      </c>
      <c r="JQ257">
        <v>2380806.9900000002</v>
      </c>
    </row>
    <row r="258" spans="1:277" x14ac:dyDescent="0.2">
      <c r="A258" s="1" t="s">
        <v>538</v>
      </c>
      <c r="B258">
        <v>23666.38</v>
      </c>
      <c r="C258">
        <v>186.17</v>
      </c>
      <c r="D258">
        <v>174.14</v>
      </c>
      <c r="E258">
        <v>-41.83</v>
      </c>
      <c r="F258">
        <v>-59.13</v>
      </c>
      <c r="G258">
        <v>14.05</v>
      </c>
      <c r="H258">
        <v>11311.95</v>
      </c>
      <c r="I258">
        <v>8.7799999999999994</v>
      </c>
      <c r="J258">
        <v>-20.73</v>
      </c>
      <c r="K258">
        <v>1.1100000000000001</v>
      </c>
      <c r="L258">
        <v>-687828154.75999999</v>
      </c>
      <c r="M258">
        <v>77475.360000000001</v>
      </c>
      <c r="N258">
        <v>-7.72</v>
      </c>
      <c r="O258">
        <v>-1.56</v>
      </c>
      <c r="P258">
        <v>-15640</v>
      </c>
      <c r="Q258">
        <v>-113011.87</v>
      </c>
      <c r="R258">
        <v>5.0999999999999996</v>
      </c>
      <c r="S258">
        <v>16650.330000000002</v>
      </c>
      <c r="T258">
        <v>-161082</v>
      </c>
      <c r="U258">
        <v>35.659999999999997</v>
      </c>
      <c r="V258">
        <v>16.66</v>
      </c>
      <c r="W258">
        <v>45217.96</v>
      </c>
      <c r="X258">
        <v>76.37</v>
      </c>
      <c r="Y258">
        <v>47.6</v>
      </c>
      <c r="Z258">
        <v>680.89</v>
      </c>
      <c r="AA258">
        <v>204.24</v>
      </c>
      <c r="AB258">
        <v>169.68</v>
      </c>
      <c r="AC258">
        <v>411.51</v>
      </c>
      <c r="AD258">
        <v>3271.53</v>
      </c>
      <c r="AE258">
        <v>577725.65</v>
      </c>
      <c r="AF258">
        <v>254551.34</v>
      </c>
      <c r="AG258">
        <v>323153.46999999997</v>
      </c>
      <c r="AH258">
        <v>330.78</v>
      </c>
      <c r="AI258">
        <v>-4634.3100000000004</v>
      </c>
      <c r="AJ258">
        <v>4961</v>
      </c>
      <c r="AK258">
        <v>-93563.11</v>
      </c>
      <c r="AL258">
        <v>-46826.05</v>
      </c>
      <c r="AM258">
        <v>-46743.55</v>
      </c>
      <c r="AN258">
        <v>170707.69</v>
      </c>
      <c r="AO258">
        <v>68142.45</v>
      </c>
      <c r="AP258">
        <v>102559.78</v>
      </c>
      <c r="AQ258">
        <v>-15640</v>
      </c>
      <c r="AR258">
        <v>-9525</v>
      </c>
      <c r="AS258">
        <v>-6124.01</v>
      </c>
      <c r="AT258">
        <v>16650.330000000002</v>
      </c>
      <c r="AU258">
        <v>5499.49</v>
      </c>
      <c r="AV258">
        <v>11140.57</v>
      </c>
      <c r="AW258">
        <v>799.51</v>
      </c>
      <c r="AX258">
        <v>-5103.4799999999996</v>
      </c>
      <c r="AY258">
        <v>5892.08</v>
      </c>
      <c r="AZ258">
        <v>60179.65</v>
      </c>
      <c r="BA258">
        <v>28765.46</v>
      </c>
      <c r="BB258">
        <v>31405.8</v>
      </c>
      <c r="BC258">
        <v>824.87</v>
      </c>
      <c r="BD258">
        <v>-3760.55</v>
      </c>
      <c r="BE258">
        <v>4584.8500000000004</v>
      </c>
      <c r="BF258">
        <v>8569.41</v>
      </c>
      <c r="BG258">
        <v>-67.39</v>
      </c>
      <c r="BH258">
        <v>-2354.9899999999998</v>
      </c>
      <c r="BI258">
        <v>-215.4</v>
      </c>
      <c r="BJ258">
        <v>15410.15</v>
      </c>
      <c r="BK258">
        <v>317.8</v>
      </c>
      <c r="BL258">
        <v>-4384.99</v>
      </c>
      <c r="BM258">
        <v>-4.28</v>
      </c>
      <c r="BN258">
        <v>-131.1</v>
      </c>
      <c r="BO258">
        <v>-0.39</v>
      </c>
      <c r="BP258">
        <v>8522.77</v>
      </c>
      <c r="BQ258">
        <v>7008.18</v>
      </c>
      <c r="BR258">
        <v>2166.3000000000002</v>
      </c>
      <c r="BS258">
        <v>2480.25</v>
      </c>
      <c r="BT258">
        <v>-1522.75</v>
      </c>
      <c r="BU258">
        <v>-1609.21</v>
      </c>
      <c r="BV258">
        <v>2389.94</v>
      </c>
      <c r="BW258">
        <v>-216.47</v>
      </c>
      <c r="BX258">
        <v>-174.55</v>
      </c>
      <c r="BY258">
        <v>-2045.65</v>
      </c>
      <c r="BZ258">
        <v>-170.47</v>
      </c>
      <c r="CA258">
        <v>-33.75</v>
      </c>
      <c r="CB258">
        <v>-61.28</v>
      </c>
      <c r="CC258">
        <v>-142.27000000000001</v>
      </c>
      <c r="CD258">
        <v>-1.51</v>
      </c>
      <c r="CE258">
        <v>24.37</v>
      </c>
      <c r="CF258">
        <v>36.450000000000003</v>
      </c>
      <c r="CG258">
        <v>8.14</v>
      </c>
      <c r="CH258">
        <v>-18.04</v>
      </c>
      <c r="CI258">
        <v>-130.28</v>
      </c>
      <c r="CJ258">
        <v>-1563.33</v>
      </c>
      <c r="CK258">
        <v>14.88</v>
      </c>
      <c r="CL258">
        <v>-119.3</v>
      </c>
      <c r="CM258">
        <v>-147.26</v>
      </c>
      <c r="CN258">
        <v>269.41000000000003</v>
      </c>
      <c r="CO258">
        <v>-15.95</v>
      </c>
      <c r="CP258">
        <v>-191.45</v>
      </c>
      <c r="CQ258">
        <v>1.57</v>
      </c>
      <c r="CR258">
        <v>271.01</v>
      </c>
      <c r="CS258">
        <v>-564.15</v>
      </c>
      <c r="CT258">
        <v>-699.36</v>
      </c>
      <c r="CU258">
        <v>-743.24</v>
      </c>
      <c r="CV258">
        <v>-758.88</v>
      </c>
      <c r="CW258">
        <v>4.53</v>
      </c>
      <c r="CX258">
        <v>-225.46</v>
      </c>
      <c r="CY258">
        <v>-52.36</v>
      </c>
      <c r="CZ258">
        <v>-196.03</v>
      </c>
      <c r="DA258">
        <v>-43</v>
      </c>
      <c r="DB258">
        <v>-823.22</v>
      </c>
      <c r="DC258">
        <v>573.70000000000005</v>
      </c>
      <c r="DD258">
        <v>-329.15</v>
      </c>
      <c r="DE258">
        <v>105.67</v>
      </c>
      <c r="DF258">
        <v>-465.5</v>
      </c>
      <c r="DG258">
        <v>-323.05</v>
      </c>
      <c r="DH258">
        <v>-200.32</v>
      </c>
      <c r="DI258">
        <v>-43.74</v>
      </c>
      <c r="DJ258">
        <v>-238.8</v>
      </c>
      <c r="DK258">
        <v>-110.77</v>
      </c>
      <c r="DL258">
        <v>-186.38</v>
      </c>
      <c r="DM258">
        <v>-136.68</v>
      </c>
      <c r="DN258">
        <v>-48.5</v>
      </c>
      <c r="DO258">
        <v>-175.12</v>
      </c>
      <c r="DP258">
        <v>-207.76</v>
      </c>
      <c r="DQ258">
        <v>-391.86</v>
      </c>
      <c r="DR258">
        <v>-244.95</v>
      </c>
      <c r="DS258">
        <v>-106.97</v>
      </c>
      <c r="DT258">
        <v>-610.37</v>
      </c>
      <c r="DU258">
        <v>-105.46</v>
      </c>
      <c r="DV258">
        <v>-332.36</v>
      </c>
      <c r="DW258">
        <v>-193.44</v>
      </c>
      <c r="DX258">
        <v>-68.91</v>
      </c>
      <c r="DY258">
        <v>-112.21</v>
      </c>
      <c r="DZ258">
        <v>-42.75</v>
      </c>
      <c r="EA258">
        <v>-60.16</v>
      </c>
      <c r="EB258">
        <v>-113.18</v>
      </c>
      <c r="EC258">
        <v>-30.15</v>
      </c>
      <c r="ED258">
        <v>-293.39</v>
      </c>
      <c r="EE258">
        <v>-439.2</v>
      </c>
      <c r="EF258">
        <v>-329.29</v>
      </c>
      <c r="EG258">
        <v>-237.8</v>
      </c>
      <c r="EH258">
        <v>-32.96</v>
      </c>
      <c r="EI258">
        <v>-326.3</v>
      </c>
      <c r="EJ258">
        <v>-8.2799999999999994</v>
      </c>
      <c r="EK258">
        <v>293.61</v>
      </c>
      <c r="EL258">
        <v>4039332.72</v>
      </c>
      <c r="EM258">
        <v>91.98</v>
      </c>
      <c r="EN258">
        <v>7012170.3399999999</v>
      </c>
      <c r="EO258">
        <v>1442.35</v>
      </c>
      <c r="EP258">
        <v>9979.4699999999993</v>
      </c>
      <c r="EQ258">
        <v>14582.9</v>
      </c>
      <c r="ER258">
        <v>12281.17</v>
      </c>
      <c r="ES258">
        <v>153.88</v>
      </c>
      <c r="ET258">
        <v>373.5</v>
      </c>
      <c r="EU258">
        <v>267.60000000000002</v>
      </c>
      <c r="EV258">
        <v>290.32</v>
      </c>
      <c r="EW258">
        <v>261.20999999999998</v>
      </c>
      <c r="EX258">
        <v>77.78</v>
      </c>
      <c r="EY258">
        <v>18.05</v>
      </c>
      <c r="EZ258">
        <v>133.44</v>
      </c>
      <c r="FA258">
        <v>243.17</v>
      </c>
      <c r="FB258">
        <v>0.15</v>
      </c>
      <c r="FC258">
        <v>15.72</v>
      </c>
      <c r="FD258">
        <v>156.84</v>
      </c>
      <c r="FE258">
        <v>15.04</v>
      </c>
      <c r="FF258">
        <v>-523.15</v>
      </c>
      <c r="FG258">
        <v>-48.35</v>
      </c>
      <c r="FH258">
        <v>1250.4000000000001</v>
      </c>
      <c r="FI258">
        <v>18005264.57</v>
      </c>
      <c r="FJ258">
        <v>317.08999999999997</v>
      </c>
      <c r="FK258">
        <v>13532506.039999999</v>
      </c>
      <c r="FL258">
        <v>6165.48</v>
      </c>
      <c r="FM258">
        <v>8246.0300000000007</v>
      </c>
      <c r="FN258">
        <v>11551.09</v>
      </c>
      <c r="FO258">
        <v>9898.48</v>
      </c>
      <c r="FP258">
        <v>400.66</v>
      </c>
      <c r="FQ258">
        <v>1742.9</v>
      </c>
      <c r="FR258">
        <v>1215.8</v>
      </c>
      <c r="FS258">
        <v>1364.68</v>
      </c>
      <c r="FT258">
        <v>947.29</v>
      </c>
      <c r="FU258">
        <v>461.89</v>
      </c>
      <c r="FV258">
        <v>32.25</v>
      </c>
      <c r="FW258">
        <v>318.35000000000002</v>
      </c>
      <c r="FX258">
        <v>633.96</v>
      </c>
      <c r="FY258">
        <v>1.1299999999999999</v>
      </c>
      <c r="FZ258">
        <v>216.61</v>
      </c>
      <c r="GA258">
        <v>357.03</v>
      </c>
      <c r="GB258">
        <v>17.829999999999998</v>
      </c>
      <c r="GC258">
        <v>-646.17999999999995</v>
      </c>
      <c r="GD258">
        <v>-73.38</v>
      </c>
      <c r="GE258">
        <v>3041.63</v>
      </c>
      <c r="GF258">
        <v>39448290.469999999</v>
      </c>
      <c r="GG258">
        <v>456.71</v>
      </c>
      <c r="GH258">
        <v>19473900.059999999</v>
      </c>
      <c r="GI258">
        <v>12920.7</v>
      </c>
      <c r="GJ258">
        <v>7653.96</v>
      </c>
      <c r="GK258">
        <v>11120.52</v>
      </c>
      <c r="GL258">
        <v>9387.23</v>
      </c>
      <c r="GM258">
        <v>792.36</v>
      </c>
      <c r="GN258">
        <v>3260.93</v>
      </c>
      <c r="GO258">
        <v>2962.44</v>
      </c>
      <c r="GP258">
        <v>3178.43</v>
      </c>
      <c r="GQ258">
        <v>1785.93</v>
      </c>
      <c r="GR258">
        <v>828.02</v>
      </c>
      <c r="GS258">
        <v>112.6</v>
      </c>
      <c r="GT258">
        <v>828</v>
      </c>
      <c r="GU258">
        <v>1259.05</v>
      </c>
      <c r="GV258">
        <v>2.83</v>
      </c>
      <c r="GW258">
        <v>424.08</v>
      </c>
      <c r="GX258">
        <v>657.67</v>
      </c>
      <c r="GY258">
        <v>38.6</v>
      </c>
      <c r="GZ258">
        <v>-716.85</v>
      </c>
      <c r="HA258">
        <v>-50.99</v>
      </c>
      <c r="HB258">
        <v>5653.23</v>
      </c>
      <c r="HC258">
        <v>69873349.730000004</v>
      </c>
      <c r="HD258">
        <v>697.32</v>
      </c>
      <c r="HE258">
        <v>26646859.010000002</v>
      </c>
      <c r="HF258">
        <v>21898.14</v>
      </c>
      <c r="HG258">
        <v>6859.04</v>
      </c>
      <c r="HH258">
        <v>10333.620000000001</v>
      </c>
      <c r="HI258">
        <v>8596.32</v>
      </c>
      <c r="HJ258">
        <v>1381.2</v>
      </c>
      <c r="HK258">
        <v>5290.03</v>
      </c>
      <c r="HL258">
        <v>5333.27</v>
      </c>
      <c r="HM258">
        <v>5294.8</v>
      </c>
      <c r="HN258">
        <v>3126.42</v>
      </c>
      <c r="HO258">
        <v>1253.33</v>
      </c>
      <c r="HP258">
        <v>219.09</v>
      </c>
      <c r="HQ258">
        <v>1313.32</v>
      </c>
      <c r="HR258">
        <v>2052.25</v>
      </c>
      <c r="HS258">
        <v>18.68</v>
      </c>
      <c r="HT258">
        <v>924.87</v>
      </c>
      <c r="HU258">
        <v>1118.8599999999999</v>
      </c>
      <c r="HV258">
        <v>50.8</v>
      </c>
      <c r="HW258">
        <v>-780.81</v>
      </c>
      <c r="HX258">
        <v>34.54</v>
      </c>
      <c r="HY258">
        <v>12128.27</v>
      </c>
      <c r="HZ258">
        <v>156911397.99000001</v>
      </c>
      <c r="IA258">
        <v>1302</v>
      </c>
      <c r="IB258">
        <v>46359560.229999997</v>
      </c>
      <c r="IC258">
        <v>41504.39</v>
      </c>
      <c r="ID258">
        <v>3270.83</v>
      </c>
      <c r="IE258">
        <v>4615.6899999999996</v>
      </c>
      <c r="IF258">
        <v>3943.33</v>
      </c>
      <c r="IG258">
        <v>2605.7199999999998</v>
      </c>
      <c r="IH258">
        <v>10264.84</v>
      </c>
      <c r="II258">
        <v>10004.98</v>
      </c>
      <c r="IJ258">
        <v>10095.959999999999</v>
      </c>
      <c r="IK258">
        <v>5852.66</v>
      </c>
      <c r="IL258">
        <v>2304.69</v>
      </c>
      <c r="IM258">
        <v>375.55</v>
      </c>
      <c r="IN258">
        <v>2186.79</v>
      </c>
      <c r="IO258">
        <v>3656.15</v>
      </c>
      <c r="IP258">
        <v>37.29</v>
      </c>
      <c r="IQ258">
        <v>1797.68</v>
      </c>
      <c r="IR258">
        <v>2443.4899999999998</v>
      </c>
      <c r="IS258">
        <v>139.55000000000001</v>
      </c>
      <c r="IT258">
        <v>-704.63</v>
      </c>
      <c r="IU258">
        <v>134.04</v>
      </c>
      <c r="IV258">
        <v>24130.94</v>
      </c>
      <c r="IW258">
        <v>344076255.50999999</v>
      </c>
      <c r="IX258">
        <v>2937.96</v>
      </c>
      <c r="IY258">
        <v>107008101.78</v>
      </c>
      <c r="IZ258">
        <v>79371.55</v>
      </c>
      <c r="JA258">
        <v>4309.41</v>
      </c>
      <c r="JB258">
        <v>6461.72</v>
      </c>
      <c r="JC258">
        <v>5385.64</v>
      </c>
      <c r="JD258">
        <v>5097.71</v>
      </c>
      <c r="JE258">
        <v>19419.8</v>
      </c>
      <c r="JF258">
        <v>19422.189999999999</v>
      </c>
      <c r="JG258">
        <v>19111.28</v>
      </c>
      <c r="JH258">
        <v>11264.42</v>
      </c>
      <c r="JI258">
        <v>4264.51</v>
      </c>
      <c r="JJ258">
        <v>791.64</v>
      </c>
      <c r="JK258">
        <v>4420.3100000000004</v>
      </c>
      <c r="JL258">
        <v>7228.94</v>
      </c>
      <c r="JM258">
        <v>49.43</v>
      </c>
      <c r="JN258">
        <v>3135.42</v>
      </c>
      <c r="JO258">
        <v>6136.11</v>
      </c>
      <c r="JP258">
        <v>372.95</v>
      </c>
      <c r="JQ258">
        <v>162802865.06999999</v>
      </c>
    </row>
    <row r="259" spans="1:277" x14ac:dyDescent="0.2">
      <c r="A259" s="1" t="s">
        <v>539</v>
      </c>
      <c r="B259">
        <v>424805581.95999998</v>
      </c>
      <c r="C259">
        <v>2288404.9</v>
      </c>
      <c r="D259">
        <v>1874285.28</v>
      </c>
      <c r="E259">
        <v>-787580.98</v>
      </c>
      <c r="F259">
        <v>-1075218.73</v>
      </c>
      <c r="G259">
        <v>316361.03000000003</v>
      </c>
      <c r="H259">
        <v>1518528665.9200001</v>
      </c>
      <c r="I259">
        <v>150041.85</v>
      </c>
      <c r="J259">
        <v>-34512.06</v>
      </c>
      <c r="K259">
        <v>103929.71</v>
      </c>
      <c r="L259">
        <v>-12551559730917.68</v>
      </c>
      <c r="M259">
        <v>7283493873.8500004</v>
      </c>
      <c r="N259">
        <v>-127419.33</v>
      </c>
      <c r="O259">
        <v>-11942.86</v>
      </c>
      <c r="P259">
        <v>101558052.17</v>
      </c>
      <c r="Q259">
        <v>-1925550455.99</v>
      </c>
      <c r="R259">
        <v>244641.37</v>
      </c>
      <c r="S259">
        <v>537608001.62</v>
      </c>
      <c r="T259">
        <v>-2780660493.6999998</v>
      </c>
      <c r="U259">
        <v>907061.21</v>
      </c>
      <c r="V259">
        <v>232528</v>
      </c>
      <c r="W259">
        <v>814376998.30999994</v>
      </c>
      <c r="X259">
        <v>1248538.02</v>
      </c>
      <c r="Y259">
        <v>646885.6</v>
      </c>
      <c r="Z259">
        <v>10000139.470000001</v>
      </c>
      <c r="AA259">
        <v>2569654.08</v>
      </c>
      <c r="AB259">
        <v>2198950.84</v>
      </c>
      <c r="AC259">
        <v>5665211.8499999996</v>
      </c>
      <c r="AD259">
        <v>44485421.359999999</v>
      </c>
      <c r="AE259">
        <v>17633598460.450001</v>
      </c>
      <c r="AF259">
        <v>8163960862.6800003</v>
      </c>
      <c r="AG259">
        <v>9469251486.3799992</v>
      </c>
      <c r="AH259">
        <v>671328119.82000005</v>
      </c>
      <c r="AI259">
        <v>278046126.45999998</v>
      </c>
      <c r="AJ259">
        <v>393202360.76999998</v>
      </c>
      <c r="AK259">
        <v>2353243269.3600001</v>
      </c>
      <c r="AL259">
        <v>1334817463.22</v>
      </c>
      <c r="AM259">
        <v>1018303091.9299999</v>
      </c>
      <c r="AN259">
        <v>4258922484.6700001</v>
      </c>
      <c r="AO259">
        <v>1521088872.8299999</v>
      </c>
      <c r="AP259">
        <v>2737730519.4299998</v>
      </c>
      <c r="AQ259">
        <v>101558052.17</v>
      </c>
      <c r="AR259">
        <v>32049477.620000001</v>
      </c>
      <c r="AS259">
        <v>69339795.629999995</v>
      </c>
      <c r="AT259">
        <v>537608001.62</v>
      </c>
      <c r="AU259">
        <v>232750701.63</v>
      </c>
      <c r="AV259">
        <v>304663429.80000001</v>
      </c>
      <c r="AW259">
        <v>771758006.60000002</v>
      </c>
      <c r="AX259">
        <v>319581770.51999998</v>
      </c>
      <c r="AY259">
        <v>451973717.49000001</v>
      </c>
      <c r="AZ259">
        <v>2713933265.52</v>
      </c>
      <c r="BA259">
        <v>1344866062.0699999</v>
      </c>
      <c r="BB259">
        <v>1368910655.5799999</v>
      </c>
      <c r="BC259">
        <v>601000202.08000004</v>
      </c>
      <c r="BD259">
        <v>250272503.03999999</v>
      </c>
      <c r="BE259">
        <v>350716606.99000001</v>
      </c>
      <c r="BF259">
        <v>114401745.23999999</v>
      </c>
      <c r="BG259">
        <v>8197316.0300000003</v>
      </c>
      <c r="BH259">
        <v>-44801123.82</v>
      </c>
      <c r="BI259">
        <v>-3385274.92</v>
      </c>
      <c r="BJ259">
        <v>220032366.15000001</v>
      </c>
      <c r="BK259">
        <v>4383931.16</v>
      </c>
      <c r="BL259">
        <v>-66917462.979999997</v>
      </c>
      <c r="BM259">
        <v>48343.97</v>
      </c>
      <c r="BN259">
        <v>-2985094.17</v>
      </c>
      <c r="BO259">
        <v>-171256.2</v>
      </c>
      <c r="BP259">
        <v>113747978.92</v>
      </c>
      <c r="BQ259">
        <v>90183731.019999996</v>
      </c>
      <c r="BR259">
        <v>24635433.100000001</v>
      </c>
      <c r="BS259">
        <v>55545252.899999999</v>
      </c>
      <c r="BT259">
        <v>-25770730.370000001</v>
      </c>
      <c r="BU259">
        <v>-30845707.73</v>
      </c>
      <c r="BV259">
        <v>34920354.560000002</v>
      </c>
      <c r="BW259">
        <v>-3982315.85</v>
      </c>
      <c r="BX259">
        <v>-3267635.49</v>
      </c>
      <c r="BY259">
        <v>-38433138.259999998</v>
      </c>
      <c r="BZ259">
        <v>-3202761.52</v>
      </c>
      <c r="CA259">
        <v>-697950.82</v>
      </c>
      <c r="CB259">
        <v>-1163025.6100000001</v>
      </c>
      <c r="CC259">
        <v>-2574656.48</v>
      </c>
      <c r="CD259">
        <v>-25266.86</v>
      </c>
      <c r="CE259">
        <v>266433.94</v>
      </c>
      <c r="CF259">
        <v>712748.56</v>
      </c>
      <c r="CG259">
        <v>184310.61</v>
      </c>
      <c r="CH259">
        <v>-918858.34</v>
      </c>
      <c r="CI259">
        <v>-2266439.1800000002</v>
      </c>
      <c r="CJ259">
        <v>-27197270.170000002</v>
      </c>
      <c r="CK259">
        <v>-232668.37</v>
      </c>
      <c r="CL259">
        <v>-2090303.35</v>
      </c>
      <c r="CM259">
        <v>-2524602.35</v>
      </c>
      <c r="CN259">
        <v>2364109.13</v>
      </c>
      <c r="CO259">
        <v>-319060.28999999998</v>
      </c>
      <c r="CP259">
        <v>-3828723.52</v>
      </c>
      <c r="CQ259">
        <v>28213.51</v>
      </c>
      <c r="CR259">
        <v>3860515.67</v>
      </c>
      <c r="CS259">
        <v>-10255651.9</v>
      </c>
      <c r="CT259">
        <v>-12041639.640000001</v>
      </c>
      <c r="CU259">
        <v>-12565145.52</v>
      </c>
      <c r="CV259">
        <v>-12778838.029999999</v>
      </c>
      <c r="CW259">
        <v>-179122.23</v>
      </c>
      <c r="CX259">
        <v>-3847254.11</v>
      </c>
      <c r="CY259">
        <v>-1040326.16</v>
      </c>
      <c r="CZ259">
        <v>-5555500.21</v>
      </c>
      <c r="DA259">
        <v>-885269.3</v>
      </c>
      <c r="DB259">
        <v>-14248160.449999999</v>
      </c>
      <c r="DC259">
        <v>10675943.4</v>
      </c>
      <c r="DD259">
        <v>-5521596.6699999999</v>
      </c>
      <c r="DE259">
        <v>925108.18</v>
      </c>
      <c r="DF259">
        <v>-7563730.1100000003</v>
      </c>
      <c r="DG259">
        <v>-6694435.2300000004</v>
      </c>
      <c r="DH259">
        <v>-3773886.49</v>
      </c>
      <c r="DI259">
        <v>-1465014.53</v>
      </c>
      <c r="DJ259">
        <v>-4582302</v>
      </c>
      <c r="DK259">
        <v>-2346344.12</v>
      </c>
      <c r="DL259">
        <v>-2794325.64</v>
      </c>
      <c r="DM259">
        <v>-2304076.94</v>
      </c>
      <c r="DN259">
        <v>-887097.73</v>
      </c>
      <c r="DO259">
        <v>-3209172.92</v>
      </c>
      <c r="DP259">
        <v>-3141501.24</v>
      </c>
      <c r="DQ259">
        <v>-7207689.5599999996</v>
      </c>
      <c r="DR259">
        <v>-4493798.8099999996</v>
      </c>
      <c r="DS259">
        <v>-1862720.63</v>
      </c>
      <c r="DT259">
        <v>-10317057.890000001</v>
      </c>
      <c r="DU259">
        <v>-2057839.16</v>
      </c>
      <c r="DV259">
        <v>-6065299.04</v>
      </c>
      <c r="DW259">
        <v>-3591164.37</v>
      </c>
      <c r="DX259">
        <v>-1252537.26</v>
      </c>
      <c r="DY259">
        <v>-2037829.09</v>
      </c>
      <c r="DZ259">
        <v>-723348.24</v>
      </c>
      <c r="EA259">
        <v>-1140298.47</v>
      </c>
      <c r="EB259">
        <v>-1970182.66</v>
      </c>
      <c r="EC259">
        <v>-455431.51</v>
      </c>
      <c r="ED259">
        <v>-5094200.37</v>
      </c>
      <c r="EE259">
        <v>-7523486.2800000003</v>
      </c>
      <c r="EF259">
        <v>-5611016.1699999999</v>
      </c>
      <c r="EG259">
        <v>-4422453.04</v>
      </c>
      <c r="EH259">
        <v>-591226.66</v>
      </c>
      <c r="EI259">
        <v>-5978137.1500000004</v>
      </c>
      <c r="EJ259">
        <v>1424485.17</v>
      </c>
      <c r="EK259">
        <v>4009464.17</v>
      </c>
      <c r="EL259">
        <v>58945090528.760002</v>
      </c>
      <c r="EM259">
        <v>1194627.23</v>
      </c>
      <c r="EN259">
        <v>90665173574.940002</v>
      </c>
      <c r="EO259">
        <v>18947013.260000002</v>
      </c>
      <c r="EP259">
        <v>134793564.21000001</v>
      </c>
      <c r="EQ259">
        <v>198218641.28</v>
      </c>
      <c r="ER259">
        <v>166505762.19</v>
      </c>
      <c r="ES259">
        <v>1972552.55</v>
      </c>
      <c r="ET259">
        <v>4874553.47</v>
      </c>
      <c r="EU259">
        <v>3628283.54</v>
      </c>
      <c r="EV259">
        <v>3850680.3</v>
      </c>
      <c r="EW259">
        <v>3371662.97</v>
      </c>
      <c r="EX259">
        <v>1013154.33</v>
      </c>
      <c r="EY259">
        <v>236126.1</v>
      </c>
      <c r="EZ259">
        <v>1677940.48</v>
      </c>
      <c r="FA259">
        <v>3030145.91</v>
      </c>
      <c r="FB259">
        <v>2733.47</v>
      </c>
      <c r="FC259">
        <v>228766.67</v>
      </c>
      <c r="FD259">
        <v>2103765.79</v>
      </c>
      <c r="FE259">
        <v>211140.98</v>
      </c>
      <c r="FF259">
        <v>-8590420.3200000003</v>
      </c>
      <c r="FG259">
        <v>704762.72</v>
      </c>
      <c r="FH259">
        <v>16935968.780000001</v>
      </c>
      <c r="FI259">
        <v>259122507978.60999</v>
      </c>
      <c r="FJ259">
        <v>4154710.07</v>
      </c>
      <c r="FK259">
        <v>179883671078.31</v>
      </c>
      <c r="FL259">
        <v>80544945.799999997</v>
      </c>
      <c r="FM259">
        <v>121836141.98999999</v>
      </c>
      <c r="FN259">
        <v>170464892.09</v>
      </c>
      <c r="FO259">
        <v>146149542.96000001</v>
      </c>
      <c r="FP259">
        <v>5271978.45</v>
      </c>
      <c r="FQ259">
        <v>22549941.050000001</v>
      </c>
      <c r="FR259">
        <v>16209205.01</v>
      </c>
      <c r="FS259">
        <v>17864680.719999999</v>
      </c>
      <c r="FT259">
        <v>12296480.16</v>
      </c>
      <c r="FU259">
        <v>5905122.3099999996</v>
      </c>
      <c r="FV259">
        <v>447538.11</v>
      </c>
      <c r="FW259">
        <v>4102235.34</v>
      </c>
      <c r="FX259">
        <v>8041299.8399999999</v>
      </c>
      <c r="FY259">
        <v>16081.35</v>
      </c>
      <c r="FZ259">
        <v>2802968.65</v>
      </c>
      <c r="GA259">
        <v>5099947.3</v>
      </c>
      <c r="GB259">
        <v>299778.68</v>
      </c>
      <c r="GC259">
        <v>-10358893.689999999</v>
      </c>
      <c r="GD259">
        <v>398187.2</v>
      </c>
      <c r="GE259">
        <v>41060635.880000003</v>
      </c>
      <c r="GF259">
        <v>581573132727.47998</v>
      </c>
      <c r="GG259">
        <v>6262943.8700000001</v>
      </c>
      <c r="GH259">
        <v>272306345553.76999</v>
      </c>
      <c r="GI259">
        <v>169725709.96000001</v>
      </c>
      <c r="GJ259">
        <v>117845338.66</v>
      </c>
      <c r="GK259">
        <v>173270032.99000001</v>
      </c>
      <c r="GL259">
        <v>145557609.78</v>
      </c>
      <c r="GM259">
        <v>10514698.32</v>
      </c>
      <c r="GN259">
        <v>42644905.82</v>
      </c>
      <c r="GO259">
        <v>39221536.609999999</v>
      </c>
      <c r="GP259">
        <v>41585208.799999997</v>
      </c>
      <c r="GQ259">
        <v>23513459.030000001</v>
      </c>
      <c r="GR259">
        <v>10736510.84</v>
      </c>
      <c r="GS259">
        <v>1509390.54</v>
      </c>
      <c r="GT259">
        <v>10593525.48</v>
      </c>
      <c r="GU259">
        <v>16146057.109999999</v>
      </c>
      <c r="GV259">
        <v>42809.78</v>
      </c>
      <c r="GW259">
        <v>5553097.2699999996</v>
      </c>
      <c r="GX259">
        <v>9675985.2200000007</v>
      </c>
      <c r="GY259">
        <v>628205.75</v>
      </c>
      <c r="GZ259">
        <v>-11551018.73</v>
      </c>
      <c r="HA259">
        <v>1031746.32</v>
      </c>
      <c r="HB259">
        <v>76126778.890000001</v>
      </c>
      <c r="HC259">
        <v>1036451771015.78</v>
      </c>
      <c r="HD259">
        <v>9786201.9100000001</v>
      </c>
      <c r="HE259">
        <v>390318387203.21997</v>
      </c>
      <c r="HF259">
        <v>289009120.02999997</v>
      </c>
      <c r="HG259">
        <v>107235040.87</v>
      </c>
      <c r="HH259">
        <v>164062150.59999999</v>
      </c>
      <c r="HI259">
        <v>135648442.28999999</v>
      </c>
      <c r="HJ259">
        <v>18321194.300000001</v>
      </c>
      <c r="HK259">
        <v>69682061.430000007</v>
      </c>
      <c r="HL259">
        <v>70673423.079999998</v>
      </c>
      <c r="HM259">
        <v>69674775.109999999</v>
      </c>
      <c r="HN259">
        <v>41258759.93</v>
      </c>
      <c r="HO259">
        <v>16456991.76</v>
      </c>
      <c r="HP259">
        <v>2941914.42</v>
      </c>
      <c r="HQ259">
        <v>16866827.920000002</v>
      </c>
      <c r="HR259">
        <v>26442204.890000001</v>
      </c>
      <c r="HS259">
        <v>252154.46</v>
      </c>
      <c r="HT259">
        <v>12013441.26</v>
      </c>
      <c r="HU259">
        <v>16562137.890000001</v>
      </c>
      <c r="HV259">
        <v>885578.05</v>
      </c>
      <c r="HW259">
        <v>-12780100.57</v>
      </c>
      <c r="HX259">
        <v>2664458.88</v>
      </c>
      <c r="HY259">
        <v>164738588.06999999</v>
      </c>
      <c r="HZ259">
        <v>2322581712270.0298</v>
      </c>
      <c r="IA259">
        <v>18882049.969999999</v>
      </c>
      <c r="IB259">
        <v>705657955311.75</v>
      </c>
      <c r="IC259">
        <v>558459639.50999999</v>
      </c>
      <c r="ID259">
        <v>40702374.5</v>
      </c>
      <c r="IE259">
        <v>57206579.689999998</v>
      </c>
      <c r="IF259">
        <v>48955262.490000002</v>
      </c>
      <c r="IG259">
        <v>35244676.200000003</v>
      </c>
      <c r="IH259">
        <v>137840935.56999999</v>
      </c>
      <c r="II259">
        <v>135418631.62</v>
      </c>
      <c r="IJ259">
        <v>135419947.36000001</v>
      </c>
      <c r="IK259">
        <v>78575259.090000004</v>
      </c>
      <c r="IL259">
        <v>30804219.239999998</v>
      </c>
      <c r="IM259">
        <v>5155970.43</v>
      </c>
      <c r="IN259">
        <v>28820246.059999999</v>
      </c>
      <c r="IO259">
        <v>48339312.509999998</v>
      </c>
      <c r="IP259">
        <v>511581.3</v>
      </c>
      <c r="IQ259">
        <v>23688454.440000001</v>
      </c>
      <c r="IR259">
        <v>36718877.469999999</v>
      </c>
      <c r="IS259">
        <v>2363137.13</v>
      </c>
      <c r="IT259">
        <v>-11482375.25</v>
      </c>
      <c r="IU259">
        <v>3687276.06</v>
      </c>
      <c r="IV259">
        <v>344076255.50999999</v>
      </c>
      <c r="IW259">
        <v>5304050793251.6797</v>
      </c>
      <c r="IX259">
        <v>45510026.799999997</v>
      </c>
      <c r="IY259">
        <v>1718388562962.1799</v>
      </c>
      <c r="IZ259">
        <v>1129493499.96</v>
      </c>
      <c r="JA259">
        <v>61330586.719999999</v>
      </c>
      <c r="JB259">
        <v>92500478.629999995</v>
      </c>
      <c r="JC259">
        <v>76916426.510000005</v>
      </c>
      <c r="JD259">
        <v>72819860.609999999</v>
      </c>
      <c r="JE259">
        <v>276210097.99000001</v>
      </c>
      <c r="JF259">
        <v>278271821.98000002</v>
      </c>
      <c r="JG259">
        <v>271354691.64999998</v>
      </c>
      <c r="JH259">
        <v>159490897.41999999</v>
      </c>
      <c r="JI259">
        <v>60070805.049999997</v>
      </c>
      <c r="JJ259">
        <v>11275325.25</v>
      </c>
      <c r="JK259">
        <v>61207516.57</v>
      </c>
      <c r="JL259">
        <v>101108144.03</v>
      </c>
      <c r="JM259">
        <v>746792.42</v>
      </c>
      <c r="JN259">
        <v>43717185.700000003</v>
      </c>
      <c r="JO259">
        <v>95003877.969999999</v>
      </c>
      <c r="JP259">
        <v>6396819.7800000003</v>
      </c>
      <c r="JQ259">
        <v>2972133106503.02</v>
      </c>
    </row>
    <row r="260" spans="1:277" x14ac:dyDescent="0.2">
      <c r="A260" s="1" t="s">
        <v>540</v>
      </c>
      <c r="B260">
        <v>-5261.61</v>
      </c>
      <c r="C260">
        <v>0.62</v>
      </c>
      <c r="D260">
        <v>-26.38</v>
      </c>
      <c r="E260">
        <v>-9.93</v>
      </c>
      <c r="F260">
        <v>-12.12</v>
      </c>
      <c r="G260">
        <v>2.35</v>
      </c>
      <c r="H260">
        <v>18811.439999999999</v>
      </c>
      <c r="I260">
        <v>1.97</v>
      </c>
      <c r="J260">
        <v>12.36</v>
      </c>
      <c r="K260">
        <v>4.95</v>
      </c>
      <c r="L260">
        <v>-222625849.33000001</v>
      </c>
      <c r="M260">
        <v>542974.68999999994</v>
      </c>
      <c r="N260">
        <v>-1.66</v>
      </c>
      <c r="O260">
        <v>0.16</v>
      </c>
      <c r="P260">
        <v>28216.57</v>
      </c>
      <c r="Q260">
        <v>-13493.6</v>
      </c>
      <c r="R260">
        <v>19.8</v>
      </c>
      <c r="S260">
        <v>34284.93</v>
      </c>
      <c r="T260">
        <v>-20707.259999999998</v>
      </c>
      <c r="U260">
        <v>28.2</v>
      </c>
      <c r="V260">
        <v>2.11</v>
      </c>
      <c r="W260">
        <v>8442.18</v>
      </c>
      <c r="X260">
        <v>17.190000000000001</v>
      </c>
      <c r="Y260">
        <v>6.14</v>
      </c>
      <c r="Z260">
        <v>109.71</v>
      </c>
      <c r="AA260">
        <v>30.13</v>
      </c>
      <c r="AB260">
        <v>17.5</v>
      </c>
      <c r="AC260">
        <v>73.13</v>
      </c>
      <c r="AD260">
        <v>375.07</v>
      </c>
      <c r="AE260">
        <v>358321.61</v>
      </c>
      <c r="AF260">
        <v>163739.12</v>
      </c>
      <c r="AG260">
        <v>194574.83</v>
      </c>
      <c r="AH260">
        <v>66593</v>
      </c>
      <c r="AI260">
        <v>33585.360000000001</v>
      </c>
      <c r="AJ260">
        <v>33006.01</v>
      </c>
      <c r="AK260">
        <v>326656.73</v>
      </c>
      <c r="AL260">
        <v>166688.71</v>
      </c>
      <c r="AM260">
        <v>159965.53</v>
      </c>
      <c r="AN260">
        <v>149724.96</v>
      </c>
      <c r="AO260">
        <v>47247.4</v>
      </c>
      <c r="AP260">
        <v>102475.5</v>
      </c>
      <c r="AQ260">
        <v>28216.57</v>
      </c>
      <c r="AR260">
        <v>14300.69</v>
      </c>
      <c r="AS260">
        <v>13912.46</v>
      </c>
      <c r="AT260">
        <v>34284.93</v>
      </c>
      <c r="AU260">
        <v>17229.18</v>
      </c>
      <c r="AV260">
        <v>17052.080000000002</v>
      </c>
      <c r="AW260">
        <v>74942.53</v>
      </c>
      <c r="AX260">
        <v>37781.660000000003</v>
      </c>
      <c r="AY260">
        <v>37156.97</v>
      </c>
      <c r="AZ260">
        <v>65261.82</v>
      </c>
      <c r="BA260">
        <v>30592.81</v>
      </c>
      <c r="BB260">
        <v>34665.86</v>
      </c>
      <c r="BC260">
        <v>58562.559999999998</v>
      </c>
      <c r="BD260">
        <v>29514.82</v>
      </c>
      <c r="BE260">
        <v>29047.52</v>
      </c>
      <c r="BF260">
        <v>914.73</v>
      </c>
      <c r="BG260">
        <v>170.13</v>
      </c>
      <c r="BH260">
        <v>-668.57</v>
      </c>
      <c r="BI260">
        <v>-60.23</v>
      </c>
      <c r="BJ260">
        <v>1672.73</v>
      </c>
      <c r="BK260">
        <v>20.079999999999998</v>
      </c>
      <c r="BL260">
        <v>-158.68</v>
      </c>
      <c r="BM260">
        <v>-0.83</v>
      </c>
      <c r="BN260">
        <v>-54.62</v>
      </c>
      <c r="BO260">
        <v>-5.28</v>
      </c>
      <c r="BP260">
        <v>911.27</v>
      </c>
      <c r="BQ260">
        <v>676.1</v>
      </c>
      <c r="BR260">
        <v>60.77</v>
      </c>
      <c r="BS260">
        <v>412.06</v>
      </c>
      <c r="BT260">
        <v>107.26</v>
      </c>
      <c r="BU260">
        <v>-344.92</v>
      </c>
      <c r="BV260">
        <v>116.36</v>
      </c>
      <c r="BW260">
        <v>-70.2</v>
      </c>
      <c r="BX260">
        <v>-59.12</v>
      </c>
      <c r="BY260">
        <v>-701.29</v>
      </c>
      <c r="BZ260">
        <v>-58.44</v>
      </c>
      <c r="CA260">
        <v>-15.69</v>
      </c>
      <c r="CB260">
        <v>-24.48</v>
      </c>
      <c r="CC260">
        <v>-47.01</v>
      </c>
      <c r="CD260">
        <v>-0.54</v>
      </c>
      <c r="CE260">
        <v>2.94</v>
      </c>
      <c r="CF260">
        <v>19</v>
      </c>
      <c r="CG260">
        <v>-0.12</v>
      </c>
      <c r="CH260">
        <v>-50.12</v>
      </c>
      <c r="CI260">
        <v>-34.229999999999997</v>
      </c>
      <c r="CJ260">
        <v>-410.75</v>
      </c>
      <c r="CK260">
        <v>-121.23</v>
      </c>
      <c r="CL260">
        <v>-33.94</v>
      </c>
      <c r="CM260">
        <v>-40.85</v>
      </c>
      <c r="CN260">
        <v>-103.13</v>
      </c>
      <c r="CO260">
        <v>-6.74</v>
      </c>
      <c r="CP260">
        <v>-80.900000000000006</v>
      </c>
      <c r="CQ260">
        <v>0.02</v>
      </c>
      <c r="CR260">
        <v>2.25</v>
      </c>
      <c r="CS260">
        <v>-139.66999999999999</v>
      </c>
      <c r="CT260">
        <v>-155.43</v>
      </c>
      <c r="CU260">
        <v>-159.97999999999999</v>
      </c>
      <c r="CV260">
        <v>-160.97999999999999</v>
      </c>
      <c r="CW260">
        <v>-3.19</v>
      </c>
      <c r="CX260">
        <v>-93.57</v>
      </c>
      <c r="CY260">
        <v>-14.74</v>
      </c>
      <c r="CZ260">
        <v>-85.35</v>
      </c>
      <c r="DA260">
        <v>-14.46</v>
      </c>
      <c r="DB260">
        <v>-192.41</v>
      </c>
      <c r="DC260">
        <v>160.29</v>
      </c>
      <c r="DD260">
        <v>-77.17</v>
      </c>
      <c r="DE260">
        <v>-7.27</v>
      </c>
      <c r="DF260">
        <v>-124.66</v>
      </c>
      <c r="DG260">
        <v>-118.29</v>
      </c>
      <c r="DH260">
        <v>-71.569999999999993</v>
      </c>
      <c r="DI260">
        <v>-41.86</v>
      </c>
      <c r="DJ260">
        <v>-76.760000000000005</v>
      </c>
      <c r="DK260">
        <v>-47.83</v>
      </c>
      <c r="DL260">
        <v>-56.51</v>
      </c>
      <c r="DM260">
        <v>-41.98</v>
      </c>
      <c r="DN260">
        <v>-16.72</v>
      </c>
      <c r="DO260">
        <v>-54.34</v>
      </c>
      <c r="DP260">
        <v>-50.2</v>
      </c>
      <c r="DQ260">
        <v>-114.58</v>
      </c>
      <c r="DR260">
        <v>-79.06</v>
      </c>
      <c r="DS260">
        <v>-29.56</v>
      </c>
      <c r="DT260">
        <v>-170.84</v>
      </c>
      <c r="DU260">
        <v>-40.49</v>
      </c>
      <c r="DV260">
        <v>-95.52</v>
      </c>
      <c r="DW260">
        <v>-66.31</v>
      </c>
      <c r="DX260">
        <v>-23.21</v>
      </c>
      <c r="DY260">
        <v>-32.43</v>
      </c>
      <c r="DZ260">
        <v>-13.74</v>
      </c>
      <c r="EA260">
        <v>-24.2</v>
      </c>
      <c r="EB260">
        <v>-34.020000000000003</v>
      </c>
      <c r="EC260">
        <v>-5.32</v>
      </c>
      <c r="ED260">
        <v>-71.349999999999994</v>
      </c>
      <c r="EE260">
        <v>-92.1</v>
      </c>
      <c r="EF260">
        <v>-76.540000000000006</v>
      </c>
      <c r="EG260">
        <v>-69.62</v>
      </c>
      <c r="EH260">
        <v>-9.61</v>
      </c>
      <c r="EI260">
        <v>-89.48</v>
      </c>
      <c r="EJ260">
        <v>14.1</v>
      </c>
      <c r="EK260">
        <v>34.17</v>
      </c>
      <c r="EL260">
        <v>510399.09</v>
      </c>
      <c r="EM260">
        <v>13.18</v>
      </c>
      <c r="EN260">
        <v>810241.3</v>
      </c>
      <c r="EO260">
        <v>165.25</v>
      </c>
      <c r="EP260">
        <v>219.79</v>
      </c>
      <c r="EQ260">
        <v>247.8</v>
      </c>
      <c r="ER260">
        <v>233.79</v>
      </c>
      <c r="ES260">
        <v>17.07</v>
      </c>
      <c r="ET260">
        <v>42.83</v>
      </c>
      <c r="EU260">
        <v>33.299999999999997</v>
      </c>
      <c r="EV260">
        <v>34.1</v>
      </c>
      <c r="EW260">
        <v>27.92</v>
      </c>
      <c r="EX260">
        <v>8.18</v>
      </c>
      <c r="EY260">
        <v>1.85</v>
      </c>
      <c r="EZ260">
        <v>14.57</v>
      </c>
      <c r="FA260">
        <v>26.04</v>
      </c>
      <c r="FB260">
        <v>0.08</v>
      </c>
      <c r="FC260">
        <v>1.96</v>
      </c>
      <c r="FD260">
        <v>21.22</v>
      </c>
      <c r="FE260">
        <v>2.54</v>
      </c>
      <c r="FF260">
        <v>-101.89</v>
      </c>
      <c r="FG260">
        <v>11.92</v>
      </c>
      <c r="FH260">
        <v>144.18</v>
      </c>
      <c r="FI260">
        <v>2185600.4900000002</v>
      </c>
      <c r="FJ260">
        <v>45.64</v>
      </c>
      <c r="FK260">
        <v>1720556.19</v>
      </c>
      <c r="FL260">
        <v>698.7</v>
      </c>
      <c r="FM260">
        <v>652.07000000000005</v>
      </c>
      <c r="FN260">
        <v>703.55</v>
      </c>
      <c r="FO260">
        <v>677.8</v>
      </c>
      <c r="FP260">
        <v>45.94</v>
      </c>
      <c r="FQ260">
        <v>195.86</v>
      </c>
      <c r="FR260">
        <v>146.06</v>
      </c>
      <c r="FS260">
        <v>156.96</v>
      </c>
      <c r="FT260">
        <v>102.65</v>
      </c>
      <c r="FU260">
        <v>47.87</v>
      </c>
      <c r="FV260">
        <v>3.37</v>
      </c>
      <c r="FW260">
        <v>36.75</v>
      </c>
      <c r="FX260">
        <v>69.319999999999993</v>
      </c>
      <c r="FY260">
        <v>0.34</v>
      </c>
      <c r="FZ260">
        <v>23.47</v>
      </c>
      <c r="GA260">
        <v>55.63</v>
      </c>
      <c r="GB260">
        <v>4.97</v>
      </c>
      <c r="GC260">
        <v>-117.65</v>
      </c>
      <c r="GD260">
        <v>12.11</v>
      </c>
      <c r="GE260">
        <v>350.63</v>
      </c>
      <c r="GF260">
        <v>4922353.93</v>
      </c>
      <c r="GG260">
        <v>75.42</v>
      </c>
      <c r="GH260">
        <v>2865512.41</v>
      </c>
      <c r="GI260">
        <v>1474.82</v>
      </c>
      <c r="GJ260">
        <v>696.59</v>
      </c>
      <c r="GK260">
        <v>936.5</v>
      </c>
      <c r="GL260">
        <v>816.54</v>
      </c>
      <c r="GM260">
        <v>91.88</v>
      </c>
      <c r="GN260">
        <v>373.16</v>
      </c>
      <c r="GO260">
        <v>352.09</v>
      </c>
      <c r="GP260">
        <v>362.75</v>
      </c>
      <c r="GQ260">
        <v>196.54</v>
      </c>
      <c r="GR260">
        <v>86.81</v>
      </c>
      <c r="GS260">
        <v>11.6</v>
      </c>
      <c r="GT260">
        <v>93.45</v>
      </c>
      <c r="GU260">
        <v>141.5</v>
      </c>
      <c r="GV260">
        <v>0.69</v>
      </c>
      <c r="GW260">
        <v>46.59</v>
      </c>
      <c r="GX260">
        <v>109.51</v>
      </c>
      <c r="GY260">
        <v>10.1</v>
      </c>
      <c r="GZ260">
        <v>-133.87</v>
      </c>
      <c r="HA260">
        <v>27.43</v>
      </c>
      <c r="HB260">
        <v>650.77</v>
      </c>
      <c r="HC260">
        <v>8789298.7699999996</v>
      </c>
      <c r="HD260">
        <v>120.41</v>
      </c>
      <c r="HE260">
        <v>4372429</v>
      </c>
      <c r="HF260">
        <v>2507.4299999999998</v>
      </c>
      <c r="HG260">
        <v>570.12</v>
      </c>
      <c r="HH260">
        <v>885.98</v>
      </c>
      <c r="HI260">
        <v>728.05</v>
      </c>
      <c r="HJ260">
        <v>159.69999999999999</v>
      </c>
      <c r="HK260">
        <v>609.85</v>
      </c>
      <c r="HL260">
        <v>631.34</v>
      </c>
      <c r="HM260">
        <v>606.63</v>
      </c>
      <c r="HN260">
        <v>344.63</v>
      </c>
      <c r="HO260">
        <v>132.71</v>
      </c>
      <c r="HP260">
        <v>22.58</v>
      </c>
      <c r="HQ260">
        <v>149.97</v>
      </c>
      <c r="HR260">
        <v>233.59</v>
      </c>
      <c r="HS260">
        <v>2.67</v>
      </c>
      <c r="HT260">
        <v>100.15</v>
      </c>
      <c r="HU260">
        <v>186.01</v>
      </c>
      <c r="HV260">
        <v>15.21</v>
      </c>
      <c r="HW260">
        <v>-152.24</v>
      </c>
      <c r="HX260">
        <v>58.52</v>
      </c>
      <c r="HY260">
        <v>1408.66</v>
      </c>
      <c r="HZ260">
        <v>19822602.129999999</v>
      </c>
      <c r="IA260">
        <v>236.14</v>
      </c>
      <c r="IB260">
        <v>8509237.75</v>
      </c>
      <c r="IC260">
        <v>4852.3999999999996</v>
      </c>
      <c r="ID260">
        <v>-523.21</v>
      </c>
      <c r="IE260">
        <v>-885.55</v>
      </c>
      <c r="IF260">
        <v>-704.37</v>
      </c>
      <c r="IG260">
        <v>307.64999999999998</v>
      </c>
      <c r="IH260">
        <v>1208.33</v>
      </c>
      <c r="II260">
        <v>1211.93</v>
      </c>
      <c r="IJ260">
        <v>1182.45</v>
      </c>
      <c r="IK260">
        <v>655.72</v>
      </c>
      <c r="IL260">
        <v>246.95</v>
      </c>
      <c r="IM260">
        <v>39.380000000000003</v>
      </c>
      <c r="IN260">
        <v>261.88</v>
      </c>
      <c r="IO260">
        <v>436.66</v>
      </c>
      <c r="IP260">
        <v>5.23</v>
      </c>
      <c r="IQ260">
        <v>197.94</v>
      </c>
      <c r="IR260">
        <v>400.92</v>
      </c>
      <c r="IS260">
        <v>34.94</v>
      </c>
      <c r="IT260">
        <v>-138.29</v>
      </c>
      <c r="IU260">
        <v>67.13</v>
      </c>
      <c r="IV260">
        <v>2937.96</v>
      </c>
      <c r="IW260">
        <v>45510026.799999997</v>
      </c>
      <c r="IX260">
        <v>572.36</v>
      </c>
      <c r="IY260">
        <v>21462962.379999999</v>
      </c>
      <c r="IZ260">
        <v>9867.18</v>
      </c>
      <c r="JA260">
        <v>-212.61</v>
      </c>
      <c r="JB260">
        <v>-338.81</v>
      </c>
      <c r="JC260">
        <v>-275.7</v>
      </c>
      <c r="JD260">
        <v>640.09</v>
      </c>
      <c r="JE260">
        <v>2436.77</v>
      </c>
      <c r="JF260">
        <v>2504.91</v>
      </c>
      <c r="JG260">
        <v>2382.5100000000002</v>
      </c>
      <c r="JH260">
        <v>1334</v>
      </c>
      <c r="JI260">
        <v>482.71</v>
      </c>
      <c r="JJ260">
        <v>86.19</v>
      </c>
      <c r="JK260">
        <v>555.21</v>
      </c>
      <c r="JL260">
        <v>918.23</v>
      </c>
      <c r="JM260">
        <v>7.81</v>
      </c>
      <c r="JN260">
        <v>369.13</v>
      </c>
      <c r="JO260">
        <v>1022.31</v>
      </c>
      <c r="JP260">
        <v>89.97</v>
      </c>
      <c r="JQ260">
        <v>33092349.870000001</v>
      </c>
    </row>
    <row r="261" spans="1:277" x14ac:dyDescent="0.2">
      <c r="A261" s="1" t="s">
        <v>541</v>
      </c>
      <c r="B261">
        <v>-136306079.47999999</v>
      </c>
      <c r="C261">
        <v>-254000.05</v>
      </c>
      <c r="D261">
        <v>-1263265.19</v>
      </c>
      <c r="E261">
        <v>-441951.34</v>
      </c>
      <c r="F261">
        <v>-498011.97</v>
      </c>
      <c r="G261">
        <v>102676.72</v>
      </c>
      <c r="H261">
        <v>646220951.84000003</v>
      </c>
      <c r="I261">
        <v>73977.73</v>
      </c>
      <c r="J261">
        <v>476753.32</v>
      </c>
      <c r="K261">
        <v>201904.99</v>
      </c>
      <c r="L261">
        <v>-8731297444139.5596</v>
      </c>
      <c r="M261">
        <v>21253158042.830002</v>
      </c>
      <c r="N261">
        <v>-66452.28</v>
      </c>
      <c r="O261">
        <v>5658.74</v>
      </c>
      <c r="P261">
        <v>1086071488.27</v>
      </c>
      <c r="Q261">
        <v>-546384329.34000003</v>
      </c>
      <c r="R261">
        <v>631448.06999999995</v>
      </c>
      <c r="S261">
        <v>1341393659.78</v>
      </c>
      <c r="T261">
        <v>-836968253.79999995</v>
      </c>
      <c r="U261">
        <v>953021.33</v>
      </c>
      <c r="V261">
        <v>76157.02</v>
      </c>
      <c r="W261">
        <v>309389264.25</v>
      </c>
      <c r="X261">
        <v>574365.44999999995</v>
      </c>
      <c r="Y261">
        <v>203643.72</v>
      </c>
      <c r="Z261">
        <v>4126702.73</v>
      </c>
      <c r="AA261">
        <v>937648.91</v>
      </c>
      <c r="AB261">
        <v>586687.74</v>
      </c>
      <c r="AC261">
        <v>2569355.46</v>
      </c>
      <c r="AD261">
        <v>13145333.060000001</v>
      </c>
      <c r="AE261">
        <v>20270655569.77</v>
      </c>
      <c r="AF261">
        <v>9336512517.5900002</v>
      </c>
      <c r="AG261">
        <v>10933851307.860001</v>
      </c>
      <c r="AH261">
        <v>2590932760</v>
      </c>
      <c r="AI261">
        <v>1304204349.48</v>
      </c>
      <c r="AJ261">
        <v>1286667346.22</v>
      </c>
      <c r="AK261">
        <v>12740275484.790001</v>
      </c>
      <c r="AL261">
        <v>6538676802.3599997</v>
      </c>
      <c r="AM261">
        <v>6201504843.6899996</v>
      </c>
      <c r="AN261">
        <v>5921949798.04</v>
      </c>
      <c r="AO261">
        <v>1850602579.3800001</v>
      </c>
      <c r="AP261">
        <v>4071269093.0999999</v>
      </c>
      <c r="AQ261">
        <v>1086071488.27</v>
      </c>
      <c r="AR261">
        <v>546371075.94000006</v>
      </c>
      <c r="AS261">
        <v>539570424.64999998</v>
      </c>
      <c r="AT261">
        <v>1341393659.78</v>
      </c>
      <c r="AU261">
        <v>675902806.5</v>
      </c>
      <c r="AV261">
        <v>665352230.61000001</v>
      </c>
      <c r="AW261">
        <v>2904040251.3600001</v>
      </c>
      <c r="AX261">
        <v>1462630652.8599999</v>
      </c>
      <c r="AY261">
        <v>1441261717.22</v>
      </c>
      <c r="AZ261">
        <v>3820122243.48</v>
      </c>
      <c r="BA261">
        <v>1790995815.3</v>
      </c>
      <c r="BB261">
        <v>2029006678.47</v>
      </c>
      <c r="BC261">
        <v>2270761055.3099999</v>
      </c>
      <c r="BD261">
        <v>1141781815.25</v>
      </c>
      <c r="BE261">
        <v>1128970502.52</v>
      </c>
      <c r="BF261">
        <v>21554240.91</v>
      </c>
      <c r="BG261">
        <v>6622811.1900000004</v>
      </c>
      <c r="BH261">
        <v>-31417940.59</v>
      </c>
      <c r="BI261">
        <v>-2423550.89</v>
      </c>
      <c r="BJ261">
        <v>59120599.43</v>
      </c>
      <c r="BK261">
        <v>-202948.3</v>
      </c>
      <c r="BL261">
        <v>-7090488.8099999996</v>
      </c>
      <c r="BM261">
        <v>6939.26</v>
      </c>
      <c r="BN261">
        <v>-2772725.96</v>
      </c>
      <c r="BO261">
        <v>-288454.40000000002</v>
      </c>
      <c r="BP261">
        <v>21367698.280000001</v>
      </c>
      <c r="BQ261">
        <v>21859234.07</v>
      </c>
      <c r="BR261">
        <v>-865622.39</v>
      </c>
      <c r="BS261">
        <v>11642837.01</v>
      </c>
      <c r="BT261">
        <v>6910253.0599999996</v>
      </c>
      <c r="BU261">
        <v>-18179003.460000001</v>
      </c>
      <c r="BV261">
        <v>2898397.97</v>
      </c>
      <c r="BW261">
        <v>-2777979.5</v>
      </c>
      <c r="BX261">
        <v>-2349041.4900000002</v>
      </c>
      <c r="BY261">
        <v>-27868725.289999999</v>
      </c>
      <c r="BZ261">
        <v>-2322393.77</v>
      </c>
      <c r="CA261">
        <v>-615392.09</v>
      </c>
      <c r="CB261">
        <v>-931311.23</v>
      </c>
      <c r="CC261">
        <v>-1930076.44</v>
      </c>
      <c r="CD261">
        <v>-27177.88</v>
      </c>
      <c r="CE261">
        <v>77651.88</v>
      </c>
      <c r="CF261">
        <v>1504867.86</v>
      </c>
      <c r="CG261">
        <v>-101100</v>
      </c>
      <c r="CH261">
        <v>-2238651.5499999998</v>
      </c>
      <c r="CI261">
        <v>-1313254.06</v>
      </c>
      <c r="CJ261">
        <v>-15759048.77</v>
      </c>
      <c r="CK261">
        <v>-4934355.8899999997</v>
      </c>
      <c r="CL261">
        <v>-1279087.5900000001</v>
      </c>
      <c r="CM261">
        <v>-1519701.23</v>
      </c>
      <c r="CN261">
        <v>-4319813.4800000004</v>
      </c>
      <c r="CO261">
        <v>-263779.8</v>
      </c>
      <c r="CP261">
        <v>-3165357.59</v>
      </c>
      <c r="CQ261">
        <v>1948.97</v>
      </c>
      <c r="CR261">
        <v>-122881.96</v>
      </c>
      <c r="CS261">
        <v>-5518956.5199999996</v>
      </c>
      <c r="CT261">
        <v>-6106382.7199999997</v>
      </c>
      <c r="CU261">
        <v>-6256245.4800000004</v>
      </c>
      <c r="CV261">
        <v>-6273807.5300000003</v>
      </c>
      <c r="CW261">
        <v>-209247.39</v>
      </c>
      <c r="CX261">
        <v>-3371535.54</v>
      </c>
      <c r="CY261">
        <v>-689137.96</v>
      </c>
      <c r="CZ261">
        <v>-3580766.54</v>
      </c>
      <c r="DA261">
        <v>-625862.72</v>
      </c>
      <c r="DB261">
        <v>-7712907.0899999999</v>
      </c>
      <c r="DC261">
        <v>8967633.4900000002</v>
      </c>
      <c r="DD261">
        <v>-2458694.98</v>
      </c>
      <c r="DE261">
        <v>-371815.53</v>
      </c>
      <c r="DF261">
        <v>-4866796.8600000003</v>
      </c>
      <c r="DG261">
        <v>-4839671.2</v>
      </c>
      <c r="DH261">
        <v>-2881664.9</v>
      </c>
      <c r="DI261">
        <v>-1757922.2</v>
      </c>
      <c r="DJ261">
        <v>-3137432.76</v>
      </c>
      <c r="DK261">
        <v>-1977756.06</v>
      </c>
      <c r="DL261">
        <v>-2784915.57</v>
      </c>
      <c r="DM261">
        <v>-1553454.99</v>
      </c>
      <c r="DN261">
        <v>-668286.80000000005</v>
      </c>
      <c r="DO261">
        <v>-2073601.42</v>
      </c>
      <c r="DP261">
        <v>-1993480.1</v>
      </c>
      <c r="DQ261">
        <v>-4758896.5999999996</v>
      </c>
      <c r="DR261">
        <v>-3142757.58</v>
      </c>
      <c r="DS261">
        <v>-1097768.6499999999</v>
      </c>
      <c r="DT261">
        <v>-7256357.5899999999</v>
      </c>
      <c r="DU261">
        <v>-1575074.74</v>
      </c>
      <c r="DV261">
        <v>-3708301.81</v>
      </c>
      <c r="DW261">
        <v>-2681716.2599999998</v>
      </c>
      <c r="DX261">
        <v>-891841.27</v>
      </c>
      <c r="DY261">
        <v>-1284324.74</v>
      </c>
      <c r="DZ261">
        <v>-510107.96</v>
      </c>
      <c r="EA261">
        <v>-921208.42</v>
      </c>
      <c r="EB261">
        <v>-1345246.91</v>
      </c>
      <c r="EC261">
        <v>-197663.91</v>
      </c>
      <c r="ED261">
        <v>-3011969.41</v>
      </c>
      <c r="EE261">
        <v>-3468817.37</v>
      </c>
      <c r="EF261">
        <v>-2858215.1</v>
      </c>
      <c r="EG261">
        <v>-2703514.61</v>
      </c>
      <c r="EH261">
        <v>-384720.32</v>
      </c>
      <c r="EI261">
        <v>-3633430.55</v>
      </c>
      <c r="EJ261">
        <v>788494.32</v>
      </c>
      <c r="EK261">
        <v>1211763.82</v>
      </c>
      <c r="EL261">
        <v>18937370333.139999</v>
      </c>
      <c r="EM261">
        <v>436233.01</v>
      </c>
      <c r="EN261">
        <v>27189766033.799999</v>
      </c>
      <c r="EO261">
        <v>5649976.5599999996</v>
      </c>
      <c r="EP261">
        <v>4492373.8499999996</v>
      </c>
      <c r="EQ261">
        <v>3833130.29</v>
      </c>
      <c r="ER261">
        <v>4162678.43</v>
      </c>
      <c r="ES261">
        <v>572378.05000000005</v>
      </c>
      <c r="ET261">
        <v>1453202.21</v>
      </c>
      <c r="EU261">
        <v>1181856.22</v>
      </c>
      <c r="EV261">
        <v>1175879.69</v>
      </c>
      <c r="EW261">
        <v>931786.55</v>
      </c>
      <c r="EX261">
        <v>273122.98</v>
      </c>
      <c r="EY261">
        <v>61750.85</v>
      </c>
      <c r="EZ261">
        <v>474000.24</v>
      </c>
      <c r="FA261">
        <v>826572.41</v>
      </c>
      <c r="FB261">
        <v>1635.67</v>
      </c>
      <c r="FC261">
        <v>70010.880000000005</v>
      </c>
      <c r="FD261">
        <v>768113.31</v>
      </c>
      <c r="FE261">
        <v>83204.210000000006</v>
      </c>
      <c r="FF261">
        <v>-4117989.42</v>
      </c>
      <c r="FG261">
        <v>527974.84</v>
      </c>
      <c r="FH261">
        <v>5079117.1500000004</v>
      </c>
      <c r="FI261">
        <v>80103231872.369995</v>
      </c>
      <c r="FJ261">
        <v>1528401.4</v>
      </c>
      <c r="FK261">
        <v>61735327037.279999</v>
      </c>
      <c r="FL261">
        <v>23651637.050000001</v>
      </c>
      <c r="FM261">
        <v>18614028.07</v>
      </c>
      <c r="FN261">
        <v>18597542.440000001</v>
      </c>
      <c r="FO261">
        <v>18605617.850000001</v>
      </c>
      <c r="FP261">
        <v>1608873.91</v>
      </c>
      <c r="FQ261">
        <v>6580626.4699999997</v>
      </c>
      <c r="FR261">
        <v>5066185.59</v>
      </c>
      <c r="FS261">
        <v>5296612.25</v>
      </c>
      <c r="FT261">
        <v>3425047.12</v>
      </c>
      <c r="FU261">
        <v>1552684.68</v>
      </c>
      <c r="FV261">
        <v>121607.03</v>
      </c>
      <c r="FW261">
        <v>1263459.92</v>
      </c>
      <c r="FX261">
        <v>2261149.69</v>
      </c>
      <c r="FY261">
        <v>7226.71</v>
      </c>
      <c r="FZ261">
        <v>768133.78</v>
      </c>
      <c r="GA261">
        <v>2160558.81</v>
      </c>
      <c r="GB261">
        <v>169400.94</v>
      </c>
      <c r="GC261">
        <v>-4818585.09</v>
      </c>
      <c r="GD261">
        <v>480474.68</v>
      </c>
      <c r="GE261">
        <v>12328639.57</v>
      </c>
      <c r="GF261">
        <v>183955987697.29999</v>
      </c>
      <c r="GG261">
        <v>2651273.2999999998</v>
      </c>
      <c r="GH261">
        <v>111443477787.85001</v>
      </c>
      <c r="GI261">
        <v>50171026.719999999</v>
      </c>
      <c r="GJ261">
        <v>22295013.050000001</v>
      </c>
      <c r="GK261">
        <v>30028041.57</v>
      </c>
      <c r="GL261">
        <v>26161490.59</v>
      </c>
      <c r="GM261">
        <v>3245603.92</v>
      </c>
      <c r="GN261">
        <v>12671145.029999999</v>
      </c>
      <c r="GO261">
        <v>12078731.92</v>
      </c>
      <c r="GP261">
        <v>12228605.26</v>
      </c>
      <c r="GQ261">
        <v>6675342.9400000004</v>
      </c>
      <c r="GR261">
        <v>2869131.12</v>
      </c>
      <c r="GS261">
        <v>402466.53</v>
      </c>
      <c r="GT261">
        <v>3179145.41</v>
      </c>
      <c r="GU261">
        <v>4688937.74</v>
      </c>
      <c r="GV261">
        <v>19086.830000000002</v>
      </c>
      <c r="GW261">
        <v>1555347.77</v>
      </c>
      <c r="GX261">
        <v>4270013.38</v>
      </c>
      <c r="GY261">
        <v>348958.94</v>
      </c>
      <c r="GZ261">
        <v>-5533484.21</v>
      </c>
      <c r="HA261">
        <v>1056382.68</v>
      </c>
      <c r="HB261">
        <v>22780294.34</v>
      </c>
      <c r="HC261">
        <v>329549504290.46002</v>
      </c>
      <c r="HD261">
        <v>4356537.99</v>
      </c>
      <c r="HE261">
        <v>186576674396.92999</v>
      </c>
      <c r="HF261">
        <v>85692305.150000006</v>
      </c>
      <c r="HG261">
        <v>18759502.289999999</v>
      </c>
      <c r="HH261">
        <v>29857750.739999998</v>
      </c>
      <c r="HI261">
        <v>24308490.199999999</v>
      </c>
      <c r="HJ261">
        <v>5635817.8399999999</v>
      </c>
      <c r="HK261">
        <v>20837153.539999999</v>
      </c>
      <c r="HL261">
        <v>21616699.719999999</v>
      </c>
      <c r="HM261">
        <v>20601139.719999999</v>
      </c>
      <c r="HN261">
        <v>11745857.99</v>
      </c>
      <c r="HO261">
        <v>4467890.17</v>
      </c>
      <c r="HP261">
        <v>787746.18</v>
      </c>
      <c r="HQ261">
        <v>5140817.68</v>
      </c>
      <c r="HR261">
        <v>7775383.21</v>
      </c>
      <c r="HS261">
        <v>84220.28</v>
      </c>
      <c r="HT261">
        <v>3328311.71</v>
      </c>
      <c r="HU261">
        <v>7197266.9699999997</v>
      </c>
      <c r="HV261">
        <v>548628.30000000005</v>
      </c>
      <c r="HW261">
        <v>-6372423.3700000001</v>
      </c>
      <c r="HX261">
        <v>2244894.7200000002</v>
      </c>
      <c r="HY261">
        <v>49475311.799999997</v>
      </c>
      <c r="HZ261">
        <v>735488715658.59998</v>
      </c>
      <c r="IA261">
        <v>8677705.5600000005</v>
      </c>
      <c r="IB261">
        <v>389589588598.38</v>
      </c>
      <c r="IC261">
        <v>168820316.62</v>
      </c>
      <c r="ID261">
        <v>-21655802.850000001</v>
      </c>
      <c r="IE261">
        <v>-36172415.109999999</v>
      </c>
      <c r="IF261">
        <v>-28913958.010000002</v>
      </c>
      <c r="IG261">
        <v>11045954.859999999</v>
      </c>
      <c r="IH261">
        <v>42028233.43</v>
      </c>
      <c r="II261">
        <v>42180586.909999996</v>
      </c>
      <c r="IJ261">
        <v>40873943.460000001</v>
      </c>
      <c r="IK261">
        <v>22753566.27</v>
      </c>
      <c r="IL261">
        <v>8530024.0700000003</v>
      </c>
      <c r="IM261">
        <v>1408007.62</v>
      </c>
      <c r="IN261">
        <v>9250612.3200000003</v>
      </c>
      <c r="IO261">
        <v>14906649.99</v>
      </c>
      <c r="IP261">
        <v>178113.47</v>
      </c>
      <c r="IQ261">
        <v>6705634.8300000001</v>
      </c>
      <c r="IR261">
        <v>15335804.49</v>
      </c>
      <c r="IS261">
        <v>1263297.93</v>
      </c>
      <c r="IT261">
        <v>-5742067.4800000004</v>
      </c>
      <c r="IU261">
        <v>2624357.91</v>
      </c>
      <c r="IV261">
        <v>107008101.78</v>
      </c>
      <c r="IW261">
        <v>1718388562962.1799</v>
      </c>
      <c r="IX261">
        <v>21462962.379999999</v>
      </c>
      <c r="IY261">
        <v>1009642895075.65</v>
      </c>
      <c r="IZ261">
        <v>359607832.43000001</v>
      </c>
      <c r="JA261">
        <v>-7872117.1500000004</v>
      </c>
      <c r="JB261">
        <v>-12402265.210000001</v>
      </c>
      <c r="JC261">
        <v>-10136965.76</v>
      </c>
      <c r="JD261">
        <v>23984842.440000001</v>
      </c>
      <c r="JE261">
        <v>88886938.709999993</v>
      </c>
      <c r="JF261">
        <v>90892255.810000002</v>
      </c>
      <c r="JG261">
        <v>86276346.140000001</v>
      </c>
      <c r="JH261">
        <v>48633819.409999996</v>
      </c>
      <c r="JI261">
        <v>17750296.16</v>
      </c>
      <c r="JJ261">
        <v>3183333.76</v>
      </c>
      <c r="JK261">
        <v>20268982.809999999</v>
      </c>
      <c r="JL261">
        <v>32836161.420000002</v>
      </c>
      <c r="JM261">
        <v>312866.51</v>
      </c>
      <c r="JN261">
        <v>13212986.939999999</v>
      </c>
      <c r="JO261">
        <v>38702695.189999998</v>
      </c>
      <c r="JP261">
        <v>3194930.53</v>
      </c>
      <c r="JQ261">
        <v>1287577065989.1699</v>
      </c>
    </row>
    <row r="262" spans="1:277" x14ac:dyDescent="0.2">
      <c r="A262" s="1" t="s">
        <v>542</v>
      </c>
      <c r="B262">
        <v>66764.33</v>
      </c>
      <c r="C262">
        <v>676.04</v>
      </c>
      <c r="D262">
        <v>596.41</v>
      </c>
      <c r="E262">
        <v>-118.98</v>
      </c>
      <c r="F262">
        <v>-167.59</v>
      </c>
      <c r="G262">
        <v>42.62</v>
      </c>
      <c r="H262">
        <v>153278.23000000001</v>
      </c>
      <c r="I262">
        <v>30.31</v>
      </c>
      <c r="J262">
        <v>-65.19</v>
      </c>
      <c r="K262">
        <v>8.59</v>
      </c>
      <c r="L262">
        <v>-2400100639.5300002</v>
      </c>
      <c r="M262">
        <v>1163499.78</v>
      </c>
      <c r="N262">
        <v>-25.77</v>
      </c>
      <c r="O262">
        <v>-6.1</v>
      </c>
      <c r="P262">
        <v>-190.88</v>
      </c>
      <c r="Q262">
        <v>-358042.26</v>
      </c>
      <c r="R262">
        <v>58.91</v>
      </c>
      <c r="S262">
        <v>111108.16</v>
      </c>
      <c r="T262">
        <v>-485937.27</v>
      </c>
      <c r="U262">
        <v>150.65</v>
      </c>
      <c r="V262">
        <v>57.59</v>
      </c>
      <c r="W262">
        <v>140862.45000000001</v>
      </c>
      <c r="X262">
        <v>255.97</v>
      </c>
      <c r="Y262">
        <v>160.71</v>
      </c>
      <c r="Z262">
        <v>2308.41</v>
      </c>
      <c r="AA262">
        <v>705.97</v>
      </c>
      <c r="AB262">
        <v>570.17999999999995</v>
      </c>
      <c r="AC262">
        <v>1396.9</v>
      </c>
      <c r="AD262">
        <v>10899.17</v>
      </c>
      <c r="AE262">
        <v>808807.49</v>
      </c>
      <c r="AF262">
        <v>344489.13</v>
      </c>
      <c r="AG262">
        <v>464244.8</v>
      </c>
      <c r="AH262">
        <v>115401.3</v>
      </c>
      <c r="AI262">
        <v>42907.87</v>
      </c>
      <c r="AJ262">
        <v>72478.67</v>
      </c>
      <c r="AK262">
        <v>286343.31</v>
      </c>
      <c r="AL262">
        <v>147965.54999999999</v>
      </c>
      <c r="AM262">
        <v>138354.66</v>
      </c>
      <c r="AN262">
        <v>761755.17</v>
      </c>
      <c r="AO262">
        <v>286174.06</v>
      </c>
      <c r="AP262">
        <v>475561.64</v>
      </c>
      <c r="AQ262">
        <v>-190.88</v>
      </c>
      <c r="AR262">
        <v>-4965.49</v>
      </c>
      <c r="AS262">
        <v>4742.67</v>
      </c>
      <c r="AT262">
        <v>111108.16</v>
      </c>
      <c r="AU262">
        <v>46680.03</v>
      </c>
      <c r="AV262">
        <v>64391.839999999997</v>
      </c>
      <c r="AW262">
        <v>130276.78</v>
      </c>
      <c r="AX262">
        <v>48122.720000000001</v>
      </c>
      <c r="AY262">
        <v>82115.58</v>
      </c>
      <c r="AZ262">
        <v>-34616.54</v>
      </c>
      <c r="BA262">
        <v>-20320.5</v>
      </c>
      <c r="BB262">
        <v>-14325.74</v>
      </c>
      <c r="BC262">
        <v>103667.09</v>
      </c>
      <c r="BD262">
        <v>39167.410000000003</v>
      </c>
      <c r="BE262">
        <v>64497.599999999999</v>
      </c>
      <c r="BF262">
        <v>28538.27</v>
      </c>
      <c r="BG262">
        <v>-286.2</v>
      </c>
      <c r="BH262">
        <v>-8219.0400000000009</v>
      </c>
      <c r="BI262">
        <v>-743.83</v>
      </c>
      <c r="BJ262">
        <v>50087.32</v>
      </c>
      <c r="BK262">
        <v>1178.48</v>
      </c>
      <c r="BL262">
        <v>-12958.38</v>
      </c>
      <c r="BM262">
        <v>-15.63</v>
      </c>
      <c r="BN262">
        <v>-494.08</v>
      </c>
      <c r="BO262">
        <v>-10.38</v>
      </c>
      <c r="BP262">
        <v>28391.01</v>
      </c>
      <c r="BQ262">
        <v>23526.080000000002</v>
      </c>
      <c r="BR262">
        <v>6857.88</v>
      </c>
      <c r="BS262">
        <v>7110.25</v>
      </c>
      <c r="BT262">
        <v>-4127.1400000000003</v>
      </c>
      <c r="BU262">
        <v>-4976.05</v>
      </c>
      <c r="BV262">
        <v>7833.24</v>
      </c>
      <c r="BW262">
        <v>-770.71</v>
      </c>
      <c r="BX262">
        <v>-624.17999999999995</v>
      </c>
      <c r="BY262">
        <v>-7324.62</v>
      </c>
      <c r="BZ262">
        <v>-610.38</v>
      </c>
      <c r="CA262">
        <v>-123.79</v>
      </c>
      <c r="CB262">
        <v>-223.94</v>
      </c>
      <c r="CC262">
        <v>-515.41999999999996</v>
      </c>
      <c r="CD262">
        <v>-6.68</v>
      </c>
      <c r="CE262">
        <v>89.6</v>
      </c>
      <c r="CF262">
        <v>138.30000000000001</v>
      </c>
      <c r="CG262">
        <v>33.729999999999997</v>
      </c>
      <c r="CH262">
        <v>-126.31</v>
      </c>
      <c r="CI262">
        <v>-422.42</v>
      </c>
      <c r="CJ262">
        <v>-5069</v>
      </c>
      <c r="CK262">
        <v>-135.34</v>
      </c>
      <c r="CL262">
        <v>-387.4</v>
      </c>
      <c r="CM262">
        <v>-480.94</v>
      </c>
      <c r="CN262">
        <v>648.13</v>
      </c>
      <c r="CO262">
        <v>-58.4</v>
      </c>
      <c r="CP262">
        <v>-700.8</v>
      </c>
      <c r="CQ262">
        <v>4.59</v>
      </c>
      <c r="CR262">
        <v>817.08</v>
      </c>
      <c r="CS262">
        <v>-1896.2</v>
      </c>
      <c r="CT262">
        <v>-2345.9899999999998</v>
      </c>
      <c r="CU262">
        <v>-2491.9899999999998</v>
      </c>
      <c r="CV262">
        <v>-2547.8000000000002</v>
      </c>
      <c r="CW262">
        <v>18.47</v>
      </c>
      <c r="CX262">
        <v>-799.21</v>
      </c>
      <c r="CY262">
        <v>-174.3</v>
      </c>
      <c r="CZ262">
        <v>-556.91999999999996</v>
      </c>
      <c r="DA262">
        <v>-129.63999999999999</v>
      </c>
      <c r="DB262">
        <v>-2763.09</v>
      </c>
      <c r="DC262">
        <v>1753.12</v>
      </c>
      <c r="DD262">
        <v>-1112.3900000000001</v>
      </c>
      <c r="DE262">
        <v>330.03</v>
      </c>
      <c r="DF262">
        <v>-1560.43</v>
      </c>
      <c r="DG262">
        <v>-1166.67</v>
      </c>
      <c r="DH262">
        <v>-727.4</v>
      </c>
      <c r="DI262">
        <v>-183.86</v>
      </c>
      <c r="DJ262">
        <v>-825.44</v>
      </c>
      <c r="DK262">
        <v>-408.45</v>
      </c>
      <c r="DL262">
        <v>-684.53</v>
      </c>
      <c r="DM262">
        <v>-479.13</v>
      </c>
      <c r="DN262">
        <v>-173.83</v>
      </c>
      <c r="DO262">
        <v>-614.13</v>
      </c>
      <c r="DP262">
        <v>-719.78</v>
      </c>
      <c r="DQ262">
        <v>-1355.64</v>
      </c>
      <c r="DR262">
        <v>-855.28</v>
      </c>
      <c r="DS262">
        <v>-370.1</v>
      </c>
      <c r="DT262">
        <v>-2106.1799999999998</v>
      </c>
      <c r="DU262">
        <v>-377.87</v>
      </c>
      <c r="DV262">
        <v>-1152.21</v>
      </c>
      <c r="DW262">
        <v>-672.26</v>
      </c>
      <c r="DX262">
        <v>-246.17</v>
      </c>
      <c r="DY262">
        <v>-387.24</v>
      </c>
      <c r="DZ262">
        <v>-152.44999999999999</v>
      </c>
      <c r="EA262">
        <v>-220.63</v>
      </c>
      <c r="EB262">
        <v>-396.54</v>
      </c>
      <c r="EC262">
        <v>-102.48</v>
      </c>
      <c r="ED262">
        <v>-1018.81</v>
      </c>
      <c r="EE262">
        <v>-1473.47</v>
      </c>
      <c r="EF262">
        <v>-1121.93</v>
      </c>
      <c r="EG262">
        <v>-822.39</v>
      </c>
      <c r="EH262">
        <v>-115.67</v>
      </c>
      <c r="EI262">
        <v>-1078.68</v>
      </c>
      <c r="EJ262">
        <v>-105.89</v>
      </c>
      <c r="EK262">
        <v>979.52</v>
      </c>
      <c r="EL262">
        <v>13393695.73</v>
      </c>
      <c r="EM262">
        <v>312.12</v>
      </c>
      <c r="EN262">
        <v>23510599.52</v>
      </c>
      <c r="EO262">
        <v>4860.34</v>
      </c>
      <c r="EP262">
        <v>34221.199999999997</v>
      </c>
      <c r="EQ262">
        <v>50019.41</v>
      </c>
      <c r="ER262">
        <v>42120.24</v>
      </c>
      <c r="ES262">
        <v>518.25</v>
      </c>
      <c r="ET262">
        <v>1257.8800000000001</v>
      </c>
      <c r="EU262">
        <v>901.92</v>
      </c>
      <c r="EV262">
        <v>978.77</v>
      </c>
      <c r="EW262">
        <v>879.37</v>
      </c>
      <c r="EX262">
        <v>262.8</v>
      </c>
      <c r="EY262">
        <v>61.34</v>
      </c>
      <c r="EZ262">
        <v>446.24</v>
      </c>
      <c r="FA262">
        <v>816.88</v>
      </c>
      <c r="FB262">
        <v>0.74</v>
      </c>
      <c r="FC262">
        <v>51.7</v>
      </c>
      <c r="FD262">
        <v>529.19000000000005</v>
      </c>
      <c r="FE262">
        <v>50.97</v>
      </c>
      <c r="FF262">
        <v>-1695.88</v>
      </c>
      <c r="FG262">
        <v>-271.29000000000002</v>
      </c>
      <c r="FH262">
        <v>4164.8500000000004</v>
      </c>
      <c r="FI262">
        <v>59849813.509999998</v>
      </c>
      <c r="FJ262">
        <v>1073.19</v>
      </c>
      <c r="FK262">
        <v>45301347.640000001</v>
      </c>
      <c r="FL262">
        <v>20762.11</v>
      </c>
      <c r="FM262">
        <v>28434.93</v>
      </c>
      <c r="FN262">
        <v>39848.07</v>
      </c>
      <c r="FO262">
        <v>34141.22</v>
      </c>
      <c r="FP262">
        <v>1349.8</v>
      </c>
      <c r="FQ262">
        <v>5866.33</v>
      </c>
      <c r="FR262">
        <v>4095.49</v>
      </c>
      <c r="FS262">
        <v>4595.7700000000004</v>
      </c>
      <c r="FT262">
        <v>3189.01</v>
      </c>
      <c r="FU262">
        <v>1555.41</v>
      </c>
      <c r="FV262">
        <v>110.31</v>
      </c>
      <c r="FW262">
        <v>1059.51</v>
      </c>
      <c r="FX262">
        <v>2124.81</v>
      </c>
      <c r="FY262">
        <v>4.6399999999999997</v>
      </c>
      <c r="FZ262">
        <v>725.2</v>
      </c>
      <c r="GA262">
        <v>1208.29</v>
      </c>
      <c r="GB262">
        <v>60.05</v>
      </c>
      <c r="GC262">
        <v>-2116</v>
      </c>
      <c r="GD262">
        <v>-376.45</v>
      </c>
      <c r="GE262">
        <v>10139.86</v>
      </c>
      <c r="GF262">
        <v>131276632.73</v>
      </c>
      <c r="GG262">
        <v>1543.83</v>
      </c>
      <c r="GH262">
        <v>65130993.25</v>
      </c>
      <c r="GI262">
        <v>43512.11</v>
      </c>
      <c r="GJ262">
        <v>26186.39</v>
      </c>
      <c r="GK262">
        <v>38087.68</v>
      </c>
      <c r="GL262">
        <v>32137.02</v>
      </c>
      <c r="GM262">
        <v>2668.46</v>
      </c>
      <c r="GN262">
        <v>10974.75</v>
      </c>
      <c r="GO262">
        <v>9977.9699999999993</v>
      </c>
      <c r="GP262">
        <v>10704.46</v>
      </c>
      <c r="GQ262">
        <v>6016.32</v>
      </c>
      <c r="GR262">
        <v>2787.73</v>
      </c>
      <c r="GS262">
        <v>382.42</v>
      </c>
      <c r="GT262">
        <v>2760</v>
      </c>
      <c r="GU262">
        <v>4219.1000000000004</v>
      </c>
      <c r="GV262">
        <v>11.09</v>
      </c>
      <c r="GW262">
        <v>1421.61</v>
      </c>
      <c r="GX262">
        <v>2226.13</v>
      </c>
      <c r="GY262">
        <v>128.01</v>
      </c>
      <c r="GZ262">
        <v>-2366.2800000000002</v>
      </c>
      <c r="HA262">
        <v>-306.68</v>
      </c>
      <c r="HB262">
        <v>18845.169999999998</v>
      </c>
      <c r="HC262">
        <v>232441191.84999999</v>
      </c>
      <c r="HD262">
        <v>2352.14</v>
      </c>
      <c r="HE262">
        <v>88944074.019999996</v>
      </c>
      <c r="HF262">
        <v>73725.19</v>
      </c>
      <c r="HG262">
        <v>23265.77</v>
      </c>
      <c r="HH262">
        <v>35129.199999999997</v>
      </c>
      <c r="HI262">
        <v>29197.46</v>
      </c>
      <c r="HJ262">
        <v>4647.8599999999997</v>
      </c>
      <c r="HK262">
        <v>17791.599999999999</v>
      </c>
      <c r="HL262">
        <v>17960.3</v>
      </c>
      <c r="HM262">
        <v>17830.830000000002</v>
      </c>
      <c r="HN262">
        <v>10530.71</v>
      </c>
      <c r="HO262">
        <v>4219.76</v>
      </c>
      <c r="HP262">
        <v>744.14</v>
      </c>
      <c r="HQ262">
        <v>4378.2299999999996</v>
      </c>
      <c r="HR262">
        <v>6876.79</v>
      </c>
      <c r="HS262">
        <v>65.48</v>
      </c>
      <c r="HT262">
        <v>3102.92</v>
      </c>
      <c r="HU262">
        <v>3783.41</v>
      </c>
      <c r="HV262">
        <v>171.06</v>
      </c>
      <c r="HW262">
        <v>-2596.89</v>
      </c>
      <c r="HX262">
        <v>-12.63</v>
      </c>
      <c r="HY262">
        <v>40353.89</v>
      </c>
      <c r="HZ262">
        <v>520208616.13999999</v>
      </c>
      <c r="IA262">
        <v>4394.8599999999997</v>
      </c>
      <c r="IB262">
        <v>155897588.06999999</v>
      </c>
      <c r="IC262">
        <v>139595.57</v>
      </c>
      <c r="ID262">
        <v>10614.2</v>
      </c>
      <c r="IE262">
        <v>14953.37</v>
      </c>
      <c r="IF262">
        <v>12784.01</v>
      </c>
      <c r="IG262">
        <v>8757.76</v>
      </c>
      <c r="IH262">
        <v>34478.61</v>
      </c>
      <c r="II262">
        <v>33663.07</v>
      </c>
      <c r="IJ262">
        <v>33953.03</v>
      </c>
      <c r="IK262">
        <v>19699.71</v>
      </c>
      <c r="IL262">
        <v>7766.87</v>
      </c>
      <c r="IM262">
        <v>1276.54</v>
      </c>
      <c r="IN262">
        <v>7257.74</v>
      </c>
      <c r="IO262">
        <v>12210.9</v>
      </c>
      <c r="IP262">
        <v>129.41999999999999</v>
      </c>
      <c r="IQ262">
        <v>6033.34</v>
      </c>
      <c r="IR262">
        <v>8198.56</v>
      </c>
      <c r="IS262">
        <v>469.88</v>
      </c>
      <c r="IT262">
        <v>-2342.89</v>
      </c>
      <c r="IU262">
        <v>352.19</v>
      </c>
      <c r="IV262">
        <v>79371.55</v>
      </c>
      <c r="IW262">
        <v>1129493499.96</v>
      </c>
      <c r="IX262">
        <v>9867.18</v>
      </c>
      <c r="IY262">
        <v>359607832.43000001</v>
      </c>
      <c r="IZ262">
        <v>264750.03999999998</v>
      </c>
      <c r="JA262">
        <v>13665.89</v>
      </c>
      <c r="JB262">
        <v>20516.91</v>
      </c>
      <c r="JC262">
        <v>17091.66</v>
      </c>
      <c r="JD262">
        <v>16995.099999999999</v>
      </c>
      <c r="JE262">
        <v>64666.2</v>
      </c>
      <c r="JF262">
        <v>64739.53</v>
      </c>
      <c r="JG262">
        <v>63732.91</v>
      </c>
      <c r="JH262">
        <v>37639.49</v>
      </c>
      <c r="JI262">
        <v>14307.62</v>
      </c>
      <c r="JJ262">
        <v>2669.2</v>
      </c>
      <c r="JK262">
        <v>14538.76</v>
      </c>
      <c r="JL262">
        <v>23865.98</v>
      </c>
      <c r="JM262">
        <v>169.72</v>
      </c>
      <c r="JN262">
        <v>10427.58</v>
      </c>
      <c r="JO262">
        <v>20396.75</v>
      </c>
      <c r="JP262">
        <v>1231.6600000000001</v>
      </c>
      <c r="JQ262">
        <v>569498352.33000004</v>
      </c>
    </row>
    <row r="263" spans="1:277" x14ac:dyDescent="0.2">
      <c r="A263" s="1" t="s">
        <v>543</v>
      </c>
      <c r="B263">
        <v>60874.42</v>
      </c>
      <c r="C263">
        <v>283.97000000000003</v>
      </c>
      <c r="D263">
        <v>408.03</v>
      </c>
      <c r="E263">
        <v>23.29</v>
      </c>
      <c r="F263">
        <v>-42.3</v>
      </c>
      <c r="G263">
        <v>22.57</v>
      </c>
      <c r="H263">
        <v>7492.88</v>
      </c>
      <c r="I263">
        <v>-1.47</v>
      </c>
      <c r="J263">
        <v>-62.32</v>
      </c>
      <c r="K263">
        <v>-29.02</v>
      </c>
      <c r="L263">
        <v>1215272725.52</v>
      </c>
      <c r="M263">
        <v>-2085719.11</v>
      </c>
      <c r="N263">
        <v>4.08</v>
      </c>
      <c r="O263">
        <v>-3.71</v>
      </c>
      <c r="P263">
        <v>-111920.37</v>
      </c>
      <c r="Q263">
        <v>-12183.08</v>
      </c>
      <c r="R263">
        <v>-123.42</v>
      </c>
      <c r="S263">
        <v>-113248.71</v>
      </c>
      <c r="T263">
        <v>30154.720000000001</v>
      </c>
      <c r="U263">
        <v>-135.08000000000001</v>
      </c>
      <c r="V263">
        <v>1.85</v>
      </c>
      <c r="W263">
        <v>20007.349999999999</v>
      </c>
      <c r="X263">
        <v>-33.409999999999997</v>
      </c>
      <c r="Y263">
        <v>7.24</v>
      </c>
      <c r="Z263">
        <v>57.7</v>
      </c>
      <c r="AA263">
        <v>-38.020000000000003</v>
      </c>
      <c r="AB263">
        <v>30.68</v>
      </c>
      <c r="AC263">
        <v>-4.9400000000000004</v>
      </c>
      <c r="AD263">
        <v>613.70000000000005</v>
      </c>
      <c r="AE263">
        <v>-4361302.08</v>
      </c>
      <c r="AF263">
        <v>-1972907.5</v>
      </c>
      <c r="AG263">
        <v>-2388374.84</v>
      </c>
      <c r="AH263">
        <v>-240723.85</v>
      </c>
      <c r="AI263">
        <v>-122490.82</v>
      </c>
      <c r="AJ263">
        <v>-118224.01</v>
      </c>
      <c r="AK263">
        <v>-1350600.86</v>
      </c>
      <c r="AL263">
        <v>-650111.99</v>
      </c>
      <c r="AM263">
        <v>-700482.42</v>
      </c>
      <c r="AN263">
        <v>-494394.4</v>
      </c>
      <c r="AO263">
        <v>-143765.71</v>
      </c>
      <c r="AP263">
        <v>-350625.73</v>
      </c>
      <c r="AQ263">
        <v>-111920.37</v>
      </c>
      <c r="AR263">
        <v>-57400.91</v>
      </c>
      <c r="AS263">
        <v>-54511.24</v>
      </c>
      <c r="AT263">
        <v>-113248.71</v>
      </c>
      <c r="AU263">
        <v>-57204.05</v>
      </c>
      <c r="AV263">
        <v>-56024.82</v>
      </c>
      <c r="AW263">
        <v>-272791.46999999997</v>
      </c>
      <c r="AX263">
        <v>-138684.96</v>
      </c>
      <c r="AY263">
        <v>-134090.09</v>
      </c>
      <c r="AZ263">
        <v>-962739.81</v>
      </c>
      <c r="BA263">
        <v>-464686.15</v>
      </c>
      <c r="BB263">
        <v>-498049.7</v>
      </c>
      <c r="BC263">
        <v>-211680.56</v>
      </c>
      <c r="BD263">
        <v>-107861.36</v>
      </c>
      <c r="BE263">
        <v>-103819.27</v>
      </c>
      <c r="BF263">
        <v>6762.02</v>
      </c>
      <c r="BG263">
        <v>-140.58000000000001</v>
      </c>
      <c r="BH263">
        <v>1291.3499999999999</v>
      </c>
      <c r="BI263">
        <v>289.33999999999997</v>
      </c>
      <c r="BJ263">
        <v>5505.63</v>
      </c>
      <c r="BK263">
        <v>614.66999999999996</v>
      </c>
      <c r="BL263">
        <v>-968.03</v>
      </c>
      <c r="BM263">
        <v>7.44</v>
      </c>
      <c r="BN263">
        <v>149.52000000000001</v>
      </c>
      <c r="BO263">
        <v>12.69</v>
      </c>
      <c r="BP263">
        <v>6763.9</v>
      </c>
      <c r="BQ263">
        <v>2097.77</v>
      </c>
      <c r="BR263">
        <v>1662.85</v>
      </c>
      <c r="BS263">
        <v>1400.41</v>
      </c>
      <c r="BT263">
        <v>-669.86</v>
      </c>
      <c r="BU263">
        <v>2272.73</v>
      </c>
      <c r="BV263">
        <v>857.26</v>
      </c>
      <c r="BW263">
        <v>99.93</v>
      </c>
      <c r="BX263">
        <v>103.38</v>
      </c>
      <c r="BY263">
        <v>1153.33</v>
      </c>
      <c r="BZ263">
        <v>96.11</v>
      </c>
      <c r="CA263">
        <v>66.290000000000006</v>
      </c>
      <c r="CB263">
        <v>175.42</v>
      </c>
      <c r="CC263">
        <v>61.9</v>
      </c>
      <c r="CD263">
        <v>2.7</v>
      </c>
      <c r="CE263">
        <v>2.68</v>
      </c>
      <c r="CF263">
        <v>98.01</v>
      </c>
      <c r="CG263">
        <v>-22.25</v>
      </c>
      <c r="CH263">
        <v>214.02</v>
      </c>
      <c r="CI263">
        <v>268.60000000000002</v>
      </c>
      <c r="CJ263">
        <v>3223.21</v>
      </c>
      <c r="CK263">
        <v>566.05999999999995</v>
      </c>
      <c r="CL263">
        <v>297.12</v>
      </c>
      <c r="CM263">
        <v>292.72000000000003</v>
      </c>
      <c r="CN263">
        <v>984.09</v>
      </c>
      <c r="CO263">
        <v>43.41</v>
      </c>
      <c r="CP263">
        <v>520.87</v>
      </c>
      <c r="CQ263">
        <v>-5.46</v>
      </c>
      <c r="CR263">
        <v>98.77</v>
      </c>
      <c r="CS263">
        <v>116.28</v>
      </c>
      <c r="CT263">
        <v>88.3</v>
      </c>
      <c r="CU263">
        <v>87.15</v>
      </c>
      <c r="CV263">
        <v>69.06</v>
      </c>
      <c r="CW263">
        <v>-24.81</v>
      </c>
      <c r="CX263">
        <v>884.17</v>
      </c>
      <c r="CY263">
        <v>15.89</v>
      </c>
      <c r="CZ263">
        <v>-654.59</v>
      </c>
      <c r="DA263">
        <v>141</v>
      </c>
      <c r="DB263">
        <v>136.13999999999999</v>
      </c>
      <c r="DC263">
        <v>-222.92</v>
      </c>
      <c r="DD263">
        <v>58.37</v>
      </c>
      <c r="DE263">
        <v>69.040000000000006</v>
      </c>
      <c r="DF263">
        <v>349.58</v>
      </c>
      <c r="DG263">
        <v>161.55000000000001</v>
      </c>
      <c r="DH263">
        <v>83.45</v>
      </c>
      <c r="DI263">
        <v>19.09</v>
      </c>
      <c r="DJ263">
        <v>117.89</v>
      </c>
      <c r="DK263">
        <v>45.62</v>
      </c>
      <c r="DL263">
        <v>-80.069999999999993</v>
      </c>
      <c r="DM263">
        <v>155.22999999999999</v>
      </c>
      <c r="DN263">
        <v>49.93</v>
      </c>
      <c r="DO263">
        <v>240.6</v>
      </c>
      <c r="DP263">
        <v>236.3</v>
      </c>
      <c r="DQ263">
        <v>111.76</v>
      </c>
      <c r="DR263">
        <v>185.93</v>
      </c>
      <c r="DS263">
        <v>92.09</v>
      </c>
      <c r="DT263">
        <v>425.34</v>
      </c>
      <c r="DU263">
        <v>238.71</v>
      </c>
      <c r="DV263">
        <v>330.83</v>
      </c>
      <c r="DW263">
        <v>232.71</v>
      </c>
      <c r="DX263">
        <v>150.74</v>
      </c>
      <c r="DY263">
        <v>120.94</v>
      </c>
      <c r="DZ263">
        <v>76.8</v>
      </c>
      <c r="EA263">
        <v>175.19</v>
      </c>
      <c r="EB263">
        <v>154.21</v>
      </c>
      <c r="EC263">
        <v>-10.18</v>
      </c>
      <c r="ED263">
        <v>-139.87</v>
      </c>
      <c r="EE263">
        <v>283.97000000000003</v>
      </c>
      <c r="EF263">
        <v>333.17</v>
      </c>
      <c r="EG263">
        <v>87.63</v>
      </c>
      <c r="EH263">
        <v>11.75</v>
      </c>
      <c r="EI263">
        <v>-30.41</v>
      </c>
      <c r="EJ263">
        <v>-45.23</v>
      </c>
      <c r="EK263">
        <v>53.05</v>
      </c>
      <c r="EL263">
        <v>687753.49</v>
      </c>
      <c r="EM263">
        <v>9.36</v>
      </c>
      <c r="EN263">
        <v>1048345.9</v>
      </c>
      <c r="EO263">
        <v>229.46</v>
      </c>
      <c r="EP263">
        <v>6354.43</v>
      </c>
      <c r="EQ263">
        <v>9418.0400000000009</v>
      </c>
      <c r="ER263">
        <v>7886.23</v>
      </c>
      <c r="ES263">
        <v>23.65</v>
      </c>
      <c r="ET263">
        <v>54.35</v>
      </c>
      <c r="EU263">
        <v>39.78</v>
      </c>
      <c r="EV263">
        <v>48.66</v>
      </c>
      <c r="EW263">
        <v>45.32</v>
      </c>
      <c r="EX263">
        <v>14.33</v>
      </c>
      <c r="EY263">
        <v>3.36</v>
      </c>
      <c r="EZ263">
        <v>21.47</v>
      </c>
      <c r="FA263">
        <v>49.99</v>
      </c>
      <c r="FB263">
        <v>-0.13</v>
      </c>
      <c r="FC263">
        <v>2.35</v>
      </c>
      <c r="FD263">
        <v>17.84</v>
      </c>
      <c r="FE263">
        <v>-2.5499999999999998</v>
      </c>
      <c r="FF263">
        <v>-35.01</v>
      </c>
      <c r="FG263">
        <v>-172.45</v>
      </c>
      <c r="FH263">
        <v>217.45</v>
      </c>
      <c r="FI263">
        <v>3161238.39</v>
      </c>
      <c r="FJ263">
        <v>17.28</v>
      </c>
      <c r="FK263">
        <v>1202444.6299999999</v>
      </c>
      <c r="FL263">
        <v>974.66</v>
      </c>
      <c r="FM263">
        <v>6116.33</v>
      </c>
      <c r="FN263">
        <v>10060.200000000001</v>
      </c>
      <c r="FO263">
        <v>8088.23</v>
      </c>
      <c r="FP263">
        <v>61.72</v>
      </c>
      <c r="FQ263">
        <v>252.48</v>
      </c>
      <c r="FR263">
        <v>180.73</v>
      </c>
      <c r="FS263">
        <v>220.75</v>
      </c>
      <c r="FT263">
        <v>169.26</v>
      </c>
      <c r="FU263">
        <v>82.8</v>
      </c>
      <c r="FV263">
        <v>6.92</v>
      </c>
      <c r="FW263">
        <v>47.95</v>
      </c>
      <c r="FX263">
        <v>108.97</v>
      </c>
      <c r="FY263">
        <v>-0.25</v>
      </c>
      <c r="FZ263">
        <v>32.85</v>
      </c>
      <c r="GA263">
        <v>16.3</v>
      </c>
      <c r="GB263">
        <v>-12.28</v>
      </c>
      <c r="GC263">
        <v>109.86</v>
      </c>
      <c r="GD263">
        <v>-262.98</v>
      </c>
      <c r="GE263">
        <v>530.15</v>
      </c>
      <c r="GF263">
        <v>7555582.4199999999</v>
      </c>
      <c r="GG263">
        <v>-3.5</v>
      </c>
      <c r="GH263">
        <v>529250.05000000005</v>
      </c>
      <c r="GI263">
        <v>2020.68</v>
      </c>
      <c r="GJ263">
        <v>6479.24</v>
      </c>
      <c r="GK263">
        <v>10857.53</v>
      </c>
      <c r="GL263">
        <v>8668.3700000000008</v>
      </c>
      <c r="GM263">
        <v>118.64</v>
      </c>
      <c r="GN263">
        <v>455.89</v>
      </c>
      <c r="GO263">
        <v>434.77</v>
      </c>
      <c r="GP263">
        <v>511.62</v>
      </c>
      <c r="GQ263">
        <v>325.58</v>
      </c>
      <c r="GR263">
        <v>151.35</v>
      </c>
      <c r="GS263">
        <v>22.84</v>
      </c>
      <c r="GT263">
        <v>125.25</v>
      </c>
      <c r="GU263">
        <v>200.14</v>
      </c>
      <c r="GV263">
        <v>-0.03</v>
      </c>
      <c r="GW263">
        <v>63.88</v>
      </c>
      <c r="GX263">
        <v>11.86</v>
      </c>
      <c r="GY263">
        <v>-21.38</v>
      </c>
      <c r="GZ263">
        <v>241.98</v>
      </c>
      <c r="HA263">
        <v>-277.18</v>
      </c>
      <c r="HB263">
        <v>985.92</v>
      </c>
      <c r="HC263">
        <v>13920491.57</v>
      </c>
      <c r="HD263">
        <v>-26.07</v>
      </c>
      <c r="HE263">
        <v>-140956.71</v>
      </c>
      <c r="HF263">
        <v>3454.48</v>
      </c>
      <c r="HG263">
        <v>12268.45</v>
      </c>
      <c r="HH263">
        <v>20114.900000000001</v>
      </c>
      <c r="HI263">
        <v>16191.69</v>
      </c>
      <c r="HJ263">
        <v>209.29</v>
      </c>
      <c r="HK263">
        <v>739.7</v>
      </c>
      <c r="HL263">
        <v>791.9</v>
      </c>
      <c r="HM263">
        <v>851.96</v>
      </c>
      <c r="HN263">
        <v>573.79999999999995</v>
      </c>
      <c r="HO263">
        <v>242.7</v>
      </c>
      <c r="HP263">
        <v>45.12</v>
      </c>
      <c r="HQ263">
        <v>192.17</v>
      </c>
      <c r="HR263">
        <v>324.25</v>
      </c>
      <c r="HS263">
        <v>2.23</v>
      </c>
      <c r="HT263">
        <v>144.22999999999999</v>
      </c>
      <c r="HU263">
        <v>0.44</v>
      </c>
      <c r="HV263">
        <v>-37.99</v>
      </c>
      <c r="HW263">
        <v>276.22000000000003</v>
      </c>
      <c r="HX263">
        <v>-301.60000000000002</v>
      </c>
      <c r="HY263">
        <v>2126.66</v>
      </c>
      <c r="HZ263">
        <v>29989848.449999999</v>
      </c>
      <c r="IA263">
        <v>-85.26</v>
      </c>
      <c r="IB263">
        <v>-1800194.8</v>
      </c>
      <c r="IC263">
        <v>6707.15</v>
      </c>
      <c r="ID263">
        <v>21376.880000000001</v>
      </c>
      <c r="IE263">
        <v>33795.11</v>
      </c>
      <c r="IF263">
        <v>27586.01</v>
      </c>
      <c r="IG263">
        <v>408.46</v>
      </c>
      <c r="IH263">
        <v>1489.81</v>
      </c>
      <c r="II263">
        <v>1481.33</v>
      </c>
      <c r="IJ263">
        <v>1650.4</v>
      </c>
      <c r="IK263">
        <v>1111.25</v>
      </c>
      <c r="IL263">
        <v>482.99</v>
      </c>
      <c r="IM263">
        <v>82.9</v>
      </c>
      <c r="IN263">
        <v>313.62</v>
      </c>
      <c r="IO263">
        <v>561.84</v>
      </c>
      <c r="IP263">
        <v>4.12</v>
      </c>
      <c r="IQ263">
        <v>288.99</v>
      </c>
      <c r="IR263">
        <v>-11.61</v>
      </c>
      <c r="IS263">
        <v>-72.52</v>
      </c>
      <c r="IT263">
        <v>259.60000000000002</v>
      </c>
      <c r="IU263">
        <v>-228.7</v>
      </c>
      <c r="IV263">
        <v>4309.41</v>
      </c>
      <c r="IW263">
        <v>61330586.719999999</v>
      </c>
      <c r="IX263">
        <v>-212.61</v>
      </c>
      <c r="IY263">
        <v>-7872117.1500000004</v>
      </c>
      <c r="IZ263">
        <v>13665.89</v>
      </c>
      <c r="JA263">
        <v>23228.49</v>
      </c>
      <c r="JB263">
        <v>35852.080000000002</v>
      </c>
      <c r="JC263">
        <v>29540.29</v>
      </c>
      <c r="JD263">
        <v>888.51</v>
      </c>
      <c r="JE263">
        <v>2936.99</v>
      </c>
      <c r="JF263">
        <v>2907.45</v>
      </c>
      <c r="JG263">
        <v>3359.15</v>
      </c>
      <c r="JH263">
        <v>2358.46</v>
      </c>
      <c r="JI263">
        <v>1021.04</v>
      </c>
      <c r="JJ263">
        <v>194.3</v>
      </c>
      <c r="JK263">
        <v>655.98</v>
      </c>
      <c r="JL263">
        <v>1184.46</v>
      </c>
      <c r="JM263">
        <v>15.21</v>
      </c>
      <c r="JN263">
        <v>535.45000000000005</v>
      </c>
      <c r="JO263">
        <v>126.28</v>
      </c>
      <c r="JP263">
        <v>-167.39</v>
      </c>
      <c r="JQ263">
        <v>23480962.27</v>
      </c>
    </row>
    <row r="264" spans="1:277" x14ac:dyDescent="0.2">
      <c r="A264" s="1" t="s">
        <v>545</v>
      </c>
      <c r="B264">
        <v>95068.02</v>
      </c>
      <c r="C264">
        <v>434.23</v>
      </c>
      <c r="D264">
        <v>620.64</v>
      </c>
      <c r="E264">
        <v>45.21</v>
      </c>
      <c r="F264">
        <v>-43.86</v>
      </c>
      <c r="G264">
        <v>32.909999999999997</v>
      </c>
      <c r="H264">
        <v>10628.04</v>
      </c>
      <c r="I264">
        <v>-2.66</v>
      </c>
      <c r="J264">
        <v>-104.64</v>
      </c>
      <c r="K264">
        <v>-45.55</v>
      </c>
      <c r="L264">
        <v>1852470871.47</v>
      </c>
      <c r="M264">
        <v>-3181061.19</v>
      </c>
      <c r="N264">
        <v>6.55</v>
      </c>
      <c r="O264">
        <v>-5.61</v>
      </c>
      <c r="P264">
        <v>-171874.3</v>
      </c>
      <c r="Q264">
        <v>-25069.15</v>
      </c>
      <c r="R264">
        <v>-185.74</v>
      </c>
      <c r="S264">
        <v>-174253.53</v>
      </c>
      <c r="T264">
        <v>36598.239999999998</v>
      </c>
      <c r="U264">
        <v>-204.42</v>
      </c>
      <c r="V264">
        <v>2.29</v>
      </c>
      <c r="W264">
        <v>30144.62</v>
      </c>
      <c r="X264">
        <v>-52.19</v>
      </c>
      <c r="Y264">
        <v>10.77</v>
      </c>
      <c r="Z264">
        <v>89.32</v>
      </c>
      <c r="AA264">
        <v>-54.93</v>
      </c>
      <c r="AB264">
        <v>46.17</v>
      </c>
      <c r="AC264">
        <v>-8.84</v>
      </c>
      <c r="AD264">
        <v>922.2</v>
      </c>
      <c r="AE264">
        <v>-6185116.46</v>
      </c>
      <c r="AF264">
        <v>-2797897.19</v>
      </c>
      <c r="AG264">
        <v>-3387185.71</v>
      </c>
      <c r="AH264">
        <v>-370049.52</v>
      </c>
      <c r="AI264">
        <v>-188475.42</v>
      </c>
      <c r="AJ264">
        <v>-181561.36</v>
      </c>
      <c r="AK264">
        <v>-2062943.2</v>
      </c>
      <c r="AL264">
        <v>-991871.92</v>
      </c>
      <c r="AM264">
        <v>-1071062.28</v>
      </c>
      <c r="AN264">
        <v>-748068.47</v>
      </c>
      <c r="AO264">
        <v>-216572.07</v>
      </c>
      <c r="AP264">
        <v>-531492.71</v>
      </c>
      <c r="AQ264">
        <v>-171874.3</v>
      </c>
      <c r="AR264">
        <v>-88336.8</v>
      </c>
      <c r="AS264">
        <v>-83524.33</v>
      </c>
      <c r="AT264">
        <v>-174253.53</v>
      </c>
      <c r="AU264">
        <v>-88000.58</v>
      </c>
      <c r="AV264">
        <v>-86223.32</v>
      </c>
      <c r="AW264">
        <v>-419452.48</v>
      </c>
      <c r="AX264">
        <v>-213417.11</v>
      </c>
      <c r="AY264">
        <v>-206009.61</v>
      </c>
      <c r="AZ264">
        <v>-1364668.83</v>
      </c>
      <c r="BA264">
        <v>-659407.6</v>
      </c>
      <c r="BB264">
        <v>-705255.06</v>
      </c>
      <c r="BC264">
        <v>-325362.69</v>
      </c>
      <c r="BD264">
        <v>-165998.25</v>
      </c>
      <c r="BE264">
        <v>-159364.67000000001</v>
      </c>
      <c r="BF264">
        <v>9066.25</v>
      </c>
      <c r="BG264">
        <v>-351.77</v>
      </c>
      <c r="BH264">
        <v>1530.52</v>
      </c>
      <c r="BI264">
        <v>445.56</v>
      </c>
      <c r="BJ264">
        <v>8172.88</v>
      </c>
      <c r="BK264">
        <v>855.75</v>
      </c>
      <c r="BL264">
        <v>-1772.61</v>
      </c>
      <c r="BM264">
        <v>10.59</v>
      </c>
      <c r="BN264">
        <v>160.63</v>
      </c>
      <c r="BO264">
        <v>14.71</v>
      </c>
      <c r="BP264">
        <v>9067.34</v>
      </c>
      <c r="BQ264">
        <v>3143.46</v>
      </c>
      <c r="BR264">
        <v>2328.31</v>
      </c>
      <c r="BS264">
        <v>1762.13</v>
      </c>
      <c r="BT264">
        <v>-1123.69</v>
      </c>
      <c r="BU264">
        <v>2957.12</v>
      </c>
      <c r="BV264">
        <v>1400.37</v>
      </c>
      <c r="BW264">
        <v>126.88</v>
      </c>
      <c r="BX264">
        <v>138.72999999999999</v>
      </c>
      <c r="BY264">
        <v>1555.16</v>
      </c>
      <c r="BZ264">
        <v>129.6</v>
      </c>
      <c r="CA264">
        <v>101.52</v>
      </c>
      <c r="CB264">
        <v>266.97000000000003</v>
      </c>
      <c r="CC264">
        <v>88.4</v>
      </c>
      <c r="CD264">
        <v>4.32</v>
      </c>
      <c r="CE264">
        <v>2.67</v>
      </c>
      <c r="CF264">
        <v>174.97</v>
      </c>
      <c r="CG264">
        <v>-30.59</v>
      </c>
      <c r="CH264">
        <v>318.23</v>
      </c>
      <c r="CI264">
        <v>415.14</v>
      </c>
      <c r="CJ264">
        <v>4981.67</v>
      </c>
      <c r="CK264">
        <v>912.98</v>
      </c>
      <c r="CL264">
        <v>460.83</v>
      </c>
      <c r="CM264">
        <v>449.63</v>
      </c>
      <c r="CN264">
        <v>1554.35</v>
      </c>
      <c r="CO264">
        <v>62.32</v>
      </c>
      <c r="CP264">
        <v>747.81</v>
      </c>
      <c r="CQ264">
        <v>-6.1</v>
      </c>
      <c r="CR264">
        <v>134.01</v>
      </c>
      <c r="CS264">
        <v>145.38999999999999</v>
      </c>
      <c r="CT264">
        <v>104.3</v>
      </c>
      <c r="CU264">
        <v>102.06</v>
      </c>
      <c r="CV264">
        <v>75.44</v>
      </c>
      <c r="CW264">
        <v>-44.6</v>
      </c>
      <c r="CX264">
        <v>1381.69</v>
      </c>
      <c r="CY264">
        <v>22.64</v>
      </c>
      <c r="CZ264">
        <v>-1012.39</v>
      </c>
      <c r="DA264">
        <v>223.17</v>
      </c>
      <c r="DB264">
        <v>179.12</v>
      </c>
      <c r="DC264">
        <v>-384.78</v>
      </c>
      <c r="DD264">
        <v>74.319999999999993</v>
      </c>
      <c r="DE264">
        <v>110.21</v>
      </c>
      <c r="DF264">
        <v>502.99</v>
      </c>
      <c r="DG264">
        <v>238.34</v>
      </c>
      <c r="DH264">
        <v>109.55</v>
      </c>
      <c r="DI264">
        <v>19.149999999999999</v>
      </c>
      <c r="DJ264">
        <v>170.43</v>
      </c>
      <c r="DK264">
        <v>39.83</v>
      </c>
      <c r="DL264">
        <v>-152.75</v>
      </c>
      <c r="DM264">
        <v>236.08</v>
      </c>
      <c r="DN264">
        <v>74.94</v>
      </c>
      <c r="DO264">
        <v>372.29</v>
      </c>
      <c r="DP264">
        <v>348.7</v>
      </c>
      <c r="DQ264">
        <v>125.46</v>
      </c>
      <c r="DR264">
        <v>267.20999999999998</v>
      </c>
      <c r="DS264">
        <v>138.43</v>
      </c>
      <c r="DT264">
        <v>612.47</v>
      </c>
      <c r="DU264">
        <v>362.96</v>
      </c>
      <c r="DV264">
        <v>480.59</v>
      </c>
      <c r="DW264">
        <v>352.98</v>
      </c>
      <c r="DX264">
        <v>231.79</v>
      </c>
      <c r="DY264">
        <v>188.48</v>
      </c>
      <c r="DZ264">
        <v>111.04</v>
      </c>
      <c r="EA264">
        <v>266.62</v>
      </c>
      <c r="EB264">
        <v>235.19</v>
      </c>
      <c r="EC264">
        <v>-16.86</v>
      </c>
      <c r="ED264">
        <v>-202.66</v>
      </c>
      <c r="EE264">
        <v>406.45</v>
      </c>
      <c r="EF264">
        <v>498.73</v>
      </c>
      <c r="EG264">
        <v>99</v>
      </c>
      <c r="EH264">
        <v>17.3</v>
      </c>
      <c r="EI264">
        <v>-7.48</v>
      </c>
      <c r="EJ264">
        <v>-58.44</v>
      </c>
      <c r="EK264">
        <v>79.56</v>
      </c>
      <c r="EL264">
        <v>1024745.07</v>
      </c>
      <c r="EM264">
        <v>13.7</v>
      </c>
      <c r="EN264">
        <v>1534603.06</v>
      </c>
      <c r="EO264">
        <v>344.14</v>
      </c>
      <c r="EP264">
        <v>10284.89</v>
      </c>
      <c r="EQ264">
        <v>15359.68</v>
      </c>
      <c r="ER264">
        <v>12822.29</v>
      </c>
      <c r="ES264">
        <v>35.299999999999997</v>
      </c>
      <c r="ET264">
        <v>81.099999999999994</v>
      </c>
      <c r="EU264">
        <v>60</v>
      </c>
      <c r="EV264">
        <v>72.77</v>
      </c>
      <c r="EW264">
        <v>68.36</v>
      </c>
      <c r="EX264">
        <v>21.57</v>
      </c>
      <c r="EY264">
        <v>5.05</v>
      </c>
      <c r="EZ264">
        <v>32.270000000000003</v>
      </c>
      <c r="FA264">
        <v>75.12</v>
      </c>
      <c r="FB264">
        <v>-0.24</v>
      </c>
      <c r="FC264">
        <v>3.56</v>
      </c>
      <c r="FD264">
        <v>26.81</v>
      </c>
      <c r="FE264">
        <v>-4.03</v>
      </c>
      <c r="FF264">
        <v>-18.52</v>
      </c>
      <c r="FG264">
        <v>-237.11</v>
      </c>
      <c r="FH264">
        <v>325.86</v>
      </c>
      <c r="FI264">
        <v>4805158.83</v>
      </c>
      <c r="FJ264">
        <v>24.19</v>
      </c>
      <c r="FK264">
        <v>1754441.26</v>
      </c>
      <c r="FL264">
        <v>1461.32</v>
      </c>
      <c r="FM264">
        <v>9831.31</v>
      </c>
      <c r="FN264">
        <v>16303.65</v>
      </c>
      <c r="FO264">
        <v>13067.43</v>
      </c>
      <c r="FP264">
        <v>92.11</v>
      </c>
      <c r="FQ264">
        <v>376.17</v>
      </c>
      <c r="FR264">
        <v>272.73</v>
      </c>
      <c r="FS264">
        <v>330.28</v>
      </c>
      <c r="FT264">
        <v>255.09</v>
      </c>
      <c r="FU264">
        <v>124.5</v>
      </c>
      <c r="FV264">
        <v>10.43</v>
      </c>
      <c r="FW264">
        <v>71.680000000000007</v>
      </c>
      <c r="FX264">
        <v>165.09</v>
      </c>
      <c r="FY264">
        <v>-0.57999999999999996</v>
      </c>
      <c r="FZ264">
        <v>49.24</v>
      </c>
      <c r="GA264">
        <v>23.22</v>
      </c>
      <c r="GB264">
        <v>-18.87</v>
      </c>
      <c r="GC264">
        <v>203.69</v>
      </c>
      <c r="GD264">
        <v>-369.69</v>
      </c>
      <c r="GE264">
        <v>793.47</v>
      </c>
      <c r="GF264">
        <v>11430567.880000001</v>
      </c>
      <c r="GG264">
        <v>-7.63</v>
      </c>
      <c r="GH264">
        <v>747311.84</v>
      </c>
      <c r="GI264">
        <v>3026.38</v>
      </c>
      <c r="GJ264">
        <v>10388.94</v>
      </c>
      <c r="GK264">
        <v>17738.52</v>
      </c>
      <c r="GL264">
        <v>14063.71</v>
      </c>
      <c r="GM264">
        <v>176.83</v>
      </c>
      <c r="GN264">
        <v>677.77</v>
      </c>
      <c r="GO264">
        <v>654.34</v>
      </c>
      <c r="GP264">
        <v>764.84</v>
      </c>
      <c r="GQ264">
        <v>490.59</v>
      </c>
      <c r="GR264">
        <v>227.65</v>
      </c>
      <c r="GS264">
        <v>34.380000000000003</v>
      </c>
      <c r="GT264">
        <v>187.48</v>
      </c>
      <c r="GU264">
        <v>302.91000000000003</v>
      </c>
      <c r="GV264">
        <v>-0.37</v>
      </c>
      <c r="GW264">
        <v>95.7</v>
      </c>
      <c r="GX264">
        <v>15.97</v>
      </c>
      <c r="GY264">
        <v>-33</v>
      </c>
      <c r="GZ264">
        <v>402.33</v>
      </c>
      <c r="HA264">
        <v>-402.53</v>
      </c>
      <c r="HB264">
        <v>1476.13</v>
      </c>
      <c r="HC264">
        <v>21044245.859999999</v>
      </c>
      <c r="HD264">
        <v>-43.73</v>
      </c>
      <c r="HE264">
        <v>-341422.76</v>
      </c>
      <c r="HF264">
        <v>5174.66</v>
      </c>
      <c r="HG264">
        <v>18686.97</v>
      </c>
      <c r="HH264">
        <v>30943.13</v>
      </c>
      <c r="HI264">
        <v>24815.07</v>
      </c>
      <c r="HJ264">
        <v>312.41000000000003</v>
      </c>
      <c r="HK264">
        <v>1101.3900000000001</v>
      </c>
      <c r="HL264">
        <v>1190.19</v>
      </c>
      <c r="HM264">
        <v>1273.47</v>
      </c>
      <c r="HN264">
        <v>864.2</v>
      </c>
      <c r="HO264">
        <v>365.07</v>
      </c>
      <c r="HP264">
        <v>67.930000000000007</v>
      </c>
      <c r="HQ264">
        <v>286.37</v>
      </c>
      <c r="HR264">
        <v>488.73</v>
      </c>
      <c r="HS264">
        <v>2.84</v>
      </c>
      <c r="HT264">
        <v>216.25</v>
      </c>
      <c r="HU264">
        <v>-2.13</v>
      </c>
      <c r="HV264">
        <v>-58.34</v>
      </c>
      <c r="HW264">
        <v>462.78</v>
      </c>
      <c r="HX264">
        <v>-456.01</v>
      </c>
      <c r="HY264">
        <v>3182.01</v>
      </c>
      <c r="HZ264">
        <v>45139941.450000003</v>
      </c>
      <c r="IA264">
        <v>-135.69999999999999</v>
      </c>
      <c r="IB264">
        <v>-2845914.22</v>
      </c>
      <c r="IC264">
        <v>10049</v>
      </c>
      <c r="ID264">
        <v>32352.22</v>
      </c>
      <c r="IE264">
        <v>51684.68</v>
      </c>
      <c r="IF264">
        <v>42018.48</v>
      </c>
      <c r="IG264">
        <v>609.52</v>
      </c>
      <c r="IH264">
        <v>2219.85</v>
      </c>
      <c r="II264">
        <v>2226.27</v>
      </c>
      <c r="IJ264">
        <v>2465.7199999999998</v>
      </c>
      <c r="IK264">
        <v>1674.46</v>
      </c>
      <c r="IL264">
        <v>728.04</v>
      </c>
      <c r="IM264">
        <v>125.14</v>
      </c>
      <c r="IN264">
        <v>467.74</v>
      </c>
      <c r="IO264">
        <v>842.64</v>
      </c>
      <c r="IP264">
        <v>4.51</v>
      </c>
      <c r="IQ264">
        <v>433.87</v>
      </c>
      <c r="IR264">
        <v>-21.82</v>
      </c>
      <c r="IS264">
        <v>-110.93</v>
      </c>
      <c r="IT264">
        <v>415.42</v>
      </c>
      <c r="IU264">
        <v>-350.92</v>
      </c>
      <c r="IV264">
        <v>6461.72</v>
      </c>
      <c r="IW264">
        <v>92500478.629999995</v>
      </c>
      <c r="IX264">
        <v>-338.81</v>
      </c>
      <c r="IY264">
        <v>-12402265.210000001</v>
      </c>
      <c r="IZ264">
        <v>20516.91</v>
      </c>
      <c r="JA264">
        <v>35852.080000000002</v>
      </c>
      <c r="JB264">
        <v>55794.07</v>
      </c>
      <c r="JC264">
        <v>45823.07</v>
      </c>
      <c r="JD264">
        <v>1330.56</v>
      </c>
      <c r="JE264">
        <v>4379.29</v>
      </c>
      <c r="JF264">
        <v>4383.7</v>
      </c>
      <c r="JG264">
        <v>5023.8500000000004</v>
      </c>
      <c r="JH264">
        <v>3561.54</v>
      </c>
      <c r="JI264">
        <v>1544.41</v>
      </c>
      <c r="JJ264">
        <v>293.57</v>
      </c>
      <c r="JK264">
        <v>982.58</v>
      </c>
      <c r="JL264">
        <v>1776.78</v>
      </c>
      <c r="JM264">
        <v>20.05</v>
      </c>
      <c r="JN264">
        <v>805.79</v>
      </c>
      <c r="JO264">
        <v>187.93</v>
      </c>
      <c r="JP264">
        <v>-255.29</v>
      </c>
      <c r="JQ264">
        <v>37702582.030000001</v>
      </c>
    </row>
    <row r="265" spans="1:277" x14ac:dyDescent="0.2">
      <c r="A265" s="1" t="s">
        <v>546</v>
      </c>
      <c r="B265">
        <v>77970.210000000006</v>
      </c>
      <c r="C265">
        <v>359.1</v>
      </c>
      <c r="D265">
        <v>514.34</v>
      </c>
      <c r="E265">
        <v>34.25</v>
      </c>
      <c r="F265">
        <v>-43.08</v>
      </c>
      <c r="G265">
        <v>27.74</v>
      </c>
      <c r="H265">
        <v>9054.5499999999993</v>
      </c>
      <c r="I265">
        <v>-2.0699999999999998</v>
      </c>
      <c r="J265">
        <v>-83.48</v>
      </c>
      <c r="K265">
        <v>-37.29</v>
      </c>
      <c r="L265">
        <v>1533865910.3399999</v>
      </c>
      <c r="M265">
        <v>-2633389.23</v>
      </c>
      <c r="N265">
        <v>5.31</v>
      </c>
      <c r="O265">
        <v>-4.66</v>
      </c>
      <c r="P265">
        <v>-141897.41</v>
      </c>
      <c r="Q265">
        <v>-18626.580000000002</v>
      </c>
      <c r="R265">
        <v>-154.58000000000001</v>
      </c>
      <c r="S265">
        <v>-143751</v>
      </c>
      <c r="T265">
        <v>33375.86</v>
      </c>
      <c r="U265">
        <v>-169.75</v>
      </c>
      <c r="V265">
        <v>2.0699999999999998</v>
      </c>
      <c r="W265">
        <v>25075.79</v>
      </c>
      <c r="X265">
        <v>-42.8</v>
      </c>
      <c r="Y265">
        <v>9</v>
      </c>
      <c r="Z265">
        <v>73.510000000000005</v>
      </c>
      <c r="AA265">
        <v>-46.47</v>
      </c>
      <c r="AB265">
        <v>38.43</v>
      </c>
      <c r="AC265">
        <v>-6.89</v>
      </c>
      <c r="AD265">
        <v>767.97</v>
      </c>
      <c r="AE265">
        <v>-5273157.54</v>
      </c>
      <c r="AF265">
        <v>-2385379.1800000002</v>
      </c>
      <c r="AG265">
        <v>-2887751.72</v>
      </c>
      <c r="AH265">
        <v>-305386.65000000002</v>
      </c>
      <c r="AI265">
        <v>-155483.13</v>
      </c>
      <c r="AJ265">
        <v>-149892.63</v>
      </c>
      <c r="AK265">
        <v>-1706771.96</v>
      </c>
      <c r="AL265">
        <v>-820992.04</v>
      </c>
      <c r="AM265">
        <v>-885772.2</v>
      </c>
      <c r="AN265">
        <v>-621230.63</v>
      </c>
      <c r="AO265">
        <v>-180168.55</v>
      </c>
      <c r="AP265">
        <v>-441058.76</v>
      </c>
      <c r="AQ265">
        <v>-141897.41</v>
      </c>
      <c r="AR265">
        <v>-72868.899999999994</v>
      </c>
      <c r="AS265">
        <v>-69017.820000000007</v>
      </c>
      <c r="AT265">
        <v>-143751</v>
      </c>
      <c r="AU265">
        <v>-72602.28</v>
      </c>
      <c r="AV265">
        <v>-71123.990000000005</v>
      </c>
      <c r="AW265">
        <v>-346121.94</v>
      </c>
      <c r="AX265">
        <v>-176051.05</v>
      </c>
      <c r="AY265">
        <v>-170049.8</v>
      </c>
      <c r="AZ265">
        <v>-1163693.0900000001</v>
      </c>
      <c r="BA265">
        <v>-562041.5</v>
      </c>
      <c r="BB265">
        <v>-601646.52</v>
      </c>
      <c r="BC265">
        <v>-268521.58</v>
      </c>
      <c r="BD265">
        <v>-136929.81</v>
      </c>
      <c r="BE265">
        <v>-131591.92000000001</v>
      </c>
      <c r="BF265">
        <v>7914.09</v>
      </c>
      <c r="BG265">
        <v>-246.19</v>
      </c>
      <c r="BH265">
        <v>1410.9</v>
      </c>
      <c r="BI265">
        <v>367.45</v>
      </c>
      <c r="BJ265">
        <v>6839.29</v>
      </c>
      <c r="BK265">
        <v>735.21</v>
      </c>
      <c r="BL265">
        <v>-1370.35</v>
      </c>
      <c r="BM265">
        <v>9.01</v>
      </c>
      <c r="BN265">
        <v>155.07</v>
      </c>
      <c r="BO265">
        <v>13.7</v>
      </c>
      <c r="BP265">
        <v>7915.58</v>
      </c>
      <c r="BQ265">
        <v>2620.64</v>
      </c>
      <c r="BR265">
        <v>1995.58</v>
      </c>
      <c r="BS265">
        <v>1581.24</v>
      </c>
      <c r="BT265">
        <v>-896.78</v>
      </c>
      <c r="BU265">
        <v>2614.91</v>
      </c>
      <c r="BV265">
        <v>1128.82</v>
      </c>
      <c r="BW265">
        <v>113.4</v>
      </c>
      <c r="BX265">
        <v>121.06</v>
      </c>
      <c r="BY265">
        <v>1354.24</v>
      </c>
      <c r="BZ265">
        <v>112.85</v>
      </c>
      <c r="CA265">
        <v>83.9</v>
      </c>
      <c r="CB265">
        <v>221.2</v>
      </c>
      <c r="CC265">
        <v>75.150000000000006</v>
      </c>
      <c r="CD265">
        <v>3.51</v>
      </c>
      <c r="CE265">
        <v>2.68</v>
      </c>
      <c r="CF265">
        <v>136.49</v>
      </c>
      <c r="CG265">
        <v>-26.42</v>
      </c>
      <c r="CH265">
        <v>266.12</v>
      </c>
      <c r="CI265">
        <v>341.87</v>
      </c>
      <c r="CJ265">
        <v>4102.43</v>
      </c>
      <c r="CK265">
        <v>739.53</v>
      </c>
      <c r="CL265">
        <v>378.97</v>
      </c>
      <c r="CM265">
        <v>371.18</v>
      </c>
      <c r="CN265">
        <v>1269.23</v>
      </c>
      <c r="CO265">
        <v>52.86</v>
      </c>
      <c r="CP265">
        <v>634.34</v>
      </c>
      <c r="CQ265">
        <v>-5.78</v>
      </c>
      <c r="CR265">
        <v>116.39</v>
      </c>
      <c r="CS265">
        <v>130.83000000000001</v>
      </c>
      <c r="CT265">
        <v>96.3</v>
      </c>
      <c r="CU265">
        <v>94.6</v>
      </c>
      <c r="CV265">
        <v>72.25</v>
      </c>
      <c r="CW265">
        <v>-34.71</v>
      </c>
      <c r="CX265">
        <v>1132.93</v>
      </c>
      <c r="CY265">
        <v>19.260000000000002</v>
      </c>
      <c r="CZ265">
        <v>-833.48</v>
      </c>
      <c r="DA265">
        <v>182.08</v>
      </c>
      <c r="DB265">
        <v>157.63</v>
      </c>
      <c r="DC265">
        <v>-303.87</v>
      </c>
      <c r="DD265">
        <v>66.34</v>
      </c>
      <c r="DE265">
        <v>89.63</v>
      </c>
      <c r="DF265">
        <v>426.28</v>
      </c>
      <c r="DG265">
        <v>199.95</v>
      </c>
      <c r="DH265">
        <v>96.5</v>
      </c>
      <c r="DI265">
        <v>19.12</v>
      </c>
      <c r="DJ265">
        <v>144.16</v>
      </c>
      <c r="DK265">
        <v>42.73</v>
      </c>
      <c r="DL265">
        <v>-116.41</v>
      </c>
      <c r="DM265">
        <v>195.65</v>
      </c>
      <c r="DN265">
        <v>62.44</v>
      </c>
      <c r="DO265">
        <v>306.44</v>
      </c>
      <c r="DP265">
        <v>292.5</v>
      </c>
      <c r="DQ265">
        <v>118.61</v>
      </c>
      <c r="DR265">
        <v>226.57</v>
      </c>
      <c r="DS265">
        <v>115.26</v>
      </c>
      <c r="DT265">
        <v>518.9</v>
      </c>
      <c r="DU265">
        <v>300.83999999999997</v>
      </c>
      <c r="DV265">
        <v>405.71</v>
      </c>
      <c r="DW265">
        <v>292.83999999999997</v>
      </c>
      <c r="DX265">
        <v>191.27</v>
      </c>
      <c r="DY265">
        <v>154.71</v>
      </c>
      <c r="DZ265">
        <v>93.92</v>
      </c>
      <c r="EA265">
        <v>220.9</v>
      </c>
      <c r="EB265">
        <v>194.7</v>
      </c>
      <c r="EC265">
        <v>-13.52</v>
      </c>
      <c r="ED265">
        <v>-171.27</v>
      </c>
      <c r="EE265">
        <v>345.21</v>
      </c>
      <c r="EF265">
        <v>415.95</v>
      </c>
      <c r="EG265">
        <v>93.31</v>
      </c>
      <c r="EH265">
        <v>14.52</v>
      </c>
      <c r="EI265">
        <v>-18.940000000000001</v>
      </c>
      <c r="EJ265">
        <v>-51.84</v>
      </c>
      <c r="EK265">
        <v>66.31</v>
      </c>
      <c r="EL265">
        <v>856262.97</v>
      </c>
      <c r="EM265">
        <v>11.53</v>
      </c>
      <c r="EN265">
        <v>1291522.25</v>
      </c>
      <c r="EO265">
        <v>286.81</v>
      </c>
      <c r="EP265">
        <v>8319.51</v>
      </c>
      <c r="EQ265">
        <v>12388.62</v>
      </c>
      <c r="ER265">
        <v>10354.07</v>
      </c>
      <c r="ES265">
        <v>29.47</v>
      </c>
      <c r="ET265">
        <v>67.73</v>
      </c>
      <c r="EU265">
        <v>49.89</v>
      </c>
      <c r="EV265">
        <v>60.72</v>
      </c>
      <c r="EW265">
        <v>56.84</v>
      </c>
      <c r="EX265">
        <v>17.95</v>
      </c>
      <c r="EY265">
        <v>4.21</v>
      </c>
      <c r="EZ265">
        <v>26.87</v>
      </c>
      <c r="FA265">
        <v>62.56</v>
      </c>
      <c r="FB265">
        <v>-0.18</v>
      </c>
      <c r="FC265">
        <v>2.95</v>
      </c>
      <c r="FD265">
        <v>22.33</v>
      </c>
      <c r="FE265">
        <v>-3.29</v>
      </c>
      <c r="FF265">
        <v>-26.77</v>
      </c>
      <c r="FG265">
        <v>-204.77</v>
      </c>
      <c r="FH265">
        <v>271.66000000000003</v>
      </c>
      <c r="FI265">
        <v>3983253.19</v>
      </c>
      <c r="FJ265">
        <v>20.73</v>
      </c>
      <c r="FK265">
        <v>1478519.28</v>
      </c>
      <c r="FL265">
        <v>1218.02</v>
      </c>
      <c r="FM265">
        <v>7973.81</v>
      </c>
      <c r="FN265">
        <v>13181.89</v>
      </c>
      <c r="FO265">
        <v>10577.81</v>
      </c>
      <c r="FP265">
        <v>76.92</v>
      </c>
      <c r="FQ265">
        <v>314.33</v>
      </c>
      <c r="FR265">
        <v>226.74</v>
      </c>
      <c r="FS265">
        <v>275.52</v>
      </c>
      <c r="FT265">
        <v>212.18</v>
      </c>
      <c r="FU265">
        <v>103.65</v>
      </c>
      <c r="FV265">
        <v>8.68</v>
      </c>
      <c r="FW265">
        <v>59.81</v>
      </c>
      <c r="FX265">
        <v>137.03</v>
      </c>
      <c r="FY265">
        <v>-0.42</v>
      </c>
      <c r="FZ265">
        <v>41.04</v>
      </c>
      <c r="GA265">
        <v>19.760000000000002</v>
      </c>
      <c r="GB265">
        <v>-15.57</v>
      </c>
      <c r="GC265">
        <v>156.77000000000001</v>
      </c>
      <c r="GD265">
        <v>-316.33</v>
      </c>
      <c r="GE265">
        <v>661.82</v>
      </c>
      <c r="GF265">
        <v>9493194.2300000004</v>
      </c>
      <c r="GG265">
        <v>-5.56</v>
      </c>
      <c r="GH265">
        <v>638374.32999999996</v>
      </c>
      <c r="GI265">
        <v>2523.6</v>
      </c>
      <c r="GJ265">
        <v>8434.07</v>
      </c>
      <c r="GK265">
        <v>14297.97</v>
      </c>
      <c r="GL265">
        <v>11366</v>
      </c>
      <c r="GM265">
        <v>147.74</v>
      </c>
      <c r="GN265">
        <v>566.84</v>
      </c>
      <c r="GO265">
        <v>544.57000000000005</v>
      </c>
      <c r="GP265">
        <v>638.25</v>
      </c>
      <c r="GQ265">
        <v>408.09</v>
      </c>
      <c r="GR265">
        <v>189.5</v>
      </c>
      <c r="GS265">
        <v>28.61</v>
      </c>
      <c r="GT265">
        <v>156.37</v>
      </c>
      <c r="GU265">
        <v>251.53</v>
      </c>
      <c r="GV265">
        <v>-0.2</v>
      </c>
      <c r="GW265">
        <v>79.790000000000006</v>
      </c>
      <c r="GX265">
        <v>13.92</v>
      </c>
      <c r="GY265">
        <v>-27.19</v>
      </c>
      <c r="GZ265">
        <v>322.14999999999998</v>
      </c>
      <c r="HA265">
        <v>-339.86</v>
      </c>
      <c r="HB265">
        <v>1231.05</v>
      </c>
      <c r="HC265">
        <v>17482570.280000001</v>
      </c>
      <c r="HD265">
        <v>-34.9</v>
      </c>
      <c r="HE265">
        <v>-241088.29</v>
      </c>
      <c r="HF265">
        <v>4314.67</v>
      </c>
      <c r="HG265">
        <v>15477.71</v>
      </c>
      <c r="HH265">
        <v>25528.98</v>
      </c>
      <c r="HI265">
        <v>20503.36</v>
      </c>
      <c r="HJ265">
        <v>260.86</v>
      </c>
      <c r="HK265">
        <v>920.57</v>
      </c>
      <c r="HL265">
        <v>991.07</v>
      </c>
      <c r="HM265">
        <v>1062.74</v>
      </c>
      <c r="HN265">
        <v>719.01</v>
      </c>
      <c r="HO265">
        <v>303.89</v>
      </c>
      <c r="HP265">
        <v>56.52</v>
      </c>
      <c r="HQ265">
        <v>239.28</v>
      </c>
      <c r="HR265">
        <v>406.5</v>
      </c>
      <c r="HS265">
        <v>2.5299999999999998</v>
      </c>
      <c r="HT265">
        <v>180.25</v>
      </c>
      <c r="HU265">
        <v>-0.84</v>
      </c>
      <c r="HV265">
        <v>-48.16</v>
      </c>
      <c r="HW265">
        <v>369.49</v>
      </c>
      <c r="HX265">
        <v>-378.8</v>
      </c>
      <c r="HY265">
        <v>2654.38</v>
      </c>
      <c r="HZ265">
        <v>37565387.450000003</v>
      </c>
      <c r="IA265">
        <v>-110.47</v>
      </c>
      <c r="IB265">
        <v>-2322904.2400000002</v>
      </c>
      <c r="IC265">
        <v>8378.26</v>
      </c>
      <c r="ID265">
        <v>26864.62</v>
      </c>
      <c r="IE265">
        <v>42739.98</v>
      </c>
      <c r="IF265">
        <v>34802.32</v>
      </c>
      <c r="IG265">
        <v>509</v>
      </c>
      <c r="IH265">
        <v>1854.88</v>
      </c>
      <c r="II265">
        <v>1853.84</v>
      </c>
      <c r="IJ265">
        <v>2058.1</v>
      </c>
      <c r="IK265">
        <v>1392.88</v>
      </c>
      <c r="IL265">
        <v>605.53</v>
      </c>
      <c r="IM265">
        <v>104.02</v>
      </c>
      <c r="IN265">
        <v>390.69</v>
      </c>
      <c r="IO265">
        <v>702.26</v>
      </c>
      <c r="IP265">
        <v>4.32</v>
      </c>
      <c r="IQ265">
        <v>361.44</v>
      </c>
      <c r="IR265">
        <v>-16.71</v>
      </c>
      <c r="IS265">
        <v>-91.72</v>
      </c>
      <c r="IT265">
        <v>337.5</v>
      </c>
      <c r="IU265">
        <v>-289.81</v>
      </c>
      <c r="IV265">
        <v>5385.64</v>
      </c>
      <c r="IW265">
        <v>76916426.510000005</v>
      </c>
      <c r="IX265">
        <v>-275.7</v>
      </c>
      <c r="IY265">
        <v>-10136965.76</v>
      </c>
      <c r="IZ265">
        <v>17091.66</v>
      </c>
      <c r="JA265">
        <v>29540.29</v>
      </c>
      <c r="JB265">
        <v>45823.07</v>
      </c>
      <c r="JC265">
        <v>37681.68</v>
      </c>
      <c r="JD265">
        <v>1109.55</v>
      </c>
      <c r="JE265">
        <v>3658.2</v>
      </c>
      <c r="JF265">
        <v>3645.64</v>
      </c>
      <c r="JG265">
        <v>4191.5600000000004</v>
      </c>
      <c r="JH265">
        <v>2960.04</v>
      </c>
      <c r="JI265">
        <v>1282.74</v>
      </c>
      <c r="JJ265">
        <v>243.93</v>
      </c>
      <c r="JK265">
        <v>819.3</v>
      </c>
      <c r="JL265">
        <v>1480.64</v>
      </c>
      <c r="JM265">
        <v>17.63</v>
      </c>
      <c r="JN265">
        <v>670.63</v>
      </c>
      <c r="JO265">
        <v>157.12</v>
      </c>
      <c r="JP265">
        <v>-211.34</v>
      </c>
      <c r="JQ265">
        <v>30591785.149999999</v>
      </c>
    </row>
    <row r="266" spans="1:277" x14ac:dyDescent="0.2">
      <c r="A266" s="1" t="s">
        <v>547</v>
      </c>
      <c r="B266">
        <v>3589.83</v>
      </c>
      <c r="C266">
        <v>41.87</v>
      </c>
      <c r="D266">
        <v>37.369999999999997</v>
      </c>
      <c r="E266">
        <v>-8.17</v>
      </c>
      <c r="F266">
        <v>-10.82</v>
      </c>
      <c r="G266">
        <v>2.76</v>
      </c>
      <c r="H266">
        <v>3801.15</v>
      </c>
      <c r="I266">
        <v>1.95</v>
      </c>
      <c r="J266">
        <v>-4.07</v>
      </c>
      <c r="K266">
        <v>0.78</v>
      </c>
      <c r="L266">
        <v>-157591313.53999999</v>
      </c>
      <c r="M266">
        <v>107131.07</v>
      </c>
      <c r="N266">
        <v>-1.69</v>
      </c>
      <c r="O266">
        <v>-0.34</v>
      </c>
      <c r="P266">
        <v>2615.4899999999998</v>
      </c>
      <c r="Q266">
        <v>-22156.09</v>
      </c>
      <c r="R266">
        <v>4.43</v>
      </c>
      <c r="S266">
        <v>9926.52</v>
      </c>
      <c r="T266">
        <v>-29927.51</v>
      </c>
      <c r="U266">
        <v>10.69</v>
      </c>
      <c r="V266">
        <v>3.65</v>
      </c>
      <c r="W266">
        <v>9113.15</v>
      </c>
      <c r="X266">
        <v>16.670000000000002</v>
      </c>
      <c r="Y266">
        <v>10.17</v>
      </c>
      <c r="Z266">
        <v>151.96</v>
      </c>
      <c r="AA266">
        <v>46.55</v>
      </c>
      <c r="AB266">
        <v>36.64</v>
      </c>
      <c r="AC266">
        <v>91.8</v>
      </c>
      <c r="AD266">
        <v>703.18</v>
      </c>
      <c r="AE266">
        <v>-20523.240000000002</v>
      </c>
      <c r="AF266">
        <v>-11212.59</v>
      </c>
      <c r="AG266">
        <v>-9315.6</v>
      </c>
      <c r="AH266">
        <v>13184.23</v>
      </c>
      <c r="AI266">
        <v>5695.43</v>
      </c>
      <c r="AJ266">
        <v>7487.83</v>
      </c>
      <c r="AK266">
        <v>38244.239999999998</v>
      </c>
      <c r="AL266">
        <v>19773.849999999999</v>
      </c>
      <c r="AM266">
        <v>18468.849999999999</v>
      </c>
      <c r="AN266">
        <v>55702.61</v>
      </c>
      <c r="AO266">
        <v>20152.310000000001</v>
      </c>
      <c r="AP266">
        <v>35549.03</v>
      </c>
      <c r="AQ266">
        <v>2615.4899999999998</v>
      </c>
      <c r="AR266">
        <v>1024.02</v>
      </c>
      <c r="AS266">
        <v>1589.35</v>
      </c>
      <c r="AT266">
        <v>9926.52</v>
      </c>
      <c r="AU266">
        <v>4410.37</v>
      </c>
      <c r="AV266">
        <v>5513.75</v>
      </c>
      <c r="AW266">
        <v>14636.58</v>
      </c>
      <c r="AX266">
        <v>6289.95</v>
      </c>
      <c r="AY266">
        <v>8344.06</v>
      </c>
      <c r="AZ266">
        <v>-17409.080000000002</v>
      </c>
      <c r="BA266">
        <v>-8865.9</v>
      </c>
      <c r="BB266">
        <v>-8545.14</v>
      </c>
      <c r="BC266">
        <v>11736.36</v>
      </c>
      <c r="BD266">
        <v>5097.09</v>
      </c>
      <c r="BE266">
        <v>6639.13</v>
      </c>
      <c r="BF266">
        <v>1904.74</v>
      </c>
      <c r="BG266">
        <v>-33.729999999999997</v>
      </c>
      <c r="BH266">
        <v>-523.20000000000005</v>
      </c>
      <c r="BI266">
        <v>-38.409999999999997</v>
      </c>
      <c r="BJ266">
        <v>3265.29</v>
      </c>
      <c r="BK266">
        <v>83.96</v>
      </c>
      <c r="BL266">
        <v>-816.09</v>
      </c>
      <c r="BM266">
        <v>0.14000000000000001</v>
      </c>
      <c r="BN266">
        <v>-32.369999999999997</v>
      </c>
      <c r="BO266">
        <v>-0.86</v>
      </c>
      <c r="BP266">
        <v>1895.47</v>
      </c>
      <c r="BQ266">
        <v>1508.24</v>
      </c>
      <c r="BR266">
        <v>450.92</v>
      </c>
      <c r="BS266">
        <v>466.65</v>
      </c>
      <c r="BT266">
        <v>-238.35</v>
      </c>
      <c r="BU266">
        <v>-292</v>
      </c>
      <c r="BV266">
        <v>501.3</v>
      </c>
      <c r="BW266">
        <v>-51.17</v>
      </c>
      <c r="BX266">
        <v>-41.73</v>
      </c>
      <c r="BY266">
        <v>-489.71</v>
      </c>
      <c r="BZ266">
        <v>-40.81</v>
      </c>
      <c r="CA266">
        <v>-8.3800000000000008</v>
      </c>
      <c r="CB266">
        <v>-15.02</v>
      </c>
      <c r="CC266">
        <v>-35.17</v>
      </c>
      <c r="CD266">
        <v>-0.5</v>
      </c>
      <c r="CE266">
        <v>5.68</v>
      </c>
      <c r="CF266">
        <v>17.72</v>
      </c>
      <c r="CG266">
        <v>1.42</v>
      </c>
      <c r="CH266">
        <v>-10.210000000000001</v>
      </c>
      <c r="CI266">
        <v>-28.88</v>
      </c>
      <c r="CJ266">
        <v>-346.52</v>
      </c>
      <c r="CK266">
        <v>-13.6</v>
      </c>
      <c r="CL266">
        <v>-26.88</v>
      </c>
      <c r="CM266">
        <v>-33.049999999999997</v>
      </c>
      <c r="CN266">
        <v>31.77</v>
      </c>
      <c r="CO266">
        <v>-3.88</v>
      </c>
      <c r="CP266">
        <v>-46.54</v>
      </c>
      <c r="CQ266">
        <v>0.23</v>
      </c>
      <c r="CR266">
        <v>49.83</v>
      </c>
      <c r="CS266">
        <v>-123.86</v>
      </c>
      <c r="CT266">
        <v>-153.05000000000001</v>
      </c>
      <c r="CU266">
        <v>-162.51</v>
      </c>
      <c r="CV266">
        <v>-166.1</v>
      </c>
      <c r="CW266">
        <v>1.1200000000000001</v>
      </c>
      <c r="CX266">
        <v>-50.85</v>
      </c>
      <c r="CY266">
        <v>-12.31</v>
      </c>
      <c r="CZ266">
        <v>-32.83</v>
      </c>
      <c r="DA266">
        <v>-9.43</v>
      </c>
      <c r="DB266">
        <v>-181.67</v>
      </c>
      <c r="DC266">
        <v>146.74</v>
      </c>
      <c r="DD266">
        <v>-70.400000000000006</v>
      </c>
      <c r="DE266">
        <v>20.420000000000002</v>
      </c>
      <c r="DF266">
        <v>-98.7</v>
      </c>
      <c r="DG266">
        <v>-82.48</v>
      </c>
      <c r="DH266">
        <v>-48.5</v>
      </c>
      <c r="DI266">
        <v>-13.55</v>
      </c>
      <c r="DJ266">
        <v>-56.58</v>
      </c>
      <c r="DK266">
        <v>-27.42</v>
      </c>
      <c r="DL266">
        <v>-41.68</v>
      </c>
      <c r="DM266">
        <v>-31.4</v>
      </c>
      <c r="DN266">
        <v>-11.8</v>
      </c>
      <c r="DO266">
        <v>-40.57</v>
      </c>
      <c r="DP266">
        <v>-48.92</v>
      </c>
      <c r="DQ266">
        <v>-91.9</v>
      </c>
      <c r="DR266">
        <v>-57.2</v>
      </c>
      <c r="DS266">
        <v>-24.39</v>
      </c>
      <c r="DT266">
        <v>-146.11000000000001</v>
      </c>
      <c r="DU266">
        <v>-25.25</v>
      </c>
      <c r="DV266">
        <v>-75.37</v>
      </c>
      <c r="DW266">
        <v>-45.58</v>
      </c>
      <c r="DX266">
        <v>-16.43</v>
      </c>
      <c r="DY266">
        <v>-25.93</v>
      </c>
      <c r="DZ266">
        <v>-10.14</v>
      </c>
      <c r="EA266">
        <v>-14.78</v>
      </c>
      <c r="EB266">
        <v>-26.45</v>
      </c>
      <c r="EC266">
        <v>-6.52</v>
      </c>
      <c r="ED266">
        <v>-66.72</v>
      </c>
      <c r="EE266">
        <v>-91.53</v>
      </c>
      <c r="EF266">
        <v>-70.760000000000005</v>
      </c>
      <c r="EG266">
        <v>-54.33</v>
      </c>
      <c r="EH266">
        <v>-7.72</v>
      </c>
      <c r="EI266">
        <v>-71.41</v>
      </c>
      <c r="EJ266">
        <v>-8.35</v>
      </c>
      <c r="EK266">
        <v>63</v>
      </c>
      <c r="EL266">
        <v>859428.43</v>
      </c>
      <c r="EM266">
        <v>20.260000000000002</v>
      </c>
      <c r="EN266">
        <v>1529558.11</v>
      </c>
      <c r="EO266">
        <v>313.14</v>
      </c>
      <c r="EP266">
        <v>2202.77</v>
      </c>
      <c r="EQ266">
        <v>3215.43</v>
      </c>
      <c r="ER266">
        <v>2709.09</v>
      </c>
      <c r="ES266">
        <v>33.630000000000003</v>
      </c>
      <c r="ET266">
        <v>81</v>
      </c>
      <c r="EU266">
        <v>57.95</v>
      </c>
      <c r="EV266">
        <v>63.01</v>
      </c>
      <c r="EW266">
        <v>56.6</v>
      </c>
      <c r="EX266">
        <v>17</v>
      </c>
      <c r="EY266">
        <v>3.94</v>
      </c>
      <c r="EZ266">
        <v>28.81</v>
      </c>
      <c r="FA266">
        <v>52.55</v>
      </c>
      <c r="FB266">
        <v>0.03</v>
      </c>
      <c r="FC266">
        <v>3.27</v>
      </c>
      <c r="FD266">
        <v>34.56</v>
      </c>
      <c r="FE266">
        <v>3.27</v>
      </c>
      <c r="FF266">
        <v>-110.99</v>
      </c>
      <c r="FG266">
        <v>-17</v>
      </c>
      <c r="FH266">
        <v>267.82</v>
      </c>
      <c r="FI266">
        <v>3851859.49</v>
      </c>
      <c r="FJ266">
        <v>69.760000000000005</v>
      </c>
      <c r="FK266">
        <v>2963265.3</v>
      </c>
      <c r="FL266">
        <v>1337.64</v>
      </c>
      <c r="FM266">
        <v>1848.1</v>
      </c>
      <c r="FN266">
        <v>2593.5500000000002</v>
      </c>
      <c r="FO266">
        <v>2220.81</v>
      </c>
      <c r="FP266">
        <v>87.96</v>
      </c>
      <c r="FQ266">
        <v>377.78</v>
      </c>
      <c r="FR266">
        <v>263.32</v>
      </c>
      <c r="FS266">
        <v>295.94</v>
      </c>
      <c r="FT266">
        <v>205.16</v>
      </c>
      <c r="FU266">
        <v>100.47</v>
      </c>
      <c r="FV266">
        <v>7.02</v>
      </c>
      <c r="FW266">
        <v>68.599999999999994</v>
      </c>
      <c r="FX266">
        <v>136.5</v>
      </c>
      <c r="FY266">
        <v>0.22</v>
      </c>
      <c r="FZ266">
        <v>46.37</v>
      </c>
      <c r="GA266">
        <v>79.09</v>
      </c>
      <c r="GB266">
        <v>3.84</v>
      </c>
      <c r="GC266">
        <v>-138.05000000000001</v>
      </c>
      <c r="GD266">
        <v>-23.26</v>
      </c>
      <c r="GE266">
        <v>651.99</v>
      </c>
      <c r="GF266">
        <v>8455062.9399999995</v>
      </c>
      <c r="GG266">
        <v>100.39</v>
      </c>
      <c r="GH266">
        <v>4285517.08</v>
      </c>
      <c r="GI266">
        <v>2800.48</v>
      </c>
      <c r="GJ266">
        <v>1714.47</v>
      </c>
      <c r="GK266">
        <v>2495.65</v>
      </c>
      <c r="GL266">
        <v>2105.06</v>
      </c>
      <c r="GM266">
        <v>173.69</v>
      </c>
      <c r="GN266">
        <v>705.55</v>
      </c>
      <c r="GO266">
        <v>640.86</v>
      </c>
      <c r="GP266">
        <v>689</v>
      </c>
      <c r="GQ266">
        <v>386.79</v>
      </c>
      <c r="GR266">
        <v>180.06</v>
      </c>
      <c r="GS266">
        <v>24.53</v>
      </c>
      <c r="GT266">
        <v>178.52</v>
      </c>
      <c r="GU266">
        <v>270.93</v>
      </c>
      <c r="GV266">
        <v>0.6</v>
      </c>
      <c r="GW266">
        <v>90.8</v>
      </c>
      <c r="GX266">
        <v>145.66999999999999</v>
      </c>
      <c r="GY266">
        <v>8.31</v>
      </c>
      <c r="GZ266">
        <v>-154.99</v>
      </c>
      <c r="HA266">
        <v>-18.22</v>
      </c>
      <c r="HB266">
        <v>1210.6400000000001</v>
      </c>
      <c r="HC266">
        <v>14951863.83</v>
      </c>
      <c r="HD266">
        <v>152.88999999999999</v>
      </c>
      <c r="HE266">
        <v>5918141.9299999997</v>
      </c>
      <c r="HF266">
        <v>4740.45</v>
      </c>
      <c r="HG266">
        <v>1545.31</v>
      </c>
      <c r="HH266">
        <v>2334.54</v>
      </c>
      <c r="HI266">
        <v>1939.92</v>
      </c>
      <c r="HJ266">
        <v>301.95999999999998</v>
      </c>
      <c r="HK266">
        <v>1142.22</v>
      </c>
      <c r="HL266">
        <v>1152.4100000000001</v>
      </c>
      <c r="HM266">
        <v>1146.78</v>
      </c>
      <c r="HN266">
        <v>676.76</v>
      </c>
      <c r="HO266">
        <v>272.43</v>
      </c>
      <c r="HP266">
        <v>47.89</v>
      </c>
      <c r="HQ266">
        <v>283.26</v>
      </c>
      <c r="HR266">
        <v>441.28</v>
      </c>
      <c r="HS266">
        <v>4.0599999999999996</v>
      </c>
      <c r="HT266">
        <v>198.65</v>
      </c>
      <c r="HU266">
        <v>246.81</v>
      </c>
      <c r="HV266">
        <v>11.19</v>
      </c>
      <c r="HW266">
        <v>-171.65</v>
      </c>
      <c r="HX266">
        <v>1.33</v>
      </c>
      <c r="HY266">
        <v>2590.92</v>
      </c>
      <c r="HZ266">
        <v>33488972.969999999</v>
      </c>
      <c r="IA266">
        <v>285.48</v>
      </c>
      <c r="IB266">
        <v>10447164.890000001</v>
      </c>
      <c r="IC266">
        <v>8960.26</v>
      </c>
      <c r="ID266">
        <v>685.36</v>
      </c>
      <c r="IE266">
        <v>960.92</v>
      </c>
      <c r="IF266">
        <v>823.16</v>
      </c>
      <c r="IG266">
        <v>568.03</v>
      </c>
      <c r="IH266">
        <v>2211.16</v>
      </c>
      <c r="II266">
        <v>2156.04</v>
      </c>
      <c r="IJ266">
        <v>2179.14</v>
      </c>
      <c r="IK266">
        <v>1263.2</v>
      </c>
      <c r="IL266">
        <v>500.74</v>
      </c>
      <c r="IM266">
        <v>81.94</v>
      </c>
      <c r="IN266">
        <v>469.41</v>
      </c>
      <c r="IO266">
        <v>782.55</v>
      </c>
      <c r="IP266">
        <v>8.09</v>
      </c>
      <c r="IQ266">
        <v>385.69</v>
      </c>
      <c r="IR266">
        <v>531.28</v>
      </c>
      <c r="IS266">
        <v>30.41</v>
      </c>
      <c r="IT266">
        <v>-156.19</v>
      </c>
      <c r="IU266">
        <v>24.92</v>
      </c>
      <c r="IV266">
        <v>5097.71</v>
      </c>
      <c r="IW266">
        <v>72819860.609999999</v>
      </c>
      <c r="IX266">
        <v>640.09</v>
      </c>
      <c r="IY266">
        <v>23984842.440000001</v>
      </c>
      <c r="IZ266">
        <v>16995.099999999999</v>
      </c>
      <c r="JA266">
        <v>888.51</v>
      </c>
      <c r="JB266">
        <v>1330.56</v>
      </c>
      <c r="JC266">
        <v>1109.55</v>
      </c>
      <c r="JD266">
        <v>1106.83</v>
      </c>
      <c r="JE266">
        <v>4148.3999999999996</v>
      </c>
      <c r="JF266">
        <v>4143.82</v>
      </c>
      <c r="JG266">
        <v>4087.38</v>
      </c>
      <c r="JH266">
        <v>2414.5500000000002</v>
      </c>
      <c r="JI266">
        <v>922.57</v>
      </c>
      <c r="JJ266">
        <v>171.57</v>
      </c>
      <c r="JK266">
        <v>936.79</v>
      </c>
      <c r="JL266">
        <v>1527.34</v>
      </c>
      <c r="JM266">
        <v>10.59</v>
      </c>
      <c r="JN266">
        <v>664.68</v>
      </c>
      <c r="JO266">
        <v>1322.29</v>
      </c>
      <c r="JP266">
        <v>79.260000000000005</v>
      </c>
      <c r="JQ266">
        <v>36585556.450000003</v>
      </c>
    </row>
    <row r="267" spans="1:277" x14ac:dyDescent="0.2">
      <c r="A267" s="1" t="s">
        <v>548</v>
      </c>
      <c r="B267">
        <v>15388.14</v>
      </c>
      <c r="C267">
        <v>146.47999999999999</v>
      </c>
      <c r="D267">
        <v>126.17</v>
      </c>
      <c r="E267">
        <v>-34.229999999999997</v>
      </c>
      <c r="F267">
        <v>-46.39</v>
      </c>
      <c r="G267">
        <v>10.58</v>
      </c>
      <c r="H267">
        <v>30866.84</v>
      </c>
      <c r="I267">
        <v>7.4</v>
      </c>
      <c r="J267">
        <v>-13.14</v>
      </c>
      <c r="K267">
        <v>3.07</v>
      </c>
      <c r="L267">
        <v>-608970509.42999995</v>
      </c>
      <c r="M267">
        <v>308820.3</v>
      </c>
      <c r="N267">
        <v>-6.38</v>
      </c>
      <c r="O267">
        <v>-1.37</v>
      </c>
      <c r="P267">
        <v>138.74</v>
      </c>
      <c r="Q267">
        <v>-88470.34</v>
      </c>
      <c r="R267">
        <v>13.47</v>
      </c>
      <c r="S267">
        <v>27637.919999999998</v>
      </c>
      <c r="T267">
        <v>-124755.39</v>
      </c>
      <c r="U267">
        <v>36.909999999999997</v>
      </c>
      <c r="V267">
        <v>13.8</v>
      </c>
      <c r="W267">
        <v>34177.49</v>
      </c>
      <c r="X267">
        <v>64.12</v>
      </c>
      <c r="Y267">
        <v>39.020000000000003</v>
      </c>
      <c r="Z267">
        <v>560.91</v>
      </c>
      <c r="AA267">
        <v>173.5</v>
      </c>
      <c r="AB267">
        <v>138.66999999999999</v>
      </c>
      <c r="AC267">
        <v>341</v>
      </c>
      <c r="AD267">
        <v>2649.68</v>
      </c>
      <c r="AE267">
        <v>295701.21000000002</v>
      </c>
      <c r="AF267">
        <v>128001.4</v>
      </c>
      <c r="AG267">
        <v>167681.19</v>
      </c>
      <c r="AH267">
        <v>28926.720000000001</v>
      </c>
      <c r="AI267">
        <v>10904.45</v>
      </c>
      <c r="AJ267">
        <v>18018.560000000001</v>
      </c>
      <c r="AK267">
        <v>82973.899999999994</v>
      </c>
      <c r="AL267">
        <v>41508.68</v>
      </c>
      <c r="AM267">
        <v>41459.39</v>
      </c>
      <c r="AN267">
        <v>196919.69</v>
      </c>
      <c r="AO267">
        <v>73079.360000000001</v>
      </c>
      <c r="AP267">
        <v>123835.42</v>
      </c>
      <c r="AQ267">
        <v>138.74</v>
      </c>
      <c r="AR267">
        <v>-1088.1500000000001</v>
      </c>
      <c r="AS267">
        <v>1218.82</v>
      </c>
      <c r="AT267">
        <v>27637.919999999998</v>
      </c>
      <c r="AU267">
        <v>11657.67</v>
      </c>
      <c r="AV267">
        <v>15971.1</v>
      </c>
      <c r="AW267">
        <v>32902.83</v>
      </c>
      <c r="AX267">
        <v>12339.13</v>
      </c>
      <c r="AY267">
        <v>20553.97</v>
      </c>
      <c r="AZ267">
        <v>11906.36</v>
      </c>
      <c r="BA267">
        <v>4996.3</v>
      </c>
      <c r="BB267">
        <v>6902.55</v>
      </c>
      <c r="BC267">
        <v>25993.55</v>
      </c>
      <c r="BD267">
        <v>9945.57</v>
      </c>
      <c r="BE267">
        <v>16047.47</v>
      </c>
      <c r="BF267">
        <v>6755.35</v>
      </c>
      <c r="BG267">
        <v>-10.41</v>
      </c>
      <c r="BH267">
        <v>-2137.02</v>
      </c>
      <c r="BI267">
        <v>-203.68</v>
      </c>
      <c r="BJ267">
        <v>12174.07</v>
      </c>
      <c r="BK267">
        <v>251.59</v>
      </c>
      <c r="BL267">
        <v>-3179.21</v>
      </c>
      <c r="BM267">
        <v>-4.46</v>
      </c>
      <c r="BN267">
        <v>-131.82</v>
      </c>
      <c r="BO267">
        <v>-3.72</v>
      </c>
      <c r="BP267">
        <v>6719.65</v>
      </c>
      <c r="BQ267">
        <v>5681.24</v>
      </c>
      <c r="BR267">
        <v>1604.22</v>
      </c>
      <c r="BS267">
        <v>1797.08</v>
      </c>
      <c r="BT267">
        <v>-989.34</v>
      </c>
      <c r="BU267">
        <v>-1373.56</v>
      </c>
      <c r="BV267">
        <v>1929.88</v>
      </c>
      <c r="BW267">
        <v>-190.75</v>
      </c>
      <c r="BX267">
        <v>-154.71</v>
      </c>
      <c r="BY267">
        <v>-1814.31</v>
      </c>
      <c r="BZ267">
        <v>-151.19</v>
      </c>
      <c r="CA267">
        <v>-31.72</v>
      </c>
      <c r="CB267">
        <v>-56.48</v>
      </c>
      <c r="CC267">
        <v>-127.43</v>
      </c>
      <c r="CD267">
        <v>-1.66</v>
      </c>
      <c r="CE267">
        <v>21.25</v>
      </c>
      <c r="CF267">
        <v>40.1</v>
      </c>
      <c r="CG267">
        <v>6.89</v>
      </c>
      <c r="CH267">
        <v>-43.68</v>
      </c>
      <c r="CI267">
        <v>-106.34</v>
      </c>
      <c r="CJ267">
        <v>-1276.1300000000001</v>
      </c>
      <c r="CK267">
        <v>-6.17</v>
      </c>
      <c r="CL267">
        <v>-97.98</v>
      </c>
      <c r="CM267">
        <v>-121.1</v>
      </c>
      <c r="CN267">
        <v>184.46</v>
      </c>
      <c r="CO267">
        <v>-14.68</v>
      </c>
      <c r="CP267">
        <v>-176.11</v>
      </c>
      <c r="CQ267">
        <v>1.33</v>
      </c>
      <c r="CR267">
        <v>200.58</v>
      </c>
      <c r="CS267">
        <v>-471.46</v>
      </c>
      <c r="CT267">
        <v>-581.35</v>
      </c>
      <c r="CU267">
        <v>-617.35</v>
      </c>
      <c r="CV267">
        <v>-629.95000000000005</v>
      </c>
      <c r="CW267">
        <v>4.66</v>
      </c>
      <c r="CX267">
        <v>-197.29</v>
      </c>
      <c r="CY267">
        <v>-42.41</v>
      </c>
      <c r="CZ267">
        <v>-135.49</v>
      </c>
      <c r="DA267">
        <v>-33.520000000000003</v>
      </c>
      <c r="DB267">
        <v>-689.36</v>
      </c>
      <c r="DC267">
        <v>511.2</v>
      </c>
      <c r="DD267">
        <v>-278.01</v>
      </c>
      <c r="DE267">
        <v>75.45</v>
      </c>
      <c r="DF267">
        <v>-396.76</v>
      </c>
      <c r="DG267">
        <v>-289.11</v>
      </c>
      <c r="DH267">
        <v>-179.94</v>
      </c>
      <c r="DI267">
        <v>-48.27</v>
      </c>
      <c r="DJ267">
        <v>-202.88</v>
      </c>
      <c r="DK267">
        <v>-101.23</v>
      </c>
      <c r="DL267">
        <v>-169.61</v>
      </c>
      <c r="DM267">
        <v>-122.21</v>
      </c>
      <c r="DN267">
        <v>-43.49</v>
      </c>
      <c r="DO267">
        <v>-153.36000000000001</v>
      </c>
      <c r="DP267">
        <v>-181.13</v>
      </c>
      <c r="DQ267">
        <v>-337.26</v>
      </c>
      <c r="DR267">
        <v>-214.74</v>
      </c>
      <c r="DS267">
        <v>-92.66</v>
      </c>
      <c r="DT267">
        <v>-527.22</v>
      </c>
      <c r="DU267">
        <v>-96.13</v>
      </c>
      <c r="DV267">
        <v>-291.74</v>
      </c>
      <c r="DW267">
        <v>-170.29</v>
      </c>
      <c r="DX267">
        <v>-61.59</v>
      </c>
      <c r="DY267">
        <v>-96.99</v>
      </c>
      <c r="DZ267">
        <v>-38.51</v>
      </c>
      <c r="EA267">
        <v>-55.6</v>
      </c>
      <c r="EB267">
        <v>-99.04</v>
      </c>
      <c r="EC267">
        <v>-25.2</v>
      </c>
      <c r="ED267">
        <v>-252.41</v>
      </c>
      <c r="EE267">
        <v>-370.02</v>
      </c>
      <c r="EF267">
        <v>-281.98</v>
      </c>
      <c r="EG267">
        <v>-204.16</v>
      </c>
      <c r="EH267">
        <v>-28.82</v>
      </c>
      <c r="EI267">
        <v>-271.83999999999997</v>
      </c>
      <c r="EJ267">
        <v>-18.28</v>
      </c>
      <c r="EK267">
        <v>238.79</v>
      </c>
      <c r="EL267">
        <v>3269691.28</v>
      </c>
      <c r="EM267">
        <v>75.91</v>
      </c>
      <c r="EN267">
        <v>5722330.2999999998</v>
      </c>
      <c r="EO267">
        <v>1182.1400000000001</v>
      </c>
      <c r="EP267">
        <v>7816.12</v>
      </c>
      <c r="EQ267">
        <v>11311.51</v>
      </c>
      <c r="ER267">
        <v>9563.7999999999993</v>
      </c>
      <c r="ES267">
        <v>125.85</v>
      </c>
      <c r="ET267">
        <v>306.76</v>
      </c>
      <c r="EU267">
        <v>219.71</v>
      </c>
      <c r="EV267">
        <v>237.87</v>
      </c>
      <c r="EW267">
        <v>213.37</v>
      </c>
      <c r="EX267">
        <v>63.7</v>
      </c>
      <c r="EY267">
        <v>14.88</v>
      </c>
      <c r="EZ267">
        <v>108.45</v>
      </c>
      <c r="FA267">
        <v>198.62</v>
      </c>
      <c r="FB267">
        <v>0.18</v>
      </c>
      <c r="FC267">
        <v>12.58</v>
      </c>
      <c r="FD267">
        <v>129.1</v>
      </c>
      <c r="FE267">
        <v>12.71</v>
      </c>
      <c r="FF267">
        <v>-421.08</v>
      </c>
      <c r="FG267">
        <v>-57.71</v>
      </c>
      <c r="FH267">
        <v>1016.14</v>
      </c>
      <c r="FI267">
        <v>14582807.08</v>
      </c>
      <c r="FJ267">
        <v>261.72000000000003</v>
      </c>
      <c r="FK267">
        <v>11030695.859999999</v>
      </c>
      <c r="FL267">
        <v>5051.41</v>
      </c>
      <c r="FM267">
        <v>6528.28</v>
      </c>
      <c r="FN267">
        <v>9010.0300000000007</v>
      </c>
      <c r="FO267">
        <v>7769.08</v>
      </c>
      <c r="FP267">
        <v>328.04</v>
      </c>
      <c r="FQ267">
        <v>1429.92</v>
      </c>
      <c r="FR267">
        <v>997.51</v>
      </c>
      <c r="FS267">
        <v>1117.27</v>
      </c>
      <c r="FT267">
        <v>774.35</v>
      </c>
      <c r="FU267">
        <v>377.43</v>
      </c>
      <c r="FV267">
        <v>26.88</v>
      </c>
      <c r="FW267">
        <v>257.57</v>
      </c>
      <c r="FX267">
        <v>516.91999999999996</v>
      </c>
      <c r="FY267">
        <v>1.1499999999999999</v>
      </c>
      <c r="FZ267">
        <v>176.34</v>
      </c>
      <c r="GA267">
        <v>296.14</v>
      </c>
      <c r="GB267">
        <v>15.54</v>
      </c>
      <c r="GC267">
        <v>-519.62</v>
      </c>
      <c r="GD267">
        <v>-83.62</v>
      </c>
      <c r="GE267">
        <v>2472.4899999999998</v>
      </c>
      <c r="GF267">
        <v>31958389.190000001</v>
      </c>
      <c r="GG267">
        <v>377.95</v>
      </c>
      <c r="GH267">
        <v>15900940.470000001</v>
      </c>
      <c r="GI267">
        <v>10589.87</v>
      </c>
      <c r="GJ267">
        <v>6025.16</v>
      </c>
      <c r="GK267">
        <v>8679.11</v>
      </c>
      <c r="GL267">
        <v>7352.13</v>
      </c>
      <c r="GM267">
        <v>649.23</v>
      </c>
      <c r="GN267">
        <v>2678.1</v>
      </c>
      <c r="GO267">
        <v>2430.63</v>
      </c>
      <c r="GP267">
        <v>2601.4899999999998</v>
      </c>
      <c r="GQ267">
        <v>1461.04</v>
      </c>
      <c r="GR267">
        <v>676.44</v>
      </c>
      <c r="GS267">
        <v>92.95</v>
      </c>
      <c r="GT267">
        <v>670.78</v>
      </c>
      <c r="GU267">
        <v>1027.3800000000001</v>
      </c>
      <c r="GV267">
        <v>2.73</v>
      </c>
      <c r="GW267">
        <v>345.72</v>
      </c>
      <c r="GX267">
        <v>547.04999999999995</v>
      </c>
      <c r="GY267">
        <v>33.14</v>
      </c>
      <c r="GZ267">
        <v>-578.30999999999995</v>
      </c>
      <c r="HA267">
        <v>-64.430000000000007</v>
      </c>
      <c r="HB267">
        <v>4596.3500000000004</v>
      </c>
      <c r="HC267">
        <v>56599737.859999999</v>
      </c>
      <c r="HD267">
        <v>577.55999999999995</v>
      </c>
      <c r="HE267">
        <v>21765855.600000001</v>
      </c>
      <c r="HF267">
        <v>17948.98</v>
      </c>
      <c r="HG267">
        <v>5310.99</v>
      </c>
      <c r="HH267">
        <v>7977.53</v>
      </c>
      <c r="HI267">
        <v>6644.25</v>
      </c>
      <c r="HJ267">
        <v>1131.76</v>
      </c>
      <c r="HK267">
        <v>4344.75</v>
      </c>
      <c r="HL267">
        <v>4375.8100000000004</v>
      </c>
      <c r="HM267">
        <v>4334.24</v>
      </c>
      <c r="HN267">
        <v>2557.91</v>
      </c>
      <c r="HO267">
        <v>1023.89</v>
      </c>
      <c r="HP267">
        <v>180.62</v>
      </c>
      <c r="HQ267">
        <v>1064.27</v>
      </c>
      <c r="HR267">
        <v>1675.44</v>
      </c>
      <c r="HS267">
        <v>15.95</v>
      </c>
      <c r="HT267">
        <v>754.29</v>
      </c>
      <c r="HU267">
        <v>930.83</v>
      </c>
      <c r="HV267">
        <v>44.69</v>
      </c>
      <c r="HW267">
        <v>-631.22</v>
      </c>
      <c r="HX267">
        <v>11.8</v>
      </c>
      <c r="HY267">
        <v>9850.2900000000009</v>
      </c>
      <c r="HZ267">
        <v>126882657.45999999</v>
      </c>
      <c r="IA267">
        <v>1082.72</v>
      </c>
      <c r="IB267">
        <v>38224187.07</v>
      </c>
      <c r="IC267">
        <v>34021.75</v>
      </c>
      <c r="ID267">
        <v>2101.16</v>
      </c>
      <c r="IE267">
        <v>2865.99</v>
      </c>
      <c r="IF267">
        <v>2483.63</v>
      </c>
      <c r="IG267">
        <v>2134.58</v>
      </c>
      <c r="IH267">
        <v>8429.0300000000007</v>
      </c>
      <c r="II267">
        <v>8213.0300000000007</v>
      </c>
      <c r="IJ267">
        <v>8260.8799999999992</v>
      </c>
      <c r="IK267">
        <v>4789.6000000000004</v>
      </c>
      <c r="IL267">
        <v>1884.54</v>
      </c>
      <c r="IM267">
        <v>310.08</v>
      </c>
      <c r="IN267">
        <v>1766.24</v>
      </c>
      <c r="IO267">
        <v>2979.12</v>
      </c>
      <c r="IP267">
        <v>31.46</v>
      </c>
      <c r="IQ267">
        <v>1467.63</v>
      </c>
      <c r="IR267">
        <v>2022.47</v>
      </c>
      <c r="IS267">
        <v>120.04</v>
      </c>
      <c r="IT267">
        <v>-568.58000000000004</v>
      </c>
      <c r="IU267">
        <v>100.98</v>
      </c>
      <c r="IV267">
        <v>19419.8</v>
      </c>
      <c r="IW267">
        <v>276210097.99000001</v>
      </c>
      <c r="IX267">
        <v>2436.77</v>
      </c>
      <c r="IY267">
        <v>88886938.709999993</v>
      </c>
      <c r="IZ267">
        <v>64666.2</v>
      </c>
      <c r="JA267">
        <v>2936.99</v>
      </c>
      <c r="JB267">
        <v>4379.29</v>
      </c>
      <c r="JC267">
        <v>3658.2</v>
      </c>
      <c r="JD267">
        <v>4148.3999999999996</v>
      </c>
      <c r="JE267">
        <v>15859.52</v>
      </c>
      <c r="JF267">
        <v>15836.76</v>
      </c>
      <c r="JG267">
        <v>15533.86</v>
      </c>
      <c r="JH267">
        <v>9166.08</v>
      </c>
      <c r="JI267">
        <v>3472.67</v>
      </c>
      <c r="JJ267">
        <v>648.91</v>
      </c>
      <c r="JK267">
        <v>3546.03</v>
      </c>
      <c r="JL267">
        <v>5838.44</v>
      </c>
      <c r="JM267">
        <v>41.51</v>
      </c>
      <c r="JN267">
        <v>2541.46</v>
      </c>
      <c r="JO267">
        <v>5037.8900000000003</v>
      </c>
      <c r="JP267">
        <v>313.67</v>
      </c>
      <c r="JQ267">
        <v>136620799.37</v>
      </c>
    </row>
    <row r="268" spans="1:277" x14ac:dyDescent="0.2">
      <c r="A268" s="1" t="s">
        <v>549</v>
      </c>
      <c r="B268">
        <v>13555.46</v>
      </c>
      <c r="C268">
        <v>152.41</v>
      </c>
      <c r="D268">
        <v>121.58</v>
      </c>
      <c r="E268">
        <v>-32.01</v>
      </c>
      <c r="F268">
        <v>-44.12</v>
      </c>
      <c r="G268">
        <v>11.39</v>
      </c>
      <c r="H268">
        <v>59795.14</v>
      </c>
      <c r="I268">
        <v>7.77</v>
      </c>
      <c r="J268">
        <v>-8.84</v>
      </c>
      <c r="K268">
        <v>3.98</v>
      </c>
      <c r="L268">
        <v>-660212981.95000005</v>
      </c>
      <c r="M268">
        <v>442281.61</v>
      </c>
      <c r="N268">
        <v>-6.65</v>
      </c>
      <c r="O268">
        <v>-1.33</v>
      </c>
      <c r="P268">
        <v>7084.97</v>
      </c>
      <c r="Q268">
        <v>-92175.79</v>
      </c>
      <c r="R268">
        <v>20.3</v>
      </c>
      <c r="S268">
        <v>34753.67</v>
      </c>
      <c r="T268">
        <v>-127493.75999999999</v>
      </c>
      <c r="U268">
        <v>45.3</v>
      </c>
      <c r="V268">
        <v>14.17</v>
      </c>
      <c r="W268">
        <v>36314.33</v>
      </c>
      <c r="X268">
        <v>66.790000000000006</v>
      </c>
      <c r="Y268">
        <v>39.53</v>
      </c>
      <c r="Z268">
        <v>570.71</v>
      </c>
      <c r="AA268">
        <v>173.26</v>
      </c>
      <c r="AB268">
        <v>137.29</v>
      </c>
      <c r="AC268">
        <v>345.67</v>
      </c>
      <c r="AD268">
        <v>2641.21</v>
      </c>
      <c r="AE268">
        <v>642206.13</v>
      </c>
      <c r="AF268">
        <v>289006.36</v>
      </c>
      <c r="AG268">
        <v>353179.84</v>
      </c>
      <c r="AH268">
        <v>43949.599999999999</v>
      </c>
      <c r="AI268">
        <v>18666.25</v>
      </c>
      <c r="AJ268">
        <v>25279.24</v>
      </c>
      <c r="AK268">
        <v>167713.46</v>
      </c>
      <c r="AL268">
        <v>85524.07</v>
      </c>
      <c r="AM268">
        <v>82183.06</v>
      </c>
      <c r="AN268">
        <v>230618.55</v>
      </c>
      <c r="AO268">
        <v>83897.25</v>
      </c>
      <c r="AP268">
        <v>146715.96</v>
      </c>
      <c r="AQ268">
        <v>7084.97</v>
      </c>
      <c r="AR268">
        <v>2438.71</v>
      </c>
      <c r="AS268">
        <v>4637.57</v>
      </c>
      <c r="AT268">
        <v>34753.67</v>
      </c>
      <c r="AU268">
        <v>15406.35</v>
      </c>
      <c r="AV268">
        <v>19337.27</v>
      </c>
      <c r="AW268">
        <v>50024.84</v>
      </c>
      <c r="AX268">
        <v>21201.8</v>
      </c>
      <c r="AY268">
        <v>28812.52</v>
      </c>
      <c r="AZ268">
        <v>83661.37</v>
      </c>
      <c r="BA268">
        <v>39787.46</v>
      </c>
      <c r="BB268">
        <v>43865.85</v>
      </c>
      <c r="BC268">
        <v>39143.29</v>
      </c>
      <c r="BD268">
        <v>16728.68</v>
      </c>
      <c r="BE268">
        <v>22414.04</v>
      </c>
      <c r="BF268">
        <v>6626.36</v>
      </c>
      <c r="BG268">
        <v>69.180000000000007</v>
      </c>
      <c r="BH268">
        <v>-2295.9499999999998</v>
      </c>
      <c r="BI268">
        <v>-210.39</v>
      </c>
      <c r="BJ268">
        <v>12125.38</v>
      </c>
      <c r="BK268">
        <v>254.6</v>
      </c>
      <c r="BL268">
        <v>-3156.41</v>
      </c>
      <c r="BM268">
        <v>-4.2699999999999996</v>
      </c>
      <c r="BN268">
        <v>-149.54</v>
      </c>
      <c r="BO268">
        <v>-6.24</v>
      </c>
      <c r="BP268">
        <v>6592.26</v>
      </c>
      <c r="BQ268">
        <v>5615.74</v>
      </c>
      <c r="BR268">
        <v>1513.26</v>
      </c>
      <c r="BS268">
        <v>1920.68</v>
      </c>
      <c r="BT268">
        <v>-1023.66</v>
      </c>
      <c r="BU268">
        <v>-1433.76</v>
      </c>
      <c r="BV268">
        <v>1861.1</v>
      </c>
      <c r="BW268">
        <v>-209.17</v>
      </c>
      <c r="BX268">
        <v>-170.17</v>
      </c>
      <c r="BY268">
        <v>-2000.6</v>
      </c>
      <c r="BZ268">
        <v>-166.72</v>
      </c>
      <c r="CA268">
        <v>-35.31</v>
      </c>
      <c r="CB268">
        <v>-61.92</v>
      </c>
      <c r="CC268">
        <v>-138.09</v>
      </c>
      <c r="CD268">
        <v>-1.61</v>
      </c>
      <c r="CE268">
        <v>21.4</v>
      </c>
      <c r="CF268">
        <v>37.57</v>
      </c>
      <c r="CG268">
        <v>9.4</v>
      </c>
      <c r="CH268">
        <v>-50.38</v>
      </c>
      <c r="CI268">
        <v>-112.28</v>
      </c>
      <c r="CJ268">
        <v>-1347.4</v>
      </c>
      <c r="CK268">
        <v>-74.459999999999994</v>
      </c>
      <c r="CL268">
        <v>-103.81</v>
      </c>
      <c r="CM268">
        <v>-127.78</v>
      </c>
      <c r="CN268">
        <v>115.91</v>
      </c>
      <c r="CO268">
        <v>-16.489999999999998</v>
      </c>
      <c r="CP268">
        <v>-197.84</v>
      </c>
      <c r="CQ268">
        <v>1.44</v>
      </c>
      <c r="CR268">
        <v>191.85</v>
      </c>
      <c r="CS268">
        <v>-503.06</v>
      </c>
      <c r="CT268">
        <v>-612.03</v>
      </c>
      <c r="CU268">
        <v>-647.63</v>
      </c>
      <c r="CV268">
        <v>-660.21</v>
      </c>
      <c r="CW268">
        <v>2.4500000000000002</v>
      </c>
      <c r="CX268">
        <v>-218.23</v>
      </c>
      <c r="CY268">
        <v>-45.41</v>
      </c>
      <c r="CZ268">
        <v>-177.15</v>
      </c>
      <c r="DA268">
        <v>-35.54</v>
      </c>
      <c r="DB268">
        <v>-723.27</v>
      </c>
      <c r="DC268">
        <v>469.91</v>
      </c>
      <c r="DD268">
        <v>-292.93</v>
      </c>
      <c r="DE268">
        <v>73.510000000000005</v>
      </c>
      <c r="DF268">
        <v>-422.21</v>
      </c>
      <c r="DG268">
        <v>-315.72000000000003</v>
      </c>
      <c r="DH268">
        <v>-198.71</v>
      </c>
      <c r="DI268">
        <v>-60.43</v>
      </c>
      <c r="DJ268">
        <v>-222.53</v>
      </c>
      <c r="DK268">
        <v>-114.46</v>
      </c>
      <c r="DL268">
        <v>-183.29</v>
      </c>
      <c r="DM268">
        <v>-129.46</v>
      </c>
      <c r="DN268">
        <v>-46.64</v>
      </c>
      <c r="DO268">
        <v>-164.56</v>
      </c>
      <c r="DP268">
        <v>-186.17</v>
      </c>
      <c r="DQ268">
        <v>-366.19</v>
      </c>
      <c r="DR268">
        <v>-231.87</v>
      </c>
      <c r="DS268">
        <v>-98.5</v>
      </c>
      <c r="DT268">
        <v>-558</v>
      </c>
      <c r="DU268">
        <v>-104.54</v>
      </c>
      <c r="DV268">
        <v>-311.08999999999997</v>
      </c>
      <c r="DW268">
        <v>-181.44</v>
      </c>
      <c r="DX268">
        <v>-66.42</v>
      </c>
      <c r="DY268">
        <v>-102.96</v>
      </c>
      <c r="DZ268">
        <v>-41.42</v>
      </c>
      <c r="EA268">
        <v>-61.03</v>
      </c>
      <c r="EB268">
        <v>-105.3</v>
      </c>
      <c r="EC268">
        <v>-25.9</v>
      </c>
      <c r="ED268">
        <v>-263.5</v>
      </c>
      <c r="EE268">
        <v>-386.13</v>
      </c>
      <c r="EF268">
        <v>-294.99</v>
      </c>
      <c r="EG268">
        <v>-222.9</v>
      </c>
      <c r="EH268">
        <v>-30.65</v>
      </c>
      <c r="EI268">
        <v>-286.11</v>
      </c>
      <c r="EJ268">
        <v>-9.7899999999999991</v>
      </c>
      <c r="EK268">
        <v>237.77</v>
      </c>
      <c r="EL268">
        <v>3275234.9</v>
      </c>
      <c r="EM268">
        <v>76.33</v>
      </c>
      <c r="EN268">
        <v>5705282.2000000002</v>
      </c>
      <c r="EO268">
        <v>1178.68</v>
      </c>
      <c r="EP268">
        <v>7899.62</v>
      </c>
      <c r="EQ268">
        <v>11540.51</v>
      </c>
      <c r="ER268">
        <v>9720.0499999999993</v>
      </c>
      <c r="ES268">
        <v>125.12</v>
      </c>
      <c r="ET268">
        <v>305.18</v>
      </c>
      <c r="EU268">
        <v>220.27</v>
      </c>
      <c r="EV268">
        <v>237.72</v>
      </c>
      <c r="EW268">
        <v>212.38</v>
      </c>
      <c r="EX268">
        <v>63.25</v>
      </c>
      <c r="EY268">
        <v>14.76</v>
      </c>
      <c r="EZ268">
        <v>107.98</v>
      </c>
      <c r="FA268">
        <v>197.4</v>
      </c>
      <c r="FB268">
        <v>0.22</v>
      </c>
      <c r="FC268">
        <v>12.59</v>
      </c>
      <c r="FD268">
        <v>129.91999999999999</v>
      </c>
      <c r="FE268">
        <v>12.92</v>
      </c>
      <c r="FF268">
        <v>-435.38</v>
      </c>
      <c r="FG268">
        <v>-47.82</v>
      </c>
      <c r="FH268">
        <v>1012</v>
      </c>
      <c r="FI268">
        <v>14600607.189999999</v>
      </c>
      <c r="FJ268">
        <v>262.85000000000002</v>
      </c>
      <c r="FK268">
        <v>11042687.619999999</v>
      </c>
      <c r="FL268">
        <v>5032.93</v>
      </c>
      <c r="FM268">
        <v>6765.16</v>
      </c>
      <c r="FN268">
        <v>9413.2900000000009</v>
      </c>
      <c r="FO268">
        <v>8089.16</v>
      </c>
      <c r="FP268">
        <v>325.89999999999998</v>
      </c>
      <c r="FQ268">
        <v>1421.55</v>
      </c>
      <c r="FR268">
        <v>997.95</v>
      </c>
      <c r="FS268">
        <v>1115.56</v>
      </c>
      <c r="FT268">
        <v>770.94</v>
      </c>
      <c r="FU268">
        <v>374.51</v>
      </c>
      <c r="FV268">
        <v>26.53</v>
      </c>
      <c r="FW268">
        <v>256.89</v>
      </c>
      <c r="FX268">
        <v>514.52</v>
      </c>
      <c r="FY268">
        <v>1.27</v>
      </c>
      <c r="FZ268">
        <v>175.59</v>
      </c>
      <c r="GA268">
        <v>300.12</v>
      </c>
      <c r="GB268">
        <v>16.34</v>
      </c>
      <c r="GC268">
        <v>-539.6</v>
      </c>
      <c r="GD268">
        <v>-73.459999999999994</v>
      </c>
      <c r="GE268">
        <v>2463.04</v>
      </c>
      <c r="GF268">
        <v>32030557.949999999</v>
      </c>
      <c r="GG268">
        <v>382.9</v>
      </c>
      <c r="GH268">
        <v>16035936.49</v>
      </c>
      <c r="GI268">
        <v>10555.76</v>
      </c>
      <c r="GJ268">
        <v>6258.42</v>
      </c>
      <c r="GK268">
        <v>9094.6299999999992</v>
      </c>
      <c r="GL268">
        <v>7676.52</v>
      </c>
      <c r="GM268">
        <v>645.23</v>
      </c>
      <c r="GN268">
        <v>2664.46</v>
      </c>
      <c r="GO268">
        <v>2430.6999999999998</v>
      </c>
      <c r="GP268">
        <v>2597.2800000000002</v>
      </c>
      <c r="GQ268">
        <v>1455.13</v>
      </c>
      <c r="GR268">
        <v>671.15</v>
      </c>
      <c r="GS268">
        <v>91.83</v>
      </c>
      <c r="GT268">
        <v>668.59</v>
      </c>
      <c r="GU268">
        <v>1023.72</v>
      </c>
      <c r="GV268">
        <v>2.93</v>
      </c>
      <c r="GW268">
        <v>344.39</v>
      </c>
      <c r="GX268">
        <v>556.86</v>
      </c>
      <c r="GY268">
        <v>34.39</v>
      </c>
      <c r="GZ268">
        <v>-604.66999999999996</v>
      </c>
      <c r="HA268">
        <v>-53.26</v>
      </c>
      <c r="HB268">
        <v>4578.6499999999996</v>
      </c>
      <c r="HC268">
        <v>56725476.939999998</v>
      </c>
      <c r="HD268">
        <v>586.94000000000005</v>
      </c>
      <c r="HE268">
        <v>22027846.449999999</v>
      </c>
      <c r="HF268">
        <v>17893.28</v>
      </c>
      <c r="HG268">
        <v>5448.92</v>
      </c>
      <c r="HH268">
        <v>8246.85</v>
      </c>
      <c r="HI268">
        <v>6847.87</v>
      </c>
      <c r="HJ268">
        <v>1124.8599999999999</v>
      </c>
      <c r="HK268">
        <v>4323.59</v>
      </c>
      <c r="HL268">
        <v>4375.8599999999997</v>
      </c>
      <c r="HM268">
        <v>4327.67</v>
      </c>
      <c r="HN268">
        <v>2547.06</v>
      </c>
      <c r="HO268">
        <v>1015.75</v>
      </c>
      <c r="HP268">
        <v>178.49</v>
      </c>
      <c r="HQ268">
        <v>1061.23</v>
      </c>
      <c r="HR268">
        <v>1670.06</v>
      </c>
      <c r="HS268">
        <v>16.18</v>
      </c>
      <c r="HT268">
        <v>750.67</v>
      </c>
      <c r="HU268">
        <v>948.49</v>
      </c>
      <c r="HV268">
        <v>46.76</v>
      </c>
      <c r="HW268">
        <v>-662.94</v>
      </c>
      <c r="HX268">
        <v>25.08</v>
      </c>
      <c r="HY268">
        <v>9817.5300000000007</v>
      </c>
      <c r="HZ268">
        <v>127262190.01000001</v>
      </c>
      <c r="IA268">
        <v>1105.49</v>
      </c>
      <c r="IB268">
        <v>38930497.530000001</v>
      </c>
      <c r="IC268">
        <v>33944.19</v>
      </c>
      <c r="ID268">
        <v>2005.18</v>
      </c>
      <c r="IE268">
        <v>2765</v>
      </c>
      <c r="IF268">
        <v>2385.14</v>
      </c>
      <c r="IG268">
        <v>2124.5</v>
      </c>
      <c r="IH268">
        <v>8393.92</v>
      </c>
      <c r="II268">
        <v>8220.7000000000007</v>
      </c>
      <c r="IJ268">
        <v>8257.7800000000007</v>
      </c>
      <c r="IK268">
        <v>4770.9399999999996</v>
      </c>
      <c r="IL268">
        <v>1869.81</v>
      </c>
      <c r="IM268">
        <v>306.54000000000002</v>
      </c>
      <c r="IN268">
        <v>1765.39</v>
      </c>
      <c r="IO268">
        <v>2976.15</v>
      </c>
      <c r="IP268">
        <v>31.9</v>
      </c>
      <c r="IQ268">
        <v>1461.58</v>
      </c>
      <c r="IR268">
        <v>2062.4299999999998</v>
      </c>
      <c r="IS268">
        <v>124.74</v>
      </c>
      <c r="IT268">
        <v>-595.97</v>
      </c>
      <c r="IU268">
        <v>112.65</v>
      </c>
      <c r="IV268">
        <v>19422.189999999999</v>
      </c>
      <c r="IW268">
        <v>278271821.98000002</v>
      </c>
      <c r="IX268">
        <v>2504.91</v>
      </c>
      <c r="IY268">
        <v>90892255.810000002</v>
      </c>
      <c r="IZ268">
        <v>64739.53</v>
      </c>
      <c r="JA268">
        <v>2907.45</v>
      </c>
      <c r="JB268">
        <v>4383.7</v>
      </c>
      <c r="JC268">
        <v>3645.64</v>
      </c>
      <c r="JD268">
        <v>4143.82</v>
      </c>
      <c r="JE268">
        <v>15836.76</v>
      </c>
      <c r="JF268">
        <v>15918.28</v>
      </c>
      <c r="JG268">
        <v>15588.4</v>
      </c>
      <c r="JH268">
        <v>9155.52</v>
      </c>
      <c r="JI268">
        <v>3453.42</v>
      </c>
      <c r="JJ268">
        <v>643.34</v>
      </c>
      <c r="JK268">
        <v>3556.5</v>
      </c>
      <c r="JL268">
        <v>5854.32</v>
      </c>
      <c r="JM268">
        <v>42.19</v>
      </c>
      <c r="JN268">
        <v>2541.13</v>
      </c>
      <c r="JO268">
        <v>5145.51</v>
      </c>
      <c r="JP268">
        <v>327.31</v>
      </c>
      <c r="JQ268">
        <v>145023019.33000001</v>
      </c>
    </row>
    <row r="269" spans="1:277" x14ac:dyDescent="0.2">
      <c r="A269" s="1" t="s">
        <v>550</v>
      </c>
      <c r="B269">
        <v>15325.93</v>
      </c>
      <c r="C269">
        <v>173.87</v>
      </c>
      <c r="D269">
        <v>152.28</v>
      </c>
      <c r="E269">
        <v>-25.87</v>
      </c>
      <c r="F269">
        <v>-38.24</v>
      </c>
      <c r="G269">
        <v>10.01</v>
      </c>
      <c r="H269">
        <v>47876.31</v>
      </c>
      <c r="I269">
        <v>7.38</v>
      </c>
      <c r="J269">
        <v>-16.63</v>
      </c>
      <c r="K269">
        <v>1.8</v>
      </c>
      <c r="L269">
        <v>-571102987.64999998</v>
      </c>
      <c r="M269">
        <v>253114.64</v>
      </c>
      <c r="N269">
        <v>-6.27</v>
      </c>
      <c r="O269">
        <v>-1.53</v>
      </c>
      <c r="P269">
        <v>-1348.83</v>
      </c>
      <c r="Q269">
        <v>-85969.17</v>
      </c>
      <c r="R269">
        <v>13.81</v>
      </c>
      <c r="S269">
        <v>25537.24</v>
      </c>
      <c r="T269">
        <v>-114216.54</v>
      </c>
      <c r="U269">
        <v>35.96</v>
      </c>
      <c r="V269">
        <v>14.17</v>
      </c>
      <c r="W269">
        <v>34563.199999999997</v>
      </c>
      <c r="X269">
        <v>61.26</v>
      </c>
      <c r="Y269">
        <v>39.229999999999997</v>
      </c>
      <c r="Z269">
        <v>553.45000000000005</v>
      </c>
      <c r="AA269">
        <v>169.19</v>
      </c>
      <c r="AB269">
        <v>137.44</v>
      </c>
      <c r="AC269">
        <v>339.08</v>
      </c>
      <c r="AD269">
        <v>2634.82</v>
      </c>
      <c r="AE269">
        <v>96458.52</v>
      </c>
      <c r="AF269">
        <v>39738.75</v>
      </c>
      <c r="AG269">
        <v>56702.23</v>
      </c>
      <c r="AH269">
        <v>25121.5</v>
      </c>
      <c r="AI269">
        <v>8927.59</v>
      </c>
      <c r="AJ269">
        <v>16190.45</v>
      </c>
      <c r="AK269">
        <v>52915.82</v>
      </c>
      <c r="AL269">
        <v>27159.57</v>
      </c>
      <c r="AM269">
        <v>25750.82</v>
      </c>
      <c r="AN269">
        <v>175077.33</v>
      </c>
      <c r="AO269">
        <v>66259.92</v>
      </c>
      <c r="AP269">
        <v>108812.81</v>
      </c>
      <c r="AQ269">
        <v>-1348.83</v>
      </c>
      <c r="AR269">
        <v>-1880.74</v>
      </c>
      <c r="AS269">
        <v>524.33000000000004</v>
      </c>
      <c r="AT269">
        <v>25537.24</v>
      </c>
      <c r="AU269">
        <v>10604.97</v>
      </c>
      <c r="AV269">
        <v>14923.73</v>
      </c>
      <c r="AW269">
        <v>28417.75</v>
      </c>
      <c r="AX269">
        <v>10033.040000000001</v>
      </c>
      <c r="AY269">
        <v>18375.580000000002</v>
      </c>
      <c r="AZ269">
        <v>-29006.91</v>
      </c>
      <c r="BA269">
        <v>-14658.88</v>
      </c>
      <c r="BB269">
        <v>-14355.06</v>
      </c>
      <c r="BC269">
        <v>22590.83</v>
      </c>
      <c r="BD269">
        <v>8193.48</v>
      </c>
      <c r="BE269">
        <v>14396.85</v>
      </c>
      <c r="BF269">
        <v>6918.48</v>
      </c>
      <c r="BG269">
        <v>-86.7</v>
      </c>
      <c r="BH269">
        <v>-1914.73</v>
      </c>
      <c r="BI269">
        <v>-179.26</v>
      </c>
      <c r="BJ269">
        <v>12022.33</v>
      </c>
      <c r="BK269">
        <v>295.01</v>
      </c>
      <c r="BL269">
        <v>-3098.8</v>
      </c>
      <c r="BM269">
        <v>-4.57</v>
      </c>
      <c r="BN269">
        <v>-113.08</v>
      </c>
      <c r="BO269">
        <v>-1.71</v>
      </c>
      <c r="BP269">
        <v>6883.02</v>
      </c>
      <c r="BQ269">
        <v>5683.94</v>
      </c>
      <c r="BR269">
        <v>1691.85</v>
      </c>
      <c r="BS269">
        <v>1650.68</v>
      </c>
      <c r="BT269">
        <v>-1021.71</v>
      </c>
      <c r="BU269">
        <v>-1121.74</v>
      </c>
      <c r="BV269">
        <v>1858.56</v>
      </c>
      <c r="BW269">
        <v>-184.03</v>
      </c>
      <c r="BX269">
        <v>-149.05000000000001</v>
      </c>
      <c r="BY269">
        <v>-1750.93</v>
      </c>
      <c r="BZ269">
        <v>-145.91</v>
      </c>
      <c r="CA269">
        <v>-29.22</v>
      </c>
      <c r="CB269">
        <v>-53.22</v>
      </c>
      <c r="CC269">
        <v>-122.86</v>
      </c>
      <c r="CD269">
        <v>-1.55</v>
      </c>
      <c r="CE269">
        <v>22.31</v>
      </c>
      <c r="CF269">
        <v>19.82</v>
      </c>
      <c r="CG269">
        <v>9.4700000000000006</v>
      </c>
      <c r="CH269">
        <v>-24.91</v>
      </c>
      <c r="CI269">
        <v>-98.91</v>
      </c>
      <c r="CJ269">
        <v>-1186.8599999999999</v>
      </c>
      <c r="CK269">
        <v>-69.87</v>
      </c>
      <c r="CL269">
        <v>-90.05</v>
      </c>
      <c r="CM269">
        <v>-112.17</v>
      </c>
      <c r="CN269">
        <v>135.31</v>
      </c>
      <c r="CO269">
        <v>-13.87</v>
      </c>
      <c r="CP269">
        <v>-166.38</v>
      </c>
      <c r="CQ269">
        <v>0.74</v>
      </c>
      <c r="CR269">
        <v>197.67</v>
      </c>
      <c r="CS269">
        <v>-450.61</v>
      </c>
      <c r="CT269">
        <v>-559.46</v>
      </c>
      <c r="CU269">
        <v>-594.29999999999995</v>
      </c>
      <c r="CV269">
        <v>-608.64</v>
      </c>
      <c r="CW269">
        <v>4.84</v>
      </c>
      <c r="CX269">
        <v>-201.34</v>
      </c>
      <c r="CY269">
        <v>-40.4</v>
      </c>
      <c r="CZ269">
        <v>-140.47999999999999</v>
      </c>
      <c r="DA269">
        <v>-29.47</v>
      </c>
      <c r="DB269">
        <v>-655.27</v>
      </c>
      <c r="DC269">
        <v>330.31</v>
      </c>
      <c r="DD269">
        <v>-265.60000000000002</v>
      </c>
      <c r="DE269">
        <v>86.17</v>
      </c>
      <c r="DF269">
        <v>-370.5</v>
      </c>
      <c r="DG269">
        <v>-278.77999999999997</v>
      </c>
      <c r="DH269">
        <v>-174.15</v>
      </c>
      <c r="DI269">
        <v>-41.97</v>
      </c>
      <c r="DJ269">
        <v>-199.1</v>
      </c>
      <c r="DK269">
        <v>-94.73</v>
      </c>
      <c r="DL269">
        <v>-173.52</v>
      </c>
      <c r="DM269">
        <v>-114.3</v>
      </c>
      <c r="DN269">
        <v>-41.35</v>
      </c>
      <c r="DO269">
        <v>-146.47</v>
      </c>
      <c r="DP269">
        <v>-169.11</v>
      </c>
      <c r="DQ269">
        <v>-319.37</v>
      </c>
      <c r="DR269">
        <v>-202.31</v>
      </c>
      <c r="DS269">
        <v>-87.86</v>
      </c>
      <c r="DT269">
        <v>-490.81</v>
      </c>
      <c r="DU269">
        <v>-89.44</v>
      </c>
      <c r="DV269">
        <v>-272.61</v>
      </c>
      <c r="DW269">
        <v>-158.37</v>
      </c>
      <c r="DX269">
        <v>-58.66</v>
      </c>
      <c r="DY269">
        <v>-91.88</v>
      </c>
      <c r="DZ269">
        <v>-36.369999999999997</v>
      </c>
      <c r="EA269">
        <v>-52.43</v>
      </c>
      <c r="EB269">
        <v>-94.68</v>
      </c>
      <c r="EC269">
        <v>-24.74</v>
      </c>
      <c r="ED269">
        <v>-246.78</v>
      </c>
      <c r="EE269">
        <v>-350.92</v>
      </c>
      <c r="EF269">
        <v>-266.76</v>
      </c>
      <c r="EG269">
        <v>-195.43</v>
      </c>
      <c r="EH269">
        <v>-27.53</v>
      </c>
      <c r="EI269">
        <v>-260.11</v>
      </c>
      <c r="EJ269">
        <v>-31.62</v>
      </c>
      <c r="EK269">
        <v>236.42</v>
      </c>
      <c r="EL269">
        <v>3229972.47</v>
      </c>
      <c r="EM269">
        <v>75.849999999999994</v>
      </c>
      <c r="EN269">
        <v>5696095.6200000001</v>
      </c>
      <c r="EO269">
        <v>1176.58</v>
      </c>
      <c r="EP269">
        <v>8414.18</v>
      </c>
      <c r="EQ269">
        <v>12322.1</v>
      </c>
      <c r="ER269">
        <v>10368.120000000001</v>
      </c>
      <c r="ES269">
        <v>125.62</v>
      </c>
      <c r="ET269">
        <v>303.92</v>
      </c>
      <c r="EU269">
        <v>218.16</v>
      </c>
      <c r="EV269">
        <v>237.53</v>
      </c>
      <c r="EW269">
        <v>213</v>
      </c>
      <c r="EX269">
        <v>63.55</v>
      </c>
      <c r="EY269">
        <v>14.8</v>
      </c>
      <c r="EZ269">
        <v>108.3</v>
      </c>
      <c r="FA269">
        <v>198.16</v>
      </c>
      <c r="FB269">
        <v>0.2</v>
      </c>
      <c r="FC269">
        <v>12.59</v>
      </c>
      <c r="FD269">
        <v>127.6</v>
      </c>
      <c r="FE269">
        <v>12.37</v>
      </c>
      <c r="FF269">
        <v>-411.05</v>
      </c>
      <c r="FG269">
        <v>-72.86</v>
      </c>
      <c r="FH269">
        <v>1005.44</v>
      </c>
      <c r="FI269">
        <v>14416203.6</v>
      </c>
      <c r="FJ269">
        <v>260.68</v>
      </c>
      <c r="FK269">
        <v>10978524.32</v>
      </c>
      <c r="FL269">
        <v>5024.47</v>
      </c>
      <c r="FM269">
        <v>6897.34</v>
      </c>
      <c r="FN269">
        <v>9685.86</v>
      </c>
      <c r="FO269">
        <v>8291.5300000000007</v>
      </c>
      <c r="FP269">
        <v>326.54000000000002</v>
      </c>
      <c r="FQ269">
        <v>1418.19</v>
      </c>
      <c r="FR269">
        <v>991.09</v>
      </c>
      <c r="FS269">
        <v>1114.42</v>
      </c>
      <c r="FT269">
        <v>771.68</v>
      </c>
      <c r="FU269">
        <v>376.18</v>
      </c>
      <c r="FV269">
        <v>26.36</v>
      </c>
      <c r="FW269">
        <v>257.55</v>
      </c>
      <c r="FX269">
        <v>515.54</v>
      </c>
      <c r="FY269">
        <v>1.2</v>
      </c>
      <c r="FZ269">
        <v>175.97</v>
      </c>
      <c r="GA269">
        <v>290.05</v>
      </c>
      <c r="GB269">
        <v>14.45</v>
      </c>
      <c r="GC269">
        <v>-515.12</v>
      </c>
      <c r="GD269">
        <v>-98.07</v>
      </c>
      <c r="GE269">
        <v>2450.39</v>
      </c>
      <c r="GF269">
        <v>31572709.739999998</v>
      </c>
      <c r="GG269">
        <v>375.04</v>
      </c>
      <c r="GH269">
        <v>15766282.4</v>
      </c>
      <c r="GI269">
        <v>10527.04</v>
      </c>
      <c r="GJ269">
        <v>6350.8</v>
      </c>
      <c r="GK269">
        <v>9230.7900000000009</v>
      </c>
      <c r="GL269">
        <v>7790.79</v>
      </c>
      <c r="GM269">
        <v>645.14</v>
      </c>
      <c r="GN269">
        <v>2651.33</v>
      </c>
      <c r="GO269">
        <v>2415.15</v>
      </c>
      <c r="GP269">
        <v>2595.34</v>
      </c>
      <c r="GQ269">
        <v>1454.74</v>
      </c>
      <c r="GR269">
        <v>673.56</v>
      </c>
      <c r="GS269">
        <v>91.78</v>
      </c>
      <c r="GT269">
        <v>670.57</v>
      </c>
      <c r="GU269">
        <v>1023.25</v>
      </c>
      <c r="GV269">
        <v>2.79</v>
      </c>
      <c r="GW269">
        <v>344.79</v>
      </c>
      <c r="GX269">
        <v>533.89</v>
      </c>
      <c r="GY269">
        <v>30.69</v>
      </c>
      <c r="GZ269">
        <v>-577.08000000000004</v>
      </c>
      <c r="HA269">
        <v>-80.849999999999994</v>
      </c>
      <c r="HB269">
        <v>4553.82</v>
      </c>
      <c r="HC269">
        <v>55844774.829999998</v>
      </c>
      <c r="HD269">
        <v>570.69000000000005</v>
      </c>
      <c r="HE269">
        <v>21472009.59</v>
      </c>
      <c r="HF269">
        <v>17829.38</v>
      </c>
      <c r="HG269">
        <v>5663.34</v>
      </c>
      <c r="HH269">
        <v>8541.69</v>
      </c>
      <c r="HI269">
        <v>7102.5</v>
      </c>
      <c r="HJ269">
        <v>1123.1600000000001</v>
      </c>
      <c r="HK269">
        <v>4295.7</v>
      </c>
      <c r="HL269">
        <v>4346.25</v>
      </c>
      <c r="HM269">
        <v>4321.4799999999996</v>
      </c>
      <c r="HN269">
        <v>2545.37</v>
      </c>
      <c r="HO269">
        <v>1018.72</v>
      </c>
      <c r="HP269">
        <v>178.7</v>
      </c>
      <c r="HQ269">
        <v>1063.67</v>
      </c>
      <c r="HR269">
        <v>1667.23</v>
      </c>
      <c r="HS269">
        <v>16.05</v>
      </c>
      <c r="HT269">
        <v>751.93</v>
      </c>
      <c r="HU269">
        <v>907.1</v>
      </c>
      <c r="HV269">
        <v>40.81</v>
      </c>
      <c r="HW269">
        <v>-634.38</v>
      </c>
      <c r="HX269">
        <v>-9.8000000000000007</v>
      </c>
      <c r="HY269">
        <v>9744.9500000000007</v>
      </c>
      <c r="HZ269">
        <v>125147031.33</v>
      </c>
      <c r="IA269">
        <v>1064.1199999999999</v>
      </c>
      <c r="IB269">
        <v>37585723.170000002</v>
      </c>
      <c r="IC269">
        <v>33706.300000000003</v>
      </c>
      <c r="ID269">
        <v>2709.84</v>
      </c>
      <c r="IE269">
        <v>3816.66</v>
      </c>
      <c r="IF269">
        <v>3263.3</v>
      </c>
      <c r="IG269">
        <v>2112.67</v>
      </c>
      <c r="IH269">
        <v>8310.7000000000007</v>
      </c>
      <c r="II269">
        <v>8132.06</v>
      </c>
      <c r="IJ269">
        <v>8220.1200000000008</v>
      </c>
      <c r="IK269">
        <v>4753.3500000000004</v>
      </c>
      <c r="IL269">
        <v>1871.73</v>
      </c>
      <c r="IM269">
        <v>305.68</v>
      </c>
      <c r="IN269">
        <v>1763.91</v>
      </c>
      <c r="IO269">
        <v>2960.02</v>
      </c>
      <c r="IP269">
        <v>31.82</v>
      </c>
      <c r="IQ269">
        <v>1459.34</v>
      </c>
      <c r="IR269">
        <v>1964.06</v>
      </c>
      <c r="IS269">
        <v>112.36</v>
      </c>
      <c r="IT269">
        <v>-570.37</v>
      </c>
      <c r="IU269">
        <v>80.37</v>
      </c>
      <c r="IV269">
        <v>19111.28</v>
      </c>
      <c r="IW269">
        <v>271354691.64999998</v>
      </c>
      <c r="IX269">
        <v>2382.5100000000002</v>
      </c>
      <c r="IY269">
        <v>86276346.140000001</v>
      </c>
      <c r="IZ269">
        <v>63732.91</v>
      </c>
      <c r="JA269">
        <v>3359.15</v>
      </c>
      <c r="JB269">
        <v>5023.8500000000004</v>
      </c>
      <c r="JC269">
        <v>4191.5600000000004</v>
      </c>
      <c r="JD269">
        <v>4087.38</v>
      </c>
      <c r="JE269">
        <v>15533.86</v>
      </c>
      <c r="JF269">
        <v>15588.4</v>
      </c>
      <c r="JG269">
        <v>15395.02</v>
      </c>
      <c r="JH269">
        <v>9053.52</v>
      </c>
      <c r="JI269">
        <v>3436.85</v>
      </c>
      <c r="JJ269">
        <v>637.88</v>
      </c>
      <c r="JK269">
        <v>3525.14</v>
      </c>
      <c r="JL269">
        <v>5772.11</v>
      </c>
      <c r="JM269">
        <v>41.61</v>
      </c>
      <c r="JN269">
        <v>2513.56</v>
      </c>
      <c r="JO269">
        <v>4875.91</v>
      </c>
      <c r="JP269">
        <v>294.04000000000002</v>
      </c>
      <c r="JQ269">
        <v>137962201.53999999</v>
      </c>
    </row>
    <row r="270" spans="1:277" x14ac:dyDescent="0.2">
      <c r="A270" s="1" t="s">
        <v>551</v>
      </c>
      <c r="B270">
        <v>12042.59</v>
      </c>
      <c r="C270">
        <v>109.2</v>
      </c>
      <c r="D270">
        <v>104.72</v>
      </c>
      <c r="E270">
        <v>-13.59</v>
      </c>
      <c r="F270">
        <v>-20.34</v>
      </c>
      <c r="G270">
        <v>5.64</v>
      </c>
      <c r="H270">
        <v>14668.55</v>
      </c>
      <c r="I270">
        <v>4.12</v>
      </c>
      <c r="J270">
        <v>-14.29</v>
      </c>
      <c r="K270">
        <v>-0.31</v>
      </c>
      <c r="L270">
        <v>-292468727.64999998</v>
      </c>
      <c r="M270">
        <v>60147.839999999997</v>
      </c>
      <c r="N270">
        <v>-3.38</v>
      </c>
      <c r="O270">
        <v>-1.01</v>
      </c>
      <c r="P270">
        <v>-4964.51</v>
      </c>
      <c r="Q270">
        <v>-48993.34</v>
      </c>
      <c r="R270">
        <v>5.26</v>
      </c>
      <c r="S270">
        <v>10307.4</v>
      </c>
      <c r="T270">
        <v>-63998.39</v>
      </c>
      <c r="U270">
        <v>16.170000000000002</v>
      </c>
      <c r="V270">
        <v>8.16</v>
      </c>
      <c r="W270">
        <v>18973.25</v>
      </c>
      <c r="X270">
        <v>33.5</v>
      </c>
      <c r="Y270">
        <v>22.7</v>
      </c>
      <c r="Z270">
        <v>325.58999999999997</v>
      </c>
      <c r="AA270">
        <v>99.26</v>
      </c>
      <c r="AB270">
        <v>82.3</v>
      </c>
      <c r="AC270">
        <v>193.92</v>
      </c>
      <c r="AD270">
        <v>1560.17</v>
      </c>
      <c r="AE270">
        <v>6653.81</v>
      </c>
      <c r="AF270">
        <v>-917.31</v>
      </c>
      <c r="AG270">
        <v>7562.07</v>
      </c>
      <c r="AH270">
        <v>5241.8900000000003</v>
      </c>
      <c r="AI270">
        <v>299.18</v>
      </c>
      <c r="AJ270">
        <v>4940.8900000000003</v>
      </c>
      <c r="AK270">
        <v>-23747.85</v>
      </c>
      <c r="AL270">
        <v>-10601.94</v>
      </c>
      <c r="AM270">
        <v>-13148.79</v>
      </c>
      <c r="AN270">
        <v>78653.8</v>
      </c>
      <c r="AO270">
        <v>31888.03</v>
      </c>
      <c r="AP270">
        <v>46763.37</v>
      </c>
      <c r="AQ270">
        <v>-4964.51</v>
      </c>
      <c r="AR270">
        <v>-3255.02</v>
      </c>
      <c r="AS270">
        <v>-1713.42</v>
      </c>
      <c r="AT270">
        <v>10307.4</v>
      </c>
      <c r="AU270">
        <v>3773.49</v>
      </c>
      <c r="AV270">
        <v>6529.47</v>
      </c>
      <c r="AW270">
        <v>5750.19</v>
      </c>
      <c r="AX270">
        <v>214.48</v>
      </c>
      <c r="AY270">
        <v>5530.99</v>
      </c>
      <c r="AZ270">
        <v>-26570.47</v>
      </c>
      <c r="BA270">
        <v>-13368.66</v>
      </c>
      <c r="BB270">
        <v>-13205.49</v>
      </c>
      <c r="BC270">
        <v>4950.74</v>
      </c>
      <c r="BD270">
        <v>490.01</v>
      </c>
      <c r="BE270">
        <v>4460.47</v>
      </c>
      <c r="BF270">
        <v>4253.0600000000004</v>
      </c>
      <c r="BG270">
        <v>-128.06</v>
      </c>
      <c r="BH270">
        <v>-990.03</v>
      </c>
      <c r="BI270">
        <v>-83.07</v>
      </c>
      <c r="BJ270">
        <v>7192.25</v>
      </c>
      <c r="BK270">
        <v>194.38</v>
      </c>
      <c r="BL270">
        <v>-1879.65</v>
      </c>
      <c r="BM270">
        <v>-1.82</v>
      </c>
      <c r="BN270">
        <v>-51.72</v>
      </c>
      <c r="BO270">
        <v>0.77</v>
      </c>
      <c r="BP270">
        <v>4231.0200000000004</v>
      </c>
      <c r="BQ270">
        <v>3434.06</v>
      </c>
      <c r="BR270">
        <v>1067.43</v>
      </c>
      <c r="BS270">
        <v>901.01</v>
      </c>
      <c r="BT270">
        <v>-604.92999999999995</v>
      </c>
      <c r="BU270">
        <v>-566.54999999999995</v>
      </c>
      <c r="BV270">
        <v>1161.1400000000001</v>
      </c>
      <c r="BW270">
        <v>-97.02</v>
      </c>
      <c r="BX270">
        <v>-77.849999999999994</v>
      </c>
      <c r="BY270">
        <v>-911.49</v>
      </c>
      <c r="BZ270">
        <v>-75.959999999999994</v>
      </c>
      <c r="CA270">
        <v>-14.12</v>
      </c>
      <c r="CB270">
        <v>-26.9</v>
      </c>
      <c r="CC270">
        <v>-65.28</v>
      </c>
      <c r="CD270">
        <v>-0.94</v>
      </c>
      <c r="CE270">
        <v>13.07</v>
      </c>
      <c r="CF270">
        <v>15.33</v>
      </c>
      <c r="CG270">
        <v>4.7</v>
      </c>
      <c r="CH270">
        <v>-1.18</v>
      </c>
      <c r="CI270">
        <v>-53.74</v>
      </c>
      <c r="CJ270">
        <v>-644.87</v>
      </c>
      <c r="CK270">
        <v>14.4</v>
      </c>
      <c r="CL270">
        <v>-48.68</v>
      </c>
      <c r="CM270">
        <v>-61.25</v>
      </c>
      <c r="CN270">
        <v>120.76</v>
      </c>
      <c r="CO270">
        <v>-6.9</v>
      </c>
      <c r="CP270">
        <v>-82.8</v>
      </c>
      <c r="CQ270">
        <v>0.56999999999999995</v>
      </c>
      <c r="CR270">
        <v>121.67</v>
      </c>
      <c r="CS270">
        <v>-246.83</v>
      </c>
      <c r="CT270">
        <v>-310.83</v>
      </c>
      <c r="CU270">
        <v>-331.5</v>
      </c>
      <c r="CV270">
        <v>-340.14</v>
      </c>
      <c r="CW270">
        <v>3.35</v>
      </c>
      <c r="CX270">
        <v>-94.26</v>
      </c>
      <c r="CY270">
        <v>-23.5</v>
      </c>
      <c r="CZ270">
        <v>-57.33</v>
      </c>
      <c r="DA270">
        <v>-15.34</v>
      </c>
      <c r="DB270">
        <v>-363.18</v>
      </c>
      <c r="DC270">
        <v>208.45</v>
      </c>
      <c r="DD270">
        <v>-146.21</v>
      </c>
      <c r="DE270">
        <v>51.75</v>
      </c>
      <c r="DF270">
        <v>-195.27</v>
      </c>
      <c r="DG270">
        <v>-143.72999999999999</v>
      </c>
      <c r="DH270">
        <v>-90.6</v>
      </c>
      <c r="DI270">
        <v>-16.260000000000002</v>
      </c>
      <c r="DJ270">
        <v>-103.16</v>
      </c>
      <c r="DK270">
        <v>-50.9</v>
      </c>
      <c r="DL270">
        <v>-85.79</v>
      </c>
      <c r="DM270">
        <v>-58.97</v>
      </c>
      <c r="DN270">
        <v>-21.78</v>
      </c>
      <c r="DO270">
        <v>-77.709999999999994</v>
      </c>
      <c r="DP270">
        <v>-93.66</v>
      </c>
      <c r="DQ270">
        <v>-172.37</v>
      </c>
      <c r="DR270">
        <v>-106.94</v>
      </c>
      <c r="DS270">
        <v>-47.62</v>
      </c>
      <c r="DT270">
        <v>-270.20999999999998</v>
      </c>
      <c r="DU270">
        <v>-45.27</v>
      </c>
      <c r="DV270">
        <v>-144.24</v>
      </c>
      <c r="DW270">
        <v>-83.32</v>
      </c>
      <c r="DX270">
        <v>-30.84</v>
      </c>
      <c r="DY270">
        <v>-49.62</v>
      </c>
      <c r="DZ270">
        <v>-18.88</v>
      </c>
      <c r="EA270">
        <v>-26.5</v>
      </c>
      <c r="EB270">
        <v>-50.46</v>
      </c>
      <c r="EC270">
        <v>-14.06</v>
      </c>
      <c r="ED270">
        <v>-134.29</v>
      </c>
      <c r="EE270">
        <v>-195.28</v>
      </c>
      <c r="EF270">
        <v>-147.02000000000001</v>
      </c>
      <c r="EG270">
        <v>-104.63</v>
      </c>
      <c r="EH270">
        <v>-14.87</v>
      </c>
      <c r="EI270">
        <v>-135.08000000000001</v>
      </c>
      <c r="EJ270">
        <v>-24.45</v>
      </c>
      <c r="EK270">
        <v>139.93</v>
      </c>
      <c r="EL270">
        <v>1900524.26</v>
      </c>
      <c r="EM270">
        <v>44.13</v>
      </c>
      <c r="EN270">
        <v>3351130.49</v>
      </c>
      <c r="EO270">
        <v>694.34</v>
      </c>
      <c r="EP270">
        <v>5279.56</v>
      </c>
      <c r="EQ270">
        <v>7760.55</v>
      </c>
      <c r="ER270">
        <v>6520.05</v>
      </c>
      <c r="ES270">
        <v>74.180000000000007</v>
      </c>
      <c r="ET270">
        <v>179.5</v>
      </c>
      <c r="EU270">
        <v>128.07</v>
      </c>
      <c r="EV270">
        <v>139.52000000000001</v>
      </c>
      <c r="EW270">
        <v>126.36</v>
      </c>
      <c r="EX270">
        <v>37.85</v>
      </c>
      <c r="EY270">
        <v>8.86</v>
      </c>
      <c r="EZ270">
        <v>63.81</v>
      </c>
      <c r="FA270">
        <v>117</v>
      </c>
      <c r="FB270">
        <v>0.08</v>
      </c>
      <c r="FC270">
        <v>7.35</v>
      </c>
      <c r="FD270">
        <v>74.63</v>
      </c>
      <c r="FE270">
        <v>6.8</v>
      </c>
      <c r="FF270">
        <v>-223.38</v>
      </c>
      <c r="FG270">
        <v>-50.27</v>
      </c>
      <c r="FH270">
        <v>593.89</v>
      </c>
      <c r="FI270">
        <v>8524263.4800000004</v>
      </c>
      <c r="FJ270">
        <v>151</v>
      </c>
      <c r="FK270">
        <v>6417962.4100000001</v>
      </c>
      <c r="FL270">
        <v>2966.62</v>
      </c>
      <c r="FM270">
        <v>4311.1400000000003</v>
      </c>
      <c r="FN270">
        <v>6132.04</v>
      </c>
      <c r="FO270">
        <v>5221.55</v>
      </c>
      <c r="FP270">
        <v>193.05</v>
      </c>
      <c r="FQ270">
        <v>837.71</v>
      </c>
      <c r="FR270">
        <v>582.36</v>
      </c>
      <c r="FS270">
        <v>655.61</v>
      </c>
      <c r="FT270">
        <v>457.96</v>
      </c>
      <c r="FU270">
        <v>223.9</v>
      </c>
      <c r="FV270">
        <v>16.02</v>
      </c>
      <c r="FW270">
        <v>150.86000000000001</v>
      </c>
      <c r="FX270">
        <v>303.75</v>
      </c>
      <c r="FY270">
        <v>0.59</v>
      </c>
      <c r="FZ270">
        <v>103.76</v>
      </c>
      <c r="GA270">
        <v>168.44</v>
      </c>
      <c r="GB270">
        <v>7.16</v>
      </c>
      <c r="GC270">
        <v>-282.77</v>
      </c>
      <c r="GD270">
        <v>-65.209999999999994</v>
      </c>
      <c r="GE270">
        <v>1445.74</v>
      </c>
      <c r="GF270">
        <v>18715432.879999999</v>
      </c>
      <c r="GG270">
        <v>213.9</v>
      </c>
      <c r="GH270">
        <v>9113815.4299999997</v>
      </c>
      <c r="GI270">
        <v>6213.81</v>
      </c>
      <c r="GJ270">
        <v>3943.09</v>
      </c>
      <c r="GK270">
        <v>5784.9</v>
      </c>
      <c r="GL270">
        <v>4863.99</v>
      </c>
      <c r="GM270">
        <v>380.97</v>
      </c>
      <c r="GN270">
        <v>1564.63</v>
      </c>
      <c r="GO270">
        <v>1419.05</v>
      </c>
      <c r="GP270">
        <v>1528</v>
      </c>
      <c r="GQ270">
        <v>864.1</v>
      </c>
      <c r="GR270">
        <v>401.55</v>
      </c>
      <c r="GS270">
        <v>55.5</v>
      </c>
      <c r="GT270">
        <v>393.54</v>
      </c>
      <c r="GU270">
        <v>601.79</v>
      </c>
      <c r="GV270">
        <v>1.49</v>
      </c>
      <c r="GW270">
        <v>203.41</v>
      </c>
      <c r="GX270">
        <v>307.72000000000003</v>
      </c>
      <c r="GY270">
        <v>15.57</v>
      </c>
      <c r="GZ270">
        <v>-315.93</v>
      </c>
      <c r="HA270">
        <v>-58.38</v>
      </c>
      <c r="HB270">
        <v>2686.84</v>
      </c>
      <c r="HC270">
        <v>33155603.940000001</v>
      </c>
      <c r="HD270">
        <v>323.35000000000002</v>
      </c>
      <c r="HE270">
        <v>12338893.1</v>
      </c>
      <c r="HF270">
        <v>10527.33</v>
      </c>
      <c r="HG270">
        <v>3558.71</v>
      </c>
      <c r="HH270">
        <v>5387.94</v>
      </c>
      <c r="HI270">
        <v>4473.32</v>
      </c>
      <c r="HJ270">
        <v>663.21</v>
      </c>
      <c r="HK270">
        <v>2534.89</v>
      </c>
      <c r="HL270">
        <v>2555</v>
      </c>
      <c r="HM270">
        <v>2545.36</v>
      </c>
      <c r="HN270">
        <v>1512.57</v>
      </c>
      <c r="HO270">
        <v>608.27</v>
      </c>
      <c r="HP270">
        <v>108.04</v>
      </c>
      <c r="HQ270">
        <v>623.70000000000005</v>
      </c>
      <c r="HR270">
        <v>980.11</v>
      </c>
      <c r="HS270">
        <v>9.2100000000000009</v>
      </c>
      <c r="HT270">
        <v>444.7</v>
      </c>
      <c r="HU270">
        <v>522.02</v>
      </c>
      <c r="HV270">
        <v>20.16</v>
      </c>
      <c r="HW270">
        <v>-346.64</v>
      </c>
      <c r="HX270">
        <v>-22.8</v>
      </c>
      <c r="HY270">
        <v>5749</v>
      </c>
      <c r="HZ270">
        <v>73920266.709999993</v>
      </c>
      <c r="IA270">
        <v>598.95000000000005</v>
      </c>
      <c r="IB270">
        <v>21383073.149999999</v>
      </c>
      <c r="IC270">
        <v>19918.240000000002</v>
      </c>
      <c r="ID270">
        <v>1985.29</v>
      </c>
      <c r="IE270">
        <v>2880.55</v>
      </c>
      <c r="IF270">
        <v>2432.9499999999998</v>
      </c>
      <c r="IG270">
        <v>1248.49</v>
      </c>
      <c r="IH270">
        <v>4908.82</v>
      </c>
      <c r="II270">
        <v>4783.2700000000004</v>
      </c>
      <c r="IJ270">
        <v>4841.34</v>
      </c>
      <c r="IK270">
        <v>2829.51</v>
      </c>
      <c r="IL270">
        <v>1121.24</v>
      </c>
      <c r="IM270">
        <v>185.57</v>
      </c>
      <c r="IN270">
        <v>1029.47</v>
      </c>
      <c r="IO270">
        <v>1733.77</v>
      </c>
      <c r="IP270">
        <v>18.18</v>
      </c>
      <c r="IQ270">
        <v>864.79</v>
      </c>
      <c r="IR270">
        <v>1128.33</v>
      </c>
      <c r="IS270">
        <v>58.74</v>
      </c>
      <c r="IT270">
        <v>-314.13</v>
      </c>
      <c r="IU270">
        <v>28.31</v>
      </c>
      <c r="IV270">
        <v>11264.42</v>
      </c>
      <c r="IW270">
        <v>159490897.41999999</v>
      </c>
      <c r="IX270">
        <v>1334</v>
      </c>
      <c r="IY270">
        <v>48633819.409999996</v>
      </c>
      <c r="IZ270">
        <v>37639.49</v>
      </c>
      <c r="JA270">
        <v>2358.46</v>
      </c>
      <c r="JB270">
        <v>3561.54</v>
      </c>
      <c r="JC270">
        <v>2960.04</v>
      </c>
      <c r="JD270">
        <v>2414.5500000000002</v>
      </c>
      <c r="JE270">
        <v>9166.08</v>
      </c>
      <c r="JF270">
        <v>9155.52</v>
      </c>
      <c r="JG270">
        <v>9053.52</v>
      </c>
      <c r="JH270">
        <v>5397.2</v>
      </c>
      <c r="JI270">
        <v>2065.4299999999998</v>
      </c>
      <c r="JJ270">
        <v>387.19</v>
      </c>
      <c r="JK270">
        <v>2055.79</v>
      </c>
      <c r="JL270">
        <v>3373.18</v>
      </c>
      <c r="JM270">
        <v>23.7</v>
      </c>
      <c r="JN270">
        <v>1491.12</v>
      </c>
      <c r="JO270">
        <v>2802.83</v>
      </c>
      <c r="JP270">
        <v>155.26</v>
      </c>
      <c r="JQ270">
        <v>79212939.709999993</v>
      </c>
    </row>
    <row r="271" spans="1:277" x14ac:dyDescent="0.2">
      <c r="A271" s="1" t="s">
        <v>552</v>
      </c>
      <c r="B271">
        <v>5732.48</v>
      </c>
      <c r="C271">
        <v>43.25</v>
      </c>
      <c r="D271">
        <v>44.74</v>
      </c>
      <c r="E271">
        <v>-4.47</v>
      </c>
      <c r="F271">
        <v>-6.58</v>
      </c>
      <c r="G271">
        <v>1.87</v>
      </c>
      <c r="H271">
        <v>-3907.39</v>
      </c>
      <c r="I271">
        <v>1.41</v>
      </c>
      <c r="J271">
        <v>-6.78</v>
      </c>
      <c r="K271">
        <v>-0.57999999999999996</v>
      </c>
      <c r="L271">
        <v>-92463479.780000001</v>
      </c>
      <c r="M271">
        <v>-3009.76</v>
      </c>
      <c r="N271">
        <v>-1.19</v>
      </c>
      <c r="O271">
        <v>-0.43</v>
      </c>
      <c r="P271">
        <v>-2961.86</v>
      </c>
      <c r="Q271">
        <v>-17061.900000000001</v>
      </c>
      <c r="R271">
        <v>1.42</v>
      </c>
      <c r="S271">
        <v>2692.69</v>
      </c>
      <c r="T271">
        <v>-21625.15</v>
      </c>
      <c r="U271">
        <v>4.93</v>
      </c>
      <c r="V271">
        <v>3.06</v>
      </c>
      <c r="W271">
        <v>6660.03</v>
      </c>
      <c r="X271">
        <v>11.63</v>
      </c>
      <c r="Y271">
        <v>8.49</v>
      </c>
      <c r="Z271">
        <v>123.28</v>
      </c>
      <c r="AA271">
        <v>37.18</v>
      </c>
      <c r="AB271">
        <v>31.85</v>
      </c>
      <c r="AC271">
        <v>72.55</v>
      </c>
      <c r="AD271">
        <v>599.45000000000005</v>
      </c>
      <c r="AE271">
        <v>-184451.99</v>
      </c>
      <c r="AF271">
        <v>-87234.83</v>
      </c>
      <c r="AG271">
        <v>-97220.11</v>
      </c>
      <c r="AH271">
        <v>-448.45</v>
      </c>
      <c r="AI271">
        <v>-1129.58</v>
      </c>
      <c r="AJ271">
        <v>680.52</v>
      </c>
      <c r="AK271">
        <v>-24667.27</v>
      </c>
      <c r="AL271">
        <v>-11922.38</v>
      </c>
      <c r="AM271">
        <v>-12745.83</v>
      </c>
      <c r="AN271">
        <v>22105.96</v>
      </c>
      <c r="AO271">
        <v>9523.26</v>
      </c>
      <c r="AP271">
        <v>12581.87</v>
      </c>
      <c r="AQ271">
        <v>-2961.86</v>
      </c>
      <c r="AR271">
        <v>-1772.46</v>
      </c>
      <c r="AS271">
        <v>-1190.72</v>
      </c>
      <c r="AT271">
        <v>2692.69</v>
      </c>
      <c r="AU271">
        <v>799.48</v>
      </c>
      <c r="AV271">
        <v>1891.77</v>
      </c>
      <c r="AW271">
        <v>-768.68</v>
      </c>
      <c r="AX271">
        <v>-1417.05</v>
      </c>
      <c r="AY271">
        <v>646.85</v>
      </c>
      <c r="AZ271">
        <v>-49546.3</v>
      </c>
      <c r="BA271">
        <v>-24461.08</v>
      </c>
      <c r="BB271">
        <v>-25086.45</v>
      </c>
      <c r="BC271">
        <v>-275.91000000000003</v>
      </c>
      <c r="BD271">
        <v>-910.54</v>
      </c>
      <c r="BE271">
        <v>634.54</v>
      </c>
      <c r="BF271">
        <v>1765.66</v>
      </c>
      <c r="BG271">
        <v>-77.540000000000006</v>
      </c>
      <c r="BH271">
        <v>-302.8</v>
      </c>
      <c r="BI271">
        <v>-24.22</v>
      </c>
      <c r="BJ271">
        <v>2795.69</v>
      </c>
      <c r="BK271">
        <v>82.29</v>
      </c>
      <c r="BL271">
        <v>-695.15</v>
      </c>
      <c r="BM271">
        <v>-0.45</v>
      </c>
      <c r="BN271">
        <v>-13.32</v>
      </c>
      <c r="BO271">
        <v>1.1599999999999999</v>
      </c>
      <c r="BP271">
        <v>1756.64</v>
      </c>
      <c r="BQ271">
        <v>1351.47</v>
      </c>
      <c r="BR271">
        <v>448.8</v>
      </c>
      <c r="BS271">
        <v>324.2</v>
      </c>
      <c r="BT271">
        <v>-205.59</v>
      </c>
      <c r="BU271">
        <v>-162.24</v>
      </c>
      <c r="BV271">
        <v>433.49</v>
      </c>
      <c r="BW271">
        <v>-32.76</v>
      </c>
      <c r="BX271">
        <v>-26.07</v>
      </c>
      <c r="BY271">
        <v>-304.14</v>
      </c>
      <c r="BZ271">
        <v>-25.35</v>
      </c>
      <c r="CA271">
        <v>-4.3099999999999996</v>
      </c>
      <c r="CB271">
        <v>-8.86</v>
      </c>
      <c r="CC271">
        <v>-22.6</v>
      </c>
      <c r="CD271">
        <v>-0.36</v>
      </c>
      <c r="CE271">
        <v>4.95</v>
      </c>
      <c r="CF271">
        <v>6.43</v>
      </c>
      <c r="CG271">
        <v>1.49</v>
      </c>
      <c r="CH271">
        <v>3.51</v>
      </c>
      <c r="CI271">
        <v>-18.96</v>
      </c>
      <c r="CJ271">
        <v>-227.54</v>
      </c>
      <c r="CK271">
        <v>8.99</v>
      </c>
      <c r="CL271">
        <v>-17.04</v>
      </c>
      <c r="CM271">
        <v>-21.82</v>
      </c>
      <c r="CN271">
        <v>48.41</v>
      </c>
      <c r="CO271">
        <v>-2.21</v>
      </c>
      <c r="CP271">
        <v>-26.58</v>
      </c>
      <c r="CQ271">
        <v>0.21</v>
      </c>
      <c r="CR271">
        <v>46.44</v>
      </c>
      <c r="CS271">
        <v>-85.14</v>
      </c>
      <c r="CT271">
        <v>-109.61</v>
      </c>
      <c r="CU271">
        <v>-117.56</v>
      </c>
      <c r="CV271">
        <v>-120.98</v>
      </c>
      <c r="CW271">
        <v>1.74</v>
      </c>
      <c r="CX271">
        <v>-32.33</v>
      </c>
      <c r="CY271">
        <v>-8.65</v>
      </c>
      <c r="CZ271">
        <v>-13.47</v>
      </c>
      <c r="DA271">
        <v>-5.47</v>
      </c>
      <c r="DB271">
        <v>-127.47</v>
      </c>
      <c r="DC271">
        <v>69.2</v>
      </c>
      <c r="DD271">
        <v>-49.91</v>
      </c>
      <c r="DE271">
        <v>19.329999999999998</v>
      </c>
      <c r="DF271">
        <v>-66.040000000000006</v>
      </c>
      <c r="DG271">
        <v>-48.3</v>
      </c>
      <c r="DH271">
        <v>-30.45</v>
      </c>
      <c r="DI271">
        <v>-3.07</v>
      </c>
      <c r="DJ271">
        <v>-35.39</v>
      </c>
      <c r="DK271">
        <v>-16.75</v>
      </c>
      <c r="DL271">
        <v>-26.87</v>
      </c>
      <c r="DM271">
        <v>-19.27</v>
      </c>
      <c r="DN271">
        <v>-7.47</v>
      </c>
      <c r="DO271">
        <v>-26.73</v>
      </c>
      <c r="DP271">
        <v>-34.74</v>
      </c>
      <c r="DQ271">
        <v>-58.29</v>
      </c>
      <c r="DR271">
        <v>-35.97</v>
      </c>
      <c r="DS271">
        <v>-16.149999999999999</v>
      </c>
      <c r="DT271">
        <v>-96.72</v>
      </c>
      <c r="DU271">
        <v>-14.71</v>
      </c>
      <c r="DV271">
        <v>-48.64</v>
      </c>
      <c r="DW271">
        <v>-28.31</v>
      </c>
      <c r="DX271">
        <v>-10.37</v>
      </c>
      <c r="DY271">
        <v>-16.82</v>
      </c>
      <c r="DZ271">
        <v>-6.03</v>
      </c>
      <c r="EA271">
        <v>-8.74</v>
      </c>
      <c r="EB271">
        <v>-17.510000000000002</v>
      </c>
      <c r="EC271">
        <v>-5.13</v>
      </c>
      <c r="ED271">
        <v>-46.9</v>
      </c>
      <c r="EE271">
        <v>-67.33</v>
      </c>
      <c r="EF271">
        <v>-51.28</v>
      </c>
      <c r="EG271">
        <v>-34.909999999999997</v>
      </c>
      <c r="EH271">
        <v>-5.16</v>
      </c>
      <c r="EI271">
        <v>-46.22</v>
      </c>
      <c r="EJ271">
        <v>-11.47</v>
      </c>
      <c r="EK271">
        <v>53.65</v>
      </c>
      <c r="EL271">
        <v>724504.82</v>
      </c>
      <c r="EM271">
        <v>16.600000000000001</v>
      </c>
      <c r="EN271">
        <v>1269011.96</v>
      </c>
      <c r="EO271">
        <v>266.02</v>
      </c>
      <c r="EP271">
        <v>2188.46</v>
      </c>
      <c r="EQ271">
        <v>3246.9</v>
      </c>
      <c r="ER271">
        <v>2717.68</v>
      </c>
      <c r="ES271">
        <v>28.57</v>
      </c>
      <c r="ET271">
        <v>68.680000000000007</v>
      </c>
      <c r="EU271">
        <v>48.73</v>
      </c>
      <c r="EV271">
        <v>53.28</v>
      </c>
      <c r="EW271">
        <v>48.62</v>
      </c>
      <c r="EX271">
        <v>14.7</v>
      </c>
      <c r="EY271">
        <v>3.44</v>
      </c>
      <c r="EZ271">
        <v>24.38</v>
      </c>
      <c r="FA271">
        <v>44.85</v>
      </c>
      <c r="FB271">
        <v>0.02</v>
      </c>
      <c r="FC271">
        <v>2.81</v>
      </c>
      <c r="FD271">
        <v>28.21</v>
      </c>
      <c r="FE271">
        <v>2.44</v>
      </c>
      <c r="FF271">
        <v>-79.760000000000005</v>
      </c>
      <c r="FG271">
        <v>-21.69</v>
      </c>
      <c r="FH271">
        <v>227.28</v>
      </c>
      <c r="FI271">
        <v>3259476.94</v>
      </c>
      <c r="FJ271">
        <v>56.82</v>
      </c>
      <c r="FK271">
        <v>2416916</v>
      </c>
      <c r="FL271">
        <v>1137.3699999999999</v>
      </c>
      <c r="FM271">
        <v>1742.34</v>
      </c>
      <c r="FN271">
        <v>2518.0300000000002</v>
      </c>
      <c r="FO271">
        <v>2130.17</v>
      </c>
      <c r="FP271">
        <v>74.56</v>
      </c>
      <c r="FQ271">
        <v>321.25</v>
      </c>
      <c r="FR271">
        <v>222.06</v>
      </c>
      <c r="FS271">
        <v>250.54</v>
      </c>
      <c r="FT271">
        <v>176.03</v>
      </c>
      <c r="FU271">
        <v>86.68</v>
      </c>
      <c r="FV271">
        <v>6.27</v>
      </c>
      <c r="FW271">
        <v>57.58</v>
      </c>
      <c r="FX271">
        <v>116.17</v>
      </c>
      <c r="FY271">
        <v>0.17</v>
      </c>
      <c r="FZ271">
        <v>39.82</v>
      </c>
      <c r="GA271">
        <v>63.01</v>
      </c>
      <c r="GB271">
        <v>2.2799999999999998</v>
      </c>
      <c r="GC271">
        <v>-102.38</v>
      </c>
      <c r="GD271">
        <v>-27.59</v>
      </c>
      <c r="GE271">
        <v>553.6</v>
      </c>
      <c r="GF271">
        <v>7185004.7300000004</v>
      </c>
      <c r="GG271">
        <v>79.34</v>
      </c>
      <c r="GH271">
        <v>3396430.22</v>
      </c>
      <c r="GI271">
        <v>2381.67</v>
      </c>
      <c r="GJ271">
        <v>1584.1</v>
      </c>
      <c r="GK271">
        <v>2344.87</v>
      </c>
      <c r="GL271">
        <v>1964.48</v>
      </c>
      <c r="GM271">
        <v>147.02000000000001</v>
      </c>
      <c r="GN271">
        <v>598.94000000000005</v>
      </c>
      <c r="GO271">
        <v>541.15</v>
      </c>
      <c r="GP271">
        <v>584.80999999999995</v>
      </c>
      <c r="GQ271">
        <v>332.35</v>
      </c>
      <c r="GR271">
        <v>155.75</v>
      </c>
      <c r="GS271">
        <v>21.66</v>
      </c>
      <c r="GT271">
        <v>150.55000000000001</v>
      </c>
      <c r="GU271">
        <v>229.8</v>
      </c>
      <c r="GV271">
        <v>0.47</v>
      </c>
      <c r="GW271">
        <v>78.09</v>
      </c>
      <c r="GX271">
        <v>114.21</v>
      </c>
      <c r="GY271">
        <v>5</v>
      </c>
      <c r="GZ271">
        <v>-114.65</v>
      </c>
      <c r="HA271">
        <v>-26.2</v>
      </c>
      <c r="HB271">
        <v>1028.44</v>
      </c>
      <c r="HC271">
        <v>12750884.67</v>
      </c>
      <c r="HD271">
        <v>119.34</v>
      </c>
      <c r="HE271">
        <v>4571966.54</v>
      </c>
      <c r="HF271">
        <v>4034.08</v>
      </c>
      <c r="HG271">
        <v>1457.78</v>
      </c>
      <c r="HH271">
        <v>2216.4699999999998</v>
      </c>
      <c r="HI271">
        <v>1837.12</v>
      </c>
      <c r="HJ271">
        <v>255.53</v>
      </c>
      <c r="HK271">
        <v>969.43</v>
      </c>
      <c r="HL271">
        <v>974.01</v>
      </c>
      <c r="HM271">
        <v>974.46</v>
      </c>
      <c r="HN271">
        <v>582.08000000000004</v>
      </c>
      <c r="HO271">
        <v>236.29</v>
      </c>
      <c r="HP271">
        <v>42.28</v>
      </c>
      <c r="HQ271">
        <v>238.72</v>
      </c>
      <c r="HR271">
        <v>374.06</v>
      </c>
      <c r="HS271">
        <v>3.4</v>
      </c>
      <c r="HT271">
        <v>171.04</v>
      </c>
      <c r="HU271">
        <v>192.89</v>
      </c>
      <c r="HV271">
        <v>6.34</v>
      </c>
      <c r="HW271">
        <v>-127.16</v>
      </c>
      <c r="HX271">
        <v>-14.47</v>
      </c>
      <c r="HY271">
        <v>2194.71</v>
      </c>
      <c r="HZ271">
        <v>28200800.510000002</v>
      </c>
      <c r="IA271">
        <v>218.89</v>
      </c>
      <c r="IB271">
        <v>7886035.0999999996</v>
      </c>
      <c r="IC271">
        <v>7621.76</v>
      </c>
      <c r="ID271">
        <v>946.99</v>
      </c>
      <c r="IE271">
        <v>1399.11</v>
      </c>
      <c r="IF271">
        <v>1173.06</v>
      </c>
      <c r="IG271">
        <v>480.14</v>
      </c>
      <c r="IH271">
        <v>1874.3</v>
      </c>
      <c r="II271">
        <v>1819.15</v>
      </c>
      <c r="IJ271">
        <v>1850.07</v>
      </c>
      <c r="IK271">
        <v>1088.8599999999999</v>
      </c>
      <c r="IL271">
        <v>436.53</v>
      </c>
      <c r="IM271">
        <v>72.709999999999994</v>
      </c>
      <c r="IN271">
        <v>392.62</v>
      </c>
      <c r="IO271">
        <v>659.04</v>
      </c>
      <c r="IP271">
        <v>6.73</v>
      </c>
      <c r="IQ271">
        <v>332.56</v>
      </c>
      <c r="IR271">
        <v>413.67</v>
      </c>
      <c r="IS271">
        <v>19.989999999999998</v>
      </c>
      <c r="IT271">
        <v>-116.55</v>
      </c>
      <c r="IU271">
        <v>5.3</v>
      </c>
      <c r="IV271">
        <v>4264.51</v>
      </c>
      <c r="IW271">
        <v>60070805.049999997</v>
      </c>
      <c r="IX271">
        <v>482.71</v>
      </c>
      <c r="IY271">
        <v>17750296.16</v>
      </c>
      <c r="IZ271">
        <v>14307.62</v>
      </c>
      <c r="JA271">
        <v>1021.04</v>
      </c>
      <c r="JB271">
        <v>1544.41</v>
      </c>
      <c r="JC271">
        <v>1282.74</v>
      </c>
      <c r="JD271">
        <v>922.57</v>
      </c>
      <c r="JE271">
        <v>3472.67</v>
      </c>
      <c r="JF271">
        <v>3453.42</v>
      </c>
      <c r="JG271">
        <v>3436.85</v>
      </c>
      <c r="JH271">
        <v>2065.4299999999998</v>
      </c>
      <c r="JI271">
        <v>805.75</v>
      </c>
      <c r="JJ271">
        <v>150.94</v>
      </c>
      <c r="JK271">
        <v>778.38</v>
      </c>
      <c r="JL271">
        <v>1269.7</v>
      </c>
      <c r="JM271">
        <v>8.52</v>
      </c>
      <c r="JN271">
        <v>569.86</v>
      </c>
      <c r="JO271">
        <v>1023.34</v>
      </c>
      <c r="JP271">
        <v>52.76</v>
      </c>
      <c r="JQ271">
        <v>28542226.219999999</v>
      </c>
    </row>
    <row r="272" spans="1:277" x14ac:dyDescent="0.2">
      <c r="A272" s="1" t="s">
        <v>553</v>
      </c>
      <c r="B272">
        <v>1129.9100000000001</v>
      </c>
      <c r="C272">
        <v>8.98</v>
      </c>
      <c r="D272">
        <v>9.5299999999999994</v>
      </c>
      <c r="E272">
        <v>-0.64</v>
      </c>
      <c r="F272">
        <v>-1.1000000000000001</v>
      </c>
      <c r="G272">
        <v>0.36</v>
      </c>
      <c r="H272">
        <v>177.63</v>
      </c>
      <c r="I272">
        <v>0.27</v>
      </c>
      <c r="J272">
        <v>-1.44</v>
      </c>
      <c r="K272">
        <v>-0.15</v>
      </c>
      <c r="L272">
        <v>-17290639.52</v>
      </c>
      <c r="M272">
        <v>-4985.93</v>
      </c>
      <c r="N272">
        <v>-0.22</v>
      </c>
      <c r="O272">
        <v>-0.09</v>
      </c>
      <c r="P272">
        <v>-754.89</v>
      </c>
      <c r="Q272">
        <v>-3215.63</v>
      </c>
      <c r="R272">
        <v>0.21</v>
      </c>
      <c r="S272">
        <v>252.72</v>
      </c>
      <c r="T272">
        <v>-3920.53</v>
      </c>
      <c r="U272">
        <v>0.69</v>
      </c>
      <c r="V272">
        <v>0.59</v>
      </c>
      <c r="W272">
        <v>1061</v>
      </c>
      <c r="X272">
        <v>2</v>
      </c>
      <c r="Y272">
        <v>1.56</v>
      </c>
      <c r="Z272">
        <v>22.51</v>
      </c>
      <c r="AA272">
        <v>7.04</v>
      </c>
      <c r="AB272">
        <v>5.99</v>
      </c>
      <c r="AC272">
        <v>12.88</v>
      </c>
      <c r="AD272">
        <v>110.65</v>
      </c>
      <c r="AE272">
        <v>-27236.94</v>
      </c>
      <c r="AF272">
        <v>-12892.65</v>
      </c>
      <c r="AG272">
        <v>-14344.82</v>
      </c>
      <c r="AH272">
        <v>-574.17999999999995</v>
      </c>
      <c r="AI272">
        <v>-455.46</v>
      </c>
      <c r="AJ272">
        <v>-118.83</v>
      </c>
      <c r="AK272">
        <v>-7088.98</v>
      </c>
      <c r="AL272">
        <v>-3476.3</v>
      </c>
      <c r="AM272">
        <v>-3612.85</v>
      </c>
      <c r="AN272">
        <v>2677.23</v>
      </c>
      <c r="AO272">
        <v>1373.91</v>
      </c>
      <c r="AP272">
        <v>1303.18</v>
      </c>
      <c r="AQ272">
        <v>-754.89</v>
      </c>
      <c r="AR272">
        <v>-431.86</v>
      </c>
      <c r="AS272">
        <v>-323.26</v>
      </c>
      <c r="AT272">
        <v>252.72</v>
      </c>
      <c r="AU272">
        <v>27.71</v>
      </c>
      <c r="AV272">
        <v>224.75</v>
      </c>
      <c r="AW272">
        <v>-686.73</v>
      </c>
      <c r="AX272">
        <v>-538.63</v>
      </c>
      <c r="AY272">
        <v>-148.38</v>
      </c>
      <c r="AZ272">
        <v>-7651.5</v>
      </c>
      <c r="BA272">
        <v>-3749.73</v>
      </c>
      <c r="BB272">
        <v>-3901.99</v>
      </c>
      <c r="BC272">
        <v>-471.77</v>
      </c>
      <c r="BD272">
        <v>-376.88</v>
      </c>
      <c r="BE272">
        <v>-94.9</v>
      </c>
      <c r="BF272">
        <v>314.63</v>
      </c>
      <c r="BG272">
        <v>-18.940000000000001</v>
      </c>
      <c r="BH272">
        <v>-55.32</v>
      </c>
      <c r="BI272">
        <v>-4.8</v>
      </c>
      <c r="BJ272">
        <v>512.30999999999995</v>
      </c>
      <c r="BK272">
        <v>16.649999999999999</v>
      </c>
      <c r="BL272">
        <v>-133.08000000000001</v>
      </c>
      <c r="BM272">
        <v>-0.19</v>
      </c>
      <c r="BN272">
        <v>-2.23</v>
      </c>
      <c r="BO272">
        <v>0.21</v>
      </c>
      <c r="BP272">
        <v>312.95</v>
      </c>
      <c r="BQ272">
        <v>251.39</v>
      </c>
      <c r="BR272">
        <v>81.400000000000006</v>
      </c>
      <c r="BS272">
        <v>49.94</v>
      </c>
      <c r="BT272">
        <v>-43.58</v>
      </c>
      <c r="BU272">
        <v>-26.21</v>
      </c>
      <c r="BV272">
        <v>87.77</v>
      </c>
      <c r="BW272">
        <v>-5.81</v>
      </c>
      <c r="BX272">
        <v>-4.5999999999999996</v>
      </c>
      <c r="BY272">
        <v>-53.44</v>
      </c>
      <c r="BZ272">
        <v>-4.45</v>
      </c>
      <c r="CA272">
        <v>-0.73</v>
      </c>
      <c r="CB272">
        <v>-1.55</v>
      </c>
      <c r="CC272">
        <v>-3.99</v>
      </c>
      <c r="CD272">
        <v>-7.0000000000000007E-2</v>
      </c>
      <c r="CE272">
        <v>0.93</v>
      </c>
      <c r="CF272">
        <v>1.33</v>
      </c>
      <c r="CG272">
        <v>0.36</v>
      </c>
      <c r="CH272">
        <v>0.54</v>
      </c>
      <c r="CI272">
        <v>-3.31</v>
      </c>
      <c r="CJ272">
        <v>-39.68</v>
      </c>
      <c r="CK272">
        <v>5.37</v>
      </c>
      <c r="CL272">
        <v>-2.96</v>
      </c>
      <c r="CM272">
        <v>-3.77</v>
      </c>
      <c r="CN272">
        <v>11.5</v>
      </c>
      <c r="CO272">
        <v>-0.38</v>
      </c>
      <c r="CP272">
        <v>-4.55</v>
      </c>
      <c r="CQ272">
        <v>0.08</v>
      </c>
      <c r="CR272">
        <v>9.06</v>
      </c>
      <c r="CS272">
        <v>-15.23</v>
      </c>
      <c r="CT272">
        <v>-19.64</v>
      </c>
      <c r="CU272">
        <v>-21.14</v>
      </c>
      <c r="CV272">
        <v>-21.78</v>
      </c>
      <c r="CW272">
        <v>0.3</v>
      </c>
      <c r="CX272">
        <v>-4.92</v>
      </c>
      <c r="CY272">
        <v>-1.62</v>
      </c>
      <c r="CZ272">
        <v>-0.17</v>
      </c>
      <c r="DA272">
        <v>-0.87</v>
      </c>
      <c r="DB272">
        <v>-22.85</v>
      </c>
      <c r="DC272">
        <v>17.32</v>
      </c>
      <c r="DD272">
        <v>-9.34</v>
      </c>
      <c r="DE272">
        <v>3.4</v>
      </c>
      <c r="DF272">
        <v>-10.95</v>
      </c>
      <c r="DG272">
        <v>-8.56</v>
      </c>
      <c r="DH272">
        <v>-5.05</v>
      </c>
      <c r="DI272">
        <v>-0.31</v>
      </c>
      <c r="DJ272">
        <v>-5.8</v>
      </c>
      <c r="DK272">
        <v>-2.95</v>
      </c>
      <c r="DL272">
        <v>-3.77</v>
      </c>
      <c r="DM272">
        <v>-3.52</v>
      </c>
      <c r="DN272">
        <v>-1.29</v>
      </c>
      <c r="DO272">
        <v>-4.72</v>
      </c>
      <c r="DP272">
        <v>-6.06</v>
      </c>
      <c r="DQ272">
        <v>-10.28</v>
      </c>
      <c r="DR272">
        <v>-6.24</v>
      </c>
      <c r="DS272">
        <v>-2.93</v>
      </c>
      <c r="DT272">
        <v>-17.12</v>
      </c>
      <c r="DU272">
        <v>-2.52</v>
      </c>
      <c r="DV272">
        <v>-8.52</v>
      </c>
      <c r="DW272">
        <v>-4.95</v>
      </c>
      <c r="DX272">
        <v>-1.87</v>
      </c>
      <c r="DY272">
        <v>-3.04</v>
      </c>
      <c r="DZ272">
        <v>-1.0900000000000001</v>
      </c>
      <c r="EA272">
        <v>-1.54</v>
      </c>
      <c r="EB272">
        <v>-3.11</v>
      </c>
      <c r="EC272">
        <v>-0.93</v>
      </c>
      <c r="ED272">
        <v>-8.2100000000000009</v>
      </c>
      <c r="EE272">
        <v>-12.25</v>
      </c>
      <c r="EF272">
        <v>-9.14</v>
      </c>
      <c r="EG272">
        <v>-6.02</v>
      </c>
      <c r="EH272">
        <v>-0.92</v>
      </c>
      <c r="EI272">
        <v>-7.91</v>
      </c>
      <c r="EJ272">
        <v>-1.93</v>
      </c>
      <c r="EK272">
        <v>9.98</v>
      </c>
      <c r="EL272">
        <v>134339.56</v>
      </c>
      <c r="EM272">
        <v>3.04</v>
      </c>
      <c r="EN272">
        <v>237190.84</v>
      </c>
      <c r="EO272">
        <v>49.43</v>
      </c>
      <c r="EP272">
        <v>420.49</v>
      </c>
      <c r="EQ272">
        <v>622.41</v>
      </c>
      <c r="ER272">
        <v>521.45000000000005</v>
      </c>
      <c r="ES272">
        <v>5.27</v>
      </c>
      <c r="ET272">
        <v>12.83</v>
      </c>
      <c r="EU272">
        <v>9.02</v>
      </c>
      <c r="EV272">
        <v>9.83</v>
      </c>
      <c r="EW272">
        <v>9.06</v>
      </c>
      <c r="EX272">
        <v>2.76</v>
      </c>
      <c r="EY272">
        <v>0.66</v>
      </c>
      <c r="EZ272">
        <v>4.5</v>
      </c>
      <c r="FA272">
        <v>8.3000000000000007</v>
      </c>
      <c r="FB272">
        <v>0</v>
      </c>
      <c r="FC272">
        <v>0.5</v>
      </c>
      <c r="FD272">
        <v>5.16</v>
      </c>
      <c r="FE272">
        <v>0.46</v>
      </c>
      <c r="FF272">
        <v>-14.24</v>
      </c>
      <c r="FG272">
        <v>-3.95</v>
      </c>
      <c r="FH272">
        <v>42.28</v>
      </c>
      <c r="FI272">
        <v>614595.74</v>
      </c>
      <c r="FJ272">
        <v>10.37</v>
      </c>
      <c r="FK272">
        <v>451296.14</v>
      </c>
      <c r="FL272">
        <v>211.67</v>
      </c>
      <c r="FM272">
        <v>342.57</v>
      </c>
      <c r="FN272">
        <v>495.27</v>
      </c>
      <c r="FO272">
        <v>418.92</v>
      </c>
      <c r="FP272">
        <v>13.76</v>
      </c>
      <c r="FQ272">
        <v>59.92</v>
      </c>
      <c r="FR272">
        <v>41.19</v>
      </c>
      <c r="FS272">
        <v>46.44</v>
      </c>
      <c r="FT272">
        <v>32.880000000000003</v>
      </c>
      <c r="FU272">
        <v>16.239999999999998</v>
      </c>
      <c r="FV272">
        <v>1.23</v>
      </c>
      <c r="FW272">
        <v>10.48</v>
      </c>
      <c r="FX272">
        <v>21.41</v>
      </c>
      <c r="FY272">
        <v>0.04</v>
      </c>
      <c r="FZ272">
        <v>7.35</v>
      </c>
      <c r="GA272">
        <v>11.43</v>
      </c>
      <c r="GB272">
        <v>0.44</v>
      </c>
      <c r="GC272">
        <v>-18.45</v>
      </c>
      <c r="GD272">
        <v>-5.24</v>
      </c>
      <c r="GE272">
        <v>102.61</v>
      </c>
      <c r="GF272">
        <v>1359475.3</v>
      </c>
      <c r="GG272">
        <v>14.31</v>
      </c>
      <c r="GH272">
        <v>632071.17000000004</v>
      </c>
      <c r="GI272">
        <v>443.47</v>
      </c>
      <c r="GJ272">
        <v>310.36</v>
      </c>
      <c r="GK272">
        <v>457.73</v>
      </c>
      <c r="GL272">
        <v>384.05</v>
      </c>
      <c r="GM272">
        <v>27.18</v>
      </c>
      <c r="GN272">
        <v>111.75</v>
      </c>
      <c r="GO272">
        <v>100.44</v>
      </c>
      <c r="GP272">
        <v>108.54</v>
      </c>
      <c r="GQ272">
        <v>62.17</v>
      </c>
      <c r="GR272">
        <v>29.21</v>
      </c>
      <c r="GS272">
        <v>4.18</v>
      </c>
      <c r="GT272">
        <v>27.44</v>
      </c>
      <c r="GU272">
        <v>42.22</v>
      </c>
      <c r="GV272">
        <v>0.09</v>
      </c>
      <c r="GW272">
        <v>14.41</v>
      </c>
      <c r="GX272">
        <v>20.72</v>
      </c>
      <c r="GY272">
        <v>0.9</v>
      </c>
      <c r="GZ272">
        <v>-20.66</v>
      </c>
      <c r="HA272">
        <v>-5.34</v>
      </c>
      <c r="HB272">
        <v>190.42</v>
      </c>
      <c r="HC272">
        <v>2412849.7799999998</v>
      </c>
      <c r="HD272">
        <v>21.36</v>
      </c>
      <c r="HE272">
        <v>849360.82</v>
      </c>
      <c r="HF272">
        <v>751.69</v>
      </c>
      <c r="HG272">
        <v>280.73</v>
      </c>
      <c r="HH272">
        <v>424.19</v>
      </c>
      <c r="HI272">
        <v>352.46</v>
      </c>
      <c r="HJ272">
        <v>47.38</v>
      </c>
      <c r="HK272">
        <v>181.02</v>
      </c>
      <c r="HL272">
        <v>180.96</v>
      </c>
      <c r="HM272">
        <v>180.85</v>
      </c>
      <c r="HN272">
        <v>108.96</v>
      </c>
      <c r="HO272">
        <v>44.41</v>
      </c>
      <c r="HP272">
        <v>8.1199999999999992</v>
      </c>
      <c r="HQ272">
        <v>43.37</v>
      </c>
      <c r="HR272">
        <v>68.599999999999994</v>
      </c>
      <c r="HS272">
        <v>0.63</v>
      </c>
      <c r="HT272">
        <v>31.63</v>
      </c>
      <c r="HU272">
        <v>35.270000000000003</v>
      </c>
      <c r="HV272">
        <v>1.1100000000000001</v>
      </c>
      <c r="HW272">
        <v>-22.9</v>
      </c>
      <c r="HX272">
        <v>-3.77</v>
      </c>
      <c r="HY272">
        <v>406.49</v>
      </c>
      <c r="HZ272">
        <v>5306697.1500000004</v>
      </c>
      <c r="IA272">
        <v>39.200000000000003</v>
      </c>
      <c r="IB272">
        <v>1440907.15</v>
      </c>
      <c r="IC272">
        <v>1423.07</v>
      </c>
      <c r="ID272">
        <v>180.38</v>
      </c>
      <c r="IE272">
        <v>265.14</v>
      </c>
      <c r="IF272">
        <v>222.76</v>
      </c>
      <c r="IG272">
        <v>89.33</v>
      </c>
      <c r="IH272">
        <v>350.68</v>
      </c>
      <c r="II272">
        <v>338.81</v>
      </c>
      <c r="IJ272">
        <v>343.7</v>
      </c>
      <c r="IK272">
        <v>204.25</v>
      </c>
      <c r="IL272">
        <v>82.27</v>
      </c>
      <c r="IM272">
        <v>14.03</v>
      </c>
      <c r="IN272">
        <v>70.709999999999994</v>
      </c>
      <c r="IO272">
        <v>120.24</v>
      </c>
      <c r="IP272">
        <v>1.23</v>
      </c>
      <c r="IQ272">
        <v>61.74</v>
      </c>
      <c r="IR272">
        <v>76.33</v>
      </c>
      <c r="IS272">
        <v>3.59</v>
      </c>
      <c r="IT272">
        <v>-21.1</v>
      </c>
      <c r="IU272">
        <v>-0.33</v>
      </c>
      <c r="IV272">
        <v>791.64</v>
      </c>
      <c r="IW272">
        <v>11275325.25</v>
      </c>
      <c r="IX272">
        <v>86.19</v>
      </c>
      <c r="IY272">
        <v>3183333.76</v>
      </c>
      <c r="IZ272">
        <v>2669.2</v>
      </c>
      <c r="JA272">
        <v>194.3</v>
      </c>
      <c r="JB272">
        <v>293.57</v>
      </c>
      <c r="JC272">
        <v>243.93</v>
      </c>
      <c r="JD272">
        <v>171.57</v>
      </c>
      <c r="JE272">
        <v>648.91</v>
      </c>
      <c r="JF272">
        <v>643.34</v>
      </c>
      <c r="JG272">
        <v>637.88</v>
      </c>
      <c r="JH272">
        <v>387.19</v>
      </c>
      <c r="JI272">
        <v>150.94</v>
      </c>
      <c r="JJ272">
        <v>29.36</v>
      </c>
      <c r="JK272">
        <v>140.13999999999999</v>
      </c>
      <c r="JL272">
        <v>230.88</v>
      </c>
      <c r="JM272">
        <v>1.59</v>
      </c>
      <c r="JN272">
        <v>105.77</v>
      </c>
      <c r="JO272">
        <v>188.99</v>
      </c>
      <c r="JP272">
        <v>9.36</v>
      </c>
      <c r="JQ272">
        <v>5551609.7000000002</v>
      </c>
    </row>
    <row r="273" spans="1:277" x14ac:dyDescent="0.2">
      <c r="A273" s="1" t="s">
        <v>554</v>
      </c>
      <c r="B273">
        <v>3282</v>
      </c>
      <c r="C273">
        <v>29.78</v>
      </c>
      <c r="D273">
        <v>25.65</v>
      </c>
      <c r="E273">
        <v>-6.88</v>
      </c>
      <c r="F273">
        <v>-9.66</v>
      </c>
      <c r="G273">
        <v>1.69</v>
      </c>
      <c r="H273">
        <v>-6946.07</v>
      </c>
      <c r="I273">
        <v>1.54</v>
      </c>
      <c r="J273">
        <v>-3.35</v>
      </c>
      <c r="K273">
        <v>0.41</v>
      </c>
      <c r="L273">
        <v>-133346249.98</v>
      </c>
      <c r="M273">
        <v>71322.73</v>
      </c>
      <c r="N273">
        <v>-1.43</v>
      </c>
      <c r="O273">
        <v>-0.27</v>
      </c>
      <c r="P273">
        <v>690.46</v>
      </c>
      <c r="Q273">
        <v>-18715.02</v>
      </c>
      <c r="R273">
        <v>3.53</v>
      </c>
      <c r="S273">
        <v>7032.92</v>
      </c>
      <c r="T273">
        <v>-26389.21</v>
      </c>
      <c r="U273">
        <v>9.2100000000000009</v>
      </c>
      <c r="V273">
        <v>3.09</v>
      </c>
      <c r="W273">
        <v>8537.69</v>
      </c>
      <c r="X273">
        <v>14.91</v>
      </c>
      <c r="Y273">
        <v>8.9</v>
      </c>
      <c r="Z273">
        <v>127.89</v>
      </c>
      <c r="AA273">
        <v>39.96</v>
      </c>
      <c r="AB273">
        <v>31.62</v>
      </c>
      <c r="AC273">
        <v>82.21</v>
      </c>
      <c r="AD273">
        <v>613.1</v>
      </c>
      <c r="AE273">
        <v>71561.8</v>
      </c>
      <c r="AF273">
        <v>29803.82</v>
      </c>
      <c r="AG273">
        <v>41753.94</v>
      </c>
      <c r="AH273">
        <v>8136.28</v>
      </c>
      <c r="AI273">
        <v>3197.51</v>
      </c>
      <c r="AJ273">
        <v>4937.93</v>
      </c>
      <c r="AK273">
        <v>19749.68</v>
      </c>
      <c r="AL273">
        <v>8838.86</v>
      </c>
      <c r="AM273">
        <v>10909.55</v>
      </c>
      <c r="AN273">
        <v>43436.76</v>
      </c>
      <c r="AO273">
        <v>15988.69</v>
      </c>
      <c r="AP273">
        <v>27446.959999999999</v>
      </c>
      <c r="AQ273">
        <v>690.46</v>
      </c>
      <c r="AR273">
        <v>50.09</v>
      </c>
      <c r="AS273">
        <v>638.6</v>
      </c>
      <c r="AT273">
        <v>7032.92</v>
      </c>
      <c r="AU273">
        <v>2990.35</v>
      </c>
      <c r="AV273">
        <v>4040.52</v>
      </c>
      <c r="AW273">
        <v>9124.43</v>
      </c>
      <c r="AX273">
        <v>3560.28</v>
      </c>
      <c r="AY273">
        <v>5562.03</v>
      </c>
      <c r="AZ273">
        <v>4368.42</v>
      </c>
      <c r="BA273">
        <v>1701.87</v>
      </c>
      <c r="BB273">
        <v>2664.89</v>
      </c>
      <c r="BC273">
        <v>7188.98</v>
      </c>
      <c r="BD273">
        <v>2831.11</v>
      </c>
      <c r="BE273">
        <v>4357.75</v>
      </c>
      <c r="BF273">
        <v>1588.95</v>
      </c>
      <c r="BG273">
        <v>-53.04</v>
      </c>
      <c r="BH273">
        <v>-427.81</v>
      </c>
      <c r="BI273">
        <v>-43.93</v>
      </c>
      <c r="BJ273">
        <v>2811.02</v>
      </c>
      <c r="BK273">
        <v>48.94</v>
      </c>
      <c r="BL273">
        <v>-720.01</v>
      </c>
      <c r="BM273">
        <v>-1.7</v>
      </c>
      <c r="BN273">
        <v>-24.63</v>
      </c>
      <c r="BO273">
        <v>0.1</v>
      </c>
      <c r="BP273">
        <v>1579.09</v>
      </c>
      <c r="BQ273">
        <v>1317.39</v>
      </c>
      <c r="BR273">
        <v>416.04</v>
      </c>
      <c r="BS273">
        <v>339.24</v>
      </c>
      <c r="BT273">
        <v>-207.24</v>
      </c>
      <c r="BU273">
        <v>-286.33</v>
      </c>
      <c r="BV273">
        <v>369.74</v>
      </c>
      <c r="BW273">
        <v>-43.58</v>
      </c>
      <c r="BX273">
        <v>-35.24</v>
      </c>
      <c r="BY273">
        <v>-414.32</v>
      </c>
      <c r="BZ273">
        <v>-34.53</v>
      </c>
      <c r="CA273">
        <v>-6.99</v>
      </c>
      <c r="CB273">
        <v>-12.67</v>
      </c>
      <c r="CC273">
        <v>-28.36</v>
      </c>
      <c r="CD273">
        <v>-0.27</v>
      </c>
      <c r="CE273">
        <v>4.91</v>
      </c>
      <c r="CF273">
        <v>3.36</v>
      </c>
      <c r="CG273">
        <v>0.51</v>
      </c>
      <c r="CH273">
        <v>-5.44</v>
      </c>
      <c r="CI273">
        <v>-25.29</v>
      </c>
      <c r="CJ273">
        <v>-303.52</v>
      </c>
      <c r="CK273">
        <v>-36.299999999999997</v>
      </c>
      <c r="CL273">
        <v>-23.61</v>
      </c>
      <c r="CM273">
        <v>-29.16</v>
      </c>
      <c r="CN273">
        <v>25.04</v>
      </c>
      <c r="CO273">
        <v>-3.32</v>
      </c>
      <c r="CP273">
        <v>-39.85</v>
      </c>
      <c r="CQ273">
        <v>-0.04</v>
      </c>
      <c r="CR273">
        <v>43.5</v>
      </c>
      <c r="CS273">
        <v>-103.45</v>
      </c>
      <c r="CT273">
        <v>-129.44</v>
      </c>
      <c r="CU273">
        <v>-137.71</v>
      </c>
      <c r="CV273">
        <v>-140.63</v>
      </c>
      <c r="CW273">
        <v>2.02</v>
      </c>
      <c r="CX273">
        <v>-58.04</v>
      </c>
      <c r="CY273">
        <v>-9.3000000000000007</v>
      </c>
      <c r="CZ273">
        <v>-39.79</v>
      </c>
      <c r="DA273">
        <v>-8.3800000000000008</v>
      </c>
      <c r="DB273">
        <v>-151.81</v>
      </c>
      <c r="DC273">
        <v>59.84</v>
      </c>
      <c r="DD273">
        <v>-61.65</v>
      </c>
      <c r="DE273">
        <v>22.98</v>
      </c>
      <c r="DF273">
        <v>-97.76</v>
      </c>
      <c r="DG273">
        <v>-59.57</v>
      </c>
      <c r="DH273">
        <v>-40.950000000000003</v>
      </c>
      <c r="DI273">
        <v>-9.25</v>
      </c>
      <c r="DJ273">
        <v>-47.36</v>
      </c>
      <c r="DK273">
        <v>-21.69</v>
      </c>
      <c r="DL273">
        <v>-45.75</v>
      </c>
      <c r="DM273">
        <v>-26.74</v>
      </c>
      <c r="DN273">
        <v>-9.52</v>
      </c>
      <c r="DO273">
        <v>-33.51</v>
      </c>
      <c r="DP273">
        <v>-41.78</v>
      </c>
      <c r="DQ273">
        <v>-74.25</v>
      </c>
      <c r="DR273">
        <v>-47.94</v>
      </c>
      <c r="DS273">
        <v>-20.39</v>
      </c>
      <c r="DT273">
        <v>-119.98</v>
      </c>
      <c r="DU273">
        <v>-21.17</v>
      </c>
      <c r="DV273">
        <v>-62.98</v>
      </c>
      <c r="DW273">
        <v>-38.29</v>
      </c>
      <c r="DX273">
        <v>-13.72</v>
      </c>
      <c r="DY273">
        <v>-20.88</v>
      </c>
      <c r="DZ273">
        <v>-8.68</v>
      </c>
      <c r="EA273">
        <v>-12.46</v>
      </c>
      <c r="EB273">
        <v>-22.55</v>
      </c>
      <c r="EC273">
        <v>-5.61</v>
      </c>
      <c r="ED273">
        <v>-54.04</v>
      </c>
      <c r="EE273">
        <v>-79.989999999999995</v>
      </c>
      <c r="EF273">
        <v>-61.73</v>
      </c>
      <c r="EG273">
        <v>-46.4</v>
      </c>
      <c r="EH273">
        <v>-6.2</v>
      </c>
      <c r="EI273">
        <v>-60.27</v>
      </c>
      <c r="EJ273">
        <v>-9.3699999999999992</v>
      </c>
      <c r="EK273">
        <v>54.41</v>
      </c>
      <c r="EL273">
        <v>730520.23</v>
      </c>
      <c r="EM273">
        <v>18.05</v>
      </c>
      <c r="EN273">
        <v>1333737.1599999999</v>
      </c>
      <c r="EO273">
        <v>272.29000000000002</v>
      </c>
      <c r="EP273">
        <v>1748.08</v>
      </c>
      <c r="EQ273">
        <v>2549.5500000000002</v>
      </c>
      <c r="ER273">
        <v>2148.81</v>
      </c>
      <c r="ES273">
        <v>29.42</v>
      </c>
      <c r="ET273">
        <v>70.209999999999994</v>
      </c>
      <c r="EU273">
        <v>50.29</v>
      </c>
      <c r="EV273">
        <v>55.02</v>
      </c>
      <c r="EW273">
        <v>49.36</v>
      </c>
      <c r="EX273">
        <v>14.65</v>
      </c>
      <c r="EY273">
        <v>3.35</v>
      </c>
      <c r="EZ273">
        <v>25.72</v>
      </c>
      <c r="FA273">
        <v>46.61</v>
      </c>
      <c r="FB273">
        <v>0.02</v>
      </c>
      <c r="FC273">
        <v>3.01</v>
      </c>
      <c r="FD273">
        <v>29.91</v>
      </c>
      <c r="FE273">
        <v>2.86</v>
      </c>
      <c r="FF273">
        <v>-96.09</v>
      </c>
      <c r="FG273">
        <v>-16.39</v>
      </c>
      <c r="FH273">
        <v>232.07</v>
      </c>
      <c r="FI273">
        <v>3241032.91</v>
      </c>
      <c r="FJ273">
        <v>61.93</v>
      </c>
      <c r="FK273">
        <v>2592109.23</v>
      </c>
      <c r="FL273">
        <v>1163.22</v>
      </c>
      <c r="FM273">
        <v>1418.64</v>
      </c>
      <c r="FN273">
        <v>1968.59</v>
      </c>
      <c r="FO273">
        <v>1693.6</v>
      </c>
      <c r="FP273">
        <v>75.989999999999995</v>
      </c>
      <c r="FQ273">
        <v>328.68</v>
      </c>
      <c r="FR273">
        <v>228.84</v>
      </c>
      <c r="FS273">
        <v>258.33999999999997</v>
      </c>
      <c r="FT273">
        <v>178.35</v>
      </c>
      <c r="FU273">
        <v>87.3</v>
      </c>
      <c r="FV273">
        <v>5.71</v>
      </c>
      <c r="FW273">
        <v>61.8</v>
      </c>
      <c r="FX273">
        <v>121.42</v>
      </c>
      <c r="FY273">
        <v>0.16</v>
      </c>
      <c r="FZ273">
        <v>41.4</v>
      </c>
      <c r="GA273">
        <v>67.37</v>
      </c>
      <c r="GB273">
        <v>3.43</v>
      </c>
      <c r="GC273">
        <v>-120.08</v>
      </c>
      <c r="GD273">
        <v>-19.57</v>
      </c>
      <c r="GE273">
        <v>567.91</v>
      </c>
      <c r="GF273">
        <v>7047540.3600000003</v>
      </c>
      <c r="GG273">
        <v>89.53</v>
      </c>
      <c r="GH273">
        <v>3741925.31</v>
      </c>
      <c r="GI273">
        <v>2432.27</v>
      </c>
      <c r="GJ273">
        <v>1318.46</v>
      </c>
      <c r="GK273">
        <v>1903.24</v>
      </c>
      <c r="GL273">
        <v>1610.85</v>
      </c>
      <c r="GM273">
        <v>149.68</v>
      </c>
      <c r="GN273">
        <v>612.23</v>
      </c>
      <c r="GO273">
        <v>557.96</v>
      </c>
      <c r="GP273">
        <v>601.57000000000005</v>
      </c>
      <c r="GQ273">
        <v>334.64</v>
      </c>
      <c r="GR273">
        <v>155.75</v>
      </c>
      <c r="GS273">
        <v>20.43</v>
      </c>
      <c r="GT273">
        <v>160.33000000000001</v>
      </c>
      <c r="GU273">
        <v>241.08</v>
      </c>
      <c r="GV273">
        <v>0.44</v>
      </c>
      <c r="GW273">
        <v>80.83</v>
      </c>
      <c r="GX273">
        <v>123.19</v>
      </c>
      <c r="GY273">
        <v>7.47</v>
      </c>
      <c r="GZ273">
        <v>-134.34</v>
      </c>
      <c r="HA273">
        <v>-13.88</v>
      </c>
      <c r="HB273">
        <v>1057.44</v>
      </c>
      <c r="HC273">
        <v>12471931.289999999</v>
      </c>
      <c r="HD273">
        <v>136.24</v>
      </c>
      <c r="HE273">
        <v>5094330.83</v>
      </c>
      <c r="HF273">
        <v>4114.42</v>
      </c>
      <c r="HG273">
        <v>1154.1300000000001</v>
      </c>
      <c r="HH273">
        <v>1737.88</v>
      </c>
      <c r="HI273">
        <v>1446</v>
      </c>
      <c r="HJ273">
        <v>260.70999999999998</v>
      </c>
      <c r="HK273">
        <v>990.65</v>
      </c>
      <c r="HL273">
        <v>1003.23</v>
      </c>
      <c r="HM273">
        <v>999.83</v>
      </c>
      <c r="HN273">
        <v>585.52</v>
      </c>
      <c r="HO273">
        <v>234.6</v>
      </c>
      <c r="HP273">
        <v>39.869999999999997</v>
      </c>
      <c r="HQ273">
        <v>254.63</v>
      </c>
      <c r="HR273">
        <v>392.78</v>
      </c>
      <c r="HS273">
        <v>3.43</v>
      </c>
      <c r="HT273">
        <v>175.99</v>
      </c>
      <c r="HU273">
        <v>208.1</v>
      </c>
      <c r="HV273">
        <v>9.73</v>
      </c>
      <c r="HW273">
        <v>-147.1</v>
      </c>
      <c r="HX273">
        <v>3.97</v>
      </c>
      <c r="HY273">
        <v>2264.0500000000002</v>
      </c>
      <c r="HZ273">
        <v>28214269.870000001</v>
      </c>
      <c r="IA273">
        <v>251.16</v>
      </c>
      <c r="IB273">
        <v>8899283.2699999996</v>
      </c>
      <c r="IC273">
        <v>7741.4</v>
      </c>
      <c r="ID273">
        <v>473.36</v>
      </c>
      <c r="IE273">
        <v>647.66999999999996</v>
      </c>
      <c r="IF273">
        <v>560.53</v>
      </c>
      <c r="IG273">
        <v>487.88</v>
      </c>
      <c r="IH273">
        <v>1909.21</v>
      </c>
      <c r="II273">
        <v>1866.35</v>
      </c>
      <c r="IJ273">
        <v>1894.96</v>
      </c>
      <c r="IK273">
        <v>1087.8599999999999</v>
      </c>
      <c r="IL273">
        <v>427.73</v>
      </c>
      <c r="IM273">
        <v>67.42</v>
      </c>
      <c r="IN273">
        <v>424.55</v>
      </c>
      <c r="IO273">
        <v>698.27</v>
      </c>
      <c r="IP273">
        <v>6.96</v>
      </c>
      <c r="IQ273">
        <v>339.67</v>
      </c>
      <c r="IR273">
        <v>448.97</v>
      </c>
      <c r="IS273">
        <v>26.17</v>
      </c>
      <c r="IT273">
        <v>-133.13999999999999</v>
      </c>
      <c r="IU273">
        <v>24.51</v>
      </c>
      <c r="IV273">
        <v>4420.3100000000004</v>
      </c>
      <c r="IW273">
        <v>61207516.57</v>
      </c>
      <c r="IX273">
        <v>555.21</v>
      </c>
      <c r="IY273">
        <v>20268982.809999999</v>
      </c>
      <c r="IZ273">
        <v>14538.76</v>
      </c>
      <c r="JA273">
        <v>655.98</v>
      </c>
      <c r="JB273">
        <v>982.58</v>
      </c>
      <c r="JC273">
        <v>819.3</v>
      </c>
      <c r="JD273">
        <v>936.79</v>
      </c>
      <c r="JE273">
        <v>3546.03</v>
      </c>
      <c r="JF273">
        <v>3556.5</v>
      </c>
      <c r="JG273">
        <v>3525.14</v>
      </c>
      <c r="JH273">
        <v>2055.79</v>
      </c>
      <c r="JI273">
        <v>778.38</v>
      </c>
      <c r="JJ273">
        <v>140.13999999999999</v>
      </c>
      <c r="JK273">
        <v>847.9</v>
      </c>
      <c r="JL273">
        <v>1362.03</v>
      </c>
      <c r="JM273">
        <v>8.91</v>
      </c>
      <c r="JN273">
        <v>580.72</v>
      </c>
      <c r="JO273">
        <v>1113.27</v>
      </c>
      <c r="JP273">
        <v>68.7</v>
      </c>
      <c r="JQ273">
        <v>27674870.93</v>
      </c>
    </row>
    <row r="274" spans="1:277" x14ac:dyDescent="0.2">
      <c r="A274" s="1" t="s">
        <v>555</v>
      </c>
      <c r="B274">
        <v>6322.81</v>
      </c>
      <c r="C274">
        <v>51.46</v>
      </c>
      <c r="D274">
        <v>42.29</v>
      </c>
      <c r="E274">
        <v>-11.49</v>
      </c>
      <c r="F274">
        <v>-15.69</v>
      </c>
      <c r="G274">
        <v>3.19</v>
      </c>
      <c r="H274">
        <v>-702.59</v>
      </c>
      <c r="I274">
        <v>2.67</v>
      </c>
      <c r="J274">
        <v>-4.9800000000000004</v>
      </c>
      <c r="K274">
        <v>0.97</v>
      </c>
      <c r="L274">
        <v>-205638816.36000001</v>
      </c>
      <c r="M274">
        <v>131009</v>
      </c>
      <c r="N274">
        <v>-2.2200000000000002</v>
      </c>
      <c r="O274">
        <v>-0.57999999999999996</v>
      </c>
      <c r="P274">
        <v>659.67</v>
      </c>
      <c r="Q274">
        <v>-30299.79</v>
      </c>
      <c r="R274">
        <v>5.77</v>
      </c>
      <c r="S274">
        <v>11127.48</v>
      </c>
      <c r="T274">
        <v>-42408.9</v>
      </c>
      <c r="U274">
        <v>15.34</v>
      </c>
      <c r="V274">
        <v>5.21</v>
      </c>
      <c r="W274">
        <v>14657.45</v>
      </c>
      <c r="X274">
        <v>24.66</v>
      </c>
      <c r="Y274">
        <v>14.85</v>
      </c>
      <c r="Z274">
        <v>209.24</v>
      </c>
      <c r="AA274">
        <v>66.91</v>
      </c>
      <c r="AB274">
        <v>51.9</v>
      </c>
      <c r="AC274">
        <v>133.30000000000001</v>
      </c>
      <c r="AD274">
        <v>997.93</v>
      </c>
      <c r="AE274">
        <v>137904.20000000001</v>
      </c>
      <c r="AF274">
        <v>60395.8</v>
      </c>
      <c r="AG274">
        <v>77502.350000000006</v>
      </c>
      <c r="AH274">
        <v>12340.92</v>
      </c>
      <c r="AI274">
        <v>4716.99</v>
      </c>
      <c r="AJ274">
        <v>7622.57</v>
      </c>
      <c r="AK274">
        <v>40792.199999999997</v>
      </c>
      <c r="AL274">
        <v>19756.939999999999</v>
      </c>
      <c r="AM274">
        <v>21033.26</v>
      </c>
      <c r="AN274">
        <v>77875.88</v>
      </c>
      <c r="AO274">
        <v>28559.38</v>
      </c>
      <c r="AP274">
        <v>49314.66</v>
      </c>
      <c r="AQ274">
        <v>659.67</v>
      </c>
      <c r="AR274">
        <v>-98.04</v>
      </c>
      <c r="AS274">
        <v>754.94</v>
      </c>
      <c r="AT274">
        <v>11127.48</v>
      </c>
      <c r="AU274">
        <v>4621.54</v>
      </c>
      <c r="AV274">
        <v>6502.88</v>
      </c>
      <c r="AW274">
        <v>13956.87</v>
      </c>
      <c r="AX274">
        <v>5301.97</v>
      </c>
      <c r="AY274">
        <v>8651.77</v>
      </c>
      <c r="AZ274">
        <v>10808.36</v>
      </c>
      <c r="BA274">
        <v>5106.12</v>
      </c>
      <c r="BB274">
        <v>5699.63</v>
      </c>
      <c r="BC274">
        <v>11043.19</v>
      </c>
      <c r="BD274">
        <v>4252.8599999999997</v>
      </c>
      <c r="BE274">
        <v>6790.11</v>
      </c>
      <c r="BF274">
        <v>2629.39</v>
      </c>
      <c r="BG274">
        <v>-16.64</v>
      </c>
      <c r="BH274">
        <v>-753.99</v>
      </c>
      <c r="BI274">
        <v>-74.41</v>
      </c>
      <c r="BJ274">
        <v>4559.57</v>
      </c>
      <c r="BK274">
        <v>73.55</v>
      </c>
      <c r="BL274">
        <v>-1108.48</v>
      </c>
      <c r="BM274">
        <v>-2.58</v>
      </c>
      <c r="BN274">
        <v>-46.79</v>
      </c>
      <c r="BO274">
        <v>-0.83</v>
      </c>
      <c r="BP274">
        <v>2614.96</v>
      </c>
      <c r="BQ274">
        <v>2145.2399999999998</v>
      </c>
      <c r="BR274">
        <v>648.07000000000005</v>
      </c>
      <c r="BS274">
        <v>636.6</v>
      </c>
      <c r="BT274">
        <v>-305.42</v>
      </c>
      <c r="BU274">
        <v>-509.52</v>
      </c>
      <c r="BV274">
        <v>664.76</v>
      </c>
      <c r="BW274">
        <v>-75.099999999999994</v>
      </c>
      <c r="BX274">
        <v>-61.15</v>
      </c>
      <c r="BY274">
        <v>-721.83</v>
      </c>
      <c r="BZ274">
        <v>-60.15</v>
      </c>
      <c r="CA274">
        <v>-11.65</v>
      </c>
      <c r="CB274">
        <v>-20.57</v>
      </c>
      <c r="CC274">
        <v>-48.35</v>
      </c>
      <c r="CD274">
        <v>-0.64</v>
      </c>
      <c r="CE274">
        <v>8.25</v>
      </c>
      <c r="CF274">
        <v>-2.5299999999999998</v>
      </c>
      <c r="CG274">
        <v>1.37</v>
      </c>
      <c r="CH274">
        <v>-11.2</v>
      </c>
      <c r="CI274">
        <v>-36.090000000000003</v>
      </c>
      <c r="CJ274">
        <v>-433.13</v>
      </c>
      <c r="CK274">
        <v>-47.4</v>
      </c>
      <c r="CL274">
        <v>-32.4</v>
      </c>
      <c r="CM274">
        <v>-41.99</v>
      </c>
      <c r="CN274">
        <v>39.94</v>
      </c>
      <c r="CO274">
        <v>-5.61</v>
      </c>
      <c r="CP274">
        <v>-67.319999999999993</v>
      </c>
      <c r="CQ274">
        <v>-0.11</v>
      </c>
      <c r="CR274">
        <v>72.17</v>
      </c>
      <c r="CS274">
        <v>-178.44</v>
      </c>
      <c r="CT274">
        <v>-220.07</v>
      </c>
      <c r="CU274">
        <v>-232.91</v>
      </c>
      <c r="CV274">
        <v>-238.45</v>
      </c>
      <c r="CW274">
        <v>3.19</v>
      </c>
      <c r="CX274">
        <v>-81.64</v>
      </c>
      <c r="CY274">
        <v>-13.21</v>
      </c>
      <c r="CZ274">
        <v>-71.36</v>
      </c>
      <c r="DA274">
        <v>-10.51</v>
      </c>
      <c r="DB274">
        <v>-255.52</v>
      </c>
      <c r="DC274">
        <v>61.37</v>
      </c>
      <c r="DD274">
        <v>-108.07</v>
      </c>
      <c r="DE274">
        <v>36.409999999999997</v>
      </c>
      <c r="DF274">
        <v>-163.47</v>
      </c>
      <c r="DG274">
        <v>-103.71</v>
      </c>
      <c r="DH274">
        <v>-71.459999999999994</v>
      </c>
      <c r="DI274">
        <v>-20.02</v>
      </c>
      <c r="DJ274">
        <v>-77.989999999999995</v>
      </c>
      <c r="DK274">
        <v>-38.97</v>
      </c>
      <c r="DL274">
        <v>-90.36</v>
      </c>
      <c r="DM274">
        <v>-43.93</v>
      </c>
      <c r="DN274">
        <v>-16.309999999999999</v>
      </c>
      <c r="DO274">
        <v>-57.19</v>
      </c>
      <c r="DP274">
        <v>-68.77</v>
      </c>
      <c r="DQ274">
        <v>-126.41</v>
      </c>
      <c r="DR274">
        <v>-80.510000000000005</v>
      </c>
      <c r="DS274">
        <v>-32.94</v>
      </c>
      <c r="DT274">
        <v>-187.44</v>
      </c>
      <c r="DU274">
        <v>-36.229999999999997</v>
      </c>
      <c r="DV274">
        <v>-107.82</v>
      </c>
      <c r="DW274">
        <v>-62.09</v>
      </c>
      <c r="DX274">
        <v>-22.22</v>
      </c>
      <c r="DY274">
        <v>-34.71</v>
      </c>
      <c r="DZ274">
        <v>-14.19</v>
      </c>
      <c r="EA274">
        <v>-20.23</v>
      </c>
      <c r="EB274">
        <v>-36.93</v>
      </c>
      <c r="EC274">
        <v>-10.02</v>
      </c>
      <c r="ED274">
        <v>-99.37</v>
      </c>
      <c r="EE274">
        <v>-141.41</v>
      </c>
      <c r="EF274">
        <v>-107.65</v>
      </c>
      <c r="EG274">
        <v>-80.11</v>
      </c>
      <c r="EH274">
        <v>-10.89</v>
      </c>
      <c r="EI274">
        <v>-99.71</v>
      </c>
      <c r="EJ274">
        <v>-14.31</v>
      </c>
      <c r="EK274">
        <v>88.91</v>
      </c>
      <c r="EL274">
        <v>1197216.0900000001</v>
      </c>
      <c r="EM274">
        <v>28.98</v>
      </c>
      <c r="EN274">
        <v>2152657.54</v>
      </c>
      <c r="EO274">
        <v>445.05</v>
      </c>
      <c r="EP274">
        <v>2980.71</v>
      </c>
      <c r="EQ274">
        <v>4353.76</v>
      </c>
      <c r="ER274">
        <v>3667.23</v>
      </c>
      <c r="ES274">
        <v>47.69</v>
      </c>
      <c r="ET274">
        <v>115.07</v>
      </c>
      <c r="EU274">
        <v>82.46</v>
      </c>
      <c r="EV274">
        <v>89.78</v>
      </c>
      <c r="EW274">
        <v>80.709999999999994</v>
      </c>
      <c r="EX274">
        <v>23.84</v>
      </c>
      <c r="EY274">
        <v>5.5</v>
      </c>
      <c r="EZ274">
        <v>41.49</v>
      </c>
      <c r="FA274">
        <v>76.11</v>
      </c>
      <c r="FB274">
        <v>0.08</v>
      </c>
      <c r="FC274">
        <v>4.95</v>
      </c>
      <c r="FD274">
        <v>48.63</v>
      </c>
      <c r="FE274">
        <v>4.79</v>
      </c>
      <c r="FF274">
        <v>-152.65</v>
      </c>
      <c r="FG274">
        <v>-35.83</v>
      </c>
      <c r="FH274">
        <v>379.52</v>
      </c>
      <c r="FI274">
        <v>5335652.1900000004</v>
      </c>
      <c r="FJ274">
        <v>100.25</v>
      </c>
      <c r="FK274">
        <v>4172020.96</v>
      </c>
      <c r="FL274">
        <v>1902.61</v>
      </c>
      <c r="FM274">
        <v>2358.06</v>
      </c>
      <c r="FN274">
        <v>3296.26</v>
      </c>
      <c r="FO274">
        <v>2827.13</v>
      </c>
      <c r="FP274">
        <v>123.34</v>
      </c>
      <c r="FQ274">
        <v>537.83000000000004</v>
      </c>
      <c r="FR274">
        <v>375.57</v>
      </c>
      <c r="FS274">
        <v>422.06</v>
      </c>
      <c r="FT274">
        <v>292.13</v>
      </c>
      <c r="FU274">
        <v>142.1</v>
      </c>
      <c r="FV274">
        <v>9.59</v>
      </c>
      <c r="FW274">
        <v>99.09</v>
      </c>
      <c r="FX274">
        <v>197.63</v>
      </c>
      <c r="FY274">
        <v>0.44</v>
      </c>
      <c r="FZ274">
        <v>67.47</v>
      </c>
      <c r="GA274">
        <v>110.09</v>
      </c>
      <c r="GB274">
        <v>5.96</v>
      </c>
      <c r="GC274">
        <v>-186.73</v>
      </c>
      <c r="GD274">
        <v>-42.75</v>
      </c>
      <c r="GE274">
        <v>926.05</v>
      </c>
      <c r="GF274">
        <v>11603531.08</v>
      </c>
      <c r="GG274">
        <v>145.41999999999999</v>
      </c>
      <c r="GH274">
        <v>6014260.9800000004</v>
      </c>
      <c r="GI274">
        <v>3980.28</v>
      </c>
      <c r="GJ274">
        <v>2192.83</v>
      </c>
      <c r="GK274">
        <v>3207.73</v>
      </c>
      <c r="GL274">
        <v>2700.28</v>
      </c>
      <c r="GM274">
        <v>243.33</v>
      </c>
      <c r="GN274">
        <v>1004.26</v>
      </c>
      <c r="GO274">
        <v>914.96</v>
      </c>
      <c r="GP274">
        <v>981.63</v>
      </c>
      <c r="GQ274">
        <v>548.58000000000004</v>
      </c>
      <c r="GR274">
        <v>253.7</v>
      </c>
      <c r="GS274">
        <v>33.83</v>
      </c>
      <c r="GT274">
        <v>257.75</v>
      </c>
      <c r="GU274">
        <v>392.96</v>
      </c>
      <c r="GV274">
        <v>1.02</v>
      </c>
      <c r="GW274">
        <v>131.71</v>
      </c>
      <c r="GX274">
        <v>201.98</v>
      </c>
      <c r="GY274">
        <v>12.98</v>
      </c>
      <c r="GZ274">
        <v>-206.14</v>
      </c>
      <c r="HA274">
        <v>-29.85</v>
      </c>
      <c r="HB274">
        <v>1724.01</v>
      </c>
      <c r="HC274">
        <v>20534663.079999998</v>
      </c>
      <c r="HD274">
        <v>221.56</v>
      </c>
      <c r="HE274">
        <v>8136397.5199999996</v>
      </c>
      <c r="HF274">
        <v>6735.81</v>
      </c>
      <c r="HG274">
        <v>1955.65</v>
      </c>
      <c r="HH274">
        <v>3004.86</v>
      </c>
      <c r="HI274">
        <v>2480.25</v>
      </c>
      <c r="HJ274">
        <v>424.03</v>
      </c>
      <c r="HK274">
        <v>1626.69</v>
      </c>
      <c r="HL274">
        <v>1645.29</v>
      </c>
      <c r="HM274">
        <v>1632.55</v>
      </c>
      <c r="HN274">
        <v>959.09</v>
      </c>
      <c r="HO274">
        <v>382.52</v>
      </c>
      <c r="HP274">
        <v>65.650000000000006</v>
      </c>
      <c r="HQ274">
        <v>409.01</v>
      </c>
      <c r="HR274">
        <v>641.5</v>
      </c>
      <c r="HS274">
        <v>6.02</v>
      </c>
      <c r="HT274">
        <v>286.68</v>
      </c>
      <c r="HU274">
        <v>342.72</v>
      </c>
      <c r="HV274">
        <v>17.32</v>
      </c>
      <c r="HW274">
        <v>-222.47</v>
      </c>
      <c r="HX274">
        <v>4.99</v>
      </c>
      <c r="HY274">
        <v>3693.33</v>
      </c>
      <c r="HZ274">
        <v>46454092.859999999</v>
      </c>
      <c r="IA274">
        <v>410.56</v>
      </c>
      <c r="IB274">
        <v>14188073.91</v>
      </c>
      <c r="IC274">
        <v>12691.91</v>
      </c>
      <c r="ID274">
        <v>971.42</v>
      </c>
      <c r="IE274">
        <v>1400.49</v>
      </c>
      <c r="IF274">
        <v>1185.98</v>
      </c>
      <c r="IG274">
        <v>794.78</v>
      </c>
      <c r="IH274">
        <v>3137.12</v>
      </c>
      <c r="II274">
        <v>3067.03</v>
      </c>
      <c r="IJ274">
        <v>3098.3</v>
      </c>
      <c r="IK274">
        <v>1784.63</v>
      </c>
      <c r="IL274">
        <v>698.73</v>
      </c>
      <c r="IM274">
        <v>111.32</v>
      </c>
      <c r="IN274">
        <v>680.5</v>
      </c>
      <c r="IO274">
        <v>1143.1199999999999</v>
      </c>
      <c r="IP274">
        <v>12.01</v>
      </c>
      <c r="IQ274">
        <v>554.85</v>
      </c>
      <c r="IR274">
        <v>745.09</v>
      </c>
      <c r="IS274">
        <v>45.33</v>
      </c>
      <c r="IT274">
        <v>-201.01</v>
      </c>
      <c r="IU274">
        <v>43.2</v>
      </c>
      <c r="IV274">
        <v>7228.94</v>
      </c>
      <c r="IW274">
        <v>101108144.03</v>
      </c>
      <c r="IX274">
        <v>918.23</v>
      </c>
      <c r="IY274">
        <v>32836161.420000002</v>
      </c>
      <c r="IZ274">
        <v>23865.98</v>
      </c>
      <c r="JA274">
        <v>1184.46</v>
      </c>
      <c r="JB274">
        <v>1776.78</v>
      </c>
      <c r="JC274">
        <v>1480.64</v>
      </c>
      <c r="JD274">
        <v>1527.34</v>
      </c>
      <c r="JE274">
        <v>5838.44</v>
      </c>
      <c r="JF274">
        <v>5854.32</v>
      </c>
      <c r="JG274">
        <v>5772.11</v>
      </c>
      <c r="JH274">
        <v>3373.18</v>
      </c>
      <c r="JI274">
        <v>1269.7</v>
      </c>
      <c r="JJ274">
        <v>230.88</v>
      </c>
      <c r="JK274">
        <v>1362.03</v>
      </c>
      <c r="JL274">
        <v>2241.83</v>
      </c>
      <c r="JM274">
        <v>15.88</v>
      </c>
      <c r="JN274">
        <v>950.35</v>
      </c>
      <c r="JO274">
        <v>1858.2</v>
      </c>
      <c r="JP274">
        <v>119.07</v>
      </c>
      <c r="JQ274">
        <v>48270281.409999996</v>
      </c>
    </row>
    <row r="275" spans="1:277" x14ac:dyDescent="0.2">
      <c r="A275" s="1" t="s">
        <v>556</v>
      </c>
      <c r="B275">
        <v>-261.52</v>
      </c>
      <c r="C275">
        <v>0.5</v>
      </c>
      <c r="D275">
        <v>0.32</v>
      </c>
      <c r="E275">
        <v>-0.04</v>
      </c>
      <c r="F275">
        <v>-0.24</v>
      </c>
      <c r="G275">
        <v>0.05</v>
      </c>
      <c r="H275">
        <v>1858.51</v>
      </c>
      <c r="I275">
        <v>0.03</v>
      </c>
      <c r="J275">
        <v>0.23</v>
      </c>
      <c r="K275">
        <v>0.05</v>
      </c>
      <c r="L275">
        <v>-1091871.42</v>
      </c>
      <c r="M275">
        <v>120.44</v>
      </c>
      <c r="N275">
        <v>-0.03</v>
      </c>
      <c r="O275">
        <v>-0.01</v>
      </c>
      <c r="P275">
        <v>-84.17</v>
      </c>
      <c r="Q275">
        <v>-298.98</v>
      </c>
      <c r="R275">
        <v>-0.12</v>
      </c>
      <c r="S275">
        <v>19.59</v>
      </c>
      <c r="T275">
        <v>-374.8</v>
      </c>
      <c r="U275">
        <v>-0.08</v>
      </c>
      <c r="V275">
        <v>0.05</v>
      </c>
      <c r="W275">
        <v>72.38</v>
      </c>
      <c r="X275">
        <v>0.13</v>
      </c>
      <c r="Y275">
        <v>0.14000000000000001</v>
      </c>
      <c r="Z275">
        <v>1.34</v>
      </c>
      <c r="AA275">
        <v>0.33</v>
      </c>
      <c r="AB275">
        <v>0.37</v>
      </c>
      <c r="AC275">
        <v>0.88</v>
      </c>
      <c r="AD275">
        <v>6.85</v>
      </c>
      <c r="AE275">
        <v>-14795.07</v>
      </c>
      <c r="AF275">
        <v>-6566.72</v>
      </c>
      <c r="AG275">
        <v>-8228.43</v>
      </c>
      <c r="AH275">
        <v>-74.010000000000005</v>
      </c>
      <c r="AI275">
        <v>-50.22</v>
      </c>
      <c r="AJ275">
        <v>-23.79</v>
      </c>
      <c r="AK275">
        <v>-140.94999999999999</v>
      </c>
      <c r="AL275">
        <v>56.44</v>
      </c>
      <c r="AM275">
        <v>-197.41</v>
      </c>
      <c r="AN275">
        <v>335.4</v>
      </c>
      <c r="AO275">
        <v>129.25</v>
      </c>
      <c r="AP275">
        <v>206.13</v>
      </c>
      <c r="AQ275">
        <v>-84.17</v>
      </c>
      <c r="AR275">
        <v>-46.39</v>
      </c>
      <c r="AS275">
        <v>-37.81</v>
      </c>
      <c r="AT275">
        <v>19.59</v>
      </c>
      <c r="AU275">
        <v>1.98</v>
      </c>
      <c r="AV275">
        <v>17.61</v>
      </c>
      <c r="AW275">
        <v>-71.41</v>
      </c>
      <c r="AX275">
        <v>-48.83</v>
      </c>
      <c r="AY275">
        <v>-22.6</v>
      </c>
      <c r="AZ275">
        <v>-3328.1</v>
      </c>
      <c r="BA275">
        <v>-1608.84</v>
      </c>
      <c r="BB275">
        <v>-1719.29</v>
      </c>
      <c r="BC275">
        <v>-60.11</v>
      </c>
      <c r="BD275">
        <v>-40.89</v>
      </c>
      <c r="BE275">
        <v>-19.23</v>
      </c>
      <c r="BF275">
        <v>23.04</v>
      </c>
      <c r="BG275">
        <v>5.58</v>
      </c>
      <c r="BH275">
        <v>-5.97</v>
      </c>
      <c r="BI275">
        <v>-1.38</v>
      </c>
      <c r="BJ275">
        <v>27.51</v>
      </c>
      <c r="BK275">
        <v>1.5</v>
      </c>
      <c r="BL275">
        <v>-3.98</v>
      </c>
      <c r="BM275">
        <v>-0.05</v>
      </c>
      <c r="BN275">
        <v>-0.12</v>
      </c>
      <c r="BO275">
        <v>-0.05</v>
      </c>
      <c r="BP275">
        <v>22.96</v>
      </c>
      <c r="BQ275">
        <v>13.73</v>
      </c>
      <c r="BR275">
        <v>3.87</v>
      </c>
      <c r="BS275">
        <v>7</v>
      </c>
      <c r="BT275">
        <v>-2.33</v>
      </c>
      <c r="BU275">
        <v>0.68</v>
      </c>
      <c r="BV275">
        <v>4.99</v>
      </c>
      <c r="BW275">
        <v>-0.87</v>
      </c>
      <c r="BX275">
        <v>-0.74</v>
      </c>
      <c r="BY275">
        <v>-8.84</v>
      </c>
      <c r="BZ275">
        <v>-0.74</v>
      </c>
      <c r="CA275">
        <v>-0.12</v>
      </c>
      <c r="CB275">
        <v>-0.23</v>
      </c>
      <c r="CC275">
        <v>-0.64</v>
      </c>
      <c r="CD275">
        <v>-0.02</v>
      </c>
      <c r="CE275">
        <v>0.08</v>
      </c>
      <c r="CF275">
        <v>-0.23</v>
      </c>
      <c r="CG275">
        <v>0.08</v>
      </c>
      <c r="CH275">
        <v>-0.84</v>
      </c>
      <c r="CI275">
        <v>-0.17</v>
      </c>
      <c r="CJ275">
        <v>-2.0099999999999998</v>
      </c>
      <c r="CK275">
        <v>-0.68</v>
      </c>
      <c r="CL275">
        <v>-0.06</v>
      </c>
      <c r="CM275">
        <v>-0.14000000000000001</v>
      </c>
      <c r="CN275">
        <v>0.22</v>
      </c>
      <c r="CO275">
        <v>-7.0000000000000007E-2</v>
      </c>
      <c r="CP275">
        <v>-0.82</v>
      </c>
      <c r="CQ275">
        <v>-0.03</v>
      </c>
      <c r="CR275">
        <v>0.32</v>
      </c>
      <c r="CS275">
        <v>-1.57</v>
      </c>
      <c r="CT275">
        <v>-1.87</v>
      </c>
      <c r="CU275">
        <v>-1.94</v>
      </c>
      <c r="CV275">
        <v>-2.02</v>
      </c>
      <c r="CW275">
        <v>0.01</v>
      </c>
      <c r="CX275">
        <v>-0.74</v>
      </c>
      <c r="CY275">
        <v>-0.06</v>
      </c>
      <c r="CZ275">
        <v>-1.64</v>
      </c>
      <c r="DA275">
        <v>-0.1</v>
      </c>
      <c r="DB275">
        <v>-2.37</v>
      </c>
      <c r="DC275">
        <v>1.1200000000000001</v>
      </c>
      <c r="DD275">
        <v>-0.64</v>
      </c>
      <c r="DE275">
        <v>0.35</v>
      </c>
      <c r="DF275">
        <v>-0.95</v>
      </c>
      <c r="DG275">
        <v>-1.47</v>
      </c>
      <c r="DH275">
        <v>-0.96</v>
      </c>
      <c r="DI275">
        <v>-0.6</v>
      </c>
      <c r="DJ275">
        <v>-0.9</v>
      </c>
      <c r="DK275">
        <v>-0.55000000000000004</v>
      </c>
      <c r="DL275">
        <v>-1.7</v>
      </c>
      <c r="DM275">
        <v>-0.34</v>
      </c>
      <c r="DN275">
        <v>-0.24</v>
      </c>
      <c r="DO275">
        <v>-0.56999999999999995</v>
      </c>
      <c r="DP275">
        <v>-0.21</v>
      </c>
      <c r="DQ275">
        <v>-0.94</v>
      </c>
      <c r="DR275">
        <v>-0.76</v>
      </c>
      <c r="DS275">
        <v>-0.3</v>
      </c>
      <c r="DT275">
        <v>-1.05</v>
      </c>
      <c r="DU275">
        <v>-0.44</v>
      </c>
      <c r="DV275">
        <v>-0.89</v>
      </c>
      <c r="DW275">
        <v>-0.56999999999999995</v>
      </c>
      <c r="DX275">
        <v>-0.17</v>
      </c>
      <c r="DY275">
        <v>-0.28999999999999998</v>
      </c>
      <c r="DZ275">
        <v>-0.09</v>
      </c>
      <c r="EA275">
        <v>-0.23</v>
      </c>
      <c r="EB275">
        <v>-0.39</v>
      </c>
      <c r="EC275">
        <v>-0.12</v>
      </c>
      <c r="ED275">
        <v>-2.09</v>
      </c>
      <c r="EE275">
        <v>-1.27</v>
      </c>
      <c r="EF275">
        <v>-0.84</v>
      </c>
      <c r="EG275">
        <v>-0.56000000000000005</v>
      </c>
      <c r="EH275">
        <v>-0.11</v>
      </c>
      <c r="EI275">
        <v>-1.3</v>
      </c>
      <c r="EJ275">
        <v>-0.04</v>
      </c>
      <c r="EK275">
        <v>0.61</v>
      </c>
      <c r="EL275">
        <v>8343.08</v>
      </c>
      <c r="EM275">
        <v>0.21</v>
      </c>
      <c r="EN275">
        <v>15693.55</v>
      </c>
      <c r="EO275">
        <v>3.19</v>
      </c>
      <c r="EP275">
        <v>18.5</v>
      </c>
      <c r="EQ275">
        <v>25.97</v>
      </c>
      <c r="ER275">
        <v>22.24</v>
      </c>
      <c r="ES275">
        <v>0.34</v>
      </c>
      <c r="ET275">
        <v>0.82</v>
      </c>
      <c r="EU275">
        <v>0.6</v>
      </c>
      <c r="EV275">
        <v>0.66</v>
      </c>
      <c r="EW275">
        <v>0.56999999999999995</v>
      </c>
      <c r="EX275">
        <v>0.17</v>
      </c>
      <c r="EY275">
        <v>0.04</v>
      </c>
      <c r="EZ275">
        <v>0.28999999999999998</v>
      </c>
      <c r="FA275">
        <v>0.56999999999999995</v>
      </c>
      <c r="FB275">
        <v>0</v>
      </c>
      <c r="FC275">
        <v>0.03</v>
      </c>
      <c r="FD275">
        <v>0.36</v>
      </c>
      <c r="FE275">
        <v>0.04</v>
      </c>
      <c r="FF275">
        <v>-1.55</v>
      </c>
      <c r="FG275">
        <v>-0.51</v>
      </c>
      <c r="FH275">
        <v>2.62</v>
      </c>
      <c r="FI275">
        <v>38375.17</v>
      </c>
      <c r="FJ275">
        <v>0.73</v>
      </c>
      <c r="FK275">
        <v>30781.61</v>
      </c>
      <c r="FL275">
        <v>13.71</v>
      </c>
      <c r="FM275">
        <v>14.14</v>
      </c>
      <c r="FN275">
        <v>18.579999999999998</v>
      </c>
      <c r="FO275">
        <v>16.36</v>
      </c>
      <c r="FP275">
        <v>0.87</v>
      </c>
      <c r="FQ275">
        <v>3.84</v>
      </c>
      <c r="FR275">
        <v>2.73</v>
      </c>
      <c r="FS275">
        <v>3.11</v>
      </c>
      <c r="FT275">
        <v>2.09</v>
      </c>
      <c r="FU275">
        <v>1</v>
      </c>
      <c r="FV275">
        <v>7.0000000000000007E-2</v>
      </c>
      <c r="FW275">
        <v>0.68</v>
      </c>
      <c r="FX275">
        <v>1.42</v>
      </c>
      <c r="FY275">
        <v>0.01</v>
      </c>
      <c r="FZ275">
        <v>0.48</v>
      </c>
      <c r="GA275">
        <v>0.81</v>
      </c>
      <c r="GB275">
        <v>0.03</v>
      </c>
      <c r="GC275">
        <v>-1.81</v>
      </c>
      <c r="GD275">
        <v>-0.56000000000000005</v>
      </c>
      <c r="GE275">
        <v>6.41</v>
      </c>
      <c r="GF275">
        <v>85174.399999999994</v>
      </c>
      <c r="GG275">
        <v>1.0900000000000001</v>
      </c>
      <c r="GH275">
        <v>46783.97</v>
      </c>
      <c r="GI275">
        <v>28.76</v>
      </c>
      <c r="GJ275">
        <v>18.53</v>
      </c>
      <c r="GK275">
        <v>25.44</v>
      </c>
      <c r="GL275">
        <v>21.98</v>
      </c>
      <c r="GM275">
        <v>1.72</v>
      </c>
      <c r="GN275">
        <v>7.2</v>
      </c>
      <c r="GO275">
        <v>6.67</v>
      </c>
      <c r="GP275">
        <v>7.2</v>
      </c>
      <c r="GQ275">
        <v>3.94</v>
      </c>
      <c r="GR275">
        <v>1.79</v>
      </c>
      <c r="GS275">
        <v>0.24</v>
      </c>
      <c r="GT275">
        <v>1.77</v>
      </c>
      <c r="GU275">
        <v>2.81</v>
      </c>
      <c r="GV275">
        <v>0.03</v>
      </c>
      <c r="GW275">
        <v>0.93</v>
      </c>
      <c r="GX275">
        <v>1.48</v>
      </c>
      <c r="GY275">
        <v>0.08</v>
      </c>
      <c r="GZ275">
        <v>-2.0099999999999998</v>
      </c>
      <c r="HA275">
        <v>-0.34</v>
      </c>
      <c r="HB275">
        <v>12.01</v>
      </c>
      <c r="HC275">
        <v>152852.12</v>
      </c>
      <c r="HD275">
        <v>1.68</v>
      </c>
      <c r="HE275">
        <v>66089.69</v>
      </c>
      <c r="HF275">
        <v>48.63</v>
      </c>
      <c r="HG275">
        <v>28.25</v>
      </c>
      <c r="HH275">
        <v>42.68</v>
      </c>
      <c r="HI275">
        <v>35.46</v>
      </c>
      <c r="HJ275">
        <v>3</v>
      </c>
      <c r="HK275">
        <v>11.66</v>
      </c>
      <c r="HL275">
        <v>12</v>
      </c>
      <c r="HM275">
        <v>11.95</v>
      </c>
      <c r="HN275">
        <v>6.87</v>
      </c>
      <c r="HO275">
        <v>2.68</v>
      </c>
      <c r="HP275">
        <v>0.46</v>
      </c>
      <c r="HQ275">
        <v>2.8</v>
      </c>
      <c r="HR275">
        <v>4.58</v>
      </c>
      <c r="HS275">
        <v>0.08</v>
      </c>
      <c r="HT275">
        <v>2.0099999999999998</v>
      </c>
      <c r="HU275">
        <v>2.5499999999999998</v>
      </c>
      <c r="HV275">
        <v>0.09</v>
      </c>
      <c r="HW275">
        <v>-2.2400000000000002</v>
      </c>
      <c r="HX275">
        <v>0.04</v>
      </c>
      <c r="HY275">
        <v>25.61</v>
      </c>
      <c r="HZ275">
        <v>345487.95</v>
      </c>
      <c r="IA275">
        <v>3.25</v>
      </c>
      <c r="IB275">
        <v>125609.2</v>
      </c>
      <c r="IC275">
        <v>91.39</v>
      </c>
      <c r="ID275">
        <v>37.83</v>
      </c>
      <c r="IE275">
        <v>55.79</v>
      </c>
      <c r="IF275">
        <v>46.81</v>
      </c>
      <c r="IG275">
        <v>5.64</v>
      </c>
      <c r="IH275">
        <v>22.45</v>
      </c>
      <c r="II275">
        <v>22.34</v>
      </c>
      <c r="IJ275">
        <v>22.57</v>
      </c>
      <c r="IK275">
        <v>12.74</v>
      </c>
      <c r="IL275">
        <v>4.8899999999999997</v>
      </c>
      <c r="IM275">
        <v>0.76</v>
      </c>
      <c r="IN275">
        <v>4.54</v>
      </c>
      <c r="IO275">
        <v>8.1300000000000008</v>
      </c>
      <c r="IP275">
        <v>0.17</v>
      </c>
      <c r="IQ275">
        <v>3.83</v>
      </c>
      <c r="IR275">
        <v>5.7</v>
      </c>
      <c r="IS275">
        <v>0.26</v>
      </c>
      <c r="IT275">
        <v>-1.79</v>
      </c>
      <c r="IU275">
        <v>0.41</v>
      </c>
      <c r="IV275">
        <v>49.43</v>
      </c>
      <c r="IW275">
        <v>746792.42</v>
      </c>
      <c r="IX275">
        <v>7.81</v>
      </c>
      <c r="IY275">
        <v>312866.51</v>
      </c>
      <c r="IZ275">
        <v>169.72</v>
      </c>
      <c r="JA275">
        <v>15.21</v>
      </c>
      <c r="JB275">
        <v>20.05</v>
      </c>
      <c r="JC275">
        <v>17.63</v>
      </c>
      <c r="JD275">
        <v>10.59</v>
      </c>
      <c r="JE275">
        <v>41.51</v>
      </c>
      <c r="JF275">
        <v>42.19</v>
      </c>
      <c r="JG275">
        <v>41.61</v>
      </c>
      <c r="JH275">
        <v>23.7</v>
      </c>
      <c r="JI275">
        <v>8.52</v>
      </c>
      <c r="JJ275">
        <v>1.59</v>
      </c>
      <c r="JK275">
        <v>8.91</v>
      </c>
      <c r="JL275">
        <v>15.88</v>
      </c>
      <c r="JM275">
        <v>0.37</v>
      </c>
      <c r="JN275">
        <v>6.26</v>
      </c>
      <c r="JO275">
        <v>14.62</v>
      </c>
      <c r="JP275">
        <v>0.72</v>
      </c>
      <c r="JQ275">
        <v>509977.03</v>
      </c>
    </row>
    <row r="276" spans="1:277" x14ac:dyDescent="0.2">
      <c r="A276" s="1" t="s">
        <v>557</v>
      </c>
      <c r="B276">
        <v>3742.32</v>
      </c>
      <c r="C276">
        <v>23.65</v>
      </c>
      <c r="D276">
        <v>23.12</v>
      </c>
      <c r="E276">
        <v>-4.84</v>
      </c>
      <c r="F276">
        <v>-6.88</v>
      </c>
      <c r="G276">
        <v>1.38</v>
      </c>
      <c r="H276">
        <v>-2566.65</v>
      </c>
      <c r="I276">
        <v>1.05</v>
      </c>
      <c r="J276">
        <v>-3.7</v>
      </c>
      <c r="K276">
        <v>-7.0000000000000007E-2</v>
      </c>
      <c r="L276">
        <v>-82900364.689999998</v>
      </c>
      <c r="M276">
        <v>22323.38</v>
      </c>
      <c r="N276">
        <v>-0.94</v>
      </c>
      <c r="O276">
        <v>-0.28999999999999998</v>
      </c>
      <c r="P276">
        <v>-1625.53</v>
      </c>
      <c r="Q276">
        <v>-12869.05</v>
      </c>
      <c r="R276">
        <v>2.2799999999999998</v>
      </c>
      <c r="S276">
        <v>2638.12</v>
      </c>
      <c r="T276">
        <v>-17652.849999999999</v>
      </c>
      <c r="U276">
        <v>5.5</v>
      </c>
      <c r="V276">
        <v>2.31</v>
      </c>
      <c r="W276">
        <v>5844.58</v>
      </c>
      <c r="X276">
        <v>9.66</v>
      </c>
      <c r="Y276">
        <v>6.41</v>
      </c>
      <c r="Z276">
        <v>90.01</v>
      </c>
      <c r="AA276">
        <v>28.15</v>
      </c>
      <c r="AB276">
        <v>23.15</v>
      </c>
      <c r="AC276">
        <v>53.85</v>
      </c>
      <c r="AD276">
        <v>437.79</v>
      </c>
      <c r="AE276">
        <v>44938.01</v>
      </c>
      <c r="AF276">
        <v>18310.03</v>
      </c>
      <c r="AG276">
        <v>26625.5</v>
      </c>
      <c r="AH276">
        <v>996.72</v>
      </c>
      <c r="AI276">
        <v>-215.9</v>
      </c>
      <c r="AJ276">
        <v>1212.1199999999999</v>
      </c>
      <c r="AK276">
        <v>-2710.53</v>
      </c>
      <c r="AL276">
        <v>-2432.5500000000002</v>
      </c>
      <c r="AM276">
        <v>-278.75</v>
      </c>
      <c r="AN276">
        <v>24037.19</v>
      </c>
      <c r="AO276">
        <v>9437.49</v>
      </c>
      <c r="AP276">
        <v>14599.04</v>
      </c>
      <c r="AQ276">
        <v>-1625.53</v>
      </c>
      <c r="AR276">
        <v>-1042.24</v>
      </c>
      <c r="AS276">
        <v>-584.36</v>
      </c>
      <c r="AT276">
        <v>2638.12</v>
      </c>
      <c r="AU276">
        <v>882.94</v>
      </c>
      <c r="AV276">
        <v>1753.93</v>
      </c>
      <c r="AW276">
        <v>1130.4000000000001</v>
      </c>
      <c r="AX276">
        <v>-248.8</v>
      </c>
      <c r="AY276">
        <v>1377.88</v>
      </c>
      <c r="AZ276">
        <v>1773.2</v>
      </c>
      <c r="BA276">
        <v>592.08000000000004</v>
      </c>
      <c r="BB276">
        <v>1180.1199999999999</v>
      </c>
      <c r="BC276">
        <v>925.1</v>
      </c>
      <c r="BD276">
        <v>-152.54</v>
      </c>
      <c r="BE276">
        <v>1077.57</v>
      </c>
      <c r="BF276">
        <v>1223.25</v>
      </c>
      <c r="BG276">
        <v>-22.73</v>
      </c>
      <c r="BH276">
        <v>-266.18</v>
      </c>
      <c r="BI276">
        <v>-27.7</v>
      </c>
      <c r="BJ276">
        <v>2020.11</v>
      </c>
      <c r="BK276">
        <v>40.909999999999997</v>
      </c>
      <c r="BL276">
        <v>-506.58</v>
      </c>
      <c r="BM276">
        <v>-1.2</v>
      </c>
      <c r="BN276">
        <v>-13.92</v>
      </c>
      <c r="BO276">
        <v>0.53</v>
      </c>
      <c r="BP276">
        <v>1216.23</v>
      </c>
      <c r="BQ276">
        <v>969.69</v>
      </c>
      <c r="BR276">
        <v>308.26</v>
      </c>
      <c r="BS276">
        <v>275.98</v>
      </c>
      <c r="BT276">
        <v>-154.06</v>
      </c>
      <c r="BU276">
        <v>-183.64</v>
      </c>
      <c r="BV276">
        <v>297.81</v>
      </c>
      <c r="BW276">
        <v>-25.76</v>
      </c>
      <c r="BX276">
        <v>-20.55</v>
      </c>
      <c r="BY276">
        <v>-240.5</v>
      </c>
      <c r="BZ276">
        <v>-20.04</v>
      </c>
      <c r="CA276">
        <v>-4.0199999999999996</v>
      </c>
      <c r="CB276">
        <v>-7.52</v>
      </c>
      <c r="CC276">
        <v>-16.940000000000001</v>
      </c>
      <c r="CD276">
        <v>-0.22</v>
      </c>
      <c r="CE276">
        <v>3.66</v>
      </c>
      <c r="CF276">
        <v>-4.51</v>
      </c>
      <c r="CG276">
        <v>0.94</v>
      </c>
      <c r="CH276">
        <v>1.5</v>
      </c>
      <c r="CI276">
        <v>-16.16</v>
      </c>
      <c r="CJ276">
        <v>-193.86</v>
      </c>
      <c r="CK276">
        <v>-5.68</v>
      </c>
      <c r="CL276">
        <v>-14.55</v>
      </c>
      <c r="CM276">
        <v>-17.98</v>
      </c>
      <c r="CN276">
        <v>23.52</v>
      </c>
      <c r="CO276">
        <v>-1.91</v>
      </c>
      <c r="CP276">
        <v>-22.94</v>
      </c>
      <c r="CQ276">
        <v>0.08</v>
      </c>
      <c r="CR276">
        <v>35.07</v>
      </c>
      <c r="CS276">
        <v>-67.86</v>
      </c>
      <c r="CT276">
        <v>-85.65</v>
      </c>
      <c r="CU276">
        <v>-91.4</v>
      </c>
      <c r="CV276">
        <v>-93.8</v>
      </c>
      <c r="CW276">
        <v>1.79</v>
      </c>
      <c r="CX276">
        <v>-34</v>
      </c>
      <c r="CY276">
        <v>-5.37</v>
      </c>
      <c r="CZ276">
        <v>-18.66</v>
      </c>
      <c r="DA276">
        <v>-4.7300000000000004</v>
      </c>
      <c r="DB276">
        <v>-98.48</v>
      </c>
      <c r="DC276">
        <v>9.8000000000000007</v>
      </c>
      <c r="DD276">
        <v>-42.34</v>
      </c>
      <c r="DE276">
        <v>15.23</v>
      </c>
      <c r="DF276">
        <v>-63.43</v>
      </c>
      <c r="DG276">
        <v>-34.35</v>
      </c>
      <c r="DH276">
        <v>-24.36</v>
      </c>
      <c r="DI276">
        <v>-2.85</v>
      </c>
      <c r="DJ276">
        <v>-27.3</v>
      </c>
      <c r="DK276">
        <v>-12.74</v>
      </c>
      <c r="DL276">
        <v>-27.84</v>
      </c>
      <c r="DM276">
        <v>-17.18</v>
      </c>
      <c r="DN276">
        <v>-5.96</v>
      </c>
      <c r="DO276">
        <v>-21.5</v>
      </c>
      <c r="DP276">
        <v>-26.53</v>
      </c>
      <c r="DQ276">
        <v>-46.04</v>
      </c>
      <c r="DR276">
        <v>-29.32</v>
      </c>
      <c r="DS276">
        <v>-13.24</v>
      </c>
      <c r="DT276">
        <v>-72.81</v>
      </c>
      <c r="DU276">
        <v>-12.69</v>
      </c>
      <c r="DV276">
        <v>-40.950000000000003</v>
      </c>
      <c r="DW276">
        <v>-22.84</v>
      </c>
      <c r="DX276">
        <v>-8.51</v>
      </c>
      <c r="DY276">
        <v>-13.34</v>
      </c>
      <c r="DZ276">
        <v>-5.08</v>
      </c>
      <c r="EA276">
        <v>-7.42</v>
      </c>
      <c r="EB276">
        <v>-13.8</v>
      </c>
      <c r="EC276">
        <v>-3.88</v>
      </c>
      <c r="ED276">
        <v>-34.26</v>
      </c>
      <c r="EE276">
        <v>-57.54</v>
      </c>
      <c r="EF276">
        <v>-44.21</v>
      </c>
      <c r="EG276">
        <v>-28.92</v>
      </c>
      <c r="EH276">
        <v>-4.0599999999999996</v>
      </c>
      <c r="EI276">
        <v>-38.83</v>
      </c>
      <c r="EJ276">
        <v>-7.99</v>
      </c>
      <c r="EK276">
        <v>39.18</v>
      </c>
      <c r="EL276">
        <v>528790.1</v>
      </c>
      <c r="EM276">
        <v>12.26</v>
      </c>
      <c r="EN276">
        <v>932632.89</v>
      </c>
      <c r="EO276">
        <v>195</v>
      </c>
      <c r="EP276">
        <v>1413.2</v>
      </c>
      <c r="EQ276">
        <v>2084.96</v>
      </c>
      <c r="ER276">
        <v>1749.08</v>
      </c>
      <c r="ES276">
        <v>20.95</v>
      </c>
      <c r="ET276">
        <v>50.46</v>
      </c>
      <c r="EU276">
        <v>35.78</v>
      </c>
      <c r="EV276">
        <v>39.07</v>
      </c>
      <c r="EW276">
        <v>35.65</v>
      </c>
      <c r="EX276">
        <v>10.62</v>
      </c>
      <c r="EY276">
        <v>2.4700000000000002</v>
      </c>
      <c r="EZ276">
        <v>18.11</v>
      </c>
      <c r="FA276">
        <v>33.18</v>
      </c>
      <c r="FB276">
        <v>0.02</v>
      </c>
      <c r="FC276">
        <v>2.16</v>
      </c>
      <c r="FD276">
        <v>20.83</v>
      </c>
      <c r="FE276">
        <v>1.96</v>
      </c>
      <c r="FF276">
        <v>-64.22</v>
      </c>
      <c r="FG276">
        <v>-16.25</v>
      </c>
      <c r="FH276">
        <v>166.61</v>
      </c>
      <c r="FI276">
        <v>2375886.31</v>
      </c>
      <c r="FJ276">
        <v>42.24</v>
      </c>
      <c r="FK276">
        <v>1783520.57</v>
      </c>
      <c r="FL276">
        <v>834.55</v>
      </c>
      <c r="FM276">
        <v>1089.4000000000001</v>
      </c>
      <c r="FN276">
        <v>1539.18</v>
      </c>
      <c r="FO276">
        <v>1314.28</v>
      </c>
      <c r="FP276">
        <v>54.21</v>
      </c>
      <c r="FQ276">
        <v>236.34</v>
      </c>
      <c r="FR276">
        <v>163.41</v>
      </c>
      <c r="FS276">
        <v>184.2</v>
      </c>
      <c r="FT276">
        <v>128.87</v>
      </c>
      <c r="FU276">
        <v>63.13</v>
      </c>
      <c r="FV276">
        <v>4.3899999999999997</v>
      </c>
      <c r="FW276">
        <v>42.9</v>
      </c>
      <c r="FX276">
        <v>86.21</v>
      </c>
      <c r="FY276">
        <v>0.17</v>
      </c>
      <c r="FZ276">
        <v>29.69</v>
      </c>
      <c r="GA276">
        <v>46.58</v>
      </c>
      <c r="GB276">
        <v>2.2599999999999998</v>
      </c>
      <c r="GC276">
        <v>-80.650000000000006</v>
      </c>
      <c r="GD276">
        <v>-20.04</v>
      </c>
      <c r="GE276">
        <v>405.76</v>
      </c>
      <c r="GF276">
        <v>5199159.01</v>
      </c>
      <c r="GG276">
        <v>59.66</v>
      </c>
      <c r="GH276">
        <v>2526321.7999999998</v>
      </c>
      <c r="GI276">
        <v>1746.57</v>
      </c>
      <c r="GJ276">
        <v>997.2</v>
      </c>
      <c r="GK276">
        <v>1455.19</v>
      </c>
      <c r="GL276">
        <v>1226.2</v>
      </c>
      <c r="GM276">
        <v>106.75</v>
      </c>
      <c r="GN276">
        <v>440.59</v>
      </c>
      <c r="GO276">
        <v>398.58</v>
      </c>
      <c r="GP276">
        <v>429.64</v>
      </c>
      <c r="GQ276">
        <v>242.58</v>
      </c>
      <c r="GR276">
        <v>113.04</v>
      </c>
      <c r="GS276">
        <v>15.4</v>
      </c>
      <c r="GT276">
        <v>111.9</v>
      </c>
      <c r="GU276">
        <v>170.71</v>
      </c>
      <c r="GV276">
        <v>0.39</v>
      </c>
      <c r="GW276">
        <v>58.02</v>
      </c>
      <c r="GX276">
        <v>84.87</v>
      </c>
      <c r="GY276">
        <v>4.84</v>
      </c>
      <c r="GZ276">
        <v>-89.06</v>
      </c>
      <c r="HA276">
        <v>-17.41</v>
      </c>
      <c r="HB276">
        <v>753.95</v>
      </c>
      <c r="HC276">
        <v>9150865.7400000002</v>
      </c>
      <c r="HD276">
        <v>89.94</v>
      </c>
      <c r="HE276">
        <v>3380719.74</v>
      </c>
      <c r="HF276">
        <v>2956.16</v>
      </c>
      <c r="HG276">
        <v>879.54</v>
      </c>
      <c r="HH276">
        <v>1328.13</v>
      </c>
      <c r="HI276">
        <v>1103.8399999999999</v>
      </c>
      <c r="HJ276">
        <v>185.68</v>
      </c>
      <c r="HK276">
        <v>712.88</v>
      </c>
      <c r="HL276">
        <v>717.41</v>
      </c>
      <c r="HM276">
        <v>714.94</v>
      </c>
      <c r="HN276">
        <v>424.32</v>
      </c>
      <c r="HO276">
        <v>170.94</v>
      </c>
      <c r="HP276">
        <v>29.99</v>
      </c>
      <c r="HQ276">
        <v>177.42</v>
      </c>
      <c r="HR276">
        <v>278.13</v>
      </c>
      <c r="HS276">
        <v>2.54</v>
      </c>
      <c r="HT276">
        <v>126.59</v>
      </c>
      <c r="HU276">
        <v>143.91999999999999</v>
      </c>
      <c r="HV276">
        <v>6.37</v>
      </c>
      <c r="HW276">
        <v>-95.89</v>
      </c>
      <c r="HX276">
        <v>-5.92</v>
      </c>
      <c r="HY276">
        <v>1610.65</v>
      </c>
      <c r="HZ276">
        <v>20387258.600000001</v>
      </c>
      <c r="IA276">
        <v>166.13</v>
      </c>
      <c r="IB276">
        <v>5832335.3799999999</v>
      </c>
      <c r="IC276">
        <v>5573.53</v>
      </c>
      <c r="ID276">
        <v>429.37</v>
      </c>
      <c r="IE276">
        <v>612.98</v>
      </c>
      <c r="IF276">
        <v>521.17999999999995</v>
      </c>
      <c r="IG276">
        <v>347.97</v>
      </c>
      <c r="IH276">
        <v>1375.28</v>
      </c>
      <c r="II276">
        <v>1338.41</v>
      </c>
      <c r="IJ276">
        <v>1356.15</v>
      </c>
      <c r="IK276">
        <v>790.95</v>
      </c>
      <c r="IL276">
        <v>313.54000000000002</v>
      </c>
      <c r="IM276">
        <v>51.24</v>
      </c>
      <c r="IN276">
        <v>292.77</v>
      </c>
      <c r="IO276">
        <v>492.06</v>
      </c>
      <c r="IP276">
        <v>5.0199999999999996</v>
      </c>
      <c r="IQ276">
        <v>245.56</v>
      </c>
      <c r="IR276">
        <v>311.73</v>
      </c>
      <c r="IS276">
        <v>17.850000000000001</v>
      </c>
      <c r="IT276">
        <v>-86.4</v>
      </c>
      <c r="IU276">
        <v>9.85</v>
      </c>
      <c r="IV276">
        <v>3135.42</v>
      </c>
      <c r="IW276">
        <v>43717185.700000003</v>
      </c>
      <c r="IX276">
        <v>369.13</v>
      </c>
      <c r="IY276">
        <v>13212986.939999999</v>
      </c>
      <c r="IZ276">
        <v>10427.58</v>
      </c>
      <c r="JA276">
        <v>535.45000000000005</v>
      </c>
      <c r="JB276">
        <v>805.79</v>
      </c>
      <c r="JC276">
        <v>670.63</v>
      </c>
      <c r="JD276">
        <v>664.68</v>
      </c>
      <c r="JE276">
        <v>2541.46</v>
      </c>
      <c r="JF276">
        <v>2541.13</v>
      </c>
      <c r="JG276">
        <v>2513.56</v>
      </c>
      <c r="JH276">
        <v>1491.12</v>
      </c>
      <c r="JI276">
        <v>569.86</v>
      </c>
      <c r="JJ276">
        <v>105.77</v>
      </c>
      <c r="JK276">
        <v>580.72</v>
      </c>
      <c r="JL276">
        <v>950.35</v>
      </c>
      <c r="JM276">
        <v>6.26</v>
      </c>
      <c r="JN276">
        <v>423.57</v>
      </c>
      <c r="JO276">
        <v>770.93</v>
      </c>
      <c r="JP276">
        <v>46.59</v>
      </c>
      <c r="JQ276">
        <v>19719721.859999999</v>
      </c>
    </row>
    <row r="277" spans="1:277" x14ac:dyDescent="0.2">
      <c r="A277" s="1" t="s">
        <v>558</v>
      </c>
      <c r="B277">
        <v>-4756.43</v>
      </c>
      <c r="C277">
        <v>2.78</v>
      </c>
      <c r="D277">
        <v>-33.01</v>
      </c>
      <c r="E277">
        <v>-25.13</v>
      </c>
      <c r="F277">
        <v>-31.64</v>
      </c>
      <c r="G277">
        <v>6.84</v>
      </c>
      <c r="H277">
        <v>40897.26</v>
      </c>
      <c r="I277">
        <v>3.59</v>
      </c>
      <c r="J277">
        <v>22.36</v>
      </c>
      <c r="K277">
        <v>7.84</v>
      </c>
      <c r="L277">
        <v>-397877078</v>
      </c>
      <c r="M277">
        <v>774476.9</v>
      </c>
      <c r="N277">
        <v>-2.9</v>
      </c>
      <c r="O277">
        <v>0</v>
      </c>
      <c r="P277">
        <v>36243.56</v>
      </c>
      <c r="Q277">
        <v>-35926.89</v>
      </c>
      <c r="R277">
        <v>28.95</v>
      </c>
      <c r="S277">
        <v>46120.29</v>
      </c>
      <c r="T277">
        <v>-53623.54</v>
      </c>
      <c r="U277">
        <v>45.15</v>
      </c>
      <c r="V277">
        <v>4.7</v>
      </c>
      <c r="W277">
        <v>16895.98</v>
      </c>
      <c r="X277">
        <v>35.33</v>
      </c>
      <c r="Y277">
        <v>12.2</v>
      </c>
      <c r="Z277">
        <v>223.95</v>
      </c>
      <c r="AA277">
        <v>59.06</v>
      </c>
      <c r="AB277">
        <v>37.54</v>
      </c>
      <c r="AC277">
        <v>123.36</v>
      </c>
      <c r="AD277">
        <v>778.03</v>
      </c>
      <c r="AE277">
        <v>1110155.0900000001</v>
      </c>
      <c r="AF277">
        <v>508873.74</v>
      </c>
      <c r="AG277">
        <v>601268.24</v>
      </c>
      <c r="AH277">
        <v>87674.25</v>
      </c>
      <c r="AI277">
        <v>43873.27</v>
      </c>
      <c r="AJ277">
        <v>43798.21</v>
      </c>
      <c r="AK277">
        <v>446539.75</v>
      </c>
      <c r="AL277">
        <v>230734.6</v>
      </c>
      <c r="AM277">
        <v>215800.95999999999</v>
      </c>
      <c r="AN277">
        <v>240262.91</v>
      </c>
      <c r="AO277">
        <v>78073.77</v>
      </c>
      <c r="AP277">
        <v>162185.66</v>
      </c>
      <c r="AQ277">
        <v>36243.56</v>
      </c>
      <c r="AR277">
        <v>18268.02</v>
      </c>
      <c r="AS277">
        <v>17969.8</v>
      </c>
      <c r="AT277">
        <v>46120.29</v>
      </c>
      <c r="AU277">
        <v>22946.97</v>
      </c>
      <c r="AV277">
        <v>23166.880000000001</v>
      </c>
      <c r="AW277">
        <v>99452.35</v>
      </c>
      <c r="AX277">
        <v>49789.49</v>
      </c>
      <c r="AY277">
        <v>49656.05</v>
      </c>
      <c r="AZ277">
        <v>210923.3</v>
      </c>
      <c r="BA277">
        <v>102184.63</v>
      </c>
      <c r="BB277">
        <v>108733.39</v>
      </c>
      <c r="BC277">
        <v>77163.94</v>
      </c>
      <c r="BD277">
        <v>38588.080000000002</v>
      </c>
      <c r="BE277">
        <v>38575.449999999997</v>
      </c>
      <c r="BF277">
        <v>2217.58</v>
      </c>
      <c r="BG277">
        <v>458.93</v>
      </c>
      <c r="BH277">
        <v>-1357.46</v>
      </c>
      <c r="BI277">
        <v>-112.61</v>
      </c>
      <c r="BJ277">
        <v>4035.4</v>
      </c>
      <c r="BK277">
        <v>51.07</v>
      </c>
      <c r="BL277">
        <v>-747.29</v>
      </c>
      <c r="BM277">
        <v>1.5</v>
      </c>
      <c r="BN277">
        <v>-100.1</v>
      </c>
      <c r="BO277">
        <v>-11.85</v>
      </c>
      <c r="BP277">
        <v>2210.88</v>
      </c>
      <c r="BQ277">
        <v>1421.07</v>
      </c>
      <c r="BR277">
        <v>149.54</v>
      </c>
      <c r="BS277">
        <v>1572.86</v>
      </c>
      <c r="BT277">
        <v>-156.69</v>
      </c>
      <c r="BU277">
        <v>-775.9</v>
      </c>
      <c r="BV277">
        <v>414.91</v>
      </c>
      <c r="BW277">
        <v>-127.59</v>
      </c>
      <c r="BX277">
        <v>-106.86</v>
      </c>
      <c r="BY277">
        <v>-1264.07</v>
      </c>
      <c r="BZ277">
        <v>-105.34</v>
      </c>
      <c r="CA277">
        <v>-27.17</v>
      </c>
      <c r="CB277">
        <v>-42.17</v>
      </c>
      <c r="CC277">
        <v>-84.03</v>
      </c>
      <c r="CD277">
        <v>-0.96</v>
      </c>
      <c r="CE277">
        <v>5.23</v>
      </c>
      <c r="CF277">
        <v>53.57</v>
      </c>
      <c r="CG277">
        <v>-1</v>
      </c>
      <c r="CH277">
        <v>-65.7</v>
      </c>
      <c r="CI277">
        <v>-67.86</v>
      </c>
      <c r="CJ277">
        <v>-814.33</v>
      </c>
      <c r="CK277">
        <v>-129.93</v>
      </c>
      <c r="CL277">
        <v>-66.760000000000005</v>
      </c>
      <c r="CM277">
        <v>-79.180000000000007</v>
      </c>
      <c r="CN277">
        <v>-121.14</v>
      </c>
      <c r="CO277">
        <v>-11.9</v>
      </c>
      <c r="CP277">
        <v>-142.86000000000001</v>
      </c>
      <c r="CQ277">
        <v>0.78</v>
      </c>
      <c r="CR277">
        <v>27.66</v>
      </c>
      <c r="CS277">
        <v>-279.25</v>
      </c>
      <c r="CT277">
        <v>-311.47000000000003</v>
      </c>
      <c r="CU277">
        <v>-322.58</v>
      </c>
      <c r="CV277">
        <v>-322.95</v>
      </c>
      <c r="CW277">
        <v>-4.91</v>
      </c>
      <c r="CX277">
        <v>-132.05000000000001</v>
      </c>
      <c r="CY277">
        <v>-28.19</v>
      </c>
      <c r="CZ277">
        <v>-164.52</v>
      </c>
      <c r="DA277">
        <v>-28.59</v>
      </c>
      <c r="DB277">
        <v>-383.86</v>
      </c>
      <c r="DC277">
        <v>394.38</v>
      </c>
      <c r="DD277">
        <v>-147.78</v>
      </c>
      <c r="DE277">
        <v>-3.94</v>
      </c>
      <c r="DF277">
        <v>-245.76</v>
      </c>
      <c r="DG277">
        <v>-195.89</v>
      </c>
      <c r="DH277">
        <v>-128.06</v>
      </c>
      <c r="DI277">
        <v>-69.66</v>
      </c>
      <c r="DJ277">
        <v>-140.59</v>
      </c>
      <c r="DK277">
        <v>-78.62</v>
      </c>
      <c r="DL277">
        <v>-81.42</v>
      </c>
      <c r="DM277">
        <v>-74.22</v>
      </c>
      <c r="DN277">
        <v>-29.81</v>
      </c>
      <c r="DO277">
        <v>-98.54</v>
      </c>
      <c r="DP277">
        <v>-98.92</v>
      </c>
      <c r="DQ277">
        <v>-225.87</v>
      </c>
      <c r="DR277">
        <v>-144.71</v>
      </c>
      <c r="DS277">
        <v>-56.54</v>
      </c>
      <c r="DT277">
        <v>-334.36</v>
      </c>
      <c r="DU277">
        <v>-73.13</v>
      </c>
      <c r="DV277">
        <v>-183.47</v>
      </c>
      <c r="DW277">
        <v>-116.24</v>
      </c>
      <c r="DX277">
        <v>-40.020000000000003</v>
      </c>
      <c r="DY277">
        <v>-59.59</v>
      </c>
      <c r="DZ277">
        <v>-23.54</v>
      </c>
      <c r="EA277">
        <v>-41.57</v>
      </c>
      <c r="EB277">
        <v>-60.86</v>
      </c>
      <c r="EC277">
        <v>-10.8</v>
      </c>
      <c r="ED277">
        <v>-130.04</v>
      </c>
      <c r="EE277">
        <v>-195.52</v>
      </c>
      <c r="EF277">
        <v>-152.13999999999999</v>
      </c>
      <c r="EG277">
        <v>-131.86000000000001</v>
      </c>
      <c r="EH277">
        <v>-17.62</v>
      </c>
      <c r="EI277">
        <v>-163.31</v>
      </c>
      <c r="EJ277">
        <v>32.659999999999997</v>
      </c>
      <c r="EK277">
        <v>69.569999999999993</v>
      </c>
      <c r="EL277">
        <v>1014803.01</v>
      </c>
      <c r="EM277">
        <v>23.66</v>
      </c>
      <c r="EN277">
        <v>1638093.24</v>
      </c>
      <c r="EO277">
        <v>338.55</v>
      </c>
      <c r="EP277">
        <v>1142.06</v>
      </c>
      <c r="EQ277">
        <v>1685.94</v>
      </c>
      <c r="ER277">
        <v>1414</v>
      </c>
      <c r="ES277">
        <v>35.11</v>
      </c>
      <c r="ET277">
        <v>87.46</v>
      </c>
      <c r="EU277">
        <v>67.540000000000006</v>
      </c>
      <c r="EV277">
        <v>68.739999999999995</v>
      </c>
      <c r="EW277">
        <v>58.48</v>
      </c>
      <c r="EX277">
        <v>17.25</v>
      </c>
      <c r="EY277">
        <v>3.97</v>
      </c>
      <c r="EZ277">
        <v>30.03</v>
      </c>
      <c r="FA277">
        <v>53.97</v>
      </c>
      <c r="FB277">
        <v>0.09</v>
      </c>
      <c r="FC277">
        <v>3.91</v>
      </c>
      <c r="FD277">
        <v>43.52</v>
      </c>
      <c r="FE277">
        <v>4.84</v>
      </c>
      <c r="FF277">
        <v>-194.15</v>
      </c>
      <c r="FG277">
        <v>22.94</v>
      </c>
      <c r="FH277">
        <v>295.62</v>
      </c>
      <c r="FI277">
        <v>4496161.59</v>
      </c>
      <c r="FJ277">
        <v>81.97</v>
      </c>
      <c r="FK277">
        <v>3330064.55</v>
      </c>
      <c r="FL277">
        <v>1435.36</v>
      </c>
      <c r="FM277">
        <v>1794.17</v>
      </c>
      <c r="FN277">
        <v>2310.15</v>
      </c>
      <c r="FO277">
        <v>2052.15</v>
      </c>
      <c r="FP277">
        <v>93.94</v>
      </c>
      <c r="FQ277">
        <v>402.28</v>
      </c>
      <c r="FR277">
        <v>296.83</v>
      </c>
      <c r="FS277">
        <v>319.22000000000003</v>
      </c>
      <c r="FT277">
        <v>214.52</v>
      </c>
      <c r="FU277">
        <v>101.26</v>
      </c>
      <c r="FV277">
        <v>7.31</v>
      </c>
      <c r="FW277">
        <v>73.680000000000007</v>
      </c>
      <c r="FX277">
        <v>142.13999999999999</v>
      </c>
      <c r="FY277">
        <v>0.45</v>
      </c>
      <c r="FZ277">
        <v>48.61</v>
      </c>
      <c r="GA277">
        <v>113.57</v>
      </c>
      <c r="GB277">
        <v>8.93</v>
      </c>
      <c r="GC277">
        <v>-221.87</v>
      </c>
      <c r="GD277">
        <v>15.4</v>
      </c>
      <c r="GE277">
        <v>718.2</v>
      </c>
      <c r="GF277">
        <v>10157258.449999999</v>
      </c>
      <c r="GG277">
        <v>132.32</v>
      </c>
      <c r="GH277">
        <v>5342724.2</v>
      </c>
      <c r="GI277">
        <v>3027.99</v>
      </c>
      <c r="GJ277">
        <v>1830.41</v>
      </c>
      <c r="GK277">
        <v>2611.79</v>
      </c>
      <c r="GL277">
        <v>2221.09</v>
      </c>
      <c r="GM277">
        <v>187.76</v>
      </c>
      <c r="GN277">
        <v>765.58</v>
      </c>
      <c r="GO277">
        <v>716.06</v>
      </c>
      <c r="GP277">
        <v>740.45</v>
      </c>
      <c r="GQ277">
        <v>409.72</v>
      </c>
      <c r="GR277">
        <v>183.3</v>
      </c>
      <c r="GS277">
        <v>25.12</v>
      </c>
      <c r="GT277">
        <v>189.23</v>
      </c>
      <c r="GU277">
        <v>288.89999999999998</v>
      </c>
      <c r="GV277">
        <v>1.0900000000000001</v>
      </c>
      <c r="GW277">
        <v>96.07</v>
      </c>
      <c r="GX277">
        <v>221.97</v>
      </c>
      <c r="GY277">
        <v>18.420000000000002</v>
      </c>
      <c r="GZ277">
        <v>-247.42</v>
      </c>
      <c r="HA277">
        <v>34.81</v>
      </c>
      <c r="HB277">
        <v>1336.37</v>
      </c>
      <c r="HC277">
        <v>18254946.48</v>
      </c>
      <c r="HD277">
        <v>213.14</v>
      </c>
      <c r="HE277">
        <v>8016622.3300000001</v>
      </c>
      <c r="HF277">
        <v>5158.5600000000004</v>
      </c>
      <c r="HG277">
        <v>1560.61</v>
      </c>
      <c r="HH277">
        <v>2417.2800000000002</v>
      </c>
      <c r="HI277">
        <v>1988.94</v>
      </c>
      <c r="HJ277">
        <v>327.54000000000002</v>
      </c>
      <c r="HK277">
        <v>1253.8800000000001</v>
      </c>
      <c r="HL277">
        <v>1289.8900000000001</v>
      </c>
      <c r="HM277">
        <v>1240.1099999999999</v>
      </c>
      <c r="HN277">
        <v>718.87</v>
      </c>
      <c r="HO277">
        <v>279.44</v>
      </c>
      <c r="HP277">
        <v>48.84</v>
      </c>
      <c r="HQ277">
        <v>302.42</v>
      </c>
      <c r="HR277">
        <v>475.61</v>
      </c>
      <c r="HS277">
        <v>5.03</v>
      </c>
      <c r="HT277">
        <v>208.34</v>
      </c>
      <c r="HU277">
        <v>380.08</v>
      </c>
      <c r="HV277">
        <v>27.29</v>
      </c>
      <c r="HW277">
        <v>-270.61</v>
      </c>
      <c r="HX277">
        <v>84.22</v>
      </c>
      <c r="HY277">
        <v>2903.53</v>
      </c>
      <c r="HZ277">
        <v>41186987.609999999</v>
      </c>
      <c r="IA277">
        <v>421.85</v>
      </c>
      <c r="IB277">
        <v>15340845.65</v>
      </c>
      <c r="IC277">
        <v>9976.15</v>
      </c>
      <c r="ID277">
        <v>-423.22</v>
      </c>
      <c r="IE277">
        <v>-776.37</v>
      </c>
      <c r="IF277">
        <v>-599.78</v>
      </c>
      <c r="IG277">
        <v>632.07000000000005</v>
      </c>
      <c r="IH277">
        <v>2483.89</v>
      </c>
      <c r="II277">
        <v>2475.64</v>
      </c>
      <c r="IJ277">
        <v>2410.5500000000002</v>
      </c>
      <c r="IK277">
        <v>1367.25</v>
      </c>
      <c r="IL277">
        <v>521.66</v>
      </c>
      <c r="IM277">
        <v>85.09</v>
      </c>
      <c r="IN277">
        <v>519.5</v>
      </c>
      <c r="IO277">
        <v>877.74</v>
      </c>
      <c r="IP277">
        <v>9.8000000000000007</v>
      </c>
      <c r="IQ277">
        <v>411.97</v>
      </c>
      <c r="IR277">
        <v>829.01</v>
      </c>
      <c r="IS277">
        <v>62.77</v>
      </c>
      <c r="IT277">
        <v>-238.18</v>
      </c>
      <c r="IU277">
        <v>107.77</v>
      </c>
      <c r="IV277">
        <v>6136.11</v>
      </c>
      <c r="IW277">
        <v>95003877.969999999</v>
      </c>
      <c r="IX277">
        <v>1022.31</v>
      </c>
      <c r="IY277">
        <v>38702695.189999998</v>
      </c>
      <c r="IZ277">
        <v>20396.75</v>
      </c>
      <c r="JA277">
        <v>126.28</v>
      </c>
      <c r="JB277">
        <v>187.93</v>
      </c>
      <c r="JC277">
        <v>157.12</v>
      </c>
      <c r="JD277">
        <v>1322.29</v>
      </c>
      <c r="JE277">
        <v>5037.8900000000003</v>
      </c>
      <c r="JF277">
        <v>5145.51</v>
      </c>
      <c r="JG277">
        <v>4875.91</v>
      </c>
      <c r="JH277">
        <v>2802.83</v>
      </c>
      <c r="JI277">
        <v>1023.34</v>
      </c>
      <c r="JJ277">
        <v>188.99</v>
      </c>
      <c r="JK277">
        <v>1113.27</v>
      </c>
      <c r="JL277">
        <v>1858.2</v>
      </c>
      <c r="JM277">
        <v>14.62</v>
      </c>
      <c r="JN277">
        <v>770.93</v>
      </c>
      <c r="JO277">
        <v>2143.0100000000002</v>
      </c>
      <c r="JP277">
        <v>166.11</v>
      </c>
      <c r="JQ277">
        <v>65248737.729999997</v>
      </c>
    </row>
    <row r="278" spans="1:277" x14ac:dyDescent="0.2">
      <c r="A278" s="1" t="s">
        <v>559</v>
      </c>
      <c r="B278">
        <v>-1102.18</v>
      </c>
      <c r="C278">
        <v>-7.67</v>
      </c>
      <c r="D278">
        <v>-12.5</v>
      </c>
      <c r="E278">
        <v>-3.22</v>
      </c>
      <c r="F278">
        <v>-3.79</v>
      </c>
      <c r="G278">
        <v>0.56000000000000005</v>
      </c>
      <c r="H278">
        <v>5410.41</v>
      </c>
      <c r="I278">
        <v>0.26</v>
      </c>
      <c r="J278">
        <v>3.69</v>
      </c>
      <c r="K278">
        <v>1.18</v>
      </c>
      <c r="L278">
        <v>-45417000.549999997</v>
      </c>
      <c r="M278">
        <v>118861.06</v>
      </c>
      <c r="N278">
        <v>-0.3</v>
      </c>
      <c r="O278">
        <v>0.06</v>
      </c>
      <c r="P278">
        <v>5809.08</v>
      </c>
      <c r="Q278">
        <v>-2047.95</v>
      </c>
      <c r="R278">
        <v>4.83</v>
      </c>
      <c r="S278">
        <v>6724.63</v>
      </c>
      <c r="T278">
        <v>-4254.74</v>
      </c>
      <c r="U278">
        <v>6.97</v>
      </c>
      <c r="V278">
        <v>0.27</v>
      </c>
      <c r="W278">
        <v>1834.83</v>
      </c>
      <c r="X278">
        <v>3.47</v>
      </c>
      <c r="Y278">
        <v>0.71</v>
      </c>
      <c r="Z278">
        <v>16.39</v>
      </c>
      <c r="AA278">
        <v>4.57</v>
      </c>
      <c r="AB278">
        <v>1.82</v>
      </c>
      <c r="AC278">
        <v>9.65</v>
      </c>
      <c r="AD278">
        <v>41.92</v>
      </c>
      <c r="AE278">
        <v>89346.42</v>
      </c>
      <c r="AF278">
        <v>40656.82</v>
      </c>
      <c r="AG278">
        <v>48687.98</v>
      </c>
      <c r="AH278">
        <v>13387.07</v>
      </c>
      <c r="AI278">
        <v>6760.82</v>
      </c>
      <c r="AJ278">
        <v>6625.93</v>
      </c>
      <c r="AK278">
        <v>73120.69</v>
      </c>
      <c r="AL278">
        <v>36054.379999999997</v>
      </c>
      <c r="AM278">
        <v>37065.800000000003</v>
      </c>
      <c r="AN278">
        <v>32353.3</v>
      </c>
      <c r="AO278">
        <v>9974.7900000000009</v>
      </c>
      <c r="AP278">
        <v>22378.080000000002</v>
      </c>
      <c r="AQ278">
        <v>5809.08</v>
      </c>
      <c r="AR278">
        <v>2961.67</v>
      </c>
      <c r="AS278">
        <v>2846.69</v>
      </c>
      <c r="AT278">
        <v>6724.63</v>
      </c>
      <c r="AU278">
        <v>3370.01</v>
      </c>
      <c r="AV278">
        <v>3353.89</v>
      </c>
      <c r="AW278">
        <v>15150.35</v>
      </c>
      <c r="AX278">
        <v>7648.52</v>
      </c>
      <c r="AY278">
        <v>7501.03</v>
      </c>
      <c r="AZ278">
        <v>16907.18</v>
      </c>
      <c r="BA278">
        <v>7970.05</v>
      </c>
      <c r="BB278">
        <v>8936.4599999999991</v>
      </c>
      <c r="BC278">
        <v>11752.15</v>
      </c>
      <c r="BD278">
        <v>5933.04</v>
      </c>
      <c r="BE278">
        <v>5819.07</v>
      </c>
      <c r="BF278">
        <v>96.37</v>
      </c>
      <c r="BG278">
        <v>61.97</v>
      </c>
      <c r="BH278">
        <v>-148.93</v>
      </c>
      <c r="BI278">
        <v>-16.25</v>
      </c>
      <c r="BJ278">
        <v>225.59</v>
      </c>
      <c r="BK278">
        <v>-9.0299999999999994</v>
      </c>
      <c r="BL278">
        <v>-2</v>
      </c>
      <c r="BM278">
        <v>-0.32</v>
      </c>
      <c r="BN278">
        <v>-13.24</v>
      </c>
      <c r="BO278">
        <v>-1.42</v>
      </c>
      <c r="BP278">
        <v>96.1</v>
      </c>
      <c r="BQ278">
        <v>53.37</v>
      </c>
      <c r="BR278">
        <v>-25.18</v>
      </c>
      <c r="BS278">
        <v>150.96</v>
      </c>
      <c r="BT278">
        <v>14.64</v>
      </c>
      <c r="BU278">
        <v>-97.69</v>
      </c>
      <c r="BV278">
        <v>5.8</v>
      </c>
      <c r="BW278">
        <v>-13.83</v>
      </c>
      <c r="BX278">
        <v>-11.61</v>
      </c>
      <c r="BY278">
        <v>-137.81</v>
      </c>
      <c r="BZ278">
        <v>-11.48</v>
      </c>
      <c r="CA278">
        <v>-3.26</v>
      </c>
      <c r="CB278">
        <v>-4.7</v>
      </c>
      <c r="CC278">
        <v>-8.9499999999999993</v>
      </c>
      <c r="CD278">
        <v>-7.0000000000000007E-2</v>
      </c>
      <c r="CE278">
        <v>0.2</v>
      </c>
      <c r="CF278">
        <v>-3.18</v>
      </c>
      <c r="CG278">
        <v>-0.01</v>
      </c>
      <c r="CH278">
        <v>-11.35</v>
      </c>
      <c r="CI278">
        <v>-6.62</v>
      </c>
      <c r="CJ278">
        <v>-79.45</v>
      </c>
      <c r="CK278">
        <v>-23.38</v>
      </c>
      <c r="CL278">
        <v>-6.65</v>
      </c>
      <c r="CM278">
        <v>-8.0399999999999991</v>
      </c>
      <c r="CN278">
        <v>-23.34</v>
      </c>
      <c r="CO278">
        <v>-1.34</v>
      </c>
      <c r="CP278">
        <v>-16.059999999999999</v>
      </c>
      <c r="CQ278">
        <v>0.17</v>
      </c>
      <c r="CR278">
        <v>-0.86</v>
      </c>
      <c r="CS278">
        <v>-28.48</v>
      </c>
      <c r="CT278">
        <v>-29.75</v>
      </c>
      <c r="CU278">
        <v>-30.16</v>
      </c>
      <c r="CV278">
        <v>-30.13</v>
      </c>
      <c r="CW278">
        <v>-0.72</v>
      </c>
      <c r="CX278">
        <v>-19.21</v>
      </c>
      <c r="CY278">
        <v>-2.33</v>
      </c>
      <c r="CZ278">
        <v>-18.09</v>
      </c>
      <c r="DA278">
        <v>-2.72</v>
      </c>
      <c r="DB278">
        <v>-35.909999999999997</v>
      </c>
      <c r="DC278">
        <v>-7.79</v>
      </c>
      <c r="DD278">
        <v>-19.61</v>
      </c>
      <c r="DE278">
        <v>-3.12</v>
      </c>
      <c r="DF278">
        <v>-32.89</v>
      </c>
      <c r="DG278">
        <v>-21.49</v>
      </c>
      <c r="DH278">
        <v>-14.12</v>
      </c>
      <c r="DI278">
        <v>-8.86</v>
      </c>
      <c r="DJ278">
        <v>-14.33</v>
      </c>
      <c r="DK278">
        <v>-8.51</v>
      </c>
      <c r="DL278">
        <v>-12.37</v>
      </c>
      <c r="DM278">
        <v>-9.2899999999999991</v>
      </c>
      <c r="DN278">
        <v>-3.19</v>
      </c>
      <c r="DO278">
        <v>-10.42</v>
      </c>
      <c r="DP278">
        <v>-9.6300000000000008</v>
      </c>
      <c r="DQ278">
        <v>-23.16</v>
      </c>
      <c r="DR278">
        <v>-15.79</v>
      </c>
      <c r="DS278">
        <v>-5.75</v>
      </c>
      <c r="DT278">
        <v>-32.35</v>
      </c>
      <c r="DU278">
        <v>-7.85</v>
      </c>
      <c r="DV278">
        <v>-20.03</v>
      </c>
      <c r="DW278">
        <v>-13.07</v>
      </c>
      <c r="DX278">
        <v>-4.1399999999999997</v>
      </c>
      <c r="DY278">
        <v>-5.82</v>
      </c>
      <c r="DZ278">
        <v>-2.54</v>
      </c>
      <c r="EA278">
        <v>-4.63</v>
      </c>
      <c r="EB278">
        <v>-6.02</v>
      </c>
      <c r="EC278">
        <v>-0.9</v>
      </c>
      <c r="ED278">
        <v>-10.68</v>
      </c>
      <c r="EE278">
        <v>-19.47</v>
      </c>
      <c r="EF278">
        <v>-16.41</v>
      </c>
      <c r="EG278">
        <v>-14.08</v>
      </c>
      <c r="EH278">
        <v>-1.76</v>
      </c>
      <c r="EI278">
        <v>-17.920000000000002</v>
      </c>
      <c r="EJ278">
        <v>5.83</v>
      </c>
      <c r="EK278">
        <v>3.9</v>
      </c>
      <c r="EL278">
        <v>67323.210000000006</v>
      </c>
      <c r="EM278">
        <v>1.69</v>
      </c>
      <c r="EN278">
        <v>94070.96</v>
      </c>
      <c r="EO278">
        <v>18.68</v>
      </c>
      <c r="EP278">
        <v>-188.8</v>
      </c>
      <c r="EQ278">
        <v>-302.33</v>
      </c>
      <c r="ER278">
        <v>-245.56</v>
      </c>
      <c r="ES278">
        <v>1.87</v>
      </c>
      <c r="ET278">
        <v>5.01</v>
      </c>
      <c r="EU278">
        <v>4.1500000000000004</v>
      </c>
      <c r="EV278">
        <v>3.86</v>
      </c>
      <c r="EW278">
        <v>2.82</v>
      </c>
      <c r="EX278">
        <v>0.8</v>
      </c>
      <c r="EY278">
        <v>0.18</v>
      </c>
      <c r="EZ278">
        <v>1.56</v>
      </c>
      <c r="FA278">
        <v>2.75</v>
      </c>
      <c r="FB278">
        <v>0.01</v>
      </c>
      <c r="FC278">
        <v>0.24</v>
      </c>
      <c r="FD278">
        <v>2.91</v>
      </c>
      <c r="FE278">
        <v>0.5</v>
      </c>
      <c r="FF278">
        <v>-19.5</v>
      </c>
      <c r="FG278">
        <v>5.19</v>
      </c>
      <c r="FH278">
        <v>16.440000000000001</v>
      </c>
      <c r="FI278">
        <v>268022.38</v>
      </c>
      <c r="FJ278">
        <v>5.77</v>
      </c>
      <c r="FK278">
        <v>204450.61</v>
      </c>
      <c r="FL278">
        <v>77.78</v>
      </c>
      <c r="FM278">
        <v>-40.130000000000003</v>
      </c>
      <c r="FN278">
        <v>-120.9</v>
      </c>
      <c r="FO278">
        <v>-80.52</v>
      </c>
      <c r="FP278">
        <v>5.17</v>
      </c>
      <c r="FQ278">
        <v>22.21</v>
      </c>
      <c r="FR278">
        <v>17.39</v>
      </c>
      <c r="FS278">
        <v>17.47</v>
      </c>
      <c r="FT278">
        <v>10.51</v>
      </c>
      <c r="FU278">
        <v>4.71</v>
      </c>
      <c r="FV278">
        <v>0.33</v>
      </c>
      <c r="FW278">
        <v>4.04</v>
      </c>
      <c r="FX278">
        <v>7.49</v>
      </c>
      <c r="FY278">
        <v>0.03</v>
      </c>
      <c r="FZ278">
        <v>2.61</v>
      </c>
      <c r="GA278">
        <v>8.41</v>
      </c>
      <c r="GB278">
        <v>1.3</v>
      </c>
      <c r="GC278">
        <v>-20.97</v>
      </c>
      <c r="GD278">
        <v>5.3</v>
      </c>
      <c r="GE278">
        <v>40.19</v>
      </c>
      <c r="GF278">
        <v>624488.62</v>
      </c>
      <c r="GG278">
        <v>10.48</v>
      </c>
      <c r="GH278">
        <v>375101</v>
      </c>
      <c r="GI278">
        <v>165</v>
      </c>
      <c r="GJ278">
        <v>-13.54</v>
      </c>
      <c r="GK278">
        <v>-48.1</v>
      </c>
      <c r="GL278">
        <v>-30.82</v>
      </c>
      <c r="GM278">
        <v>10.45</v>
      </c>
      <c r="GN278">
        <v>43.09</v>
      </c>
      <c r="GO278">
        <v>41.28</v>
      </c>
      <c r="GP278">
        <v>40.049999999999997</v>
      </c>
      <c r="GQ278">
        <v>20.440000000000001</v>
      </c>
      <c r="GR278">
        <v>8.57</v>
      </c>
      <c r="GS278">
        <v>1.1299999999999999</v>
      </c>
      <c r="GT278">
        <v>10.1</v>
      </c>
      <c r="GU278">
        <v>15.97</v>
      </c>
      <c r="GV278">
        <v>0.06</v>
      </c>
      <c r="GW278">
        <v>5.27</v>
      </c>
      <c r="GX278">
        <v>17.11</v>
      </c>
      <c r="GY278">
        <v>2.59</v>
      </c>
      <c r="GZ278">
        <v>-23.18</v>
      </c>
      <c r="HA278">
        <v>8.7899999999999991</v>
      </c>
      <c r="HB278">
        <v>74.7</v>
      </c>
      <c r="HC278">
        <v>1136689.56</v>
      </c>
      <c r="HD278">
        <v>17.149999999999999</v>
      </c>
      <c r="HE278">
        <v>577884.48</v>
      </c>
      <c r="HF278">
        <v>281.05</v>
      </c>
      <c r="HG278">
        <v>-38.03</v>
      </c>
      <c r="HH278">
        <v>-55.22</v>
      </c>
      <c r="HI278">
        <v>-46.63</v>
      </c>
      <c r="HJ278">
        <v>18.07</v>
      </c>
      <c r="HK278">
        <v>70.89</v>
      </c>
      <c r="HL278">
        <v>73.58</v>
      </c>
      <c r="HM278">
        <v>67.05</v>
      </c>
      <c r="HN278">
        <v>36.1</v>
      </c>
      <c r="HO278">
        <v>13.14</v>
      </c>
      <c r="HP278">
        <v>2.2200000000000002</v>
      </c>
      <c r="HQ278">
        <v>16.22</v>
      </c>
      <c r="HR278">
        <v>26.51</v>
      </c>
      <c r="HS278">
        <v>0.26</v>
      </c>
      <c r="HT278">
        <v>11.14</v>
      </c>
      <c r="HU278">
        <v>29.04</v>
      </c>
      <c r="HV278">
        <v>4.08</v>
      </c>
      <c r="HW278">
        <v>-26.14</v>
      </c>
      <c r="HX278">
        <v>15.88</v>
      </c>
      <c r="HY278">
        <v>164.31</v>
      </c>
      <c r="HZ278">
        <v>2603667.67</v>
      </c>
      <c r="IA278">
        <v>34.49</v>
      </c>
      <c r="IB278">
        <v>1151606.5</v>
      </c>
      <c r="IC278">
        <v>553.75</v>
      </c>
      <c r="ID278">
        <v>-235.63</v>
      </c>
      <c r="IE278">
        <v>-376.17</v>
      </c>
      <c r="IF278">
        <v>-305.89999999999998</v>
      </c>
      <c r="IG278">
        <v>35.200000000000003</v>
      </c>
      <c r="IH278">
        <v>142.18</v>
      </c>
      <c r="II278">
        <v>144.18</v>
      </c>
      <c r="IJ278">
        <v>133.4</v>
      </c>
      <c r="IK278">
        <v>70.040000000000006</v>
      </c>
      <c r="IL278">
        <v>24.84</v>
      </c>
      <c r="IM278">
        <v>3.91</v>
      </c>
      <c r="IN278">
        <v>29.64</v>
      </c>
      <c r="IO278">
        <v>51.97</v>
      </c>
      <c r="IP278">
        <v>0.51</v>
      </c>
      <c r="IQ278">
        <v>22.46</v>
      </c>
      <c r="IR278">
        <v>62.86</v>
      </c>
      <c r="IS278">
        <v>8.7799999999999994</v>
      </c>
      <c r="IT278">
        <v>-24.5</v>
      </c>
      <c r="IU278">
        <v>17.7</v>
      </c>
      <c r="IV278">
        <v>372.95</v>
      </c>
      <c r="IW278">
        <v>6396819.7800000003</v>
      </c>
      <c r="IX278">
        <v>89.97</v>
      </c>
      <c r="IY278">
        <v>3194930.53</v>
      </c>
      <c r="IZ278">
        <v>1231.6600000000001</v>
      </c>
      <c r="JA278">
        <v>-167.39</v>
      </c>
      <c r="JB278">
        <v>-255.29</v>
      </c>
      <c r="JC278">
        <v>-211.34</v>
      </c>
      <c r="JD278">
        <v>79.260000000000005</v>
      </c>
      <c r="JE278">
        <v>313.67</v>
      </c>
      <c r="JF278">
        <v>327.31</v>
      </c>
      <c r="JG278">
        <v>294.04000000000002</v>
      </c>
      <c r="JH278">
        <v>155.26</v>
      </c>
      <c r="JI278">
        <v>52.76</v>
      </c>
      <c r="JJ278">
        <v>9.36</v>
      </c>
      <c r="JK278">
        <v>68.7</v>
      </c>
      <c r="JL278">
        <v>119.07</v>
      </c>
      <c r="JM278">
        <v>0.72</v>
      </c>
      <c r="JN278">
        <v>46.59</v>
      </c>
      <c r="JO278">
        <v>166.11</v>
      </c>
      <c r="JP278">
        <v>23.9</v>
      </c>
      <c r="JQ278">
        <v>4534459.4800000004</v>
      </c>
    </row>
    <row r="279" spans="1:277" x14ac:dyDescent="0.2">
      <c r="A279" s="1" t="s">
        <v>560</v>
      </c>
      <c r="B279">
        <v>5096381385.29</v>
      </c>
      <c r="C279">
        <v>62144798.68</v>
      </c>
      <c r="D279">
        <v>42667951.460000001</v>
      </c>
      <c r="E279">
        <v>2988664.61</v>
      </c>
      <c r="F279">
        <v>3126980.13</v>
      </c>
      <c r="G279">
        <v>465152.21</v>
      </c>
      <c r="H279">
        <v>1674747022.4300001</v>
      </c>
      <c r="I279">
        <v>1989521.14</v>
      </c>
      <c r="J279">
        <v>3980236.86</v>
      </c>
      <c r="K279">
        <v>530606.52</v>
      </c>
      <c r="L279">
        <v>-16482277640588.34</v>
      </c>
      <c r="M279">
        <v>41933792576.970001</v>
      </c>
      <c r="N279">
        <v>-79080.44</v>
      </c>
      <c r="O279">
        <v>-46870.25</v>
      </c>
      <c r="P279">
        <v>2443898294.5500002</v>
      </c>
      <c r="Q279">
        <v>-846651998.75</v>
      </c>
      <c r="R279">
        <v>2281377.37</v>
      </c>
      <c r="S279">
        <v>2648186476.3800001</v>
      </c>
      <c r="T279">
        <v>-312230215.81999999</v>
      </c>
      <c r="U279">
        <v>3188796.49</v>
      </c>
      <c r="V279">
        <v>162972.06</v>
      </c>
      <c r="W279">
        <v>867729126.01999998</v>
      </c>
      <c r="X279">
        <v>1355929.64</v>
      </c>
      <c r="Y279">
        <v>351784.89</v>
      </c>
      <c r="Z279">
        <v>7941487.8399999999</v>
      </c>
      <c r="AA279">
        <v>907261.72</v>
      </c>
      <c r="AB279">
        <v>319832.15999999997</v>
      </c>
      <c r="AC279">
        <v>3418656.82</v>
      </c>
      <c r="AD279">
        <v>16394664.4</v>
      </c>
      <c r="AE279">
        <v>34197948280.09</v>
      </c>
      <c r="AF279">
        <v>16362870042.83</v>
      </c>
      <c r="AG279">
        <v>17834619197.599998</v>
      </c>
      <c r="AH279">
        <v>5417767583.1599998</v>
      </c>
      <c r="AI279">
        <v>2765696462.8699999</v>
      </c>
      <c r="AJ279">
        <v>2651912889.9499998</v>
      </c>
      <c r="AK279">
        <v>25604413274.290001</v>
      </c>
      <c r="AL279">
        <v>13170168797.139999</v>
      </c>
      <c r="AM279">
        <v>12434084171.120001</v>
      </c>
      <c r="AN279">
        <v>10911611719.52</v>
      </c>
      <c r="AO279">
        <v>3553212724.8600001</v>
      </c>
      <c r="AP279">
        <v>7358220214.6499996</v>
      </c>
      <c r="AQ279">
        <v>2443898294.5500002</v>
      </c>
      <c r="AR279">
        <v>1252562254.5799999</v>
      </c>
      <c r="AS279">
        <v>1191106628.9100001</v>
      </c>
      <c r="AT279">
        <v>2648186476.3800001</v>
      </c>
      <c r="AU279">
        <v>1349765526.9200001</v>
      </c>
      <c r="AV279">
        <v>1298106690.6700001</v>
      </c>
      <c r="AW279">
        <v>6143481322.0600004</v>
      </c>
      <c r="AX279">
        <v>3139564210.73</v>
      </c>
      <c r="AY279">
        <v>3003646958.25</v>
      </c>
      <c r="AZ279">
        <v>6445652396.8699999</v>
      </c>
      <c r="BA279">
        <v>3236996254</v>
      </c>
      <c r="BB279">
        <v>3208453990.6999998</v>
      </c>
      <c r="BC279">
        <v>4778699274.21</v>
      </c>
      <c r="BD279">
        <v>2440853704.04</v>
      </c>
      <c r="BE279">
        <v>2337819169.1599998</v>
      </c>
      <c r="BF279">
        <v>89814700.540000007</v>
      </c>
      <c r="BG279">
        <v>7508915.2400000002</v>
      </c>
      <c r="BH279">
        <v>-27361963.379999999</v>
      </c>
      <c r="BI279">
        <v>-2297127.88</v>
      </c>
      <c r="BJ279">
        <v>110618914.64</v>
      </c>
      <c r="BK279">
        <v>12152068.01</v>
      </c>
      <c r="BL279">
        <v>-8996322.7899999991</v>
      </c>
      <c r="BM279">
        <v>61815.64</v>
      </c>
      <c r="BN279">
        <v>-1614976.49</v>
      </c>
      <c r="BO279">
        <v>-256622.43</v>
      </c>
      <c r="BP279">
        <v>89753648.349999994</v>
      </c>
      <c r="BQ279">
        <v>30980282.73</v>
      </c>
      <c r="BR279">
        <v>6464230.7699999996</v>
      </c>
      <c r="BS279">
        <v>40157566.079999998</v>
      </c>
      <c r="BT279">
        <v>-2862639.75</v>
      </c>
      <c r="BU279">
        <v>15014208.52</v>
      </c>
      <c r="BV279">
        <v>13863086.23</v>
      </c>
      <c r="BW279">
        <v>-6020317.5899999999</v>
      </c>
      <c r="BX279">
        <v>-4981357.5199999996</v>
      </c>
      <c r="BY279">
        <v>-60564138.030000001</v>
      </c>
      <c r="BZ279">
        <v>-5047011.5</v>
      </c>
      <c r="CA279">
        <v>-1379217.82</v>
      </c>
      <c r="CB279">
        <v>-2137302.77</v>
      </c>
      <c r="CC279">
        <v>-3536679.27</v>
      </c>
      <c r="CD279">
        <v>-86653.6</v>
      </c>
      <c r="CE279">
        <v>180992.6</v>
      </c>
      <c r="CF279">
        <v>1844123.86</v>
      </c>
      <c r="CG279">
        <v>-173018.43</v>
      </c>
      <c r="CH279">
        <v>-2009203.39</v>
      </c>
      <c r="CI279">
        <v>-2425915.27</v>
      </c>
      <c r="CJ279">
        <v>-29110983.260000002</v>
      </c>
      <c r="CK279">
        <v>-2898582.14</v>
      </c>
      <c r="CL279">
        <v>-2430707.08</v>
      </c>
      <c r="CM279">
        <v>-3143438.09</v>
      </c>
      <c r="CN279">
        <v>-8432927.9399999995</v>
      </c>
      <c r="CO279">
        <v>-729677</v>
      </c>
      <c r="CP279">
        <v>-8756123.9800000004</v>
      </c>
      <c r="CQ279">
        <v>-55385.9</v>
      </c>
      <c r="CR279">
        <v>-507556</v>
      </c>
      <c r="CS279">
        <v>-10512249.74</v>
      </c>
      <c r="CT279">
        <v>-11311178.689999999</v>
      </c>
      <c r="CU279">
        <v>-11309560.59</v>
      </c>
      <c r="CV279">
        <v>-11268696.470000001</v>
      </c>
      <c r="CW279">
        <v>-643240.34</v>
      </c>
      <c r="CX279">
        <v>-3647342.82</v>
      </c>
      <c r="CY279">
        <v>-1438189.02</v>
      </c>
      <c r="CZ279">
        <v>-6779434.2699999996</v>
      </c>
      <c r="DA279">
        <v>-888587.01</v>
      </c>
      <c r="DB279">
        <v>-13986978.029999999</v>
      </c>
      <c r="DC279">
        <v>14210386.640000001</v>
      </c>
      <c r="DD279">
        <v>-5613809.3099999996</v>
      </c>
      <c r="DE279">
        <v>-921124.6</v>
      </c>
      <c r="DF279">
        <v>-6001270.6799999997</v>
      </c>
      <c r="DG279">
        <v>-8939014.7100000009</v>
      </c>
      <c r="DH279">
        <v>-5158399.45</v>
      </c>
      <c r="DI279">
        <v>-3384623.66</v>
      </c>
      <c r="DJ279">
        <v>-5652028.2000000002</v>
      </c>
      <c r="DK279">
        <v>-3716296.55</v>
      </c>
      <c r="DL279">
        <v>-1961610.98</v>
      </c>
      <c r="DM279">
        <v>-2875033.26</v>
      </c>
      <c r="DN279">
        <v>-1408205.82</v>
      </c>
      <c r="DO279">
        <v>-4683483.41</v>
      </c>
      <c r="DP279">
        <v>-3393234.55</v>
      </c>
      <c r="DQ279">
        <v>-8654786.7899999991</v>
      </c>
      <c r="DR279">
        <v>-5763284.0300000003</v>
      </c>
      <c r="DS279">
        <v>-2123320.83</v>
      </c>
      <c r="DT279">
        <v>-11813972.619999999</v>
      </c>
      <c r="DU279">
        <v>-3605563.95</v>
      </c>
      <c r="DV279">
        <v>-7032388.96</v>
      </c>
      <c r="DW279">
        <v>-4909960.83</v>
      </c>
      <c r="DX279">
        <v>-1920787.38</v>
      </c>
      <c r="DY279">
        <v>-2463319.46</v>
      </c>
      <c r="DZ279">
        <v>-1078657.79</v>
      </c>
      <c r="EA279">
        <v>-2107445.87</v>
      </c>
      <c r="EB279">
        <v>-2763336.32</v>
      </c>
      <c r="EC279">
        <v>-423110.35</v>
      </c>
      <c r="ED279">
        <v>-4593002.01</v>
      </c>
      <c r="EE279">
        <v>-7344325.5700000003</v>
      </c>
      <c r="EF279">
        <v>-5363201.24</v>
      </c>
      <c r="EG279">
        <v>-5270651.62</v>
      </c>
      <c r="EH279">
        <v>-839264.92</v>
      </c>
      <c r="EI279">
        <v>-4157844.66</v>
      </c>
      <c r="EJ279">
        <v>-497131.46</v>
      </c>
      <c r="EK279">
        <v>2020417.38</v>
      </c>
      <c r="EL279">
        <v>27134298235.23</v>
      </c>
      <c r="EM279">
        <v>380214.79</v>
      </c>
      <c r="EN279">
        <v>145785767.63999999</v>
      </c>
      <c r="EO279">
        <v>6408567.3700000001</v>
      </c>
      <c r="EP279">
        <v>70041087.370000005</v>
      </c>
      <c r="EQ279">
        <v>112502534.37</v>
      </c>
      <c r="ER279">
        <v>91271734.069999993</v>
      </c>
      <c r="ES279">
        <v>319156.63</v>
      </c>
      <c r="ET279">
        <v>1387363.8</v>
      </c>
      <c r="EU279">
        <v>1940933.65</v>
      </c>
      <c r="EV279">
        <v>1661037.83</v>
      </c>
      <c r="EW279">
        <v>807284.16</v>
      </c>
      <c r="EX279">
        <v>245415.67999999999</v>
      </c>
      <c r="EY279">
        <v>47375.62</v>
      </c>
      <c r="EZ279">
        <v>148250.18</v>
      </c>
      <c r="FA279">
        <v>151607.64000000001</v>
      </c>
      <c r="FB279">
        <v>6160.06</v>
      </c>
      <c r="FC279">
        <v>296387.99</v>
      </c>
      <c r="FD279">
        <v>724958.2</v>
      </c>
      <c r="FE279">
        <v>77450.820000000007</v>
      </c>
      <c r="FF279">
        <v>-4109595.03</v>
      </c>
      <c r="FG279">
        <v>-3258879.44</v>
      </c>
      <c r="FH279">
        <v>7478176.6299999999</v>
      </c>
      <c r="FI279">
        <v>106629898658.14999</v>
      </c>
      <c r="FJ279">
        <v>1207384.77</v>
      </c>
      <c r="FK279">
        <v>29861726913.200001</v>
      </c>
      <c r="FL279">
        <v>24098167.77</v>
      </c>
      <c r="FM279">
        <v>102909742.84</v>
      </c>
      <c r="FN279">
        <v>144456864.84</v>
      </c>
      <c r="FO279">
        <v>123683858.22</v>
      </c>
      <c r="FP279">
        <v>1689536.93</v>
      </c>
      <c r="FQ279">
        <v>5351829.0999999996</v>
      </c>
      <c r="FR279">
        <v>6877319.4100000001</v>
      </c>
      <c r="FS279">
        <v>5974201.9900000002</v>
      </c>
      <c r="FT279">
        <v>3249879.33</v>
      </c>
      <c r="FU279">
        <v>686512.57</v>
      </c>
      <c r="FV279">
        <v>268888.45</v>
      </c>
      <c r="FW279">
        <v>1027799.57</v>
      </c>
      <c r="FX279">
        <v>1315812.3700000001</v>
      </c>
      <c r="FY279">
        <v>58532.37</v>
      </c>
      <c r="FZ279">
        <v>866369.8</v>
      </c>
      <c r="GA279">
        <v>3153765.11</v>
      </c>
      <c r="GB279">
        <v>228229.26</v>
      </c>
      <c r="GC279">
        <v>-5405576.9000000004</v>
      </c>
      <c r="GD279">
        <v>-3554452.98</v>
      </c>
      <c r="GE279">
        <v>16442174.34</v>
      </c>
      <c r="GF279">
        <v>282375962421.03998</v>
      </c>
      <c r="GG279">
        <v>3193567.92</v>
      </c>
      <c r="GH279">
        <v>94637225107.600006</v>
      </c>
      <c r="GI279">
        <v>53408825.939999998</v>
      </c>
      <c r="GJ279">
        <v>100918526.23</v>
      </c>
      <c r="GK279">
        <v>154816022.34</v>
      </c>
      <c r="GL279">
        <v>127867539.77</v>
      </c>
      <c r="GM279">
        <v>3561243.78</v>
      </c>
      <c r="GN279">
        <v>12673450.42</v>
      </c>
      <c r="GO279">
        <v>14150258.67</v>
      </c>
      <c r="GP279">
        <v>12766588.93</v>
      </c>
      <c r="GQ279">
        <v>7651309.7599999998</v>
      </c>
      <c r="GR279">
        <v>2036179.78</v>
      </c>
      <c r="GS279">
        <v>569794.6</v>
      </c>
      <c r="GT279">
        <v>2098735.38</v>
      </c>
      <c r="GU279">
        <v>3495003.73</v>
      </c>
      <c r="GV279">
        <v>101231.32</v>
      </c>
      <c r="GW279">
        <v>1885100</v>
      </c>
      <c r="GX279">
        <v>7110022.9699999997</v>
      </c>
      <c r="GY279">
        <v>439045.11</v>
      </c>
      <c r="GZ279">
        <v>-7195410.3600000003</v>
      </c>
      <c r="HA279">
        <v>-2311427.81</v>
      </c>
      <c r="HB279">
        <v>27476599.960000001</v>
      </c>
      <c r="HC279">
        <v>521198611690.47998</v>
      </c>
      <c r="HD279">
        <v>5601327.96</v>
      </c>
      <c r="HE279">
        <v>200659679168.84</v>
      </c>
      <c r="HF279">
        <v>93297557.930000007</v>
      </c>
      <c r="HG279">
        <v>95758337.459999993</v>
      </c>
      <c r="HH279">
        <v>151379853.31</v>
      </c>
      <c r="HI279">
        <v>123569220.14</v>
      </c>
      <c r="HJ279">
        <v>5823173.4199999999</v>
      </c>
      <c r="HK279">
        <v>22120153.460000001</v>
      </c>
      <c r="HL279">
        <v>24327492.699999999</v>
      </c>
      <c r="HM279">
        <v>22523504.710000001</v>
      </c>
      <c r="HN279">
        <v>13193128.949999999</v>
      </c>
      <c r="HO279">
        <v>4308372.88</v>
      </c>
      <c r="HP279">
        <v>1001731.81</v>
      </c>
      <c r="HQ279">
        <v>3801659.79</v>
      </c>
      <c r="HR279">
        <v>6505287.9000000004</v>
      </c>
      <c r="HS279">
        <v>135764.9</v>
      </c>
      <c r="HT279">
        <v>2871600.33</v>
      </c>
      <c r="HU279">
        <v>12252476.6</v>
      </c>
      <c r="HV279">
        <v>762267.76</v>
      </c>
      <c r="HW279">
        <v>-9224653.4700000007</v>
      </c>
      <c r="HX279">
        <v>860430.1</v>
      </c>
      <c r="HY279">
        <v>60428101.689999998</v>
      </c>
      <c r="HZ279">
        <v>1144880434393.3899</v>
      </c>
      <c r="IA279">
        <v>12629232.59</v>
      </c>
      <c r="IB279">
        <v>506405635619.44</v>
      </c>
      <c r="IC279">
        <v>213842312.72999999</v>
      </c>
      <c r="ID279">
        <v>5516095.0499999998</v>
      </c>
      <c r="IE279">
        <v>3739621.49</v>
      </c>
      <c r="IF279">
        <v>4628137.9400000004</v>
      </c>
      <c r="IG279">
        <v>13629374.07</v>
      </c>
      <c r="IH279">
        <v>51104516.149999999</v>
      </c>
      <c r="II279">
        <v>55351611.039999999</v>
      </c>
      <c r="IJ279">
        <v>51761033.829999998</v>
      </c>
      <c r="IK279">
        <v>29544294.82</v>
      </c>
      <c r="IL279">
        <v>10268129.49</v>
      </c>
      <c r="IM279">
        <v>2183353.33</v>
      </c>
      <c r="IN279">
        <v>9716306.5199999996</v>
      </c>
      <c r="IO279">
        <v>16712209.210000001</v>
      </c>
      <c r="IP279">
        <v>205924.22</v>
      </c>
      <c r="IQ279">
        <v>6959234.6399999997</v>
      </c>
      <c r="IR279">
        <v>26180579.780000001</v>
      </c>
      <c r="IS279">
        <v>1646481.95</v>
      </c>
      <c r="IT279">
        <v>-8475386.2400000002</v>
      </c>
      <c r="IU279">
        <v>2380806.9900000002</v>
      </c>
      <c r="IV279">
        <v>162802865.06999999</v>
      </c>
      <c r="IW279">
        <v>2972133106503.02</v>
      </c>
      <c r="IX279">
        <v>33092349.870000001</v>
      </c>
      <c r="IY279">
        <v>1287577065989.1699</v>
      </c>
      <c r="IZ279">
        <v>569498352.33000004</v>
      </c>
      <c r="JA279">
        <v>23480962.27</v>
      </c>
      <c r="JB279">
        <v>37702582.030000001</v>
      </c>
      <c r="JC279">
        <v>30591785.149999999</v>
      </c>
      <c r="JD279">
        <v>36585556.450000003</v>
      </c>
      <c r="JE279">
        <v>136620799.37</v>
      </c>
      <c r="JF279">
        <v>145023019.33000001</v>
      </c>
      <c r="JG279">
        <v>137962201.53999999</v>
      </c>
      <c r="JH279">
        <v>79212939.709999993</v>
      </c>
      <c r="JI279">
        <v>28542226.219999999</v>
      </c>
      <c r="JJ279">
        <v>5551609.7000000002</v>
      </c>
      <c r="JK279">
        <v>27674870.93</v>
      </c>
      <c r="JL279">
        <v>48270281.409999996</v>
      </c>
      <c r="JM279">
        <v>509977.03</v>
      </c>
      <c r="JN279">
        <v>19719721.859999999</v>
      </c>
      <c r="JO279">
        <v>65248737.729999997</v>
      </c>
      <c r="JP279">
        <v>4534459.4800000004</v>
      </c>
      <c r="JQ279">
        <v>22849464323693.621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158"/>
  <sheetViews>
    <sheetView workbookViewId="0">
      <selection activeCell="C4" sqref="C4"/>
    </sheetView>
  </sheetViews>
  <sheetFormatPr baseColWidth="10" defaultColWidth="8.83203125" defaultRowHeight="15" x14ac:dyDescent="0.2"/>
  <cols>
    <col min="3" max="3" width="11.5" customWidth="1"/>
  </cols>
  <sheetData>
    <row r="1" spans="1:293" ht="19" x14ac:dyDescent="0.25">
      <c r="A1" s="4" t="s">
        <v>566</v>
      </c>
    </row>
    <row r="3" spans="1:293" x14ac:dyDescent="0.2">
      <c r="B3" s="1" t="s">
        <v>16</v>
      </c>
      <c r="C3" s="1" t="s">
        <v>21</v>
      </c>
      <c r="D3" s="1" t="s">
        <v>95</v>
      </c>
      <c r="E3" s="1" t="s">
        <v>97</v>
      </c>
      <c r="F3" s="1" t="s">
        <v>100</v>
      </c>
      <c r="G3" s="1" t="s">
        <v>103</v>
      </c>
      <c r="H3" s="1" t="s">
        <v>105</v>
      </c>
      <c r="I3" s="1" t="s">
        <v>106</v>
      </c>
      <c r="J3" s="1" t="s">
        <v>108</v>
      </c>
      <c r="K3" s="1" t="s">
        <v>109</v>
      </c>
      <c r="L3" s="1" t="s">
        <v>110</v>
      </c>
      <c r="M3" s="1" t="s">
        <v>112</v>
      </c>
      <c r="N3" s="1" t="s">
        <v>116</v>
      </c>
      <c r="O3" s="1" t="s">
        <v>263</v>
      </c>
      <c r="P3" s="1" t="s">
        <v>264</v>
      </c>
      <c r="Q3" s="1" t="s">
        <v>265</v>
      </c>
      <c r="R3" s="1" t="s">
        <v>266</v>
      </c>
      <c r="S3" s="1" t="s">
        <v>267</v>
      </c>
      <c r="T3" s="1" t="s">
        <v>268</v>
      </c>
      <c r="U3" s="1" t="s">
        <v>270</v>
      </c>
      <c r="V3" s="1" t="s">
        <v>271</v>
      </c>
      <c r="W3" s="1" t="s">
        <v>272</v>
      </c>
      <c r="X3" s="1" t="s">
        <v>274</v>
      </c>
      <c r="Y3" s="1" t="s">
        <v>275</v>
      </c>
      <c r="Z3" s="1" t="s">
        <v>276</v>
      </c>
      <c r="AA3" s="1" t="s">
        <v>278</v>
      </c>
      <c r="AB3" s="1" t="s">
        <v>279</v>
      </c>
      <c r="AC3" s="1" t="s">
        <v>280</v>
      </c>
      <c r="AD3" s="1" t="s">
        <v>281</v>
      </c>
      <c r="AE3" s="1" t="s">
        <v>282</v>
      </c>
      <c r="AF3" s="1" t="s">
        <v>285</v>
      </c>
      <c r="AG3" s="1" t="s">
        <v>286</v>
      </c>
      <c r="AH3" s="1" t="s">
        <v>287</v>
      </c>
      <c r="AI3" s="1" t="s">
        <v>288</v>
      </c>
      <c r="AJ3" s="1" t="s">
        <v>289</v>
      </c>
      <c r="AK3" s="1" t="s">
        <v>290</v>
      </c>
      <c r="AL3" s="1" t="s">
        <v>291</v>
      </c>
      <c r="AM3" s="1" t="s">
        <v>292</v>
      </c>
      <c r="AN3" s="1" t="s">
        <v>293</v>
      </c>
      <c r="AO3" s="1" t="s">
        <v>294</v>
      </c>
      <c r="AP3" s="1" t="s">
        <v>295</v>
      </c>
      <c r="AQ3" s="1" t="s">
        <v>296</v>
      </c>
      <c r="AR3" s="1" t="s">
        <v>297</v>
      </c>
      <c r="AS3" s="1" t="s">
        <v>298</v>
      </c>
      <c r="AT3" s="1" t="s">
        <v>299</v>
      </c>
      <c r="AU3" s="1" t="s">
        <v>300</v>
      </c>
      <c r="AV3" s="1" t="s">
        <v>301</v>
      </c>
      <c r="AW3" s="1" t="s">
        <v>302</v>
      </c>
      <c r="AX3" s="1" t="s">
        <v>303</v>
      </c>
      <c r="AY3" s="1" t="s">
        <v>304</v>
      </c>
      <c r="AZ3" s="1" t="s">
        <v>305</v>
      </c>
      <c r="BA3" s="1" t="s">
        <v>306</v>
      </c>
      <c r="BB3" s="1" t="s">
        <v>307</v>
      </c>
      <c r="BC3" s="1" t="s">
        <v>308</v>
      </c>
      <c r="BD3" s="1" t="s">
        <v>309</v>
      </c>
      <c r="BE3" s="1" t="s">
        <v>310</v>
      </c>
      <c r="BF3" s="1" t="s">
        <v>311</v>
      </c>
      <c r="BG3" s="1" t="s">
        <v>312</v>
      </c>
      <c r="BH3" s="1" t="s">
        <v>313</v>
      </c>
      <c r="BI3" s="1" t="s">
        <v>314</v>
      </c>
      <c r="BJ3" s="1" t="s">
        <v>315</v>
      </c>
      <c r="BK3" s="1" t="s">
        <v>316</v>
      </c>
      <c r="BL3" s="1" t="s">
        <v>317</v>
      </c>
      <c r="BM3" s="1" t="s">
        <v>318</v>
      </c>
      <c r="BN3" s="1" t="s">
        <v>319</v>
      </c>
      <c r="BO3" s="1" t="s">
        <v>320</v>
      </c>
      <c r="BP3" s="1" t="s">
        <v>321</v>
      </c>
      <c r="BQ3" s="1" t="s">
        <v>322</v>
      </c>
      <c r="BR3" s="1" t="s">
        <v>323</v>
      </c>
      <c r="BS3" s="1" t="s">
        <v>325</v>
      </c>
      <c r="BT3" s="1" t="s">
        <v>326</v>
      </c>
      <c r="BU3" s="1" t="s">
        <v>327</v>
      </c>
      <c r="BV3" s="1" t="s">
        <v>328</v>
      </c>
      <c r="BW3" s="1" t="s">
        <v>329</v>
      </c>
      <c r="BX3" s="1" t="s">
        <v>330</v>
      </c>
      <c r="BY3" s="1" t="s">
        <v>331</v>
      </c>
      <c r="BZ3" s="1" t="s">
        <v>332</v>
      </c>
      <c r="CA3" s="1" t="s">
        <v>333</v>
      </c>
      <c r="CB3" s="1" t="s">
        <v>334</v>
      </c>
      <c r="CC3" s="1" t="s">
        <v>335</v>
      </c>
      <c r="CD3" s="1" t="s">
        <v>336</v>
      </c>
      <c r="CE3" s="1" t="s">
        <v>337</v>
      </c>
      <c r="CF3" s="1" t="s">
        <v>338</v>
      </c>
      <c r="CG3" s="1" t="s">
        <v>339</v>
      </c>
      <c r="CH3" s="1" t="s">
        <v>340</v>
      </c>
      <c r="CI3" s="1" t="s">
        <v>341</v>
      </c>
      <c r="CJ3" s="1" t="s">
        <v>342</v>
      </c>
      <c r="CK3" s="1" t="s">
        <v>343</v>
      </c>
      <c r="CL3" s="1" t="s">
        <v>345</v>
      </c>
      <c r="CM3" s="1" t="s">
        <v>346</v>
      </c>
      <c r="CN3" s="1" t="s">
        <v>347</v>
      </c>
      <c r="CO3" s="1" t="s">
        <v>348</v>
      </c>
      <c r="CP3" s="1" t="s">
        <v>349</v>
      </c>
      <c r="CQ3" s="1" t="s">
        <v>350</v>
      </c>
      <c r="CR3" s="1" t="s">
        <v>351</v>
      </c>
      <c r="CS3" s="1" t="s">
        <v>352</v>
      </c>
      <c r="CT3" s="1" t="s">
        <v>353</v>
      </c>
      <c r="CU3" s="1" t="s">
        <v>354</v>
      </c>
      <c r="CV3" s="1" t="s">
        <v>355</v>
      </c>
      <c r="CW3" s="1" t="s">
        <v>356</v>
      </c>
      <c r="CX3" s="1" t="s">
        <v>357</v>
      </c>
      <c r="CY3" s="1" t="s">
        <v>358</v>
      </c>
      <c r="CZ3" s="1" t="s">
        <v>359</v>
      </c>
      <c r="DA3" s="1" t="s">
        <v>360</v>
      </c>
      <c r="DB3" s="1" t="s">
        <v>361</v>
      </c>
      <c r="DC3" s="1" t="s">
        <v>362</v>
      </c>
      <c r="DD3" s="1" t="s">
        <v>363</v>
      </c>
      <c r="DE3" s="1" t="s">
        <v>364</v>
      </c>
      <c r="DF3" s="1" t="s">
        <v>365</v>
      </c>
      <c r="DG3" s="1" t="s">
        <v>366</v>
      </c>
      <c r="DH3" s="1" t="s">
        <v>367</v>
      </c>
      <c r="DI3" s="1" t="s">
        <v>368</v>
      </c>
      <c r="DJ3" s="1" t="s">
        <v>369</v>
      </c>
      <c r="DK3" s="1" t="s">
        <v>370</v>
      </c>
      <c r="DL3" s="1" t="s">
        <v>371</v>
      </c>
      <c r="DM3" s="1" t="s">
        <v>372</v>
      </c>
      <c r="DN3" s="1" t="s">
        <v>373</v>
      </c>
      <c r="DO3" s="1" t="s">
        <v>374</v>
      </c>
      <c r="DP3" s="1" t="s">
        <v>375</v>
      </c>
      <c r="DQ3" s="1" t="s">
        <v>376</v>
      </c>
      <c r="DR3" s="1" t="s">
        <v>377</v>
      </c>
      <c r="DS3" s="1" t="s">
        <v>378</v>
      </c>
      <c r="DT3" s="1" t="s">
        <v>379</v>
      </c>
      <c r="DU3" s="1" t="s">
        <v>380</v>
      </c>
      <c r="DV3" s="1" t="s">
        <v>381</v>
      </c>
      <c r="DW3" s="1" t="s">
        <v>382</v>
      </c>
      <c r="DX3" s="1" t="s">
        <v>383</v>
      </c>
      <c r="DY3" s="1" t="s">
        <v>384</v>
      </c>
      <c r="DZ3" s="1" t="s">
        <v>385</v>
      </c>
      <c r="EA3" s="1" t="s">
        <v>386</v>
      </c>
      <c r="EB3" s="1" t="s">
        <v>387</v>
      </c>
      <c r="EC3" s="1" t="s">
        <v>388</v>
      </c>
      <c r="ED3" s="1" t="s">
        <v>389</v>
      </c>
      <c r="EE3" s="1" t="s">
        <v>390</v>
      </c>
      <c r="EF3" s="1" t="s">
        <v>391</v>
      </c>
      <c r="EG3" s="1" t="s">
        <v>392</v>
      </c>
      <c r="EH3" s="1" t="s">
        <v>393</v>
      </c>
      <c r="EI3" s="1" t="s">
        <v>394</v>
      </c>
      <c r="EJ3" s="1" t="s">
        <v>395</v>
      </c>
      <c r="EK3" s="1" t="s">
        <v>396</v>
      </c>
      <c r="EL3" s="1" t="s">
        <v>397</v>
      </c>
      <c r="EM3" s="1" t="s">
        <v>398</v>
      </c>
      <c r="EN3" s="1" t="s">
        <v>399</v>
      </c>
      <c r="EO3" s="1" t="s">
        <v>400</v>
      </c>
      <c r="EP3" s="1" t="s">
        <v>401</v>
      </c>
      <c r="EQ3" s="1" t="s">
        <v>402</v>
      </c>
      <c r="ER3" s="1" t="s">
        <v>403</v>
      </c>
      <c r="ES3" s="1" t="s">
        <v>404</v>
      </c>
      <c r="ET3" s="1" t="s">
        <v>405</v>
      </c>
      <c r="EU3" s="1" t="s">
        <v>406</v>
      </c>
      <c r="EV3" s="1" t="s">
        <v>407</v>
      </c>
      <c r="EW3" s="1" t="s">
        <v>408</v>
      </c>
      <c r="EX3" s="1" t="s">
        <v>409</v>
      </c>
      <c r="EY3" s="1" t="s">
        <v>415</v>
      </c>
      <c r="EZ3" s="1" t="s">
        <v>416</v>
      </c>
      <c r="FA3" s="1" t="s">
        <v>417</v>
      </c>
      <c r="FB3" s="1" t="s">
        <v>418</v>
      </c>
      <c r="FC3" s="1" t="s">
        <v>419</v>
      </c>
      <c r="FD3" s="1" t="s">
        <v>420</v>
      </c>
      <c r="FE3" s="1" t="s">
        <v>421</v>
      </c>
      <c r="FF3" s="1" t="s">
        <v>422</v>
      </c>
      <c r="FG3" s="1" t="s">
        <v>424</v>
      </c>
      <c r="FH3" s="1" t="s">
        <v>425</v>
      </c>
      <c r="FI3" s="1" t="s">
        <v>426</v>
      </c>
      <c r="FJ3" s="1" t="s">
        <v>427</v>
      </c>
      <c r="FK3" s="1" t="s">
        <v>428</v>
      </c>
      <c r="FL3" s="1" t="s">
        <v>429</v>
      </c>
      <c r="FM3" s="1" t="s">
        <v>430</v>
      </c>
      <c r="FN3" s="1" t="s">
        <v>431</v>
      </c>
      <c r="FO3" s="1" t="s">
        <v>432</v>
      </c>
      <c r="FP3" s="1" t="s">
        <v>433</v>
      </c>
      <c r="FQ3" s="1" t="s">
        <v>434</v>
      </c>
      <c r="FR3" s="1" t="s">
        <v>435</v>
      </c>
      <c r="FS3" s="1" t="s">
        <v>436</v>
      </c>
      <c r="FT3" s="1" t="s">
        <v>437</v>
      </c>
      <c r="FU3" s="1" t="s">
        <v>438</v>
      </c>
      <c r="FV3" s="1" t="s">
        <v>439</v>
      </c>
      <c r="FW3" s="1" t="s">
        <v>440</v>
      </c>
      <c r="FX3" s="1" t="s">
        <v>441</v>
      </c>
      <c r="FY3" s="1" t="s">
        <v>442</v>
      </c>
      <c r="FZ3" s="1" t="s">
        <v>443</v>
      </c>
      <c r="GA3" s="1" t="s">
        <v>444</v>
      </c>
      <c r="GB3" s="1" t="s">
        <v>445</v>
      </c>
      <c r="GC3" s="1" t="s">
        <v>446</v>
      </c>
      <c r="GD3" s="1" t="s">
        <v>448</v>
      </c>
      <c r="GE3" s="1" t="s">
        <v>449</v>
      </c>
      <c r="GF3" s="1" t="s">
        <v>450</v>
      </c>
      <c r="GG3" s="1" t="s">
        <v>451</v>
      </c>
      <c r="GH3" s="1" t="s">
        <v>452</v>
      </c>
      <c r="GI3" s="1" t="s">
        <v>453</v>
      </c>
      <c r="GJ3" s="1" t="s">
        <v>454</v>
      </c>
      <c r="GK3" s="1" t="s">
        <v>455</v>
      </c>
      <c r="GL3" s="1" t="s">
        <v>456</v>
      </c>
      <c r="GM3" s="1" t="s">
        <v>457</v>
      </c>
      <c r="GN3" s="1" t="s">
        <v>458</v>
      </c>
      <c r="GO3" s="1" t="s">
        <v>459</v>
      </c>
      <c r="GP3" s="1" t="s">
        <v>460</v>
      </c>
      <c r="GQ3" s="1" t="s">
        <v>461</v>
      </c>
      <c r="GR3" s="1" t="s">
        <v>462</v>
      </c>
      <c r="GS3" s="1" t="s">
        <v>463</v>
      </c>
      <c r="GT3" s="1" t="s">
        <v>464</v>
      </c>
      <c r="GU3" s="1" t="s">
        <v>465</v>
      </c>
      <c r="GV3" s="1" t="s">
        <v>466</v>
      </c>
      <c r="GW3" s="1" t="s">
        <v>467</v>
      </c>
      <c r="GX3" s="1" t="s">
        <v>468</v>
      </c>
      <c r="GY3" s="1" t="s">
        <v>469</v>
      </c>
      <c r="GZ3" s="1" t="s">
        <v>470</v>
      </c>
      <c r="HA3" s="1" t="s">
        <v>472</v>
      </c>
      <c r="HB3" s="1" t="s">
        <v>473</v>
      </c>
      <c r="HC3" s="1" t="s">
        <v>474</v>
      </c>
      <c r="HD3" s="1" t="s">
        <v>475</v>
      </c>
      <c r="HE3" s="1" t="s">
        <v>476</v>
      </c>
      <c r="HF3" s="1" t="s">
        <v>477</v>
      </c>
      <c r="HG3" s="1" t="s">
        <v>478</v>
      </c>
      <c r="HH3" s="1" t="s">
        <v>479</v>
      </c>
      <c r="HI3" s="1" t="s">
        <v>480</v>
      </c>
      <c r="HJ3" s="1" t="s">
        <v>481</v>
      </c>
      <c r="HK3" s="1" t="s">
        <v>482</v>
      </c>
      <c r="HL3" s="1" t="s">
        <v>483</v>
      </c>
      <c r="HM3" s="1" t="s">
        <v>484</v>
      </c>
      <c r="HN3" s="1" t="s">
        <v>485</v>
      </c>
      <c r="HO3" s="1" t="s">
        <v>486</v>
      </c>
      <c r="HP3" s="1" t="s">
        <v>487</v>
      </c>
      <c r="HQ3" s="1" t="s">
        <v>488</v>
      </c>
      <c r="HR3" s="1" t="s">
        <v>489</v>
      </c>
      <c r="HS3" s="1" t="s">
        <v>490</v>
      </c>
      <c r="HT3" s="1" t="s">
        <v>491</v>
      </c>
      <c r="HU3" s="1" t="s">
        <v>492</v>
      </c>
      <c r="HV3" s="1" t="s">
        <v>493</v>
      </c>
      <c r="HW3" s="1" t="s">
        <v>494</v>
      </c>
      <c r="HX3" s="1" t="s">
        <v>496</v>
      </c>
      <c r="HY3" s="1" t="s">
        <v>497</v>
      </c>
      <c r="HZ3" s="1" t="s">
        <v>498</v>
      </c>
      <c r="IA3" s="1" t="s">
        <v>499</v>
      </c>
      <c r="IB3" s="1" t="s">
        <v>500</v>
      </c>
      <c r="IC3" s="1" t="s">
        <v>501</v>
      </c>
      <c r="ID3" s="1" t="s">
        <v>502</v>
      </c>
      <c r="IE3" s="1" t="s">
        <v>503</v>
      </c>
      <c r="IF3" s="1" t="s">
        <v>504</v>
      </c>
      <c r="IG3" s="1" t="s">
        <v>505</v>
      </c>
      <c r="IH3" s="1" t="s">
        <v>506</v>
      </c>
      <c r="II3" s="1" t="s">
        <v>507</v>
      </c>
      <c r="IJ3" s="1" t="s">
        <v>508</v>
      </c>
      <c r="IK3" s="1" t="s">
        <v>509</v>
      </c>
      <c r="IL3" s="1" t="s">
        <v>510</v>
      </c>
      <c r="IM3" s="1" t="s">
        <v>511</v>
      </c>
      <c r="IN3" s="1" t="s">
        <v>512</v>
      </c>
      <c r="IO3" s="1" t="s">
        <v>513</v>
      </c>
      <c r="IP3" s="1" t="s">
        <v>514</v>
      </c>
      <c r="IQ3" s="1" t="s">
        <v>515</v>
      </c>
      <c r="IR3" s="1" t="s">
        <v>516</v>
      </c>
      <c r="IS3" s="1" t="s">
        <v>517</v>
      </c>
      <c r="IT3" s="1" t="s">
        <v>518</v>
      </c>
      <c r="IU3" s="1" t="s">
        <v>520</v>
      </c>
      <c r="IV3" s="1" t="s">
        <v>521</v>
      </c>
      <c r="IW3" s="1" t="s">
        <v>522</v>
      </c>
      <c r="IX3" s="1" t="s">
        <v>523</v>
      </c>
      <c r="IY3" s="1" t="s">
        <v>524</v>
      </c>
      <c r="IZ3" s="1" t="s">
        <v>525</v>
      </c>
      <c r="JA3" s="1" t="s">
        <v>526</v>
      </c>
      <c r="JB3" s="1" t="s">
        <v>527</v>
      </c>
      <c r="JC3" s="1" t="s">
        <v>528</v>
      </c>
      <c r="JD3" s="1" t="s">
        <v>529</v>
      </c>
      <c r="JE3" s="1" t="s">
        <v>530</v>
      </c>
      <c r="JF3" s="1" t="s">
        <v>531</v>
      </c>
      <c r="JG3" s="1" t="s">
        <v>532</v>
      </c>
      <c r="JH3" s="1" t="s">
        <v>533</v>
      </c>
      <c r="JI3" s="1" t="s">
        <v>534</v>
      </c>
      <c r="JJ3" s="1" t="s">
        <v>535</v>
      </c>
      <c r="JK3" s="1" t="s">
        <v>536</v>
      </c>
      <c r="JL3" s="1" t="s">
        <v>538</v>
      </c>
      <c r="JM3" s="1" t="s">
        <v>539</v>
      </c>
      <c r="JN3" s="1" t="s">
        <v>540</v>
      </c>
      <c r="JO3" s="1" t="s">
        <v>541</v>
      </c>
      <c r="JP3" s="1" t="s">
        <v>542</v>
      </c>
      <c r="JQ3" s="1" t="s">
        <v>543</v>
      </c>
      <c r="JR3" s="1" t="s">
        <v>545</v>
      </c>
      <c r="JS3" s="1" t="s">
        <v>546</v>
      </c>
      <c r="JT3" s="1" t="s">
        <v>547</v>
      </c>
      <c r="JU3" s="1" t="s">
        <v>548</v>
      </c>
      <c r="JV3" s="1" t="s">
        <v>549</v>
      </c>
      <c r="JW3" s="1" t="s">
        <v>550</v>
      </c>
      <c r="JX3" s="1" t="s">
        <v>551</v>
      </c>
      <c r="JY3" s="1" t="s">
        <v>552</v>
      </c>
      <c r="JZ3" s="1" t="s">
        <v>553</v>
      </c>
      <c r="KA3" s="1" t="s">
        <v>554</v>
      </c>
      <c r="KB3" s="1" t="s">
        <v>555</v>
      </c>
      <c r="KC3" s="1" t="s">
        <v>556</v>
      </c>
      <c r="KD3" s="1" t="s">
        <v>557</v>
      </c>
      <c r="KE3" s="1" t="s">
        <v>558</v>
      </c>
      <c r="KF3" s="1" t="s">
        <v>559</v>
      </c>
      <c r="KG3" s="1" t="s">
        <v>560</v>
      </c>
    </row>
    <row r="4" spans="1:293" x14ac:dyDescent="0.2">
      <c r="A4" s="1">
        <v>0</v>
      </c>
      <c r="B4">
        <v>1</v>
      </c>
      <c r="C4" t="s">
        <v>23</v>
      </c>
      <c r="D4">
        <v>43</v>
      </c>
      <c r="E4">
        <v>27</v>
      </c>
      <c r="F4">
        <v>4</v>
      </c>
      <c r="G4" t="e">
        <f>#NUM!</f>
        <v>#NUM!</v>
      </c>
      <c r="H4" t="e">
        <f>#NUM!</f>
        <v>#NUM!</v>
      </c>
      <c r="I4" t="e">
        <f>#NUM!</f>
        <v>#NUM!</v>
      </c>
      <c r="J4" t="e">
        <f>#NUM!</f>
        <v>#NUM!</v>
      </c>
      <c r="K4" t="e">
        <f>#NUM!</f>
        <v>#NUM!</v>
      </c>
      <c r="L4" t="e">
        <f>#NUM!</f>
        <v>#NUM!</v>
      </c>
      <c r="M4" t="s">
        <v>114</v>
      </c>
      <c r="N4" t="s">
        <v>152</v>
      </c>
      <c r="O4">
        <v>6407578.0999999996</v>
      </c>
      <c r="P4">
        <v>155572</v>
      </c>
      <c r="Q4">
        <v>0.189727117</v>
      </c>
      <c r="R4">
        <v>6.9989300000000004E-5</v>
      </c>
      <c r="S4">
        <v>9576</v>
      </c>
      <c r="T4">
        <v>5001</v>
      </c>
      <c r="U4">
        <v>5</v>
      </c>
      <c r="V4">
        <v>10309</v>
      </c>
      <c r="W4">
        <v>11065</v>
      </c>
      <c r="X4">
        <v>5</v>
      </c>
      <c r="Y4">
        <v>0</v>
      </c>
      <c r="Z4">
        <v>240</v>
      </c>
      <c r="AA4">
        <v>1</v>
      </c>
      <c r="AB4">
        <v>0</v>
      </c>
      <c r="AC4">
        <v>7</v>
      </c>
      <c r="AD4">
        <v>3</v>
      </c>
      <c r="AE4" t="s">
        <v>283</v>
      </c>
      <c r="AF4">
        <v>0</v>
      </c>
      <c r="AG4">
        <v>16</v>
      </c>
      <c r="AH4">
        <v>1</v>
      </c>
      <c r="AI4" t="s">
        <v>283</v>
      </c>
      <c r="AJ4" t="s">
        <v>283</v>
      </c>
      <c r="AK4" t="s">
        <v>283</v>
      </c>
      <c r="AL4" t="s">
        <v>283</v>
      </c>
      <c r="AM4" t="s">
        <v>283</v>
      </c>
      <c r="AN4" t="s">
        <v>283</v>
      </c>
      <c r="AO4" t="s">
        <v>283</v>
      </c>
      <c r="AP4" t="s">
        <v>283</v>
      </c>
      <c r="AQ4">
        <v>86206</v>
      </c>
      <c r="AR4">
        <v>40477</v>
      </c>
      <c r="AS4">
        <v>45729</v>
      </c>
      <c r="AT4">
        <v>21154</v>
      </c>
      <c r="AU4">
        <v>11007</v>
      </c>
      <c r="AV4">
        <v>10147</v>
      </c>
      <c r="AW4">
        <v>98207</v>
      </c>
      <c r="AX4">
        <v>52277</v>
      </c>
      <c r="AY4">
        <v>45930</v>
      </c>
      <c r="AZ4">
        <v>36211</v>
      </c>
      <c r="BA4">
        <v>10580</v>
      </c>
      <c r="BB4">
        <v>25631</v>
      </c>
      <c r="BC4">
        <v>9576</v>
      </c>
      <c r="BD4">
        <v>4899</v>
      </c>
      <c r="BE4">
        <v>4677</v>
      </c>
      <c r="BF4">
        <v>10309</v>
      </c>
      <c r="BG4">
        <v>5463</v>
      </c>
      <c r="BH4">
        <v>4846</v>
      </c>
      <c r="BI4">
        <v>23603</v>
      </c>
      <c r="BJ4">
        <v>12286</v>
      </c>
      <c r="BK4">
        <v>11317</v>
      </c>
      <c r="BL4">
        <v>17508</v>
      </c>
      <c r="BM4">
        <v>9425</v>
      </c>
      <c r="BN4">
        <v>8083</v>
      </c>
      <c r="BO4">
        <v>18654</v>
      </c>
      <c r="BP4">
        <v>9709</v>
      </c>
      <c r="BQ4">
        <v>8945</v>
      </c>
      <c r="BR4">
        <v>211</v>
      </c>
      <c r="BS4">
        <v>25</v>
      </c>
      <c r="BT4">
        <v>0</v>
      </c>
      <c r="BU4">
        <v>0</v>
      </c>
      <c r="BV4">
        <v>0</v>
      </c>
      <c r="BW4">
        <v>2</v>
      </c>
      <c r="BX4">
        <v>184</v>
      </c>
      <c r="BY4">
        <v>0</v>
      </c>
      <c r="BZ4">
        <v>0</v>
      </c>
      <c r="CA4">
        <v>0</v>
      </c>
      <c r="CB4">
        <v>211</v>
      </c>
      <c r="CC4">
        <v>0</v>
      </c>
      <c r="CD4">
        <v>0</v>
      </c>
      <c r="CE4">
        <v>0</v>
      </c>
      <c r="CF4">
        <v>206</v>
      </c>
      <c r="CG4">
        <v>5</v>
      </c>
      <c r="CH4">
        <v>1</v>
      </c>
      <c r="CI4">
        <v>2.5902410950000001</v>
      </c>
      <c r="CJ4">
        <v>1.1312599059999999</v>
      </c>
      <c r="CK4">
        <v>13.575118870000001</v>
      </c>
      <c r="CL4">
        <v>1.1312599059999999</v>
      </c>
      <c r="CM4">
        <v>0.14569955200000001</v>
      </c>
      <c r="CN4">
        <v>0.17797535</v>
      </c>
      <c r="CO4">
        <v>2.1585870740000002</v>
      </c>
      <c r="CP4">
        <v>0.60097309899999996</v>
      </c>
      <c r="CQ4">
        <v>1.080934313</v>
      </c>
      <c r="CR4">
        <v>23.68346</v>
      </c>
      <c r="CS4">
        <v>1.804127</v>
      </c>
      <c r="CT4">
        <v>3.6333340000000001</v>
      </c>
      <c r="CU4">
        <v>5.4198930320000001</v>
      </c>
      <c r="CV4">
        <v>65.038716390000005</v>
      </c>
      <c r="CW4">
        <v>1</v>
      </c>
      <c r="CX4">
        <v>5.4198930320000001</v>
      </c>
      <c r="CY4">
        <v>6.9058929679999999</v>
      </c>
      <c r="CZ4">
        <v>1</v>
      </c>
      <c r="DA4">
        <v>0.27498514299999999</v>
      </c>
      <c r="DB4">
        <v>3.2998217140000001</v>
      </c>
      <c r="DC4">
        <v>0.99263105799999996</v>
      </c>
      <c r="DD4" t="s">
        <v>283</v>
      </c>
      <c r="DE4">
        <v>1.4223914099999999</v>
      </c>
      <c r="DF4">
        <v>10.918586700000001</v>
      </c>
      <c r="DG4">
        <v>13.100617639999999</v>
      </c>
      <c r="DH4">
        <v>13.67565705</v>
      </c>
      <c r="DI4">
        <v>15.15621058</v>
      </c>
      <c r="DJ4">
        <v>1.4223914040000001</v>
      </c>
      <c r="DK4">
        <v>1</v>
      </c>
      <c r="DL4" t="s">
        <v>283</v>
      </c>
      <c r="DM4">
        <v>3.8309514039999999</v>
      </c>
      <c r="DN4">
        <v>5</v>
      </c>
      <c r="DO4">
        <v>1.305159492</v>
      </c>
      <c r="DP4" t="s">
        <v>283</v>
      </c>
      <c r="DQ4">
        <v>14.23196091</v>
      </c>
      <c r="DR4">
        <v>101</v>
      </c>
      <c r="DS4">
        <v>24.292406100000001</v>
      </c>
      <c r="DT4">
        <v>1</v>
      </c>
      <c r="DU4">
        <v>18.152338</v>
      </c>
      <c r="DV4">
        <v>5.7185188350000002</v>
      </c>
      <c r="DW4">
        <v>1.210027392</v>
      </c>
      <c r="DX4">
        <v>1.0625130460000001</v>
      </c>
      <c r="DY4">
        <v>5.8141346629999999</v>
      </c>
      <c r="DZ4">
        <v>4.308127002</v>
      </c>
      <c r="EA4">
        <v>10.81417151</v>
      </c>
      <c r="EB4">
        <v>1.6762583129999999</v>
      </c>
      <c r="EC4">
        <v>0.48584138799999999</v>
      </c>
      <c r="ED4">
        <v>3.0650470990000001</v>
      </c>
      <c r="EE4">
        <v>1.1075942089999999</v>
      </c>
      <c r="EF4">
        <v>8.1485907740000005</v>
      </c>
      <c r="EG4">
        <v>3.516512911</v>
      </c>
      <c r="EH4">
        <v>2.3923530350000002</v>
      </c>
      <c r="EI4">
        <v>4.2480358869999986</v>
      </c>
      <c r="EJ4">
        <v>0.97474284300000003</v>
      </c>
      <c r="EK4">
        <v>6.7150257870000001</v>
      </c>
      <c r="EL4">
        <v>0.88435002099999993</v>
      </c>
      <c r="EM4">
        <v>0.64848763700000001</v>
      </c>
      <c r="EN4">
        <v>0.63718883199999998</v>
      </c>
      <c r="EO4">
        <v>0.94796165700000001</v>
      </c>
      <c r="EP4">
        <v>0.17797535</v>
      </c>
      <c r="EQ4">
        <v>0.62578343400000003</v>
      </c>
      <c r="ER4">
        <v>0.62818654900000004</v>
      </c>
      <c r="ES4">
        <v>3.9320403330000002</v>
      </c>
      <c r="ET4">
        <v>14.053046549999999</v>
      </c>
      <c r="EU4">
        <v>7.3894979039999997</v>
      </c>
      <c r="EV4">
        <v>7.023704919</v>
      </c>
      <c r="EW4">
        <v>0.51683808499999995</v>
      </c>
      <c r="EX4" t="s">
        <v>412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 t="e">
        <f>#NUM!</f>
        <v>#NUM!</v>
      </c>
      <c r="FG4" t="e">
        <f>#NUM!</f>
        <v>#NUM!</v>
      </c>
      <c r="FH4" t="e">
        <f>#NUM!</f>
        <v>#NUM!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7.36</v>
      </c>
      <c r="FW4">
        <v>0</v>
      </c>
      <c r="FX4">
        <v>1</v>
      </c>
      <c r="FY4">
        <v>30500</v>
      </c>
      <c r="FZ4">
        <v>3</v>
      </c>
      <c r="GA4">
        <v>55600</v>
      </c>
      <c r="GB4">
        <v>19</v>
      </c>
      <c r="GC4">
        <v>527.78</v>
      </c>
      <c r="GD4">
        <v>888.89</v>
      </c>
      <c r="GE4">
        <v>708.33</v>
      </c>
      <c r="GF4">
        <v>1</v>
      </c>
      <c r="GG4">
        <v>10</v>
      </c>
      <c r="GH4">
        <v>4</v>
      </c>
      <c r="GI4">
        <v>3</v>
      </c>
      <c r="GJ4">
        <v>1</v>
      </c>
      <c r="GK4">
        <v>0</v>
      </c>
      <c r="GL4">
        <v>0</v>
      </c>
      <c r="GM4">
        <v>1</v>
      </c>
      <c r="GN4">
        <v>2</v>
      </c>
      <c r="GO4">
        <v>0</v>
      </c>
      <c r="GP4">
        <v>0</v>
      </c>
      <c r="GQ4">
        <v>6</v>
      </c>
      <c r="GR4">
        <v>1</v>
      </c>
      <c r="GS4">
        <v>14.27</v>
      </c>
      <c r="GT4">
        <v>6.92</v>
      </c>
      <c r="GU4">
        <v>3</v>
      </c>
      <c r="GV4">
        <v>39554</v>
      </c>
      <c r="GW4">
        <v>9</v>
      </c>
      <c r="GX4">
        <v>171420</v>
      </c>
      <c r="GY4">
        <v>34</v>
      </c>
      <c r="GZ4">
        <v>566.66999999999996</v>
      </c>
      <c r="HA4">
        <v>969.7</v>
      </c>
      <c r="HB4">
        <v>768.18</v>
      </c>
      <c r="HC4">
        <v>1</v>
      </c>
      <c r="HD4">
        <v>14</v>
      </c>
      <c r="HE4">
        <v>11</v>
      </c>
      <c r="HF4">
        <v>6</v>
      </c>
      <c r="HG4">
        <v>2</v>
      </c>
      <c r="HH4">
        <v>0</v>
      </c>
      <c r="HI4">
        <v>0</v>
      </c>
      <c r="HJ4">
        <v>1</v>
      </c>
      <c r="HK4">
        <v>2</v>
      </c>
      <c r="HL4">
        <v>0</v>
      </c>
      <c r="HM4">
        <v>0</v>
      </c>
      <c r="HN4">
        <v>7</v>
      </c>
      <c r="HO4">
        <v>1</v>
      </c>
      <c r="HP4">
        <v>11.77</v>
      </c>
      <c r="HQ4">
        <v>15.97</v>
      </c>
      <c r="HR4">
        <v>9</v>
      </c>
      <c r="HS4">
        <v>188854</v>
      </c>
      <c r="HT4">
        <v>19</v>
      </c>
      <c r="HU4">
        <v>1244891</v>
      </c>
      <c r="HV4">
        <v>36</v>
      </c>
      <c r="HW4">
        <v>614.29</v>
      </c>
      <c r="HX4">
        <v>1042.8599999999999</v>
      </c>
      <c r="HY4">
        <v>828.57</v>
      </c>
      <c r="HZ4">
        <v>1</v>
      </c>
      <c r="IA4">
        <v>15</v>
      </c>
      <c r="IB4">
        <v>11</v>
      </c>
      <c r="IC4">
        <v>6</v>
      </c>
      <c r="ID4">
        <v>2</v>
      </c>
      <c r="IE4">
        <v>1</v>
      </c>
      <c r="IF4">
        <v>0</v>
      </c>
      <c r="IG4">
        <v>1</v>
      </c>
      <c r="IH4">
        <v>2</v>
      </c>
      <c r="II4">
        <v>0</v>
      </c>
      <c r="IJ4">
        <v>0</v>
      </c>
      <c r="IK4">
        <v>10</v>
      </c>
      <c r="IL4">
        <v>1</v>
      </c>
      <c r="IM4">
        <v>11.98</v>
      </c>
      <c r="IN4">
        <v>13.55</v>
      </c>
      <c r="IO4">
        <v>12</v>
      </c>
      <c r="IP4">
        <v>251554</v>
      </c>
      <c r="IQ4">
        <v>23</v>
      </c>
      <c r="IR4">
        <v>1419204</v>
      </c>
      <c r="IS4">
        <v>68</v>
      </c>
      <c r="IT4">
        <v>639.67999999999995</v>
      </c>
      <c r="IU4">
        <v>1079.3699999999999</v>
      </c>
      <c r="IV4">
        <v>859.52</v>
      </c>
      <c r="IW4">
        <v>5</v>
      </c>
      <c r="IX4">
        <v>21</v>
      </c>
      <c r="IY4">
        <v>22</v>
      </c>
      <c r="IZ4">
        <v>16</v>
      </c>
      <c r="JA4">
        <v>3</v>
      </c>
      <c r="JB4">
        <v>1</v>
      </c>
      <c r="JC4">
        <v>0</v>
      </c>
      <c r="JD4">
        <v>2</v>
      </c>
      <c r="JE4">
        <v>4</v>
      </c>
      <c r="JF4">
        <v>0</v>
      </c>
      <c r="JG4">
        <v>0</v>
      </c>
      <c r="JH4">
        <v>21</v>
      </c>
      <c r="JI4">
        <v>1</v>
      </c>
      <c r="JJ4">
        <v>13.09</v>
      </c>
      <c r="JK4">
        <v>13.31</v>
      </c>
      <c r="JL4">
        <v>29</v>
      </c>
      <c r="JM4">
        <v>807385</v>
      </c>
      <c r="JN4">
        <v>52</v>
      </c>
      <c r="JO4">
        <v>4036616</v>
      </c>
      <c r="JP4">
        <v>152</v>
      </c>
      <c r="JQ4">
        <v>708.57</v>
      </c>
      <c r="JR4">
        <v>1185.71</v>
      </c>
      <c r="JS4">
        <v>947.14</v>
      </c>
      <c r="JT4">
        <v>12</v>
      </c>
      <c r="JU4">
        <v>39</v>
      </c>
      <c r="JV4">
        <v>48</v>
      </c>
      <c r="JW4">
        <v>40</v>
      </c>
      <c r="JX4">
        <v>9</v>
      </c>
      <c r="JY4">
        <v>4</v>
      </c>
      <c r="JZ4">
        <v>0</v>
      </c>
      <c r="KA4">
        <v>13</v>
      </c>
      <c r="KB4">
        <v>22</v>
      </c>
      <c r="KC4">
        <v>1</v>
      </c>
      <c r="KD4">
        <v>0</v>
      </c>
      <c r="KE4">
        <v>52</v>
      </c>
      <c r="KF4">
        <v>4</v>
      </c>
      <c r="KG4">
        <v>5850000</v>
      </c>
    </row>
    <row r="5" spans="1:293" x14ac:dyDescent="0.2">
      <c r="A5" s="1">
        <v>1</v>
      </c>
      <c r="B5">
        <v>2</v>
      </c>
      <c r="C5" t="s">
        <v>24</v>
      </c>
      <c r="D5">
        <v>34</v>
      </c>
      <c r="E5">
        <v>19</v>
      </c>
      <c r="F5">
        <v>3</v>
      </c>
      <c r="G5" t="e">
        <f>#NUM!</f>
        <v>#NUM!</v>
      </c>
      <c r="H5" t="e">
        <f>#NUM!</f>
        <v>#NUM!</v>
      </c>
      <c r="I5" t="e">
        <f>#NUM!</f>
        <v>#NUM!</v>
      </c>
      <c r="J5" t="e">
        <f>#NUM!</f>
        <v>#NUM!</v>
      </c>
      <c r="K5" t="e">
        <f>#NUM!</f>
        <v>#NUM!</v>
      </c>
      <c r="L5" t="e">
        <f>#NUM!</f>
        <v>#NUM!</v>
      </c>
      <c r="M5" t="s">
        <v>114</v>
      </c>
      <c r="N5" t="s">
        <v>133</v>
      </c>
      <c r="O5">
        <v>9589336.9120000005</v>
      </c>
      <c r="P5">
        <v>115352</v>
      </c>
      <c r="Q5">
        <v>0.37260204400000002</v>
      </c>
      <c r="R5">
        <v>4.9637256999999997E-2</v>
      </c>
      <c r="S5">
        <v>6880</v>
      </c>
      <c r="T5">
        <v>3119</v>
      </c>
      <c r="U5">
        <v>5</v>
      </c>
      <c r="V5">
        <v>7759</v>
      </c>
      <c r="W5">
        <v>6237</v>
      </c>
      <c r="X5">
        <v>8</v>
      </c>
      <c r="Y5">
        <v>0</v>
      </c>
      <c r="Z5">
        <v>229</v>
      </c>
      <c r="AA5">
        <v>1</v>
      </c>
      <c r="AB5">
        <v>0</v>
      </c>
      <c r="AC5">
        <v>6</v>
      </c>
      <c r="AD5">
        <v>1</v>
      </c>
      <c r="AE5" t="s">
        <v>284</v>
      </c>
      <c r="AF5">
        <v>1</v>
      </c>
      <c r="AG5">
        <v>3</v>
      </c>
      <c r="AH5">
        <v>0</v>
      </c>
      <c r="AI5" t="s">
        <v>283</v>
      </c>
      <c r="AJ5" t="s">
        <v>283</v>
      </c>
      <c r="AK5" t="s">
        <v>283</v>
      </c>
      <c r="AL5" t="s">
        <v>283</v>
      </c>
      <c r="AM5" t="s">
        <v>283</v>
      </c>
      <c r="AN5" t="s">
        <v>283</v>
      </c>
      <c r="AO5" t="s">
        <v>283</v>
      </c>
      <c r="AP5" t="s">
        <v>283</v>
      </c>
      <c r="AQ5">
        <v>76284</v>
      </c>
      <c r="AR5">
        <v>34200</v>
      </c>
      <c r="AS5">
        <v>42084</v>
      </c>
      <c r="AT5">
        <v>15727</v>
      </c>
      <c r="AU5">
        <v>7925</v>
      </c>
      <c r="AV5">
        <v>7802</v>
      </c>
      <c r="AW5">
        <v>70194</v>
      </c>
      <c r="AX5">
        <v>35622</v>
      </c>
      <c r="AY5">
        <v>34572</v>
      </c>
      <c r="AZ5">
        <v>29431</v>
      </c>
      <c r="BA5">
        <v>9266</v>
      </c>
      <c r="BB5">
        <v>20165</v>
      </c>
      <c r="BC5">
        <v>6880</v>
      </c>
      <c r="BD5">
        <v>3466</v>
      </c>
      <c r="BE5">
        <v>3414</v>
      </c>
      <c r="BF5">
        <v>7759</v>
      </c>
      <c r="BG5">
        <v>3909</v>
      </c>
      <c r="BH5">
        <v>3850</v>
      </c>
      <c r="BI5">
        <v>17700</v>
      </c>
      <c r="BJ5">
        <v>8998</v>
      </c>
      <c r="BK5">
        <v>8702</v>
      </c>
      <c r="BL5">
        <v>15164</v>
      </c>
      <c r="BM5">
        <v>7571</v>
      </c>
      <c r="BN5">
        <v>7593</v>
      </c>
      <c r="BO5">
        <v>13729</v>
      </c>
      <c r="BP5">
        <v>6929</v>
      </c>
      <c r="BQ5">
        <v>6800</v>
      </c>
      <c r="BR5">
        <v>245</v>
      </c>
      <c r="BS5">
        <v>83</v>
      </c>
      <c r="BT5">
        <v>1</v>
      </c>
      <c r="BU5">
        <v>0</v>
      </c>
      <c r="BV5">
        <v>67</v>
      </c>
      <c r="BW5">
        <v>4</v>
      </c>
      <c r="BX5">
        <v>90</v>
      </c>
      <c r="BY5">
        <v>0</v>
      </c>
      <c r="BZ5">
        <v>0</v>
      </c>
      <c r="CA5">
        <v>0</v>
      </c>
      <c r="CB5">
        <v>244</v>
      </c>
      <c r="CC5">
        <v>1</v>
      </c>
      <c r="CD5">
        <v>1</v>
      </c>
      <c r="CE5">
        <v>143</v>
      </c>
      <c r="CF5">
        <v>84</v>
      </c>
      <c r="CG5">
        <v>15</v>
      </c>
      <c r="CH5">
        <v>2</v>
      </c>
      <c r="CI5">
        <v>0.93669972800000001</v>
      </c>
      <c r="CJ5">
        <v>0.64733675700000004</v>
      </c>
      <c r="CK5">
        <v>7.6206304079999994</v>
      </c>
      <c r="CL5">
        <v>0.63505253399999995</v>
      </c>
      <c r="CM5">
        <v>0.14775426899999999</v>
      </c>
      <c r="CN5">
        <v>0.27334531899999998</v>
      </c>
      <c r="CO5">
        <v>0.55068973700000001</v>
      </c>
      <c r="CP5">
        <v>6.5321162000000002E-2</v>
      </c>
      <c r="CQ5">
        <v>0.96647909700000001</v>
      </c>
      <c r="CR5">
        <v>1.3174760000000001</v>
      </c>
      <c r="CS5">
        <v>4.6550039999999999</v>
      </c>
      <c r="CT5">
        <v>8.6485869999999991</v>
      </c>
      <c r="CU5">
        <v>3.4119930840000001</v>
      </c>
      <c r="CV5">
        <v>40.943916999999999</v>
      </c>
      <c r="CW5">
        <v>2</v>
      </c>
      <c r="CX5">
        <v>3.6417725910000001</v>
      </c>
      <c r="CY5">
        <v>4.6797445079999997</v>
      </c>
      <c r="CZ5">
        <v>2</v>
      </c>
      <c r="DA5">
        <v>6.5263344000000001E-2</v>
      </c>
      <c r="DB5">
        <v>0.78316012999999995</v>
      </c>
      <c r="DC5">
        <v>0.69808131799999995</v>
      </c>
      <c r="DD5" t="s">
        <v>283</v>
      </c>
      <c r="DE5">
        <v>9.5034051570000013</v>
      </c>
      <c r="DF5">
        <v>3.1039959540000002</v>
      </c>
      <c r="DG5">
        <v>6.4443334660000007</v>
      </c>
      <c r="DH5">
        <v>8.1326400729999992</v>
      </c>
      <c r="DI5">
        <v>8.6980541890000005</v>
      </c>
      <c r="DJ5">
        <v>2.8873765850000002</v>
      </c>
      <c r="DK5">
        <v>2</v>
      </c>
      <c r="DL5" t="s">
        <v>283</v>
      </c>
      <c r="DM5">
        <v>3.103995974</v>
      </c>
      <c r="DN5">
        <v>4</v>
      </c>
      <c r="DO5">
        <v>0.69453572699999999</v>
      </c>
      <c r="DP5" t="s">
        <v>283</v>
      </c>
      <c r="DQ5">
        <v>9.2425855220000006</v>
      </c>
      <c r="DR5">
        <v>32</v>
      </c>
      <c r="DS5">
        <v>5.706113234</v>
      </c>
      <c r="DT5">
        <v>2</v>
      </c>
      <c r="DU5">
        <v>9.0346418719999999</v>
      </c>
      <c r="DV5">
        <v>3.4899544429999998</v>
      </c>
      <c r="DW5">
        <v>2.72429538</v>
      </c>
      <c r="DX5">
        <v>1.2461487389999999</v>
      </c>
      <c r="DY5">
        <v>3.4195740489999999</v>
      </c>
      <c r="DZ5">
        <v>0.72556043099999989</v>
      </c>
      <c r="EA5">
        <v>6.9105677110000006</v>
      </c>
      <c r="EB5">
        <v>3.4247160920000002</v>
      </c>
      <c r="EC5">
        <v>0.66836367899999993</v>
      </c>
      <c r="ED5">
        <v>2.000153804</v>
      </c>
      <c r="EE5">
        <v>8.9728228300000001</v>
      </c>
      <c r="EF5">
        <v>6.1270727820000008</v>
      </c>
      <c r="EG5">
        <v>1.1615789830000001</v>
      </c>
      <c r="EH5">
        <v>2.5437469749999999</v>
      </c>
      <c r="EI5">
        <v>12.649878749999999</v>
      </c>
      <c r="EJ5">
        <v>1.4777226699999999</v>
      </c>
      <c r="EK5">
        <v>1.852560245</v>
      </c>
      <c r="EL5">
        <v>0.686251693</v>
      </c>
      <c r="EM5">
        <v>0.51931132400000002</v>
      </c>
      <c r="EN5">
        <v>0.68879631699999999</v>
      </c>
      <c r="EO5">
        <v>1.072315063</v>
      </c>
      <c r="EP5">
        <v>0.27334531899999998</v>
      </c>
      <c r="EQ5">
        <v>0.96782057099999996</v>
      </c>
      <c r="ER5">
        <v>0.47144652399999998</v>
      </c>
      <c r="ES5">
        <v>4.8415438880000004</v>
      </c>
      <c r="ET5">
        <v>6.8298888470000003</v>
      </c>
      <c r="EU5">
        <v>0.70926003299999996</v>
      </c>
      <c r="EV5">
        <v>2.3588404980000002</v>
      </c>
      <c r="EW5">
        <v>0.23028691000000001</v>
      </c>
      <c r="EX5" t="s">
        <v>413</v>
      </c>
      <c r="EY5">
        <v>25.14</v>
      </c>
      <c r="EZ5">
        <v>0</v>
      </c>
      <c r="FA5">
        <v>0</v>
      </c>
      <c r="FB5">
        <v>0</v>
      </c>
      <c r="FC5">
        <v>0</v>
      </c>
      <c r="FD5">
        <v>0</v>
      </c>
      <c r="FE5">
        <v>5</v>
      </c>
      <c r="FF5">
        <v>860</v>
      </c>
      <c r="FG5">
        <v>1500</v>
      </c>
      <c r="FH5">
        <v>1180</v>
      </c>
      <c r="FI5">
        <v>0</v>
      </c>
      <c r="FJ5">
        <v>1</v>
      </c>
      <c r="FK5">
        <v>3</v>
      </c>
      <c r="FL5">
        <v>0</v>
      </c>
      <c r="FM5">
        <v>0</v>
      </c>
      <c r="FN5">
        <v>1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26.66</v>
      </c>
      <c r="FW5">
        <v>7.0000000000000007E-2</v>
      </c>
      <c r="FX5">
        <v>2</v>
      </c>
      <c r="FY5">
        <v>86600</v>
      </c>
      <c r="FZ5">
        <v>5</v>
      </c>
      <c r="GA5">
        <v>94065</v>
      </c>
      <c r="GB5">
        <v>13</v>
      </c>
      <c r="GC5">
        <v>615.38</v>
      </c>
      <c r="GD5">
        <v>1076.92</v>
      </c>
      <c r="GE5">
        <v>846.15</v>
      </c>
      <c r="GF5">
        <v>0</v>
      </c>
      <c r="GG5">
        <v>5</v>
      </c>
      <c r="GH5">
        <v>6</v>
      </c>
      <c r="GI5">
        <v>1</v>
      </c>
      <c r="GJ5">
        <v>0</v>
      </c>
      <c r="GK5">
        <v>1</v>
      </c>
      <c r="GL5">
        <v>0</v>
      </c>
      <c r="GM5">
        <v>1</v>
      </c>
      <c r="GN5">
        <v>2</v>
      </c>
      <c r="GO5">
        <v>0</v>
      </c>
      <c r="GP5">
        <v>4</v>
      </c>
      <c r="GQ5">
        <v>2</v>
      </c>
      <c r="GR5">
        <v>0</v>
      </c>
      <c r="GS5">
        <v>21.53</v>
      </c>
      <c r="GT5">
        <v>7.71</v>
      </c>
      <c r="GU5">
        <v>3</v>
      </c>
      <c r="GV5">
        <v>102910</v>
      </c>
      <c r="GW5">
        <v>7</v>
      </c>
      <c r="GX5">
        <v>127065</v>
      </c>
      <c r="GY5">
        <v>17</v>
      </c>
      <c r="GZ5">
        <v>694.12</v>
      </c>
      <c r="HA5">
        <v>1205.8800000000001</v>
      </c>
      <c r="HB5">
        <v>950</v>
      </c>
      <c r="HC5">
        <v>0</v>
      </c>
      <c r="HD5">
        <v>6</v>
      </c>
      <c r="HE5">
        <v>7</v>
      </c>
      <c r="HF5">
        <v>1</v>
      </c>
      <c r="HG5">
        <v>2</v>
      </c>
      <c r="HH5">
        <v>1</v>
      </c>
      <c r="HI5">
        <v>0</v>
      </c>
      <c r="HJ5">
        <v>1</v>
      </c>
      <c r="HK5">
        <v>5</v>
      </c>
      <c r="HL5">
        <v>0</v>
      </c>
      <c r="HM5">
        <v>4</v>
      </c>
      <c r="HN5">
        <v>9</v>
      </c>
      <c r="HO5">
        <v>0</v>
      </c>
      <c r="HP5">
        <v>22.37</v>
      </c>
      <c r="HQ5">
        <v>19.25</v>
      </c>
      <c r="HR5">
        <v>4</v>
      </c>
      <c r="HS5">
        <v>165510</v>
      </c>
      <c r="HT5">
        <v>8</v>
      </c>
      <c r="HU5">
        <v>179065</v>
      </c>
      <c r="HV5">
        <v>21</v>
      </c>
      <c r="HW5">
        <v>695.24</v>
      </c>
      <c r="HX5">
        <v>1190.48</v>
      </c>
      <c r="HY5">
        <v>942.86</v>
      </c>
      <c r="HZ5">
        <v>0</v>
      </c>
      <c r="IA5">
        <v>7</v>
      </c>
      <c r="IB5">
        <v>8</v>
      </c>
      <c r="IC5">
        <v>3</v>
      </c>
      <c r="ID5">
        <v>2</v>
      </c>
      <c r="IE5">
        <v>1</v>
      </c>
      <c r="IF5">
        <v>0</v>
      </c>
      <c r="IG5">
        <v>1</v>
      </c>
      <c r="IH5">
        <v>5</v>
      </c>
      <c r="II5">
        <v>0</v>
      </c>
      <c r="IJ5">
        <v>4</v>
      </c>
      <c r="IK5">
        <v>11</v>
      </c>
      <c r="IL5">
        <v>0</v>
      </c>
      <c r="IM5">
        <v>18.07</v>
      </c>
      <c r="IN5">
        <v>27.32</v>
      </c>
      <c r="IO5">
        <v>12</v>
      </c>
      <c r="IP5">
        <v>821986</v>
      </c>
      <c r="IQ5">
        <v>14</v>
      </c>
      <c r="IR5">
        <v>491565</v>
      </c>
      <c r="IS5">
        <v>30</v>
      </c>
      <c r="IT5">
        <v>631.03</v>
      </c>
      <c r="IU5">
        <v>1086.21</v>
      </c>
      <c r="IV5">
        <v>858.62</v>
      </c>
      <c r="IW5">
        <v>1</v>
      </c>
      <c r="IX5">
        <v>11</v>
      </c>
      <c r="IY5">
        <v>11</v>
      </c>
      <c r="IZ5">
        <v>4</v>
      </c>
      <c r="JA5">
        <v>2</v>
      </c>
      <c r="JB5">
        <v>1</v>
      </c>
      <c r="JC5">
        <v>0</v>
      </c>
      <c r="JD5">
        <v>1</v>
      </c>
      <c r="JE5">
        <v>7</v>
      </c>
      <c r="JF5">
        <v>0</v>
      </c>
      <c r="JG5">
        <v>6</v>
      </c>
      <c r="JH5">
        <v>19</v>
      </c>
      <c r="JI5">
        <v>1</v>
      </c>
      <c r="JJ5">
        <v>10.26</v>
      </c>
      <c r="JK5">
        <v>27.47</v>
      </c>
      <c r="JL5">
        <v>66</v>
      </c>
      <c r="JM5">
        <v>2690465</v>
      </c>
      <c r="JN5">
        <v>40</v>
      </c>
      <c r="JO5">
        <v>2034942</v>
      </c>
      <c r="JP5">
        <v>177</v>
      </c>
      <c r="JQ5">
        <v>673.81</v>
      </c>
      <c r="JR5">
        <v>1148.81</v>
      </c>
      <c r="JS5">
        <v>911.31</v>
      </c>
      <c r="JT5">
        <v>9</v>
      </c>
      <c r="JU5">
        <v>49</v>
      </c>
      <c r="JV5">
        <v>65</v>
      </c>
      <c r="JW5">
        <v>36</v>
      </c>
      <c r="JX5">
        <v>15</v>
      </c>
      <c r="JY5">
        <v>3</v>
      </c>
      <c r="JZ5">
        <v>0</v>
      </c>
      <c r="KA5">
        <v>15</v>
      </c>
      <c r="KB5">
        <v>29</v>
      </c>
      <c r="KC5">
        <v>1</v>
      </c>
      <c r="KD5">
        <v>10</v>
      </c>
      <c r="KE5">
        <v>66</v>
      </c>
      <c r="KF5">
        <v>14</v>
      </c>
      <c r="KG5">
        <v>6000000</v>
      </c>
    </row>
    <row r="6" spans="1:293" x14ac:dyDescent="0.2">
      <c r="A6" s="1">
        <v>2</v>
      </c>
      <c r="B6">
        <v>3</v>
      </c>
      <c r="C6" t="s">
        <v>25</v>
      </c>
      <c r="D6">
        <v>43</v>
      </c>
      <c r="E6">
        <v>29</v>
      </c>
      <c r="F6">
        <v>2</v>
      </c>
      <c r="G6" t="e">
        <f>#NUM!</f>
        <v>#NUM!</v>
      </c>
      <c r="H6" t="e">
        <f>#NUM!</f>
        <v>#NUM!</v>
      </c>
      <c r="I6" t="e">
        <f>#NUM!</f>
        <v>#NUM!</v>
      </c>
      <c r="J6" t="e">
        <f>#NUM!</f>
        <v>#NUM!</v>
      </c>
      <c r="K6" t="e">
        <f>#NUM!</f>
        <v>#NUM!</v>
      </c>
      <c r="L6" t="e">
        <f>#NUM!</f>
        <v>#NUM!</v>
      </c>
      <c r="M6" t="s">
        <v>114</v>
      </c>
      <c r="N6" t="s">
        <v>138</v>
      </c>
      <c r="O6">
        <v>4808269.8310000002</v>
      </c>
      <c r="P6">
        <v>101708</v>
      </c>
      <c r="Q6">
        <v>0.112559644</v>
      </c>
      <c r="R6">
        <v>0.118537385</v>
      </c>
      <c r="S6">
        <v>5879</v>
      </c>
      <c r="T6">
        <v>1463</v>
      </c>
      <c r="U6">
        <v>4</v>
      </c>
      <c r="V6">
        <v>6207</v>
      </c>
      <c r="W6">
        <v>5580</v>
      </c>
      <c r="X6">
        <v>7</v>
      </c>
      <c r="Y6">
        <v>0</v>
      </c>
      <c r="Z6">
        <v>1183</v>
      </c>
      <c r="AA6">
        <v>1</v>
      </c>
      <c r="AB6">
        <v>0</v>
      </c>
      <c r="AC6">
        <v>5</v>
      </c>
      <c r="AD6">
        <v>1</v>
      </c>
      <c r="AE6" t="s">
        <v>283</v>
      </c>
      <c r="AF6">
        <v>0</v>
      </c>
      <c r="AG6">
        <v>0</v>
      </c>
      <c r="AH6">
        <v>1</v>
      </c>
      <c r="AI6" t="s">
        <v>283</v>
      </c>
      <c r="AJ6" t="s">
        <v>283</v>
      </c>
      <c r="AK6" t="s">
        <v>283</v>
      </c>
      <c r="AL6" t="s">
        <v>284</v>
      </c>
      <c r="AM6" t="s">
        <v>283</v>
      </c>
      <c r="AN6" t="s">
        <v>283</v>
      </c>
      <c r="AO6" t="s">
        <v>283</v>
      </c>
      <c r="AP6" t="s">
        <v>283</v>
      </c>
      <c r="AQ6">
        <v>101982</v>
      </c>
      <c r="AR6">
        <v>46076</v>
      </c>
      <c r="AS6">
        <v>55906</v>
      </c>
      <c r="AT6">
        <v>13028</v>
      </c>
      <c r="AU6">
        <v>6835</v>
      </c>
      <c r="AV6">
        <v>6193</v>
      </c>
      <c r="AW6">
        <v>63388</v>
      </c>
      <c r="AX6">
        <v>31813</v>
      </c>
      <c r="AY6">
        <v>31575</v>
      </c>
      <c r="AZ6">
        <v>25292</v>
      </c>
      <c r="BA6">
        <v>7609</v>
      </c>
      <c r="BB6">
        <v>17683</v>
      </c>
      <c r="BC6">
        <v>5879</v>
      </c>
      <c r="BD6">
        <v>3095</v>
      </c>
      <c r="BE6">
        <v>2784</v>
      </c>
      <c r="BF6">
        <v>6207</v>
      </c>
      <c r="BG6">
        <v>3269</v>
      </c>
      <c r="BH6">
        <v>2938</v>
      </c>
      <c r="BI6">
        <v>14884</v>
      </c>
      <c r="BJ6">
        <v>7821</v>
      </c>
      <c r="BK6">
        <v>7063</v>
      </c>
      <c r="BL6">
        <v>19401</v>
      </c>
      <c r="BM6">
        <v>9045</v>
      </c>
      <c r="BN6">
        <v>10356</v>
      </c>
      <c r="BO6">
        <v>11252</v>
      </c>
      <c r="BP6">
        <v>5916</v>
      </c>
      <c r="BQ6">
        <v>5336</v>
      </c>
      <c r="BR6">
        <v>330</v>
      </c>
      <c r="BS6">
        <v>59</v>
      </c>
      <c r="BT6">
        <v>0</v>
      </c>
      <c r="BU6">
        <v>0</v>
      </c>
      <c r="BV6">
        <v>206</v>
      </c>
      <c r="BW6">
        <v>4</v>
      </c>
      <c r="BX6">
        <v>60</v>
      </c>
      <c r="BY6">
        <v>0</v>
      </c>
      <c r="BZ6">
        <v>1</v>
      </c>
      <c r="CA6">
        <v>0</v>
      </c>
      <c r="CB6">
        <v>330</v>
      </c>
      <c r="CC6">
        <v>1</v>
      </c>
      <c r="CD6">
        <v>0</v>
      </c>
      <c r="CE6">
        <v>246</v>
      </c>
      <c r="CF6">
        <v>63</v>
      </c>
      <c r="CG6">
        <v>20</v>
      </c>
      <c r="CH6">
        <v>3</v>
      </c>
      <c r="CI6">
        <v>2.1209989010000001</v>
      </c>
      <c r="CJ6">
        <v>1.6379962850000001</v>
      </c>
      <c r="CK6">
        <v>17.3515154</v>
      </c>
      <c r="CL6">
        <v>1.445959617</v>
      </c>
      <c r="CM6">
        <v>4.9101535999999987E-2</v>
      </c>
      <c r="CN6">
        <v>0.15807189499999999</v>
      </c>
      <c r="CO6">
        <v>0.37484775100000001</v>
      </c>
      <c r="CP6">
        <v>0.453172405</v>
      </c>
      <c r="CQ6">
        <v>0.93927514400000001</v>
      </c>
      <c r="CR6">
        <v>4.9126599999999998</v>
      </c>
      <c r="CS6">
        <v>3.3810829999999998</v>
      </c>
      <c r="CT6">
        <v>11.99648</v>
      </c>
      <c r="CU6">
        <v>1.2776580390000001</v>
      </c>
      <c r="CV6">
        <v>15.33189647</v>
      </c>
      <c r="CW6">
        <v>3</v>
      </c>
      <c r="CX6">
        <v>1.2776580390000001</v>
      </c>
      <c r="CY6">
        <v>1.701419537</v>
      </c>
      <c r="CZ6">
        <v>3</v>
      </c>
      <c r="DA6">
        <v>0.32875604400000003</v>
      </c>
      <c r="DB6">
        <v>3.9450725219999998</v>
      </c>
      <c r="DC6">
        <v>0.46826462200000002</v>
      </c>
      <c r="DD6" t="s">
        <v>283</v>
      </c>
      <c r="DE6">
        <v>5.6047999199999996</v>
      </c>
      <c r="DF6">
        <v>2.9274870970000002</v>
      </c>
      <c r="DG6">
        <v>6.963402995</v>
      </c>
      <c r="DH6">
        <v>8.0542523139999993</v>
      </c>
      <c r="DI6">
        <v>9.0678849560000003</v>
      </c>
      <c r="DJ6">
        <v>0.64724980300000001</v>
      </c>
      <c r="DK6">
        <v>3</v>
      </c>
      <c r="DL6" t="s">
        <v>283</v>
      </c>
      <c r="DM6">
        <v>2.9274870989999999</v>
      </c>
      <c r="DN6">
        <v>4</v>
      </c>
      <c r="DO6">
        <v>0.70069112</v>
      </c>
      <c r="DP6" t="s">
        <v>283</v>
      </c>
      <c r="DQ6">
        <v>9.5405444779999993</v>
      </c>
      <c r="DR6">
        <v>5</v>
      </c>
      <c r="DS6">
        <v>6.7103024849999997</v>
      </c>
      <c r="DT6">
        <v>3</v>
      </c>
      <c r="DU6">
        <v>5.7773935010000006</v>
      </c>
      <c r="DV6">
        <v>7.5066124900000002</v>
      </c>
      <c r="DW6">
        <v>0.77221610400000007</v>
      </c>
      <c r="DX6">
        <v>1.6021829700000001</v>
      </c>
      <c r="DY6">
        <v>3.682454651</v>
      </c>
      <c r="DZ6">
        <v>3.5621877039999998</v>
      </c>
      <c r="EA6">
        <v>5.7523683500000002</v>
      </c>
      <c r="EB6">
        <v>1.375442778</v>
      </c>
      <c r="EC6">
        <v>0.73310106200000003</v>
      </c>
      <c r="ED6">
        <v>1.2393038540000001</v>
      </c>
      <c r="EE6">
        <v>1.978517187</v>
      </c>
      <c r="EF6">
        <v>0.76756876900000004</v>
      </c>
      <c r="EG6">
        <v>1.952770629</v>
      </c>
      <c r="EH6">
        <v>0.62135700199999999</v>
      </c>
      <c r="EI6">
        <v>7.6823029749999998</v>
      </c>
      <c r="EJ6">
        <v>9.7143526999999993E-2</v>
      </c>
      <c r="EK6">
        <v>0.84125410200000006</v>
      </c>
      <c r="EL6">
        <v>1.5100888539999999</v>
      </c>
      <c r="EM6">
        <v>1.48653302</v>
      </c>
      <c r="EN6">
        <v>1.5430488360000001</v>
      </c>
      <c r="EO6">
        <v>0.39195738899999999</v>
      </c>
      <c r="EP6">
        <v>0.15807189499999999</v>
      </c>
      <c r="EQ6">
        <v>3.178751487</v>
      </c>
      <c r="ER6">
        <v>0.75594601500000003</v>
      </c>
      <c r="ES6">
        <v>7.9221515699999996</v>
      </c>
      <c r="ET6">
        <v>4.2732004850000003</v>
      </c>
      <c r="EU6">
        <v>3.1564228430000001</v>
      </c>
      <c r="EV6">
        <v>4.9582142830000002</v>
      </c>
      <c r="EW6">
        <v>0.190461977</v>
      </c>
      <c r="EX6" t="s">
        <v>410</v>
      </c>
      <c r="EY6">
        <v>1.67</v>
      </c>
      <c r="EZ6">
        <v>0</v>
      </c>
      <c r="FA6">
        <v>0</v>
      </c>
      <c r="FB6">
        <v>0</v>
      </c>
      <c r="FC6">
        <v>0</v>
      </c>
      <c r="FD6">
        <v>0</v>
      </c>
      <c r="FE6">
        <v>3</v>
      </c>
      <c r="FF6">
        <v>666.67</v>
      </c>
      <c r="FG6">
        <v>1166.67</v>
      </c>
      <c r="FH6">
        <v>916.67</v>
      </c>
      <c r="FI6">
        <v>0</v>
      </c>
      <c r="FJ6">
        <v>0</v>
      </c>
      <c r="FK6">
        <v>2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4.99</v>
      </c>
      <c r="FW6">
        <v>0.28999999999999998</v>
      </c>
      <c r="FX6">
        <v>0</v>
      </c>
      <c r="FY6">
        <v>0</v>
      </c>
      <c r="FZ6">
        <v>0</v>
      </c>
      <c r="GA6">
        <v>0</v>
      </c>
      <c r="GB6">
        <v>9</v>
      </c>
      <c r="GC6">
        <v>642.86</v>
      </c>
      <c r="GD6">
        <v>1142.8599999999999</v>
      </c>
      <c r="GE6">
        <v>892.86</v>
      </c>
      <c r="GF6">
        <v>2</v>
      </c>
      <c r="GG6">
        <v>0</v>
      </c>
      <c r="GH6">
        <v>5</v>
      </c>
      <c r="GI6">
        <v>2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5</v>
      </c>
      <c r="GR6">
        <v>3</v>
      </c>
      <c r="GS6">
        <v>9.92</v>
      </c>
      <c r="GT6">
        <v>6.73</v>
      </c>
      <c r="GU6">
        <v>0</v>
      </c>
      <c r="GV6">
        <v>0</v>
      </c>
      <c r="GW6">
        <v>1</v>
      </c>
      <c r="GX6">
        <v>2600</v>
      </c>
      <c r="GY6">
        <v>14</v>
      </c>
      <c r="GZ6">
        <v>516.66999999999996</v>
      </c>
      <c r="HA6">
        <v>916.67</v>
      </c>
      <c r="HB6">
        <v>716.67</v>
      </c>
      <c r="HC6">
        <v>2</v>
      </c>
      <c r="HD6">
        <v>4</v>
      </c>
      <c r="HE6">
        <v>6</v>
      </c>
      <c r="HF6">
        <v>2</v>
      </c>
      <c r="HG6">
        <v>0</v>
      </c>
      <c r="HH6">
        <v>0</v>
      </c>
      <c r="HI6">
        <v>0</v>
      </c>
      <c r="HJ6">
        <v>0</v>
      </c>
      <c r="HK6">
        <v>4</v>
      </c>
      <c r="HL6">
        <v>0</v>
      </c>
      <c r="HM6">
        <v>0</v>
      </c>
      <c r="HN6">
        <v>6</v>
      </c>
      <c r="HO6">
        <v>5</v>
      </c>
      <c r="HP6">
        <v>12.99</v>
      </c>
      <c r="HQ6">
        <v>12.75</v>
      </c>
      <c r="HR6">
        <v>4</v>
      </c>
      <c r="HS6">
        <v>100200</v>
      </c>
      <c r="HT6">
        <v>7</v>
      </c>
      <c r="HU6">
        <v>52550</v>
      </c>
      <c r="HV6">
        <v>24</v>
      </c>
      <c r="HW6">
        <v>563.64</v>
      </c>
      <c r="HX6">
        <v>977.27</v>
      </c>
      <c r="HY6">
        <v>770.45</v>
      </c>
      <c r="HZ6">
        <v>2</v>
      </c>
      <c r="IA6">
        <v>8</v>
      </c>
      <c r="IB6">
        <v>9</v>
      </c>
      <c r="IC6">
        <v>4</v>
      </c>
      <c r="ID6">
        <v>1</v>
      </c>
      <c r="IE6">
        <v>0</v>
      </c>
      <c r="IF6">
        <v>0</v>
      </c>
      <c r="IG6">
        <v>0</v>
      </c>
      <c r="IH6">
        <v>4</v>
      </c>
      <c r="II6">
        <v>0</v>
      </c>
      <c r="IJ6">
        <v>0</v>
      </c>
      <c r="IK6">
        <v>8</v>
      </c>
      <c r="IL6">
        <v>5</v>
      </c>
      <c r="IM6">
        <v>12.14</v>
      </c>
      <c r="IN6">
        <v>26.46</v>
      </c>
      <c r="IO6">
        <v>8</v>
      </c>
      <c r="IP6">
        <v>110856</v>
      </c>
      <c r="IQ6">
        <v>7</v>
      </c>
      <c r="IR6">
        <v>52550</v>
      </c>
      <c r="IS6">
        <v>41</v>
      </c>
      <c r="IT6">
        <v>697.44</v>
      </c>
      <c r="IU6">
        <v>1192.31</v>
      </c>
      <c r="IV6">
        <v>944.87</v>
      </c>
      <c r="IW6">
        <v>2</v>
      </c>
      <c r="IX6">
        <v>9</v>
      </c>
      <c r="IY6">
        <v>17</v>
      </c>
      <c r="IZ6">
        <v>9</v>
      </c>
      <c r="JA6">
        <v>3</v>
      </c>
      <c r="JB6">
        <v>1</v>
      </c>
      <c r="JC6">
        <v>0</v>
      </c>
      <c r="JD6">
        <v>0</v>
      </c>
      <c r="JE6">
        <v>11</v>
      </c>
      <c r="JF6">
        <v>0</v>
      </c>
      <c r="JG6">
        <v>0</v>
      </c>
      <c r="JH6">
        <v>20</v>
      </c>
      <c r="JI6">
        <v>6</v>
      </c>
      <c r="JJ6">
        <v>13.69</v>
      </c>
      <c r="JK6">
        <v>21.58</v>
      </c>
      <c r="JL6">
        <v>43</v>
      </c>
      <c r="JM6">
        <v>1478160</v>
      </c>
      <c r="JN6">
        <v>35</v>
      </c>
      <c r="JO6">
        <v>1572990</v>
      </c>
      <c r="JP6">
        <v>122</v>
      </c>
      <c r="JQ6">
        <v>702.68</v>
      </c>
      <c r="JR6">
        <v>1196.43</v>
      </c>
      <c r="JS6">
        <v>949.55</v>
      </c>
      <c r="JT6">
        <v>10</v>
      </c>
      <c r="JU6">
        <v>29</v>
      </c>
      <c r="JV6">
        <v>45</v>
      </c>
      <c r="JW6">
        <v>25</v>
      </c>
      <c r="JX6">
        <v>10</v>
      </c>
      <c r="JY6">
        <v>3</v>
      </c>
      <c r="JZ6">
        <v>0</v>
      </c>
      <c r="KA6">
        <v>11</v>
      </c>
      <c r="KB6">
        <v>27</v>
      </c>
      <c r="KC6">
        <v>0</v>
      </c>
      <c r="KD6">
        <v>4</v>
      </c>
      <c r="KE6">
        <v>67</v>
      </c>
      <c r="KF6">
        <v>10</v>
      </c>
      <c r="KG6">
        <v>5700000</v>
      </c>
    </row>
    <row r="7" spans="1:293" x14ac:dyDescent="0.2">
      <c r="A7" s="1">
        <v>3</v>
      </c>
      <c r="B7">
        <v>4</v>
      </c>
      <c r="C7" t="s">
        <v>26</v>
      </c>
      <c r="D7">
        <v>89</v>
      </c>
      <c r="E7">
        <v>50</v>
      </c>
      <c r="F7">
        <v>9</v>
      </c>
      <c r="G7" t="e">
        <f>#NUM!</f>
        <v>#NUM!</v>
      </c>
      <c r="H7" t="e">
        <f>#NUM!</f>
        <v>#NUM!</v>
      </c>
      <c r="I7" t="e">
        <f>#NUM!</f>
        <v>#NUM!</v>
      </c>
      <c r="J7" t="e">
        <f>#NUM!</f>
        <v>#NUM!</v>
      </c>
      <c r="K7" t="e">
        <f>#NUM!</f>
        <v>#NUM!</v>
      </c>
      <c r="L7" t="e">
        <f>#NUM!</f>
        <v>#NUM!</v>
      </c>
      <c r="M7" t="s">
        <v>114</v>
      </c>
      <c r="N7" t="s">
        <v>122</v>
      </c>
      <c r="O7">
        <v>12583535.689999999</v>
      </c>
      <c r="P7">
        <v>178473</v>
      </c>
      <c r="Q7">
        <v>0.194702869</v>
      </c>
      <c r="R7">
        <v>6.9753361E-2</v>
      </c>
      <c r="S7">
        <v>13087</v>
      </c>
      <c r="T7">
        <v>6839</v>
      </c>
      <c r="U7">
        <v>9</v>
      </c>
      <c r="V7">
        <v>13670</v>
      </c>
      <c r="W7">
        <v>17063</v>
      </c>
      <c r="X7">
        <v>10</v>
      </c>
      <c r="Y7">
        <v>0</v>
      </c>
      <c r="Z7" t="e">
        <f>#NUM!</f>
        <v>#NUM!</v>
      </c>
      <c r="AA7">
        <v>1</v>
      </c>
      <c r="AB7">
        <v>0</v>
      </c>
      <c r="AC7">
        <v>17</v>
      </c>
      <c r="AD7">
        <v>6</v>
      </c>
      <c r="AE7" t="s">
        <v>283</v>
      </c>
      <c r="AF7">
        <v>0</v>
      </c>
      <c r="AG7">
        <v>11</v>
      </c>
      <c r="AH7">
        <v>4</v>
      </c>
      <c r="AI7" t="s">
        <v>283</v>
      </c>
      <c r="AJ7" t="s">
        <v>283</v>
      </c>
      <c r="AK7" t="s">
        <v>283</v>
      </c>
      <c r="AL7" t="s">
        <v>283</v>
      </c>
      <c r="AM7" t="s">
        <v>283</v>
      </c>
      <c r="AN7" t="s">
        <v>283</v>
      </c>
      <c r="AO7" t="s">
        <v>283</v>
      </c>
      <c r="AP7" t="s">
        <v>283</v>
      </c>
      <c r="AQ7">
        <v>21155</v>
      </c>
      <c r="AR7">
        <v>9828</v>
      </c>
      <c r="AS7">
        <v>11327</v>
      </c>
      <c r="AT7">
        <v>28563</v>
      </c>
      <c r="AU7">
        <v>14680</v>
      </c>
      <c r="AV7">
        <v>13883</v>
      </c>
      <c r="AW7">
        <v>120381</v>
      </c>
      <c r="AX7">
        <v>60040</v>
      </c>
      <c r="AY7">
        <v>60341</v>
      </c>
      <c r="AZ7">
        <v>29529</v>
      </c>
      <c r="BA7">
        <v>9083</v>
      </c>
      <c r="BB7">
        <v>20446</v>
      </c>
      <c r="BC7">
        <v>13087</v>
      </c>
      <c r="BD7">
        <v>6645</v>
      </c>
      <c r="BE7">
        <v>6442</v>
      </c>
      <c r="BF7">
        <v>13670</v>
      </c>
      <c r="BG7">
        <v>7126</v>
      </c>
      <c r="BH7">
        <v>6544</v>
      </c>
      <c r="BI7">
        <v>32063</v>
      </c>
      <c r="BJ7">
        <v>16513</v>
      </c>
      <c r="BK7">
        <v>15550</v>
      </c>
      <c r="BL7">
        <v>3292</v>
      </c>
      <c r="BM7">
        <v>1450</v>
      </c>
      <c r="BN7">
        <v>1842</v>
      </c>
      <c r="BO7">
        <v>24934</v>
      </c>
      <c r="BP7">
        <v>12782</v>
      </c>
      <c r="BQ7">
        <v>12152</v>
      </c>
      <c r="BR7">
        <v>458</v>
      </c>
      <c r="BS7">
        <v>9</v>
      </c>
      <c r="BT7">
        <v>51</v>
      </c>
      <c r="BU7">
        <v>12</v>
      </c>
      <c r="BV7">
        <v>124</v>
      </c>
      <c r="BW7">
        <v>50</v>
      </c>
      <c r="BX7">
        <v>201</v>
      </c>
      <c r="BY7">
        <v>0</v>
      </c>
      <c r="BZ7">
        <v>9</v>
      </c>
      <c r="CA7">
        <v>2</v>
      </c>
      <c r="CB7">
        <v>459</v>
      </c>
      <c r="CC7">
        <v>13</v>
      </c>
      <c r="CD7">
        <v>24</v>
      </c>
      <c r="CE7">
        <v>40</v>
      </c>
      <c r="CF7">
        <v>130</v>
      </c>
      <c r="CG7">
        <v>252</v>
      </c>
      <c r="CH7">
        <v>4</v>
      </c>
      <c r="CI7">
        <v>1.4890491539999999</v>
      </c>
      <c r="CJ7">
        <v>0.98453658200000005</v>
      </c>
      <c r="CK7">
        <v>11.565624079999999</v>
      </c>
      <c r="CL7">
        <v>0.96380200700000007</v>
      </c>
      <c r="CM7">
        <v>0.17944095600000001</v>
      </c>
      <c r="CN7">
        <v>0.23645501799999999</v>
      </c>
      <c r="CO7">
        <v>7.8090293000000005E-2</v>
      </c>
      <c r="CP7">
        <v>0.10612450599999999</v>
      </c>
      <c r="CQ7">
        <v>0.45117331100000002</v>
      </c>
      <c r="CR7">
        <v>15.623710000000001</v>
      </c>
      <c r="CS7">
        <v>2.01708</v>
      </c>
      <c r="CT7">
        <v>14.317640000000001</v>
      </c>
      <c r="CU7">
        <v>4.2914325</v>
      </c>
      <c r="CV7">
        <v>51.497190009999997</v>
      </c>
      <c r="CW7">
        <v>4</v>
      </c>
      <c r="CX7">
        <v>3.816044582</v>
      </c>
      <c r="CY7">
        <v>5.2711360620000001</v>
      </c>
      <c r="CZ7">
        <v>4</v>
      </c>
      <c r="DA7">
        <v>0.13159695900000001</v>
      </c>
      <c r="DB7">
        <v>1.5791635129999999</v>
      </c>
      <c r="DC7">
        <v>1.200336487</v>
      </c>
      <c r="DD7" t="s">
        <v>283</v>
      </c>
      <c r="DE7">
        <v>2.6778242809999999</v>
      </c>
      <c r="DF7">
        <v>14.606500779999999</v>
      </c>
      <c r="DG7">
        <v>17.45719794</v>
      </c>
      <c r="DH7">
        <v>18.309433120000001</v>
      </c>
      <c r="DI7">
        <v>19.487005419999999</v>
      </c>
      <c r="DJ7">
        <v>2.6778242840000002</v>
      </c>
      <c r="DK7">
        <v>1</v>
      </c>
      <c r="DL7" t="s">
        <v>283</v>
      </c>
      <c r="DM7">
        <v>2.780448941</v>
      </c>
      <c r="DN7">
        <v>17</v>
      </c>
      <c r="DO7">
        <v>1.999265421</v>
      </c>
      <c r="DP7" t="s">
        <v>283</v>
      </c>
      <c r="DQ7">
        <v>17.478380349999998</v>
      </c>
      <c r="DR7">
        <v>83</v>
      </c>
      <c r="DS7">
        <v>6.7346180179999999</v>
      </c>
      <c r="DT7">
        <v>1</v>
      </c>
      <c r="DU7">
        <v>27.667863199999999</v>
      </c>
      <c r="DV7">
        <v>9.5225376110000006</v>
      </c>
      <c r="DW7">
        <v>6.3487163339999997</v>
      </c>
      <c r="DX7">
        <v>1.7676124390000001</v>
      </c>
      <c r="DY7">
        <v>11.17833328</v>
      </c>
      <c r="DZ7">
        <v>0.583024969</v>
      </c>
      <c r="EA7">
        <v>27.892716879999998</v>
      </c>
      <c r="EB7">
        <v>0.81127528900000001</v>
      </c>
      <c r="EC7">
        <v>0.62348431000000004</v>
      </c>
      <c r="ED7">
        <v>1.950316967</v>
      </c>
      <c r="EE7">
        <v>6.4831716210000003</v>
      </c>
      <c r="EF7">
        <v>7.385520691</v>
      </c>
      <c r="EG7">
        <v>4.9238431770000002</v>
      </c>
      <c r="EH7">
        <v>3.549557568</v>
      </c>
      <c r="EI7">
        <v>8.789894266000001</v>
      </c>
      <c r="EJ7">
        <v>2.1637351570000001</v>
      </c>
      <c r="EK7">
        <v>10.903161300000001</v>
      </c>
      <c r="EL7">
        <v>0.62227164400000001</v>
      </c>
      <c r="EM7">
        <v>0.599913582</v>
      </c>
      <c r="EN7">
        <v>0.93427349799999992</v>
      </c>
      <c r="EO7">
        <v>0.89267430000000003</v>
      </c>
      <c r="EP7">
        <v>0.23645501799999999</v>
      </c>
      <c r="EQ7">
        <v>1.0317767900000001</v>
      </c>
      <c r="ER7">
        <v>1.5615048460000001</v>
      </c>
      <c r="ES7">
        <v>15.30044908</v>
      </c>
      <c r="ET7">
        <v>16.990677359999999</v>
      </c>
      <c r="EU7">
        <v>16.041520670000001</v>
      </c>
      <c r="EV7">
        <v>5.0296963300000002</v>
      </c>
      <c r="EW7">
        <v>0.46582015799999998</v>
      </c>
      <c r="EX7" t="s">
        <v>412</v>
      </c>
      <c r="EY7">
        <v>17.36</v>
      </c>
      <c r="EZ7">
        <v>0.56999999999999995</v>
      </c>
      <c r="FA7">
        <v>0</v>
      </c>
      <c r="FB7">
        <v>0</v>
      </c>
      <c r="FC7">
        <v>0</v>
      </c>
      <c r="FD7">
        <v>0</v>
      </c>
      <c r="FE7">
        <v>2</v>
      </c>
      <c r="FF7">
        <v>1000</v>
      </c>
      <c r="FG7">
        <v>1500</v>
      </c>
      <c r="FH7">
        <v>1250</v>
      </c>
      <c r="FI7">
        <v>0</v>
      </c>
      <c r="FJ7">
        <v>0</v>
      </c>
      <c r="FK7">
        <v>0</v>
      </c>
      <c r="FL7">
        <v>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19.25</v>
      </c>
      <c r="FW7">
        <v>10.35</v>
      </c>
      <c r="FX7">
        <v>1</v>
      </c>
      <c r="FY7">
        <v>11000</v>
      </c>
      <c r="FZ7">
        <v>6</v>
      </c>
      <c r="GA7">
        <v>80780</v>
      </c>
      <c r="GB7">
        <v>12</v>
      </c>
      <c r="GC7">
        <v>658.33</v>
      </c>
      <c r="GD7">
        <v>1083.33</v>
      </c>
      <c r="GE7">
        <v>870.83</v>
      </c>
      <c r="GF7">
        <v>0</v>
      </c>
      <c r="GG7">
        <v>3</v>
      </c>
      <c r="GH7">
        <v>4</v>
      </c>
      <c r="GI7">
        <v>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3</v>
      </c>
      <c r="GR7">
        <v>1</v>
      </c>
      <c r="GS7">
        <v>28.38</v>
      </c>
      <c r="GT7">
        <v>6.57</v>
      </c>
      <c r="GU7">
        <v>2</v>
      </c>
      <c r="GV7">
        <v>11000</v>
      </c>
      <c r="GW7">
        <v>7</v>
      </c>
      <c r="GX7">
        <v>89492</v>
      </c>
      <c r="GY7">
        <v>23</v>
      </c>
      <c r="GZ7">
        <v>673.91</v>
      </c>
      <c r="HA7">
        <v>1130.43</v>
      </c>
      <c r="HB7">
        <v>902.17</v>
      </c>
      <c r="HC7">
        <v>0</v>
      </c>
      <c r="HD7">
        <v>5</v>
      </c>
      <c r="HE7">
        <v>9</v>
      </c>
      <c r="HF7">
        <v>8</v>
      </c>
      <c r="HG7">
        <v>1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9</v>
      </c>
      <c r="HO7">
        <v>2</v>
      </c>
      <c r="HP7">
        <v>32.29</v>
      </c>
      <c r="HQ7">
        <v>5.73</v>
      </c>
      <c r="HR7">
        <v>2</v>
      </c>
      <c r="HS7">
        <v>11000</v>
      </c>
      <c r="HT7">
        <v>7</v>
      </c>
      <c r="HU7">
        <v>89492</v>
      </c>
      <c r="HV7">
        <v>25</v>
      </c>
      <c r="HW7">
        <v>660</v>
      </c>
      <c r="HX7">
        <v>1120</v>
      </c>
      <c r="HY7">
        <v>890</v>
      </c>
      <c r="HZ7">
        <v>0</v>
      </c>
      <c r="IA7">
        <v>5</v>
      </c>
      <c r="IB7">
        <v>11</v>
      </c>
      <c r="IC7">
        <v>8</v>
      </c>
      <c r="ID7">
        <v>1</v>
      </c>
      <c r="IE7">
        <v>0</v>
      </c>
      <c r="IF7">
        <v>0</v>
      </c>
      <c r="IG7">
        <v>1</v>
      </c>
      <c r="IH7">
        <v>1</v>
      </c>
      <c r="II7">
        <v>0</v>
      </c>
      <c r="IJ7">
        <v>0</v>
      </c>
      <c r="IK7">
        <v>13</v>
      </c>
      <c r="IL7">
        <v>2</v>
      </c>
      <c r="IM7">
        <v>20.79</v>
      </c>
      <c r="IN7">
        <v>3.57</v>
      </c>
      <c r="IO7">
        <v>4</v>
      </c>
      <c r="IP7">
        <v>167000</v>
      </c>
      <c r="IQ7">
        <v>12</v>
      </c>
      <c r="IR7">
        <v>205756</v>
      </c>
      <c r="IS7">
        <v>32</v>
      </c>
      <c r="IT7">
        <v>718.75</v>
      </c>
      <c r="IU7">
        <v>1218.75</v>
      </c>
      <c r="IV7">
        <v>968.75</v>
      </c>
      <c r="IW7">
        <v>0</v>
      </c>
      <c r="IX7">
        <v>5</v>
      </c>
      <c r="IY7">
        <v>14</v>
      </c>
      <c r="IZ7">
        <v>10</v>
      </c>
      <c r="JA7">
        <v>3</v>
      </c>
      <c r="JB7">
        <v>0</v>
      </c>
      <c r="JC7">
        <v>0</v>
      </c>
      <c r="JD7">
        <v>1</v>
      </c>
      <c r="JE7">
        <v>2</v>
      </c>
      <c r="JF7">
        <v>0</v>
      </c>
      <c r="JG7">
        <v>0</v>
      </c>
      <c r="JH7">
        <v>18</v>
      </c>
      <c r="JI7">
        <v>3</v>
      </c>
      <c r="JJ7">
        <v>14.18</v>
      </c>
      <c r="JK7">
        <v>3.89</v>
      </c>
      <c r="JL7">
        <v>8</v>
      </c>
      <c r="JM7">
        <v>244166</v>
      </c>
      <c r="JN7">
        <v>22</v>
      </c>
      <c r="JO7">
        <v>942180</v>
      </c>
      <c r="JP7">
        <v>61</v>
      </c>
      <c r="JQ7">
        <v>931.58</v>
      </c>
      <c r="JR7">
        <v>1552.63</v>
      </c>
      <c r="JS7">
        <v>1242.1099999999999</v>
      </c>
      <c r="JT7">
        <v>4</v>
      </c>
      <c r="JU7">
        <v>7</v>
      </c>
      <c r="JV7">
        <v>21</v>
      </c>
      <c r="JW7">
        <v>15</v>
      </c>
      <c r="JX7">
        <v>11</v>
      </c>
      <c r="JY7">
        <v>2</v>
      </c>
      <c r="JZ7">
        <v>1</v>
      </c>
      <c r="KA7">
        <v>4</v>
      </c>
      <c r="KB7">
        <v>4</v>
      </c>
      <c r="KC7">
        <v>0</v>
      </c>
      <c r="KD7">
        <v>0</v>
      </c>
      <c r="KE7">
        <v>26</v>
      </c>
      <c r="KF7">
        <v>3</v>
      </c>
      <c r="KG7">
        <v>13100000</v>
      </c>
    </row>
    <row r="8" spans="1:293" x14ac:dyDescent="0.2">
      <c r="A8" s="1">
        <v>4</v>
      </c>
      <c r="B8">
        <v>5</v>
      </c>
      <c r="C8" t="s">
        <v>27</v>
      </c>
      <c r="D8">
        <v>77</v>
      </c>
      <c r="E8">
        <v>77</v>
      </c>
      <c r="F8">
        <v>4</v>
      </c>
      <c r="G8" t="e">
        <f>#NUM!</f>
        <v>#NUM!</v>
      </c>
      <c r="H8" t="e">
        <f>#NUM!</f>
        <v>#NUM!</v>
      </c>
      <c r="I8" t="e">
        <f>#NUM!</f>
        <v>#NUM!</v>
      </c>
      <c r="J8" t="e">
        <f>#NUM!</f>
        <v>#NUM!</v>
      </c>
      <c r="K8" t="e">
        <f>#NUM!</f>
        <v>#NUM!</v>
      </c>
      <c r="L8" t="e">
        <f>#NUM!</f>
        <v>#NUM!</v>
      </c>
      <c r="M8" t="s">
        <v>114</v>
      </c>
      <c r="N8" t="s">
        <v>226</v>
      </c>
      <c r="O8">
        <v>8398460.6220000014</v>
      </c>
      <c r="P8">
        <v>108171</v>
      </c>
      <c r="Q8">
        <v>1.5233744E-2</v>
      </c>
      <c r="R8">
        <v>3.7316452E-2</v>
      </c>
      <c r="S8">
        <v>5706</v>
      </c>
      <c r="T8">
        <v>3240</v>
      </c>
      <c r="U8">
        <v>7</v>
      </c>
      <c r="V8">
        <v>6748</v>
      </c>
      <c r="W8">
        <v>7770</v>
      </c>
      <c r="X8">
        <v>9</v>
      </c>
      <c r="Y8">
        <v>0</v>
      </c>
      <c r="Z8">
        <v>562</v>
      </c>
      <c r="AA8">
        <v>4</v>
      </c>
      <c r="AB8">
        <v>2</v>
      </c>
      <c r="AC8">
        <v>25</v>
      </c>
      <c r="AD8">
        <v>2</v>
      </c>
      <c r="AE8" t="s">
        <v>283</v>
      </c>
      <c r="AF8">
        <v>0</v>
      </c>
      <c r="AG8">
        <v>10</v>
      </c>
      <c r="AH8">
        <v>93</v>
      </c>
      <c r="AI8" t="s">
        <v>283</v>
      </c>
      <c r="AJ8" t="s">
        <v>283</v>
      </c>
      <c r="AK8" t="s">
        <v>283</v>
      </c>
      <c r="AL8" t="s">
        <v>284</v>
      </c>
      <c r="AM8" t="s">
        <v>284</v>
      </c>
      <c r="AN8" t="s">
        <v>283</v>
      </c>
      <c r="AO8" t="s">
        <v>283</v>
      </c>
      <c r="AP8" t="s">
        <v>283</v>
      </c>
      <c r="AQ8">
        <v>28179</v>
      </c>
      <c r="AR8">
        <v>13522</v>
      </c>
      <c r="AS8">
        <v>14657</v>
      </c>
      <c r="AT8">
        <v>13368</v>
      </c>
      <c r="AU8">
        <v>7159</v>
      </c>
      <c r="AV8">
        <v>6209</v>
      </c>
      <c r="AW8">
        <v>68043</v>
      </c>
      <c r="AX8">
        <v>34236</v>
      </c>
      <c r="AY8">
        <v>33807</v>
      </c>
      <c r="AZ8">
        <v>26760</v>
      </c>
      <c r="BA8">
        <v>8563</v>
      </c>
      <c r="BB8">
        <v>18197</v>
      </c>
      <c r="BC8">
        <v>5706</v>
      </c>
      <c r="BD8">
        <v>2982</v>
      </c>
      <c r="BE8">
        <v>2724</v>
      </c>
      <c r="BF8">
        <v>6748</v>
      </c>
      <c r="BG8">
        <v>3664</v>
      </c>
      <c r="BH8">
        <v>3084</v>
      </c>
      <c r="BI8">
        <v>15237</v>
      </c>
      <c r="BJ8">
        <v>8113</v>
      </c>
      <c r="BK8">
        <v>7124</v>
      </c>
      <c r="BL8">
        <v>5164</v>
      </c>
      <c r="BM8">
        <v>2583</v>
      </c>
      <c r="BN8">
        <v>2581</v>
      </c>
      <c r="BO8">
        <v>11631</v>
      </c>
      <c r="BP8">
        <v>6223</v>
      </c>
      <c r="BQ8">
        <v>5408</v>
      </c>
      <c r="BR8">
        <v>746</v>
      </c>
      <c r="BS8">
        <v>48</v>
      </c>
      <c r="BT8">
        <v>0</v>
      </c>
      <c r="BU8">
        <v>0</v>
      </c>
      <c r="BV8">
        <v>643</v>
      </c>
      <c r="BW8">
        <v>16</v>
      </c>
      <c r="BX8">
        <v>35</v>
      </c>
      <c r="BY8">
        <v>0</v>
      </c>
      <c r="BZ8">
        <v>3</v>
      </c>
      <c r="CA8">
        <v>1</v>
      </c>
      <c r="CB8">
        <v>746</v>
      </c>
      <c r="CC8">
        <v>371</v>
      </c>
      <c r="CD8">
        <v>114</v>
      </c>
      <c r="CE8">
        <v>146</v>
      </c>
      <c r="CF8">
        <v>62</v>
      </c>
      <c r="CG8">
        <v>53</v>
      </c>
      <c r="CH8">
        <v>5</v>
      </c>
      <c r="CI8">
        <v>1.2571864530000001</v>
      </c>
      <c r="CJ8">
        <v>0.87662023200000005</v>
      </c>
      <c r="CK8">
        <v>8.2663052379999993</v>
      </c>
      <c r="CL8">
        <v>0.68885876999999995</v>
      </c>
      <c r="CM8">
        <v>0.24790120800000001</v>
      </c>
      <c r="CN8">
        <v>0.376838057</v>
      </c>
      <c r="CO8">
        <v>0.25828876899999997</v>
      </c>
      <c r="CP8">
        <v>0.23621405400000001</v>
      </c>
      <c r="CQ8">
        <v>0.39287098799999998</v>
      </c>
      <c r="CR8">
        <v>10.683540000000001</v>
      </c>
      <c r="CS8">
        <v>2.9365809999999999</v>
      </c>
      <c r="CT8">
        <v>11.90391</v>
      </c>
      <c r="CU8">
        <v>0.85396007200000001</v>
      </c>
      <c r="CV8">
        <v>10.247520870000001</v>
      </c>
      <c r="CW8">
        <v>5</v>
      </c>
      <c r="CX8">
        <v>1.5958981699999999</v>
      </c>
      <c r="CY8">
        <v>2.1562838649999998</v>
      </c>
      <c r="CZ8">
        <v>113</v>
      </c>
      <c r="DA8">
        <v>7.1480322999999998E-2</v>
      </c>
      <c r="DB8">
        <v>0.85776387400000009</v>
      </c>
      <c r="DC8">
        <v>0.82029431799999997</v>
      </c>
      <c r="DD8" t="s">
        <v>283</v>
      </c>
      <c r="DE8">
        <v>11.61665314</v>
      </c>
      <c r="DF8">
        <v>1.7218336750000001</v>
      </c>
      <c r="DG8">
        <v>4.6809568000000003E-2</v>
      </c>
      <c r="DH8">
        <v>0.78759331099999996</v>
      </c>
      <c r="DI8">
        <v>2.578670647</v>
      </c>
      <c r="DJ8">
        <v>1.7218336830000001</v>
      </c>
      <c r="DK8">
        <v>4</v>
      </c>
      <c r="DL8" t="s">
        <v>283</v>
      </c>
      <c r="DM8">
        <v>3.1335309659999999</v>
      </c>
      <c r="DN8">
        <v>10</v>
      </c>
      <c r="DO8">
        <v>8.4112544999999997E-2</v>
      </c>
      <c r="DP8" t="s">
        <v>284</v>
      </c>
      <c r="DQ8">
        <v>1.5958981699999999</v>
      </c>
      <c r="DR8">
        <v>113</v>
      </c>
      <c r="DS8">
        <v>1.4234279540000001</v>
      </c>
      <c r="DT8">
        <v>4</v>
      </c>
      <c r="DU8">
        <v>6.5158570889999998</v>
      </c>
      <c r="DV8">
        <v>8.6710156729999994</v>
      </c>
      <c r="DW8">
        <v>1.6383180959999999</v>
      </c>
      <c r="DX8">
        <v>3.6326404210000001</v>
      </c>
      <c r="DY8">
        <v>4.5879165589999999</v>
      </c>
      <c r="DZ8">
        <v>2.6094196099999998</v>
      </c>
      <c r="EA8">
        <v>9.1550571299999994</v>
      </c>
      <c r="EB8">
        <v>1.969737724</v>
      </c>
      <c r="EC8">
        <v>0.22028766699999999</v>
      </c>
      <c r="ED8">
        <v>2.5446960000000001</v>
      </c>
      <c r="EE8">
        <v>3.9754013490000002</v>
      </c>
      <c r="EF8">
        <v>3.610753828</v>
      </c>
      <c r="EG8">
        <v>0.30791537499999999</v>
      </c>
      <c r="EH8">
        <v>1.8646374059999999</v>
      </c>
      <c r="EI8">
        <v>3.779781109</v>
      </c>
      <c r="EJ8">
        <v>1.1217028449999999</v>
      </c>
      <c r="EK8">
        <v>0.9916826259999999</v>
      </c>
      <c r="EL8">
        <v>0.89266752599999999</v>
      </c>
      <c r="EM8">
        <v>0.42905213700000011</v>
      </c>
      <c r="EN8">
        <v>7.7900959000000006E-2</v>
      </c>
      <c r="EO8">
        <v>0.81080145599999998</v>
      </c>
      <c r="EP8">
        <v>0.376838057</v>
      </c>
      <c r="EQ8">
        <v>0.37875583800000001</v>
      </c>
      <c r="ER8">
        <v>0.121680643</v>
      </c>
      <c r="ES8">
        <v>2.5843696070000002</v>
      </c>
      <c r="ET8">
        <v>1.1124858900000001</v>
      </c>
      <c r="EU8">
        <v>1.800124877</v>
      </c>
      <c r="EV8">
        <v>1.3396522580000001</v>
      </c>
      <c r="EW8">
        <v>2.6102416E-2</v>
      </c>
      <c r="EX8" t="s">
        <v>413</v>
      </c>
      <c r="EY8">
        <v>3.56</v>
      </c>
      <c r="EZ8">
        <v>4.4400000000000004</v>
      </c>
      <c r="FA8">
        <v>15</v>
      </c>
      <c r="FB8">
        <v>293699</v>
      </c>
      <c r="FC8">
        <v>1</v>
      </c>
      <c r="FD8">
        <v>45000</v>
      </c>
      <c r="FE8">
        <v>48</v>
      </c>
      <c r="FF8">
        <v>702.22</v>
      </c>
      <c r="FG8">
        <v>1166.67</v>
      </c>
      <c r="FH8">
        <v>934.44</v>
      </c>
      <c r="FI8">
        <v>3</v>
      </c>
      <c r="FJ8">
        <v>17</v>
      </c>
      <c r="FK8">
        <v>10</v>
      </c>
      <c r="FL8">
        <v>11</v>
      </c>
      <c r="FM8">
        <v>7</v>
      </c>
      <c r="FN8">
        <v>0</v>
      </c>
      <c r="FO8">
        <v>0</v>
      </c>
      <c r="FP8">
        <v>1</v>
      </c>
      <c r="FQ8">
        <v>4</v>
      </c>
      <c r="FR8">
        <v>0</v>
      </c>
      <c r="FS8">
        <v>2</v>
      </c>
      <c r="FT8">
        <v>3</v>
      </c>
      <c r="FU8">
        <v>0</v>
      </c>
      <c r="FV8">
        <v>3.34</v>
      </c>
      <c r="FW8">
        <v>8.2899999999999991</v>
      </c>
      <c r="FX8">
        <v>46</v>
      </c>
      <c r="FY8">
        <v>420952</v>
      </c>
      <c r="FZ8">
        <v>3</v>
      </c>
      <c r="GA8">
        <v>158200</v>
      </c>
      <c r="GB8">
        <v>153</v>
      </c>
      <c r="GC8">
        <v>763.45</v>
      </c>
      <c r="GD8">
        <v>1272.4100000000001</v>
      </c>
      <c r="GE8">
        <v>1017.93</v>
      </c>
      <c r="GF8">
        <v>8</v>
      </c>
      <c r="GG8">
        <v>39</v>
      </c>
      <c r="GH8">
        <v>45</v>
      </c>
      <c r="GI8">
        <v>39</v>
      </c>
      <c r="GJ8">
        <v>19</v>
      </c>
      <c r="GK8">
        <v>2</v>
      </c>
      <c r="GL8">
        <v>1</v>
      </c>
      <c r="GM8">
        <v>7</v>
      </c>
      <c r="GN8">
        <v>12</v>
      </c>
      <c r="GO8">
        <v>0</v>
      </c>
      <c r="GP8">
        <v>6</v>
      </c>
      <c r="GQ8">
        <v>7</v>
      </c>
      <c r="GR8">
        <v>0</v>
      </c>
      <c r="GS8">
        <v>4.12</v>
      </c>
      <c r="GT8">
        <v>4.83</v>
      </c>
      <c r="GU8">
        <v>93</v>
      </c>
      <c r="GV8">
        <v>1195735</v>
      </c>
      <c r="GW8">
        <v>9</v>
      </c>
      <c r="GX8">
        <v>445900</v>
      </c>
      <c r="GY8">
        <v>272</v>
      </c>
      <c r="GZ8">
        <v>766.8</v>
      </c>
      <c r="HA8">
        <v>1272.73</v>
      </c>
      <c r="HB8">
        <v>1019.76</v>
      </c>
      <c r="HC8">
        <v>19</v>
      </c>
      <c r="HD8">
        <v>70</v>
      </c>
      <c r="HE8">
        <v>74</v>
      </c>
      <c r="HF8">
        <v>72</v>
      </c>
      <c r="HG8">
        <v>30</v>
      </c>
      <c r="HH8">
        <v>6</v>
      </c>
      <c r="HI8">
        <v>1</v>
      </c>
      <c r="HJ8">
        <v>18</v>
      </c>
      <c r="HK8">
        <v>30</v>
      </c>
      <c r="HL8">
        <v>0</v>
      </c>
      <c r="HM8">
        <v>10</v>
      </c>
      <c r="HN8">
        <v>14</v>
      </c>
      <c r="HO8">
        <v>2</v>
      </c>
      <c r="HP8">
        <v>4.53</v>
      </c>
      <c r="HQ8">
        <v>5.0199999999999996</v>
      </c>
      <c r="HR8">
        <v>149</v>
      </c>
      <c r="HS8">
        <v>1625130</v>
      </c>
      <c r="HT8">
        <v>17</v>
      </c>
      <c r="HU8">
        <v>564843</v>
      </c>
      <c r="HV8">
        <v>483</v>
      </c>
      <c r="HW8">
        <v>765.93</v>
      </c>
      <c r="HX8">
        <v>1269.23</v>
      </c>
      <c r="HY8">
        <v>1017.58</v>
      </c>
      <c r="HZ8">
        <v>28</v>
      </c>
      <c r="IA8">
        <v>130</v>
      </c>
      <c r="IB8">
        <v>129</v>
      </c>
      <c r="IC8">
        <v>131</v>
      </c>
      <c r="ID8">
        <v>50</v>
      </c>
      <c r="IE8">
        <v>14</v>
      </c>
      <c r="IF8">
        <v>1</v>
      </c>
      <c r="IG8">
        <v>35</v>
      </c>
      <c r="IH8">
        <v>61</v>
      </c>
      <c r="II8">
        <v>0</v>
      </c>
      <c r="IJ8">
        <v>17</v>
      </c>
      <c r="IK8">
        <v>21</v>
      </c>
      <c r="IL8">
        <v>3</v>
      </c>
      <c r="IM8">
        <v>5.0599999999999996</v>
      </c>
      <c r="IN8">
        <v>8.6199999999999992</v>
      </c>
      <c r="IO8">
        <v>305</v>
      </c>
      <c r="IP8">
        <v>3420907</v>
      </c>
      <c r="IQ8">
        <v>60</v>
      </c>
      <c r="IR8">
        <v>2296870</v>
      </c>
      <c r="IS8">
        <v>1068</v>
      </c>
      <c r="IT8">
        <v>853.03</v>
      </c>
      <c r="IU8">
        <v>1410.45</v>
      </c>
      <c r="IV8">
        <v>1131.74</v>
      </c>
      <c r="IW8">
        <v>63</v>
      </c>
      <c r="IX8">
        <v>266</v>
      </c>
      <c r="IY8">
        <v>267</v>
      </c>
      <c r="IZ8">
        <v>262</v>
      </c>
      <c r="JA8">
        <v>149</v>
      </c>
      <c r="JB8">
        <v>57</v>
      </c>
      <c r="JC8">
        <v>4</v>
      </c>
      <c r="JD8">
        <v>70</v>
      </c>
      <c r="JE8">
        <v>121</v>
      </c>
      <c r="JF8">
        <v>1</v>
      </c>
      <c r="JG8">
        <v>40</v>
      </c>
      <c r="JH8">
        <v>77</v>
      </c>
      <c r="JI8">
        <v>5</v>
      </c>
      <c r="JJ8">
        <v>8.3800000000000008</v>
      </c>
      <c r="JK8">
        <v>10.92</v>
      </c>
      <c r="JL8">
        <v>689</v>
      </c>
      <c r="JM8">
        <v>8404624</v>
      </c>
      <c r="JN8">
        <v>114</v>
      </c>
      <c r="JO8">
        <v>3503058</v>
      </c>
      <c r="JP8">
        <v>2283</v>
      </c>
      <c r="JQ8">
        <v>853.88</v>
      </c>
      <c r="JR8">
        <v>1411.45</v>
      </c>
      <c r="JS8">
        <v>1132.6600000000001</v>
      </c>
      <c r="JT8">
        <v>143</v>
      </c>
      <c r="JU8">
        <v>566</v>
      </c>
      <c r="JV8">
        <v>578</v>
      </c>
      <c r="JW8">
        <v>552</v>
      </c>
      <c r="JX8">
        <v>319</v>
      </c>
      <c r="JY8">
        <v>108</v>
      </c>
      <c r="JZ8">
        <v>17</v>
      </c>
      <c r="KA8">
        <v>135</v>
      </c>
      <c r="KB8">
        <v>236</v>
      </c>
      <c r="KC8">
        <v>2</v>
      </c>
      <c r="KD8">
        <v>91</v>
      </c>
      <c r="KE8">
        <v>195</v>
      </c>
      <c r="KF8">
        <v>14</v>
      </c>
      <c r="KG8">
        <v>16331452</v>
      </c>
    </row>
    <row r="9" spans="1:293" x14ac:dyDescent="0.2">
      <c r="A9" s="1">
        <v>5</v>
      </c>
      <c r="B9">
        <v>6</v>
      </c>
      <c r="C9" t="s">
        <v>28</v>
      </c>
      <c r="D9">
        <v>67</v>
      </c>
      <c r="E9">
        <v>46</v>
      </c>
      <c r="F9">
        <v>14</v>
      </c>
      <c r="G9" t="e">
        <f>#NUM!</f>
        <v>#NUM!</v>
      </c>
      <c r="H9" t="e">
        <f>#NUM!</f>
        <v>#NUM!</v>
      </c>
      <c r="I9" t="e">
        <f>#NUM!</f>
        <v>#NUM!</v>
      </c>
      <c r="J9" t="e">
        <f>#NUM!</f>
        <v>#NUM!</v>
      </c>
      <c r="K9" t="e">
        <f>#NUM!</f>
        <v>#NUM!</v>
      </c>
      <c r="L9" t="e">
        <f>#NUM!</f>
        <v>#NUM!</v>
      </c>
      <c r="M9" t="s">
        <v>114</v>
      </c>
      <c r="N9" t="s">
        <v>235</v>
      </c>
      <c r="O9">
        <v>7506452.0199999996</v>
      </c>
      <c r="P9">
        <v>43795</v>
      </c>
      <c r="Q9">
        <v>7.6701340000000003E-3</v>
      </c>
      <c r="R9">
        <v>0.48624562100000002</v>
      </c>
      <c r="S9">
        <v>2418</v>
      </c>
      <c r="T9">
        <v>852</v>
      </c>
      <c r="U9">
        <v>2</v>
      </c>
      <c r="V9">
        <v>2514</v>
      </c>
      <c r="W9">
        <v>2012</v>
      </c>
      <c r="X9">
        <v>3</v>
      </c>
      <c r="Y9">
        <v>0</v>
      </c>
      <c r="Z9" t="e">
        <f>#NUM!</f>
        <v>#NUM!</v>
      </c>
      <c r="AA9">
        <v>0</v>
      </c>
      <c r="AB9">
        <v>0</v>
      </c>
      <c r="AC9">
        <v>7</v>
      </c>
      <c r="AD9">
        <v>0</v>
      </c>
      <c r="AE9" t="s">
        <v>283</v>
      </c>
      <c r="AF9">
        <v>0</v>
      </c>
      <c r="AG9">
        <v>6</v>
      </c>
      <c r="AH9">
        <v>19</v>
      </c>
      <c r="AI9" t="s">
        <v>284</v>
      </c>
      <c r="AJ9" t="s">
        <v>283</v>
      </c>
      <c r="AK9" t="s">
        <v>283</v>
      </c>
      <c r="AL9" t="s">
        <v>284</v>
      </c>
      <c r="AM9" t="s">
        <v>283</v>
      </c>
      <c r="AN9" t="s">
        <v>283</v>
      </c>
      <c r="AO9" t="s">
        <v>283</v>
      </c>
      <c r="AP9" t="s">
        <v>283</v>
      </c>
      <c r="AQ9">
        <v>19940</v>
      </c>
      <c r="AR9">
        <v>9400</v>
      </c>
      <c r="AS9">
        <v>10540</v>
      </c>
      <c r="AT9">
        <v>5291</v>
      </c>
      <c r="AU9">
        <v>2744</v>
      </c>
      <c r="AV9">
        <v>2547</v>
      </c>
      <c r="AW9">
        <v>29660</v>
      </c>
      <c r="AX9">
        <v>15793</v>
      </c>
      <c r="AY9">
        <v>13867</v>
      </c>
      <c r="AZ9">
        <v>8844</v>
      </c>
      <c r="BA9">
        <v>2608</v>
      </c>
      <c r="BB9">
        <v>6236</v>
      </c>
      <c r="BC9">
        <v>2418</v>
      </c>
      <c r="BD9">
        <v>1224</v>
      </c>
      <c r="BE9">
        <v>1194</v>
      </c>
      <c r="BF9">
        <v>2514</v>
      </c>
      <c r="BG9">
        <v>1328</v>
      </c>
      <c r="BH9">
        <v>1186</v>
      </c>
      <c r="BI9">
        <v>5866</v>
      </c>
      <c r="BJ9">
        <v>3035</v>
      </c>
      <c r="BK9">
        <v>2831</v>
      </c>
      <c r="BL9">
        <v>4851</v>
      </c>
      <c r="BM9">
        <v>2329</v>
      </c>
      <c r="BN9">
        <v>2522</v>
      </c>
      <c r="BO9">
        <v>4632</v>
      </c>
      <c r="BP9">
        <v>2399</v>
      </c>
      <c r="BQ9">
        <v>2233</v>
      </c>
      <c r="BR9">
        <v>188</v>
      </c>
      <c r="BS9">
        <v>24</v>
      </c>
      <c r="BT9">
        <v>0</v>
      </c>
      <c r="BU9">
        <v>0</v>
      </c>
      <c r="BV9">
        <v>147</v>
      </c>
      <c r="BW9">
        <v>2</v>
      </c>
      <c r="BX9">
        <v>15</v>
      </c>
      <c r="BY9">
        <v>0</v>
      </c>
      <c r="BZ9">
        <v>0</v>
      </c>
      <c r="CA9">
        <v>0</v>
      </c>
      <c r="CB9">
        <v>188</v>
      </c>
      <c r="CC9">
        <v>0</v>
      </c>
      <c r="CD9">
        <v>5</v>
      </c>
      <c r="CE9">
        <v>152</v>
      </c>
      <c r="CF9">
        <v>25</v>
      </c>
      <c r="CG9">
        <v>6</v>
      </c>
      <c r="CH9">
        <v>6</v>
      </c>
      <c r="CI9">
        <v>2.7358839069999998</v>
      </c>
      <c r="CJ9">
        <v>1.593246481</v>
      </c>
      <c r="CK9">
        <v>18.378169629999999</v>
      </c>
      <c r="CL9">
        <v>1.531514136</v>
      </c>
      <c r="CM9">
        <v>0.14595481599999999</v>
      </c>
      <c r="CN9">
        <v>0.11346621799999999</v>
      </c>
      <c r="CO9">
        <v>1.0734954269999999</v>
      </c>
      <c r="CP9">
        <v>1.497902638</v>
      </c>
      <c r="CQ9">
        <v>0.25648745299999998</v>
      </c>
      <c r="CR9">
        <v>7.1867399999999986</v>
      </c>
      <c r="CS9">
        <v>0.78032999999999997</v>
      </c>
      <c r="CT9">
        <v>14.075139999999999</v>
      </c>
      <c r="CU9">
        <v>0.375311695</v>
      </c>
      <c r="CV9">
        <v>4.5037403390000001</v>
      </c>
      <c r="CW9">
        <v>6</v>
      </c>
      <c r="CX9">
        <v>0.375311695</v>
      </c>
      <c r="CY9">
        <v>1.4074188350000001</v>
      </c>
      <c r="CZ9">
        <v>6</v>
      </c>
      <c r="DA9">
        <v>0.18922715300000001</v>
      </c>
      <c r="DB9">
        <v>2.2707258349999999</v>
      </c>
      <c r="DC9">
        <v>0.61244732499999999</v>
      </c>
      <c r="DD9" t="s">
        <v>283</v>
      </c>
      <c r="DE9">
        <v>8.2960867270000005</v>
      </c>
      <c r="DF9">
        <v>0.28486810699999998</v>
      </c>
      <c r="DG9">
        <v>3.519388985</v>
      </c>
      <c r="DH9">
        <v>4.3950574769999999</v>
      </c>
      <c r="DI9">
        <v>5.6457958589999997</v>
      </c>
      <c r="DJ9">
        <v>0.28486813599999999</v>
      </c>
      <c r="DK9">
        <v>4</v>
      </c>
      <c r="DL9" t="s">
        <v>283</v>
      </c>
      <c r="DM9">
        <v>1.478528507</v>
      </c>
      <c r="DN9">
        <v>3</v>
      </c>
      <c r="DO9">
        <v>0.244670412</v>
      </c>
      <c r="DP9" t="s">
        <v>283</v>
      </c>
      <c r="DQ9">
        <v>5.0701965040000001</v>
      </c>
      <c r="DR9">
        <v>5</v>
      </c>
      <c r="DS9">
        <v>6.6820887640000004</v>
      </c>
      <c r="DT9">
        <v>4</v>
      </c>
      <c r="DU9">
        <v>3.95950924</v>
      </c>
      <c r="DV9">
        <v>8.7576860820000011</v>
      </c>
      <c r="DW9">
        <v>0.193126987</v>
      </c>
      <c r="DX9">
        <v>2.3415616799999999</v>
      </c>
      <c r="DY9">
        <v>1.2728944419999999</v>
      </c>
      <c r="DZ9">
        <v>1.4380034479999999</v>
      </c>
      <c r="EA9">
        <v>5.3745637670000006</v>
      </c>
      <c r="EB9">
        <v>3.4478636279999999</v>
      </c>
      <c r="EC9">
        <v>0.81041306000000002</v>
      </c>
      <c r="ED9">
        <v>1.9118427819999999</v>
      </c>
      <c r="EE9">
        <v>2.1089234349999999</v>
      </c>
      <c r="EF9">
        <v>4.233094726</v>
      </c>
      <c r="EG9">
        <v>1.4509748739999999</v>
      </c>
      <c r="EH9">
        <v>3.3911169280000002</v>
      </c>
      <c r="EI9">
        <v>4.3561224420000002</v>
      </c>
      <c r="EJ9">
        <v>1.6987235839999999</v>
      </c>
      <c r="EK9">
        <v>3.8300213049999998</v>
      </c>
      <c r="EL9">
        <v>1.0422618340000001</v>
      </c>
      <c r="EM9">
        <v>0.44070731200000002</v>
      </c>
      <c r="EN9">
        <v>0.42235787400000002</v>
      </c>
      <c r="EO9">
        <v>3.0662852030000001</v>
      </c>
      <c r="EP9">
        <v>0.11346621799999999</v>
      </c>
      <c r="EQ9">
        <v>0.68693170199999998</v>
      </c>
      <c r="ER9">
        <v>0.87044651400000006</v>
      </c>
      <c r="ES9">
        <v>4.7877057289999998</v>
      </c>
      <c r="ET9">
        <v>3.388809733</v>
      </c>
      <c r="EU9">
        <v>3.7135566299999998</v>
      </c>
      <c r="EV9">
        <v>2.5534235330000001</v>
      </c>
      <c r="EW9">
        <v>4.4693069999999996E-3</v>
      </c>
      <c r="EX9" t="s">
        <v>410</v>
      </c>
      <c r="EY9">
        <v>0</v>
      </c>
      <c r="EZ9">
        <v>19.420000000000002</v>
      </c>
      <c r="FA9">
        <v>5</v>
      </c>
      <c r="FB9">
        <v>227705</v>
      </c>
      <c r="FC9">
        <v>3</v>
      </c>
      <c r="FD9">
        <v>102000</v>
      </c>
      <c r="FE9">
        <v>7</v>
      </c>
      <c r="FF9">
        <v>1000</v>
      </c>
      <c r="FG9">
        <v>1625</v>
      </c>
      <c r="FH9">
        <v>1312.5</v>
      </c>
      <c r="FI9">
        <v>3</v>
      </c>
      <c r="FJ9">
        <v>0</v>
      </c>
      <c r="FK9">
        <v>1</v>
      </c>
      <c r="FL9">
        <v>2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40.270000000000003</v>
      </c>
      <c r="FX9">
        <v>10</v>
      </c>
      <c r="FY9">
        <v>275135</v>
      </c>
      <c r="FZ9">
        <v>5</v>
      </c>
      <c r="GA9">
        <v>164000</v>
      </c>
      <c r="GB9">
        <v>9</v>
      </c>
      <c r="GC9">
        <v>883.33</v>
      </c>
      <c r="GD9">
        <v>1416.67</v>
      </c>
      <c r="GE9">
        <v>1150</v>
      </c>
      <c r="GF9">
        <v>3</v>
      </c>
      <c r="GG9">
        <v>1</v>
      </c>
      <c r="GH9">
        <v>1</v>
      </c>
      <c r="GI9">
        <v>3</v>
      </c>
      <c r="GJ9">
        <v>1</v>
      </c>
      <c r="GK9">
        <v>0</v>
      </c>
      <c r="GL9">
        <v>0</v>
      </c>
      <c r="GM9">
        <v>3</v>
      </c>
      <c r="GN9">
        <v>1</v>
      </c>
      <c r="GO9">
        <v>0</v>
      </c>
      <c r="GP9">
        <v>0</v>
      </c>
      <c r="GQ9">
        <v>1</v>
      </c>
      <c r="GR9">
        <v>0</v>
      </c>
      <c r="GS9">
        <v>0</v>
      </c>
      <c r="GT9">
        <v>50.64</v>
      </c>
      <c r="GU9">
        <v>18</v>
      </c>
      <c r="GV9">
        <v>431090</v>
      </c>
      <c r="GW9">
        <v>6</v>
      </c>
      <c r="GX9">
        <v>186400</v>
      </c>
      <c r="GY9">
        <v>14</v>
      </c>
      <c r="GZ9">
        <v>718.18</v>
      </c>
      <c r="HA9">
        <v>1181.82</v>
      </c>
      <c r="HB9">
        <v>950</v>
      </c>
      <c r="HC9">
        <v>3</v>
      </c>
      <c r="HD9">
        <v>3</v>
      </c>
      <c r="HE9">
        <v>3</v>
      </c>
      <c r="HF9">
        <v>4</v>
      </c>
      <c r="HG9">
        <v>1</v>
      </c>
      <c r="HH9">
        <v>0</v>
      </c>
      <c r="HI9">
        <v>0</v>
      </c>
      <c r="HJ9">
        <v>4</v>
      </c>
      <c r="HK9">
        <v>2</v>
      </c>
      <c r="HL9">
        <v>0</v>
      </c>
      <c r="HM9">
        <v>0</v>
      </c>
      <c r="HN9">
        <v>11</v>
      </c>
      <c r="HO9">
        <v>0</v>
      </c>
      <c r="HP9">
        <v>0.38</v>
      </c>
      <c r="HQ9">
        <v>51.58</v>
      </c>
      <c r="HR9">
        <v>21</v>
      </c>
      <c r="HS9">
        <v>471290</v>
      </c>
      <c r="HT9">
        <v>14</v>
      </c>
      <c r="HU9">
        <v>683945</v>
      </c>
      <c r="HV9">
        <v>33</v>
      </c>
      <c r="HW9">
        <v>741.38</v>
      </c>
      <c r="HX9">
        <v>1258.6199999999999</v>
      </c>
      <c r="HY9">
        <v>1000</v>
      </c>
      <c r="HZ9">
        <v>4</v>
      </c>
      <c r="IA9">
        <v>5</v>
      </c>
      <c r="IB9">
        <v>13</v>
      </c>
      <c r="IC9">
        <v>8</v>
      </c>
      <c r="ID9">
        <v>2</v>
      </c>
      <c r="IE9">
        <v>1</v>
      </c>
      <c r="IF9">
        <v>0</v>
      </c>
      <c r="IG9">
        <v>6</v>
      </c>
      <c r="IH9">
        <v>5</v>
      </c>
      <c r="II9">
        <v>0</v>
      </c>
      <c r="IJ9">
        <v>0</v>
      </c>
      <c r="IK9">
        <v>21</v>
      </c>
      <c r="IL9">
        <v>1</v>
      </c>
      <c r="IM9">
        <v>1.82</v>
      </c>
      <c r="IN9">
        <v>39.99</v>
      </c>
      <c r="IO9">
        <v>54</v>
      </c>
      <c r="IP9">
        <v>1181009</v>
      </c>
      <c r="IQ9">
        <v>29</v>
      </c>
      <c r="IR9">
        <v>1059171</v>
      </c>
      <c r="IS9">
        <v>120</v>
      </c>
      <c r="IT9">
        <v>737.96</v>
      </c>
      <c r="IU9">
        <v>1231.48</v>
      </c>
      <c r="IV9">
        <v>984.72</v>
      </c>
      <c r="IW9">
        <v>12</v>
      </c>
      <c r="IX9">
        <v>24</v>
      </c>
      <c r="IY9">
        <v>37</v>
      </c>
      <c r="IZ9">
        <v>35</v>
      </c>
      <c r="JA9">
        <v>11</v>
      </c>
      <c r="JB9">
        <v>1</v>
      </c>
      <c r="JC9">
        <v>0</v>
      </c>
      <c r="JD9">
        <v>12</v>
      </c>
      <c r="JE9">
        <v>12</v>
      </c>
      <c r="JF9">
        <v>0</v>
      </c>
      <c r="JG9">
        <v>2</v>
      </c>
      <c r="JH9">
        <v>31</v>
      </c>
      <c r="JI9">
        <v>7</v>
      </c>
      <c r="JJ9">
        <v>5.92</v>
      </c>
      <c r="JK9">
        <v>25.79</v>
      </c>
      <c r="JL9">
        <v>253</v>
      </c>
      <c r="JM9">
        <v>4274339</v>
      </c>
      <c r="JN9">
        <v>63</v>
      </c>
      <c r="JO9">
        <v>2010320</v>
      </c>
      <c r="JP9">
        <v>567</v>
      </c>
      <c r="JQ9">
        <v>769.92</v>
      </c>
      <c r="JR9">
        <v>1280.08</v>
      </c>
      <c r="JS9">
        <v>1025</v>
      </c>
      <c r="JT9">
        <v>35</v>
      </c>
      <c r="JU9">
        <v>137</v>
      </c>
      <c r="JV9">
        <v>163</v>
      </c>
      <c r="JW9">
        <v>155</v>
      </c>
      <c r="JX9">
        <v>62</v>
      </c>
      <c r="JY9">
        <v>14</v>
      </c>
      <c r="JZ9">
        <v>1</v>
      </c>
      <c r="KA9">
        <v>53</v>
      </c>
      <c r="KB9">
        <v>78</v>
      </c>
      <c r="KC9">
        <v>1</v>
      </c>
      <c r="KD9">
        <v>20</v>
      </c>
      <c r="KE9">
        <v>113</v>
      </c>
      <c r="KF9">
        <v>17</v>
      </c>
      <c r="KG9">
        <v>9100000</v>
      </c>
    </row>
    <row r="10" spans="1:293" x14ac:dyDescent="0.2">
      <c r="A10" s="1">
        <v>6</v>
      </c>
      <c r="B10">
        <v>7</v>
      </c>
      <c r="C10" t="s">
        <v>29</v>
      </c>
      <c r="D10">
        <v>25</v>
      </c>
      <c r="E10">
        <v>14</v>
      </c>
      <c r="F10">
        <v>10</v>
      </c>
      <c r="G10" t="e">
        <f>#NUM!</f>
        <v>#NUM!</v>
      </c>
      <c r="H10" t="e">
        <f>#NUM!</f>
        <v>#NUM!</v>
      </c>
      <c r="I10" t="e">
        <f>#NUM!</f>
        <v>#NUM!</v>
      </c>
      <c r="J10" t="e">
        <f>#NUM!</f>
        <v>#NUM!</v>
      </c>
      <c r="K10" t="e">
        <f>#NUM!</f>
        <v>#NUM!</v>
      </c>
      <c r="L10" t="e">
        <f>#NUM!</f>
        <v>#NUM!</v>
      </c>
      <c r="M10" t="s">
        <v>114</v>
      </c>
      <c r="N10" t="s">
        <v>241</v>
      </c>
      <c r="O10">
        <v>10320473.23</v>
      </c>
      <c r="P10">
        <v>57405</v>
      </c>
      <c r="Q10">
        <v>0.52343907499999998</v>
      </c>
      <c r="R10">
        <v>4.2307270999999987E-2</v>
      </c>
      <c r="S10">
        <v>2459</v>
      </c>
      <c r="T10">
        <v>933</v>
      </c>
      <c r="U10">
        <v>5</v>
      </c>
      <c r="V10">
        <v>2810</v>
      </c>
      <c r="W10">
        <v>5050</v>
      </c>
      <c r="X10">
        <v>5</v>
      </c>
      <c r="Y10">
        <v>0</v>
      </c>
      <c r="Z10">
        <v>4849</v>
      </c>
      <c r="AA10">
        <v>3</v>
      </c>
      <c r="AB10">
        <v>0</v>
      </c>
      <c r="AC10">
        <v>17</v>
      </c>
      <c r="AD10">
        <v>6</v>
      </c>
      <c r="AE10" t="s">
        <v>283</v>
      </c>
      <c r="AF10">
        <v>0</v>
      </c>
      <c r="AG10">
        <v>6</v>
      </c>
      <c r="AH10">
        <v>9</v>
      </c>
      <c r="AI10" t="s">
        <v>283</v>
      </c>
      <c r="AJ10" t="s">
        <v>283</v>
      </c>
      <c r="AK10" t="s">
        <v>283</v>
      </c>
      <c r="AL10" t="s">
        <v>283</v>
      </c>
      <c r="AM10" t="s">
        <v>283</v>
      </c>
      <c r="AN10" t="s">
        <v>283</v>
      </c>
      <c r="AO10" t="s">
        <v>283</v>
      </c>
      <c r="AP10" t="s">
        <v>284</v>
      </c>
      <c r="AQ10">
        <v>85956</v>
      </c>
      <c r="AR10">
        <v>40724</v>
      </c>
      <c r="AS10">
        <v>45232</v>
      </c>
      <c r="AT10">
        <v>5682</v>
      </c>
      <c r="AU10">
        <v>2925</v>
      </c>
      <c r="AV10">
        <v>2757</v>
      </c>
      <c r="AW10">
        <v>35003</v>
      </c>
      <c r="AX10">
        <v>17490</v>
      </c>
      <c r="AY10">
        <v>17513</v>
      </c>
      <c r="AZ10">
        <v>16720</v>
      </c>
      <c r="BA10">
        <v>5351</v>
      </c>
      <c r="BB10">
        <v>11369</v>
      </c>
      <c r="BC10">
        <v>2459</v>
      </c>
      <c r="BD10">
        <v>1241</v>
      </c>
      <c r="BE10">
        <v>1218</v>
      </c>
      <c r="BF10">
        <v>2810</v>
      </c>
      <c r="BG10">
        <v>1472</v>
      </c>
      <c r="BH10">
        <v>1338</v>
      </c>
      <c r="BI10">
        <v>6510</v>
      </c>
      <c r="BJ10">
        <v>3345</v>
      </c>
      <c r="BK10">
        <v>3165</v>
      </c>
      <c r="BL10">
        <v>19445</v>
      </c>
      <c r="BM10">
        <v>10085</v>
      </c>
      <c r="BN10">
        <v>9360</v>
      </c>
      <c r="BO10">
        <v>4884</v>
      </c>
      <c r="BP10">
        <v>2507</v>
      </c>
      <c r="BQ10">
        <v>2377</v>
      </c>
      <c r="BR10">
        <v>217</v>
      </c>
      <c r="BS10">
        <v>23</v>
      </c>
      <c r="BT10">
        <v>1</v>
      </c>
      <c r="BU10">
        <v>0</v>
      </c>
      <c r="BV10">
        <v>139</v>
      </c>
      <c r="BW10">
        <v>12</v>
      </c>
      <c r="BX10">
        <v>41</v>
      </c>
      <c r="BY10">
        <v>0</v>
      </c>
      <c r="BZ10">
        <v>0</v>
      </c>
      <c r="CA10">
        <v>1</v>
      </c>
      <c r="CB10">
        <v>216</v>
      </c>
      <c r="CC10">
        <v>11</v>
      </c>
      <c r="CD10">
        <v>38</v>
      </c>
      <c r="CE10">
        <v>90</v>
      </c>
      <c r="CF10">
        <v>58</v>
      </c>
      <c r="CG10">
        <v>19</v>
      </c>
      <c r="CH10">
        <v>7</v>
      </c>
      <c r="CI10">
        <v>1.453761834</v>
      </c>
      <c r="CJ10">
        <v>1.026916052</v>
      </c>
      <c r="CK10">
        <v>12.322992620000001</v>
      </c>
      <c r="CL10">
        <v>1.026916052</v>
      </c>
      <c r="CM10">
        <v>0.50116556899999998</v>
      </c>
      <c r="CN10">
        <v>0.51697917700000007</v>
      </c>
      <c r="CO10">
        <v>2.393238738</v>
      </c>
      <c r="CP10">
        <v>0.632444746</v>
      </c>
      <c r="CQ10">
        <v>0.70726809499999999</v>
      </c>
      <c r="CR10">
        <v>13.900700000000001</v>
      </c>
      <c r="CS10">
        <v>1.371596</v>
      </c>
      <c r="CT10">
        <v>10.329879999999999</v>
      </c>
      <c r="CU10">
        <v>2.6036705320000002</v>
      </c>
      <c r="CV10">
        <v>31.244046390000001</v>
      </c>
      <c r="CW10">
        <v>7</v>
      </c>
      <c r="CX10">
        <v>3.0313374190000002</v>
      </c>
      <c r="CY10">
        <v>3.9592885629999999</v>
      </c>
      <c r="CZ10">
        <v>7</v>
      </c>
      <c r="DA10">
        <v>5.0211052999999999E-2</v>
      </c>
      <c r="DB10">
        <v>0.60253263499999998</v>
      </c>
      <c r="DC10">
        <v>0.39986506199999999</v>
      </c>
      <c r="DD10" t="s">
        <v>283</v>
      </c>
      <c r="DE10">
        <v>8.618597102999999</v>
      </c>
      <c r="DF10">
        <v>2.0266226939999998</v>
      </c>
      <c r="DG10">
        <v>3.9405658240000001</v>
      </c>
      <c r="DH10">
        <v>4.6868954350000003</v>
      </c>
      <c r="DI10">
        <v>6.4687187679999996</v>
      </c>
      <c r="DJ10">
        <v>2.0266226719999998</v>
      </c>
      <c r="DK10">
        <v>4</v>
      </c>
      <c r="DL10" t="s">
        <v>283</v>
      </c>
      <c r="DM10">
        <v>3.6579044760000001</v>
      </c>
      <c r="DN10">
        <v>20</v>
      </c>
      <c r="DO10">
        <v>0.46401508200000002</v>
      </c>
      <c r="DP10" t="s">
        <v>283</v>
      </c>
      <c r="DQ10">
        <v>3.0285474610000001</v>
      </c>
      <c r="DR10">
        <v>97</v>
      </c>
      <c r="DS10">
        <v>4.0625491580000004</v>
      </c>
      <c r="DT10">
        <v>4</v>
      </c>
      <c r="DU10">
        <v>6.1645938429999996</v>
      </c>
      <c r="DV10">
        <v>11.80753189</v>
      </c>
      <c r="DW10">
        <v>2.1064867700000001</v>
      </c>
      <c r="DX10">
        <v>1.298839815</v>
      </c>
      <c r="DY10">
        <v>5.1066330950000003</v>
      </c>
      <c r="DZ10">
        <v>3.3454319319999999</v>
      </c>
      <c r="EA10">
        <v>13.704967509999999</v>
      </c>
      <c r="EB10">
        <v>1.8258701509999999</v>
      </c>
      <c r="EC10">
        <v>0.132256233</v>
      </c>
      <c r="ED10">
        <v>1.2789116039999999</v>
      </c>
      <c r="EE10">
        <v>1.733264299</v>
      </c>
      <c r="EF10">
        <v>1.8777471459999999</v>
      </c>
      <c r="EG10">
        <v>0.58811897700000004</v>
      </c>
      <c r="EH10">
        <v>0.198894455</v>
      </c>
      <c r="EI10">
        <v>1.374586648</v>
      </c>
      <c r="EJ10">
        <v>0.86840399700000004</v>
      </c>
      <c r="EK10">
        <v>3.1687815829999999</v>
      </c>
      <c r="EL10">
        <v>0.54431158899999998</v>
      </c>
      <c r="EM10">
        <v>0.51368933700000008</v>
      </c>
      <c r="EN10">
        <v>6.7724564000000001E-2</v>
      </c>
      <c r="EO10">
        <v>0.27301919000000002</v>
      </c>
      <c r="EP10">
        <v>0.51697917700000007</v>
      </c>
      <c r="EQ10">
        <v>0.82237743099999994</v>
      </c>
      <c r="ER10">
        <v>0.31823027500000001</v>
      </c>
      <c r="ES10">
        <v>4.4849414400000001</v>
      </c>
      <c r="ET10">
        <v>0.75222301000000003</v>
      </c>
      <c r="EU10">
        <v>2.9693147049999999</v>
      </c>
      <c r="EV10">
        <v>3.3733429340000001</v>
      </c>
      <c r="EW10">
        <v>0.44717359200000001</v>
      </c>
      <c r="EX10" t="s">
        <v>410</v>
      </c>
      <c r="EY10">
        <v>0</v>
      </c>
      <c r="EZ10">
        <v>0</v>
      </c>
      <c r="FA10">
        <v>3</v>
      </c>
      <c r="FB10">
        <v>7719</v>
      </c>
      <c r="FC10">
        <v>0</v>
      </c>
      <c r="FD10">
        <v>0</v>
      </c>
      <c r="FE10">
        <v>2</v>
      </c>
      <c r="FF10">
        <v>750</v>
      </c>
      <c r="FG10">
        <v>1250</v>
      </c>
      <c r="FH10">
        <v>1000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2</v>
      </c>
      <c r="FR10">
        <v>0</v>
      </c>
      <c r="FS10">
        <v>1</v>
      </c>
      <c r="FT10">
        <v>2</v>
      </c>
      <c r="FU10">
        <v>0</v>
      </c>
      <c r="FV10">
        <v>14.59</v>
      </c>
      <c r="FW10">
        <v>4.16</v>
      </c>
      <c r="FX10">
        <v>8</v>
      </c>
      <c r="FY10">
        <v>151911</v>
      </c>
      <c r="FZ10">
        <v>3</v>
      </c>
      <c r="GA10">
        <v>19400</v>
      </c>
      <c r="GB10">
        <v>16</v>
      </c>
      <c r="GC10">
        <v>760</v>
      </c>
      <c r="GD10">
        <v>1300</v>
      </c>
      <c r="GE10">
        <v>1030</v>
      </c>
      <c r="GF10">
        <v>1</v>
      </c>
      <c r="GG10">
        <v>3</v>
      </c>
      <c r="GH10">
        <v>7</v>
      </c>
      <c r="GI10">
        <v>3</v>
      </c>
      <c r="GJ10">
        <v>1</v>
      </c>
      <c r="GK10">
        <v>1</v>
      </c>
      <c r="GL10">
        <v>0</v>
      </c>
      <c r="GM10">
        <v>2</v>
      </c>
      <c r="GN10">
        <v>4</v>
      </c>
      <c r="GO10">
        <v>0</v>
      </c>
      <c r="GP10">
        <v>2</v>
      </c>
      <c r="GQ10">
        <v>7</v>
      </c>
      <c r="GR10">
        <v>0</v>
      </c>
      <c r="GS10">
        <v>20.5</v>
      </c>
      <c r="GT10">
        <v>5.57</v>
      </c>
      <c r="GU10">
        <v>20</v>
      </c>
      <c r="GV10">
        <v>453371</v>
      </c>
      <c r="GW10">
        <v>9</v>
      </c>
      <c r="GX10">
        <v>105241</v>
      </c>
      <c r="GY10">
        <v>44</v>
      </c>
      <c r="GZ10">
        <v>673.17</v>
      </c>
      <c r="HA10">
        <v>1158.54</v>
      </c>
      <c r="HB10">
        <v>915.85</v>
      </c>
      <c r="HC10">
        <v>3</v>
      </c>
      <c r="HD10">
        <v>12</v>
      </c>
      <c r="HE10">
        <v>17</v>
      </c>
      <c r="HF10">
        <v>7</v>
      </c>
      <c r="HG10">
        <v>4</v>
      </c>
      <c r="HH10">
        <v>1</v>
      </c>
      <c r="HI10">
        <v>0</v>
      </c>
      <c r="HJ10">
        <v>4</v>
      </c>
      <c r="HK10">
        <v>11</v>
      </c>
      <c r="HL10">
        <v>0</v>
      </c>
      <c r="HM10">
        <v>3</v>
      </c>
      <c r="HN10">
        <v>20</v>
      </c>
      <c r="HO10">
        <v>1</v>
      </c>
      <c r="HP10">
        <v>23.45</v>
      </c>
      <c r="HQ10">
        <v>5.25</v>
      </c>
      <c r="HR10">
        <v>42</v>
      </c>
      <c r="HS10">
        <v>791467</v>
      </c>
      <c r="HT10">
        <v>17</v>
      </c>
      <c r="HU10">
        <v>510141</v>
      </c>
      <c r="HV10">
        <v>71</v>
      </c>
      <c r="HW10">
        <v>720</v>
      </c>
      <c r="HX10">
        <v>1215.3800000000001</v>
      </c>
      <c r="HY10">
        <v>967.69</v>
      </c>
      <c r="HZ10">
        <v>6</v>
      </c>
      <c r="IA10">
        <v>16</v>
      </c>
      <c r="IB10">
        <v>24</v>
      </c>
      <c r="IC10">
        <v>17</v>
      </c>
      <c r="ID10">
        <v>7</v>
      </c>
      <c r="IE10">
        <v>1</v>
      </c>
      <c r="IF10">
        <v>0</v>
      </c>
      <c r="IG10">
        <v>9</v>
      </c>
      <c r="IH10">
        <v>14</v>
      </c>
      <c r="II10">
        <v>0</v>
      </c>
      <c r="IJ10">
        <v>4</v>
      </c>
      <c r="IK10">
        <v>28</v>
      </c>
      <c r="IL10">
        <v>1</v>
      </c>
      <c r="IM10">
        <v>22.2</v>
      </c>
      <c r="IN10">
        <v>7.57</v>
      </c>
      <c r="IO10">
        <v>72</v>
      </c>
      <c r="IP10">
        <v>1387991</v>
      </c>
      <c r="IQ10">
        <v>24</v>
      </c>
      <c r="IR10">
        <v>743439</v>
      </c>
      <c r="IS10">
        <v>160</v>
      </c>
      <c r="IT10">
        <v>698.04</v>
      </c>
      <c r="IU10">
        <v>1183.01</v>
      </c>
      <c r="IV10">
        <v>940.52</v>
      </c>
      <c r="IW10">
        <v>7</v>
      </c>
      <c r="IX10">
        <v>41</v>
      </c>
      <c r="IY10">
        <v>57</v>
      </c>
      <c r="IZ10">
        <v>37</v>
      </c>
      <c r="JA10">
        <v>16</v>
      </c>
      <c r="JB10">
        <v>2</v>
      </c>
      <c r="JC10">
        <v>0</v>
      </c>
      <c r="JD10">
        <v>17</v>
      </c>
      <c r="JE10">
        <v>29</v>
      </c>
      <c r="JF10">
        <v>0</v>
      </c>
      <c r="JG10">
        <v>8</v>
      </c>
      <c r="JH10">
        <v>56</v>
      </c>
      <c r="JI10">
        <v>2</v>
      </c>
      <c r="JJ10">
        <v>25.23</v>
      </c>
      <c r="JK10">
        <v>12.76</v>
      </c>
      <c r="JL10">
        <v>228</v>
      </c>
      <c r="JM10">
        <v>3305831</v>
      </c>
      <c r="JN10">
        <v>49</v>
      </c>
      <c r="JO10">
        <v>1656529</v>
      </c>
      <c r="JP10">
        <v>635</v>
      </c>
      <c r="JQ10">
        <v>771.05</v>
      </c>
      <c r="JR10">
        <v>1291.18</v>
      </c>
      <c r="JS10">
        <v>1031.1099999999999</v>
      </c>
      <c r="JT10">
        <v>34</v>
      </c>
      <c r="JU10">
        <v>163</v>
      </c>
      <c r="JV10">
        <v>194</v>
      </c>
      <c r="JW10">
        <v>144</v>
      </c>
      <c r="JX10">
        <v>81</v>
      </c>
      <c r="JY10">
        <v>16</v>
      </c>
      <c r="JZ10">
        <v>3</v>
      </c>
      <c r="KA10">
        <v>38</v>
      </c>
      <c r="KB10">
        <v>80</v>
      </c>
      <c r="KC10">
        <v>1</v>
      </c>
      <c r="KD10">
        <v>27</v>
      </c>
      <c r="KE10">
        <v>127</v>
      </c>
      <c r="KF10">
        <v>8</v>
      </c>
      <c r="KG10">
        <v>5500000</v>
      </c>
    </row>
    <row r="11" spans="1:293" x14ac:dyDescent="0.2">
      <c r="A11" s="1">
        <v>7</v>
      </c>
      <c r="B11">
        <v>8</v>
      </c>
      <c r="C11" t="s">
        <v>30</v>
      </c>
      <c r="D11">
        <v>44</v>
      </c>
      <c r="E11">
        <v>44</v>
      </c>
      <c r="F11">
        <v>5</v>
      </c>
      <c r="G11" t="e">
        <f>#NUM!</f>
        <v>#NUM!</v>
      </c>
      <c r="H11" t="e">
        <f>#NUM!</f>
        <v>#NUM!</v>
      </c>
      <c r="I11" t="e">
        <f>#NUM!</f>
        <v>#NUM!</v>
      </c>
      <c r="J11" t="e">
        <f>#NUM!</f>
        <v>#NUM!</v>
      </c>
      <c r="K11" t="e">
        <f>#NUM!</f>
        <v>#NUM!</v>
      </c>
      <c r="L11" t="e">
        <f>#NUM!</f>
        <v>#NUM!</v>
      </c>
      <c r="M11" t="s">
        <v>114</v>
      </c>
      <c r="N11" t="s">
        <v>152</v>
      </c>
      <c r="O11">
        <v>6407578.0999999996</v>
      </c>
      <c r="P11">
        <v>155572</v>
      </c>
      <c r="Q11">
        <v>0.189727117</v>
      </c>
      <c r="R11">
        <v>6.9989300000000004E-5</v>
      </c>
      <c r="S11">
        <v>9576</v>
      </c>
      <c r="T11">
        <v>5001</v>
      </c>
      <c r="U11">
        <v>5</v>
      </c>
      <c r="V11">
        <v>10309</v>
      </c>
      <c r="W11">
        <v>11065</v>
      </c>
      <c r="X11">
        <v>5</v>
      </c>
      <c r="Y11">
        <v>0</v>
      </c>
      <c r="Z11">
        <v>240</v>
      </c>
      <c r="AA11">
        <v>1</v>
      </c>
      <c r="AB11">
        <v>0</v>
      </c>
      <c r="AC11">
        <v>7</v>
      </c>
      <c r="AD11">
        <v>3</v>
      </c>
      <c r="AE11" t="s">
        <v>283</v>
      </c>
      <c r="AF11">
        <v>0</v>
      </c>
      <c r="AG11">
        <v>16</v>
      </c>
      <c r="AH11">
        <v>1</v>
      </c>
      <c r="AI11" t="s">
        <v>283</v>
      </c>
      <c r="AJ11" t="s">
        <v>283</v>
      </c>
      <c r="AK11" t="s">
        <v>283</v>
      </c>
      <c r="AL11" t="s">
        <v>283</v>
      </c>
      <c r="AM11" t="s">
        <v>283</v>
      </c>
      <c r="AN11" t="s">
        <v>283</v>
      </c>
      <c r="AO11" t="s">
        <v>283</v>
      </c>
      <c r="AP11" t="s">
        <v>283</v>
      </c>
      <c r="AQ11">
        <v>86206</v>
      </c>
      <c r="AR11">
        <v>40477</v>
      </c>
      <c r="AS11">
        <v>45729</v>
      </c>
      <c r="AT11">
        <v>21154</v>
      </c>
      <c r="AU11">
        <v>11007</v>
      </c>
      <c r="AV11">
        <v>10147</v>
      </c>
      <c r="AW11">
        <v>98207</v>
      </c>
      <c r="AX11">
        <v>52277</v>
      </c>
      <c r="AY11">
        <v>45930</v>
      </c>
      <c r="AZ11">
        <v>36211</v>
      </c>
      <c r="BA11">
        <v>10580</v>
      </c>
      <c r="BB11">
        <v>25631</v>
      </c>
      <c r="BC11">
        <v>9576</v>
      </c>
      <c r="BD11">
        <v>4899</v>
      </c>
      <c r="BE11">
        <v>4677</v>
      </c>
      <c r="BF11">
        <v>10309</v>
      </c>
      <c r="BG11">
        <v>5463</v>
      </c>
      <c r="BH11">
        <v>4846</v>
      </c>
      <c r="BI11">
        <v>23603</v>
      </c>
      <c r="BJ11">
        <v>12286</v>
      </c>
      <c r="BK11">
        <v>11317</v>
      </c>
      <c r="BL11">
        <v>17508</v>
      </c>
      <c r="BM11">
        <v>9425</v>
      </c>
      <c r="BN11">
        <v>8083</v>
      </c>
      <c r="BO11">
        <v>18654</v>
      </c>
      <c r="BP11">
        <v>9709</v>
      </c>
      <c r="BQ11">
        <v>8945</v>
      </c>
      <c r="BR11">
        <v>211</v>
      </c>
      <c r="BS11">
        <v>25</v>
      </c>
      <c r="BT11">
        <v>0</v>
      </c>
      <c r="BU11">
        <v>0</v>
      </c>
      <c r="BV11">
        <v>0</v>
      </c>
      <c r="BW11">
        <v>2</v>
      </c>
      <c r="BX11">
        <v>184</v>
      </c>
      <c r="BY11">
        <v>0</v>
      </c>
      <c r="BZ11">
        <v>0</v>
      </c>
      <c r="CA11">
        <v>0</v>
      </c>
      <c r="CB11">
        <v>211</v>
      </c>
      <c r="CC11">
        <v>0</v>
      </c>
      <c r="CD11">
        <v>0</v>
      </c>
      <c r="CE11">
        <v>0</v>
      </c>
      <c r="CF11">
        <v>206</v>
      </c>
      <c r="CG11">
        <v>5</v>
      </c>
      <c r="CH11">
        <v>8</v>
      </c>
      <c r="CI11">
        <v>3.6232701409999999</v>
      </c>
      <c r="CJ11">
        <v>1.593203382</v>
      </c>
      <c r="CK11">
        <v>11.52778764</v>
      </c>
      <c r="CL11">
        <v>0.96064897000000005</v>
      </c>
      <c r="CM11">
        <v>0.13436515199999999</v>
      </c>
      <c r="CN11">
        <v>0.58151069499999997</v>
      </c>
      <c r="CO11">
        <v>1.6020563409999999</v>
      </c>
      <c r="CP11">
        <v>0.16512411299999999</v>
      </c>
      <c r="CQ11">
        <v>1.1669918960000001</v>
      </c>
      <c r="CR11">
        <v>23.118379999999998</v>
      </c>
      <c r="CS11">
        <v>1.1317980000000001</v>
      </c>
      <c r="CT11">
        <v>4.0425409999999999</v>
      </c>
      <c r="CU11">
        <v>4.3095746549999996</v>
      </c>
      <c r="CV11">
        <v>51.714895869999999</v>
      </c>
      <c r="CW11">
        <v>8</v>
      </c>
      <c r="CX11">
        <v>5.6223944220000002</v>
      </c>
      <c r="CY11">
        <v>7.4538250789999996</v>
      </c>
      <c r="CZ11">
        <v>1</v>
      </c>
      <c r="DA11">
        <v>0.25481388999999999</v>
      </c>
      <c r="DB11">
        <v>3.0577666790000002</v>
      </c>
      <c r="DC11">
        <v>0.56700641799999996</v>
      </c>
      <c r="DD11" t="s">
        <v>283</v>
      </c>
      <c r="DE11">
        <v>1.0422905099999999</v>
      </c>
      <c r="DF11">
        <v>11.53414568</v>
      </c>
      <c r="DG11">
        <v>13.71375173</v>
      </c>
      <c r="DH11">
        <v>14.2861768</v>
      </c>
      <c r="DI11">
        <v>15.77042634</v>
      </c>
      <c r="DJ11">
        <v>1.042290487</v>
      </c>
      <c r="DK11">
        <v>1</v>
      </c>
      <c r="DL11" t="s">
        <v>283</v>
      </c>
      <c r="DM11">
        <v>3.3035519880000002</v>
      </c>
      <c r="DN11">
        <v>36</v>
      </c>
      <c r="DO11">
        <v>1.964850803</v>
      </c>
      <c r="DP11" t="s">
        <v>283</v>
      </c>
      <c r="DQ11">
        <v>14.4344623</v>
      </c>
      <c r="DR11">
        <v>101</v>
      </c>
      <c r="DS11">
        <v>23.391669319999998</v>
      </c>
      <c r="DT11">
        <v>1</v>
      </c>
      <c r="DU11">
        <v>18.848104039999999</v>
      </c>
      <c r="DV11">
        <v>5.3329258499999996</v>
      </c>
      <c r="DW11">
        <v>1.149883196</v>
      </c>
      <c r="DX11">
        <v>0.95297466200000003</v>
      </c>
      <c r="DY11">
        <v>5.7138879820000001</v>
      </c>
      <c r="DZ11">
        <v>4.8710969860000004</v>
      </c>
      <c r="EA11">
        <v>9.9134347339999991</v>
      </c>
      <c r="EB11">
        <v>2.7951477229999999</v>
      </c>
      <c r="EC11">
        <v>0.342545086</v>
      </c>
      <c r="ED11">
        <v>2.0902371610000001</v>
      </c>
      <c r="EE11">
        <v>2.3593853469999999</v>
      </c>
      <c r="EF11">
        <v>8.1140160350000006</v>
      </c>
      <c r="EG11">
        <v>3.4954411890000001</v>
      </c>
      <c r="EH11">
        <v>1.69654313</v>
      </c>
      <c r="EI11">
        <v>4.2134611480000004</v>
      </c>
      <c r="EJ11">
        <v>0.74625990599999992</v>
      </c>
      <c r="EK11">
        <v>6.9175271770000002</v>
      </c>
      <c r="EL11">
        <v>1.0985724800000001</v>
      </c>
      <c r="EM11">
        <v>0.65758733200000008</v>
      </c>
      <c r="EN11">
        <v>0.87223148299999997</v>
      </c>
      <c r="EO11">
        <v>0.37185669300000002</v>
      </c>
      <c r="EP11">
        <v>0.58151069499999997</v>
      </c>
      <c r="EQ11">
        <v>1.0797693070000001</v>
      </c>
      <c r="ER11">
        <v>0.55823872500000005</v>
      </c>
      <c r="ES11">
        <v>4.4695171350000003</v>
      </c>
      <c r="ET11">
        <v>13.15230977</v>
      </c>
      <c r="EU11">
        <v>8.0180890040000001</v>
      </c>
      <c r="EV11">
        <v>7.7189668459999998</v>
      </c>
      <c r="EW11">
        <v>0.373715085</v>
      </c>
      <c r="EX11" t="s">
        <v>412</v>
      </c>
      <c r="EY11">
        <v>17.62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4</v>
      </c>
      <c r="FF11">
        <v>1000</v>
      </c>
      <c r="FG11">
        <v>1625</v>
      </c>
      <c r="FH11">
        <v>1312.5</v>
      </c>
      <c r="FI11">
        <v>0</v>
      </c>
      <c r="FJ11">
        <v>0</v>
      </c>
      <c r="FK11">
        <v>1</v>
      </c>
      <c r="FL11">
        <v>2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26.27</v>
      </c>
      <c r="FW11">
        <v>0</v>
      </c>
      <c r="FX11">
        <v>1</v>
      </c>
      <c r="FY11">
        <v>30500</v>
      </c>
      <c r="FZ11">
        <v>3</v>
      </c>
      <c r="GA11">
        <v>13200</v>
      </c>
      <c r="GB11">
        <v>13</v>
      </c>
      <c r="GC11">
        <v>784.62</v>
      </c>
      <c r="GD11">
        <v>1269.23</v>
      </c>
      <c r="GE11">
        <v>1026.92</v>
      </c>
      <c r="GF11">
        <v>0</v>
      </c>
      <c r="GG11">
        <v>4</v>
      </c>
      <c r="GH11">
        <v>2</v>
      </c>
      <c r="GI11">
        <v>5</v>
      </c>
      <c r="GJ11">
        <v>2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3</v>
      </c>
      <c r="GR11">
        <v>0</v>
      </c>
      <c r="GS11">
        <v>17.420000000000002</v>
      </c>
      <c r="GT11">
        <v>1.97</v>
      </c>
      <c r="GU11">
        <v>2</v>
      </c>
      <c r="GV11">
        <v>70500</v>
      </c>
      <c r="GW11">
        <v>11</v>
      </c>
      <c r="GX11">
        <v>207671</v>
      </c>
      <c r="GY11">
        <v>29</v>
      </c>
      <c r="GZ11">
        <v>585.71</v>
      </c>
      <c r="HA11">
        <v>982.14</v>
      </c>
      <c r="HB11">
        <v>783.93</v>
      </c>
      <c r="HC11">
        <v>1</v>
      </c>
      <c r="HD11">
        <v>13</v>
      </c>
      <c r="HE11">
        <v>7</v>
      </c>
      <c r="HF11">
        <v>6</v>
      </c>
      <c r="HG11">
        <v>2</v>
      </c>
      <c r="HH11">
        <v>0</v>
      </c>
      <c r="HI11">
        <v>0</v>
      </c>
      <c r="HJ11">
        <v>1</v>
      </c>
      <c r="HK11">
        <v>3</v>
      </c>
      <c r="HL11">
        <v>0</v>
      </c>
      <c r="HM11">
        <v>0</v>
      </c>
      <c r="HN11">
        <v>7</v>
      </c>
      <c r="HO11">
        <v>1</v>
      </c>
      <c r="HP11">
        <v>15.02</v>
      </c>
      <c r="HQ11">
        <v>7.13</v>
      </c>
      <c r="HR11">
        <v>6</v>
      </c>
      <c r="HS11">
        <v>113554</v>
      </c>
      <c r="HT11">
        <v>12</v>
      </c>
      <c r="HU11">
        <v>226291</v>
      </c>
      <c r="HV11">
        <v>36</v>
      </c>
      <c r="HW11">
        <v>614.29</v>
      </c>
      <c r="HX11">
        <v>1042.8599999999999</v>
      </c>
      <c r="HY11">
        <v>828.57</v>
      </c>
      <c r="HZ11">
        <v>1</v>
      </c>
      <c r="IA11">
        <v>15</v>
      </c>
      <c r="IB11">
        <v>11</v>
      </c>
      <c r="IC11">
        <v>6</v>
      </c>
      <c r="ID11">
        <v>2</v>
      </c>
      <c r="IE11">
        <v>1</v>
      </c>
      <c r="IF11">
        <v>0</v>
      </c>
      <c r="IG11">
        <v>2</v>
      </c>
      <c r="IH11">
        <v>4</v>
      </c>
      <c r="II11">
        <v>0</v>
      </c>
      <c r="IJ11">
        <v>0</v>
      </c>
      <c r="IK11">
        <v>9</v>
      </c>
      <c r="IL11">
        <v>1</v>
      </c>
      <c r="IM11">
        <v>11.47</v>
      </c>
      <c r="IN11">
        <v>13.56</v>
      </c>
      <c r="IO11">
        <v>12</v>
      </c>
      <c r="IP11">
        <v>251554</v>
      </c>
      <c r="IQ11">
        <v>21</v>
      </c>
      <c r="IR11">
        <v>1377234</v>
      </c>
      <c r="IS11">
        <v>55</v>
      </c>
      <c r="IT11">
        <v>623.53</v>
      </c>
      <c r="IU11">
        <v>1049.02</v>
      </c>
      <c r="IV11">
        <v>836.27</v>
      </c>
      <c r="IW11">
        <v>4</v>
      </c>
      <c r="IX11">
        <v>21</v>
      </c>
      <c r="IY11">
        <v>15</v>
      </c>
      <c r="IZ11">
        <v>11</v>
      </c>
      <c r="JA11">
        <v>3</v>
      </c>
      <c r="JB11">
        <v>1</v>
      </c>
      <c r="JC11">
        <v>0</v>
      </c>
      <c r="JD11">
        <v>3</v>
      </c>
      <c r="JE11">
        <v>4</v>
      </c>
      <c r="JF11">
        <v>0</v>
      </c>
      <c r="JG11">
        <v>0</v>
      </c>
      <c r="JH11">
        <v>18</v>
      </c>
      <c r="JI11">
        <v>2</v>
      </c>
      <c r="JJ11">
        <v>15.8</v>
      </c>
      <c r="JK11">
        <v>11.44</v>
      </c>
      <c r="JL11">
        <v>24</v>
      </c>
      <c r="JM11">
        <v>711780</v>
      </c>
      <c r="JN11">
        <v>45</v>
      </c>
      <c r="JO11">
        <v>2197401</v>
      </c>
      <c r="JP11">
        <v>143</v>
      </c>
      <c r="JQ11">
        <v>709.09</v>
      </c>
      <c r="JR11">
        <v>1189.3900000000001</v>
      </c>
      <c r="JS11">
        <v>949.24</v>
      </c>
      <c r="JT11">
        <v>11</v>
      </c>
      <c r="JU11">
        <v>37</v>
      </c>
      <c r="JV11">
        <v>46</v>
      </c>
      <c r="JW11">
        <v>36</v>
      </c>
      <c r="JX11">
        <v>9</v>
      </c>
      <c r="JY11">
        <v>4</v>
      </c>
      <c r="JZ11">
        <v>0</v>
      </c>
      <c r="KA11">
        <v>11</v>
      </c>
      <c r="KB11">
        <v>18</v>
      </c>
      <c r="KC11">
        <v>1</v>
      </c>
      <c r="KD11">
        <v>0</v>
      </c>
      <c r="KE11">
        <v>47</v>
      </c>
      <c r="KF11">
        <v>4</v>
      </c>
      <c r="KG11">
        <v>2000000</v>
      </c>
    </row>
    <row r="12" spans="1:293" x14ac:dyDescent="0.2">
      <c r="A12" s="1">
        <v>8</v>
      </c>
      <c r="B12">
        <v>9</v>
      </c>
      <c r="C12" t="s">
        <v>31</v>
      </c>
      <c r="D12">
        <v>42</v>
      </c>
      <c r="E12">
        <v>27</v>
      </c>
      <c r="F12">
        <v>5</v>
      </c>
      <c r="G12" t="e">
        <f>#NUM!</f>
        <v>#NUM!</v>
      </c>
      <c r="H12" t="e">
        <f>#NUM!</f>
        <v>#NUM!</v>
      </c>
      <c r="I12" t="e">
        <f>#NUM!</f>
        <v>#NUM!</v>
      </c>
      <c r="J12" t="e">
        <f>#NUM!</f>
        <v>#NUM!</v>
      </c>
      <c r="K12" t="e">
        <f>#NUM!</f>
        <v>#NUM!</v>
      </c>
      <c r="L12" t="e">
        <f>#NUM!</f>
        <v>#NUM!</v>
      </c>
      <c r="M12" t="s">
        <v>114</v>
      </c>
      <c r="N12" t="s">
        <v>160</v>
      </c>
      <c r="O12">
        <v>4787424.2719999999</v>
      </c>
      <c r="P12">
        <v>96959</v>
      </c>
      <c r="Q12">
        <v>3.8455870000000003E-2</v>
      </c>
      <c r="R12">
        <v>0.122090347</v>
      </c>
      <c r="S12">
        <v>6507</v>
      </c>
      <c r="T12">
        <v>3272</v>
      </c>
      <c r="U12">
        <v>4</v>
      </c>
      <c r="V12">
        <v>6566</v>
      </c>
      <c r="W12">
        <v>8751</v>
      </c>
      <c r="X12">
        <v>6</v>
      </c>
      <c r="Y12">
        <v>0</v>
      </c>
      <c r="Z12">
        <v>1894</v>
      </c>
      <c r="AA12">
        <v>4</v>
      </c>
      <c r="AB12">
        <v>0</v>
      </c>
      <c r="AC12">
        <v>7</v>
      </c>
      <c r="AD12">
        <v>6</v>
      </c>
      <c r="AE12" t="s">
        <v>283</v>
      </c>
      <c r="AF12">
        <v>0</v>
      </c>
      <c r="AG12">
        <v>0</v>
      </c>
      <c r="AH12">
        <v>7</v>
      </c>
      <c r="AI12" t="s">
        <v>283</v>
      </c>
      <c r="AJ12" t="s">
        <v>283</v>
      </c>
      <c r="AK12" t="s">
        <v>283</v>
      </c>
      <c r="AL12" t="s">
        <v>283</v>
      </c>
      <c r="AM12" t="s">
        <v>283</v>
      </c>
      <c r="AN12" t="s">
        <v>283</v>
      </c>
      <c r="AO12" t="s">
        <v>283</v>
      </c>
      <c r="AP12" t="s">
        <v>283</v>
      </c>
      <c r="AQ12">
        <v>78810</v>
      </c>
      <c r="AR12">
        <v>36091</v>
      </c>
      <c r="AS12">
        <v>42719</v>
      </c>
      <c r="AT12">
        <v>13901</v>
      </c>
      <c r="AU12">
        <v>7344</v>
      </c>
      <c r="AV12">
        <v>6557</v>
      </c>
      <c r="AW12">
        <v>59120</v>
      </c>
      <c r="AX12">
        <v>29664</v>
      </c>
      <c r="AY12">
        <v>29456</v>
      </c>
      <c r="AZ12">
        <v>23938</v>
      </c>
      <c r="BA12">
        <v>6980</v>
      </c>
      <c r="BB12">
        <v>16958</v>
      </c>
      <c r="BC12">
        <v>6507</v>
      </c>
      <c r="BD12">
        <v>3456</v>
      </c>
      <c r="BE12">
        <v>3051</v>
      </c>
      <c r="BF12">
        <v>6566</v>
      </c>
      <c r="BG12">
        <v>3453</v>
      </c>
      <c r="BH12">
        <v>3113</v>
      </c>
      <c r="BI12">
        <v>15510</v>
      </c>
      <c r="BJ12">
        <v>8201</v>
      </c>
      <c r="BK12">
        <v>7309</v>
      </c>
      <c r="BL12">
        <v>17662</v>
      </c>
      <c r="BM12">
        <v>8488</v>
      </c>
      <c r="BN12">
        <v>9174</v>
      </c>
      <c r="BO12">
        <v>12269</v>
      </c>
      <c r="BP12">
        <v>6487</v>
      </c>
      <c r="BQ12">
        <v>5782</v>
      </c>
      <c r="BR12">
        <v>390</v>
      </c>
      <c r="BS12">
        <v>101</v>
      </c>
      <c r="BT12">
        <v>2</v>
      </c>
      <c r="BU12">
        <v>0</v>
      </c>
      <c r="BV12">
        <v>216</v>
      </c>
      <c r="BW12">
        <v>11</v>
      </c>
      <c r="BX12">
        <v>60</v>
      </c>
      <c r="BY12">
        <v>0</v>
      </c>
      <c r="BZ12">
        <v>0</v>
      </c>
      <c r="CA12">
        <v>0</v>
      </c>
      <c r="CB12">
        <v>390</v>
      </c>
      <c r="CC12">
        <v>1</v>
      </c>
      <c r="CD12">
        <v>9</v>
      </c>
      <c r="CE12">
        <v>290</v>
      </c>
      <c r="CF12">
        <v>39</v>
      </c>
      <c r="CG12">
        <v>51</v>
      </c>
      <c r="CH12">
        <v>9</v>
      </c>
      <c r="CI12">
        <v>2.1754307879999999</v>
      </c>
      <c r="CJ12">
        <v>1.338707436</v>
      </c>
      <c r="CK12">
        <v>14.74228941</v>
      </c>
      <c r="CL12">
        <v>1.2285241170000001</v>
      </c>
      <c r="CM12">
        <v>0.11290453</v>
      </c>
      <c r="CN12">
        <v>0.25658932899999998</v>
      </c>
      <c r="CO12">
        <v>0.93958412299999994</v>
      </c>
      <c r="CP12">
        <v>0.14895673300000001</v>
      </c>
      <c r="CQ12">
        <v>0.67043173700000003</v>
      </c>
      <c r="CR12">
        <v>20.94097</v>
      </c>
      <c r="CS12">
        <v>1.759887</v>
      </c>
      <c r="CT12">
        <v>3.925497</v>
      </c>
      <c r="CU12">
        <v>1.5409584940000001</v>
      </c>
      <c r="CV12">
        <v>18.491501920000001</v>
      </c>
      <c r="CW12">
        <v>9</v>
      </c>
      <c r="CX12">
        <v>1.5409584940000001</v>
      </c>
      <c r="CY12">
        <v>2.4282446110000002</v>
      </c>
      <c r="CZ12">
        <v>9</v>
      </c>
      <c r="DA12">
        <v>0.219775841</v>
      </c>
      <c r="DB12">
        <v>2.6373100909999998</v>
      </c>
      <c r="DC12">
        <v>0.32295450599999997</v>
      </c>
      <c r="DD12" t="s">
        <v>283</v>
      </c>
      <c r="DE12">
        <v>6.5391460800000001</v>
      </c>
      <c r="DF12">
        <v>5.5148678110000002</v>
      </c>
      <c r="DG12">
        <v>8.2908367139999992</v>
      </c>
      <c r="DH12">
        <v>8.9630234719999997</v>
      </c>
      <c r="DI12">
        <v>10.357535</v>
      </c>
      <c r="DJ12">
        <v>2.4381254569999999</v>
      </c>
      <c r="DK12">
        <v>5</v>
      </c>
      <c r="DL12" t="s">
        <v>283</v>
      </c>
      <c r="DM12">
        <v>2.7259908670000002</v>
      </c>
      <c r="DN12">
        <v>14</v>
      </c>
      <c r="DO12">
        <v>0.83357985999999995</v>
      </c>
      <c r="DP12" t="s">
        <v>283</v>
      </c>
      <c r="DQ12">
        <v>7.5007151500000004</v>
      </c>
      <c r="DR12">
        <v>121</v>
      </c>
      <c r="DS12">
        <v>8.5719257439999996</v>
      </c>
      <c r="DT12">
        <v>5</v>
      </c>
      <c r="DU12">
        <v>16.911466999999998</v>
      </c>
      <c r="DV12">
        <v>1.6522746820000001</v>
      </c>
      <c r="DW12">
        <v>2.6791814390000002</v>
      </c>
      <c r="DX12">
        <v>1.3073626629999999</v>
      </c>
      <c r="DY12">
        <v>6.1781318479999996</v>
      </c>
      <c r="DZ12">
        <v>4.4215607840000004</v>
      </c>
      <c r="EA12">
        <v>18.180340210000001</v>
      </c>
      <c r="EB12">
        <v>1.2635835580000001</v>
      </c>
      <c r="EC12">
        <v>0</v>
      </c>
      <c r="ED12">
        <v>2.4673257710000001</v>
      </c>
      <c r="EE12">
        <v>0.54076028300000001</v>
      </c>
      <c r="EF12">
        <v>0.731141912</v>
      </c>
      <c r="EG12">
        <v>0.79992111900000007</v>
      </c>
      <c r="EH12">
        <v>1.782439237</v>
      </c>
      <c r="EI12">
        <v>3.4321445819999998</v>
      </c>
      <c r="EJ12">
        <v>1.0325236250000001</v>
      </c>
      <c r="EK12">
        <v>1.2042204489999999</v>
      </c>
      <c r="EL12">
        <v>0.25658932899999998</v>
      </c>
      <c r="EM12">
        <v>2.3323879820000002</v>
      </c>
      <c r="EN12">
        <v>1.143674241</v>
      </c>
      <c r="EO12">
        <v>0.21747746400000001</v>
      </c>
      <c r="EP12">
        <v>0.25658932899999998</v>
      </c>
      <c r="EQ12">
        <v>0.55488031399999993</v>
      </c>
      <c r="ER12">
        <v>0.55596255799999994</v>
      </c>
      <c r="ES12">
        <v>4.4327529099999996</v>
      </c>
      <c r="ET12">
        <v>6.788241041</v>
      </c>
      <c r="EU12">
        <v>5.2731710110000014</v>
      </c>
      <c r="EV12">
        <v>2.4494532329999998</v>
      </c>
      <c r="EW12">
        <v>0.12360982500000001</v>
      </c>
      <c r="EX12" t="s">
        <v>410</v>
      </c>
      <c r="EY12">
        <v>7.71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7</v>
      </c>
      <c r="FF12">
        <v>633.33000000000004</v>
      </c>
      <c r="FG12">
        <v>1083.33</v>
      </c>
      <c r="FH12">
        <v>858.33</v>
      </c>
      <c r="FI12">
        <v>1</v>
      </c>
      <c r="FJ12">
        <v>1</v>
      </c>
      <c r="FK12">
        <v>3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5</v>
      </c>
      <c r="FU12">
        <v>0</v>
      </c>
      <c r="FV12">
        <v>19.25</v>
      </c>
      <c r="FW12">
        <v>6.55</v>
      </c>
      <c r="FX12">
        <v>0</v>
      </c>
      <c r="FY12">
        <v>0</v>
      </c>
      <c r="FZ12">
        <v>0</v>
      </c>
      <c r="GA12">
        <v>0</v>
      </c>
      <c r="GB12">
        <v>10</v>
      </c>
      <c r="GC12">
        <v>566.66999999999996</v>
      </c>
      <c r="GD12">
        <v>1000</v>
      </c>
      <c r="GE12">
        <v>783.33</v>
      </c>
      <c r="GF12">
        <v>1</v>
      </c>
      <c r="GG12">
        <v>2</v>
      </c>
      <c r="GH12">
        <v>5</v>
      </c>
      <c r="GI12">
        <v>2</v>
      </c>
      <c r="GJ12">
        <v>0</v>
      </c>
      <c r="GK12">
        <v>0</v>
      </c>
      <c r="GL12">
        <v>0</v>
      </c>
      <c r="GM12">
        <v>2</v>
      </c>
      <c r="GN12">
        <v>2</v>
      </c>
      <c r="GO12">
        <v>0</v>
      </c>
      <c r="GP12">
        <v>0</v>
      </c>
      <c r="GQ12">
        <v>6</v>
      </c>
      <c r="GR12">
        <v>0</v>
      </c>
      <c r="GS12">
        <v>19.829999999999998</v>
      </c>
      <c r="GT12">
        <v>19.760000000000002</v>
      </c>
      <c r="GU12">
        <v>5</v>
      </c>
      <c r="GV12">
        <v>116353</v>
      </c>
      <c r="GW12">
        <v>0</v>
      </c>
      <c r="GX12">
        <v>0</v>
      </c>
      <c r="GY12">
        <v>15</v>
      </c>
      <c r="GZ12">
        <v>592.30999999999995</v>
      </c>
      <c r="HA12">
        <v>1038.46</v>
      </c>
      <c r="HB12">
        <v>815.38</v>
      </c>
      <c r="HC12">
        <v>2</v>
      </c>
      <c r="HD12">
        <v>4</v>
      </c>
      <c r="HE12">
        <v>6</v>
      </c>
      <c r="HF12">
        <v>2</v>
      </c>
      <c r="HG12">
        <v>1</v>
      </c>
      <c r="HH12">
        <v>0</v>
      </c>
      <c r="HI12">
        <v>0</v>
      </c>
      <c r="HJ12">
        <v>2</v>
      </c>
      <c r="HK12">
        <v>3</v>
      </c>
      <c r="HL12">
        <v>0</v>
      </c>
      <c r="HM12">
        <v>0</v>
      </c>
      <c r="HN12">
        <v>9</v>
      </c>
      <c r="HO12">
        <v>2</v>
      </c>
      <c r="HP12">
        <v>22</v>
      </c>
      <c r="HQ12">
        <v>19.72</v>
      </c>
      <c r="HR12">
        <v>12</v>
      </c>
      <c r="HS12">
        <v>144351</v>
      </c>
      <c r="HT12">
        <v>0</v>
      </c>
      <c r="HU12">
        <v>0</v>
      </c>
      <c r="HV12">
        <v>18</v>
      </c>
      <c r="HW12">
        <v>593.75</v>
      </c>
      <c r="HX12">
        <v>1031.25</v>
      </c>
      <c r="HY12">
        <v>812.5</v>
      </c>
      <c r="HZ12">
        <v>2</v>
      </c>
      <c r="IA12">
        <v>5</v>
      </c>
      <c r="IB12">
        <v>7</v>
      </c>
      <c r="IC12">
        <v>3</v>
      </c>
      <c r="ID12">
        <v>1</v>
      </c>
      <c r="IE12">
        <v>0</v>
      </c>
      <c r="IF12">
        <v>0</v>
      </c>
      <c r="IG12">
        <v>2</v>
      </c>
      <c r="IH12">
        <v>3</v>
      </c>
      <c r="II12">
        <v>0</v>
      </c>
      <c r="IJ12">
        <v>0</v>
      </c>
      <c r="IK12">
        <v>14</v>
      </c>
      <c r="IL12">
        <v>3</v>
      </c>
      <c r="IM12">
        <v>17.87</v>
      </c>
      <c r="IN12">
        <v>21.59</v>
      </c>
      <c r="IO12">
        <v>33</v>
      </c>
      <c r="IP12">
        <v>872741</v>
      </c>
      <c r="IQ12">
        <v>12</v>
      </c>
      <c r="IR12">
        <v>503283</v>
      </c>
      <c r="IS12">
        <v>98</v>
      </c>
      <c r="IT12">
        <v>572.41</v>
      </c>
      <c r="IU12">
        <v>965.52</v>
      </c>
      <c r="IV12">
        <v>768.97</v>
      </c>
      <c r="IW12">
        <v>11</v>
      </c>
      <c r="IX12">
        <v>36</v>
      </c>
      <c r="IY12">
        <v>28</v>
      </c>
      <c r="IZ12">
        <v>21</v>
      </c>
      <c r="JA12">
        <v>1</v>
      </c>
      <c r="JB12">
        <v>1</v>
      </c>
      <c r="JC12">
        <v>0</v>
      </c>
      <c r="JD12">
        <v>4</v>
      </c>
      <c r="JE12">
        <v>8</v>
      </c>
      <c r="JF12">
        <v>0</v>
      </c>
      <c r="JG12">
        <v>1</v>
      </c>
      <c r="JH12">
        <v>24</v>
      </c>
      <c r="JI12">
        <v>6</v>
      </c>
      <c r="JJ12">
        <v>18.73</v>
      </c>
      <c r="JK12">
        <v>14.52</v>
      </c>
      <c r="JL12">
        <v>94</v>
      </c>
      <c r="JM12">
        <v>2283313</v>
      </c>
      <c r="JN12">
        <v>41</v>
      </c>
      <c r="JO12">
        <v>1051314</v>
      </c>
      <c r="JP12">
        <v>292</v>
      </c>
      <c r="JQ12">
        <v>711.36</v>
      </c>
      <c r="JR12">
        <v>1185.6099999999999</v>
      </c>
      <c r="JS12">
        <v>948.48</v>
      </c>
      <c r="JT12">
        <v>28</v>
      </c>
      <c r="JU12">
        <v>86</v>
      </c>
      <c r="JV12">
        <v>81</v>
      </c>
      <c r="JW12">
        <v>69</v>
      </c>
      <c r="JX12">
        <v>19</v>
      </c>
      <c r="JY12">
        <v>8</v>
      </c>
      <c r="JZ12">
        <v>1</v>
      </c>
      <c r="KA12">
        <v>18</v>
      </c>
      <c r="KB12">
        <v>34</v>
      </c>
      <c r="KC12">
        <v>1</v>
      </c>
      <c r="KD12">
        <v>3</v>
      </c>
      <c r="KE12">
        <v>85</v>
      </c>
      <c r="KF12">
        <v>11</v>
      </c>
      <c r="KG12">
        <v>5300000</v>
      </c>
    </row>
    <row r="13" spans="1:293" x14ac:dyDescent="0.2">
      <c r="A13" s="1">
        <v>9</v>
      </c>
      <c r="B13">
        <v>10</v>
      </c>
      <c r="C13" t="s">
        <v>32</v>
      </c>
      <c r="D13">
        <v>36</v>
      </c>
      <c r="E13">
        <v>21</v>
      </c>
      <c r="F13">
        <v>9</v>
      </c>
      <c r="G13" t="e">
        <f>#NUM!</f>
        <v>#NUM!</v>
      </c>
      <c r="H13" t="e">
        <f>#NUM!</f>
        <v>#NUM!</v>
      </c>
      <c r="I13" t="e">
        <f>#NUM!</f>
        <v>#NUM!</v>
      </c>
      <c r="J13" t="e">
        <f>#NUM!</f>
        <v>#NUM!</v>
      </c>
      <c r="K13" t="e">
        <f>#NUM!</f>
        <v>#NUM!</v>
      </c>
      <c r="L13" t="e">
        <f>#NUM!</f>
        <v>#NUM!</v>
      </c>
      <c r="M13" t="s">
        <v>114</v>
      </c>
      <c r="N13" t="s">
        <v>172</v>
      </c>
      <c r="O13">
        <v>52351766.539999999</v>
      </c>
      <c r="P13">
        <v>142462</v>
      </c>
      <c r="Q13">
        <v>7.0662054000000002E-2</v>
      </c>
      <c r="R13">
        <v>3.5145267000000001E-2</v>
      </c>
      <c r="S13">
        <v>9347</v>
      </c>
      <c r="T13">
        <v>4050</v>
      </c>
      <c r="U13">
        <v>7</v>
      </c>
      <c r="V13">
        <v>9292</v>
      </c>
      <c r="W13">
        <v>11234</v>
      </c>
      <c r="X13">
        <v>8</v>
      </c>
      <c r="Y13">
        <v>0</v>
      </c>
      <c r="Z13">
        <v>2620</v>
      </c>
      <c r="AA13">
        <v>0</v>
      </c>
      <c r="AB13">
        <v>0</v>
      </c>
      <c r="AC13">
        <v>5</v>
      </c>
      <c r="AD13">
        <v>2</v>
      </c>
      <c r="AE13" t="s">
        <v>283</v>
      </c>
      <c r="AF13">
        <v>0</v>
      </c>
      <c r="AG13">
        <v>3</v>
      </c>
      <c r="AH13">
        <v>3</v>
      </c>
      <c r="AI13" t="s">
        <v>283</v>
      </c>
      <c r="AJ13" t="s">
        <v>283</v>
      </c>
      <c r="AK13" t="s">
        <v>283</v>
      </c>
      <c r="AL13" t="s">
        <v>284</v>
      </c>
      <c r="AM13" t="s">
        <v>283</v>
      </c>
      <c r="AN13" t="s">
        <v>283</v>
      </c>
      <c r="AO13" t="s">
        <v>283</v>
      </c>
      <c r="AP13" t="s">
        <v>283</v>
      </c>
      <c r="AQ13">
        <v>78507</v>
      </c>
      <c r="AR13">
        <v>37052</v>
      </c>
      <c r="AS13">
        <v>41455</v>
      </c>
      <c r="AT13">
        <v>19784</v>
      </c>
      <c r="AU13">
        <v>10339</v>
      </c>
      <c r="AV13">
        <v>9445</v>
      </c>
      <c r="AW13">
        <v>85551</v>
      </c>
      <c r="AX13">
        <v>43352</v>
      </c>
      <c r="AY13">
        <v>42199</v>
      </c>
      <c r="AZ13">
        <v>37127</v>
      </c>
      <c r="BA13">
        <v>11024</v>
      </c>
      <c r="BB13">
        <v>26103</v>
      </c>
      <c r="BC13">
        <v>9347</v>
      </c>
      <c r="BD13">
        <v>4806</v>
      </c>
      <c r="BE13">
        <v>4541</v>
      </c>
      <c r="BF13">
        <v>9292</v>
      </c>
      <c r="BG13">
        <v>4919</v>
      </c>
      <c r="BH13">
        <v>4373</v>
      </c>
      <c r="BI13">
        <v>22071</v>
      </c>
      <c r="BJ13">
        <v>11484</v>
      </c>
      <c r="BK13">
        <v>10587</v>
      </c>
      <c r="BL13">
        <v>15929</v>
      </c>
      <c r="BM13">
        <v>8541</v>
      </c>
      <c r="BN13">
        <v>7388</v>
      </c>
      <c r="BO13">
        <v>17469</v>
      </c>
      <c r="BP13">
        <v>9082</v>
      </c>
      <c r="BQ13">
        <v>8387</v>
      </c>
      <c r="BR13">
        <v>737</v>
      </c>
      <c r="BS13">
        <v>68</v>
      </c>
      <c r="BT13">
        <v>204</v>
      </c>
      <c r="BU13">
        <v>14</v>
      </c>
      <c r="BV13">
        <v>237</v>
      </c>
      <c r="BW13">
        <v>21</v>
      </c>
      <c r="BX13">
        <v>180</v>
      </c>
      <c r="BY13">
        <v>2</v>
      </c>
      <c r="BZ13">
        <v>10</v>
      </c>
      <c r="CA13">
        <v>1</v>
      </c>
      <c r="CB13">
        <v>738</v>
      </c>
      <c r="CC13">
        <v>47</v>
      </c>
      <c r="CD13">
        <v>88</v>
      </c>
      <c r="CE13">
        <v>413</v>
      </c>
      <c r="CF13">
        <v>94</v>
      </c>
      <c r="CG13">
        <v>96</v>
      </c>
      <c r="CH13">
        <v>10</v>
      </c>
      <c r="CI13">
        <v>1.383373263</v>
      </c>
      <c r="CJ13">
        <v>0.396274723</v>
      </c>
      <c r="CK13">
        <v>4.7552966750000003</v>
      </c>
      <c r="CL13">
        <v>0.396274723</v>
      </c>
      <c r="CM13">
        <v>0.309672803</v>
      </c>
      <c r="CN13">
        <v>0.150686282</v>
      </c>
      <c r="CO13">
        <v>1.9697738520000001</v>
      </c>
      <c r="CP13">
        <v>0.19119125100000001</v>
      </c>
      <c r="CQ13">
        <v>2.0249707849999998</v>
      </c>
      <c r="CR13">
        <v>16.75309</v>
      </c>
      <c r="CS13">
        <v>2.7905259999999998</v>
      </c>
      <c r="CT13">
        <v>16.561900000000001</v>
      </c>
      <c r="CU13">
        <v>2.5224216410000002</v>
      </c>
      <c r="CV13">
        <v>30.269059689999999</v>
      </c>
      <c r="CW13">
        <v>10</v>
      </c>
      <c r="CX13">
        <v>1.673206368</v>
      </c>
      <c r="CY13">
        <v>2.7353036130000001</v>
      </c>
      <c r="CZ13">
        <v>22</v>
      </c>
      <c r="DA13">
        <v>0.21840954300000001</v>
      </c>
      <c r="DB13">
        <v>2.62091451</v>
      </c>
      <c r="DC13">
        <v>1.0214990719999999</v>
      </c>
      <c r="DD13" t="s">
        <v>283</v>
      </c>
      <c r="DE13">
        <v>3.953500268</v>
      </c>
      <c r="DF13">
        <v>5.885973152</v>
      </c>
      <c r="DG13">
        <v>8.9557852820000008</v>
      </c>
      <c r="DH13">
        <v>10.003459940000001</v>
      </c>
      <c r="DI13">
        <v>10.869120069999999</v>
      </c>
      <c r="DJ13">
        <v>1.1018137539999999</v>
      </c>
      <c r="DK13">
        <v>6</v>
      </c>
      <c r="DL13" t="s">
        <v>283</v>
      </c>
      <c r="DM13">
        <v>1.1023841080000001</v>
      </c>
      <c r="DN13">
        <v>9</v>
      </c>
      <c r="DO13">
        <v>0.147894252</v>
      </c>
      <c r="DP13" t="s">
        <v>283</v>
      </c>
      <c r="DQ13">
        <v>10.22914523</v>
      </c>
      <c r="DR13">
        <v>50</v>
      </c>
      <c r="DS13">
        <v>13.773819420000001</v>
      </c>
      <c r="DT13">
        <v>5</v>
      </c>
      <c r="DU13">
        <v>20.094083430000001</v>
      </c>
      <c r="DV13">
        <v>7.3539204210000007</v>
      </c>
      <c r="DW13">
        <v>0.61502045000000005</v>
      </c>
      <c r="DX13">
        <v>0.45354378299999998</v>
      </c>
      <c r="DY13">
        <v>4.154171002</v>
      </c>
      <c r="DZ13">
        <v>2.1243598800000001</v>
      </c>
      <c r="EA13">
        <v>20.461226790000001</v>
      </c>
      <c r="EB13">
        <v>5.1748442570000002</v>
      </c>
      <c r="EC13">
        <v>0.50880192400000002</v>
      </c>
      <c r="ED13">
        <v>1.2818659429999999</v>
      </c>
      <c r="EE13">
        <v>5.7412389179999996</v>
      </c>
      <c r="EF13">
        <v>5.0769125380000002</v>
      </c>
      <c r="EG13">
        <v>2.9696201430000002</v>
      </c>
      <c r="EH13">
        <v>1.3547915699999999</v>
      </c>
      <c r="EI13">
        <v>5.6739128460000003</v>
      </c>
      <c r="EJ13">
        <v>2.6041848079999999</v>
      </c>
      <c r="EK13">
        <v>5.2389559800000001</v>
      </c>
      <c r="EL13">
        <v>0.150686282</v>
      </c>
      <c r="EM13">
        <v>0.91237853499999999</v>
      </c>
      <c r="EN13">
        <v>0.459233791</v>
      </c>
      <c r="EO13">
        <v>1.7946876270000001</v>
      </c>
      <c r="EP13">
        <v>0.150686282</v>
      </c>
      <c r="EQ13">
        <v>1.1676387450000001</v>
      </c>
      <c r="ER13">
        <v>1.1505500820000001</v>
      </c>
      <c r="ES13">
        <v>3.5576168080000001</v>
      </c>
      <c r="ET13">
        <v>4.373416959</v>
      </c>
      <c r="EU13">
        <v>5.1485630929999999</v>
      </c>
      <c r="EV13">
        <v>0.71187487799999993</v>
      </c>
      <c r="EW13">
        <v>0.34522516600000003</v>
      </c>
      <c r="EX13" t="s">
        <v>414</v>
      </c>
      <c r="EY13">
        <v>33.79</v>
      </c>
      <c r="EZ13">
        <v>0</v>
      </c>
      <c r="FA13">
        <v>1</v>
      </c>
      <c r="FB13">
        <v>15565</v>
      </c>
      <c r="FC13">
        <v>0</v>
      </c>
      <c r="FD13">
        <v>0</v>
      </c>
      <c r="FE13">
        <v>2</v>
      </c>
      <c r="FF13">
        <v>400</v>
      </c>
      <c r="FG13">
        <v>750</v>
      </c>
      <c r="FH13">
        <v>575</v>
      </c>
      <c r="FI13">
        <v>0</v>
      </c>
      <c r="FJ13">
        <v>1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29.35</v>
      </c>
      <c r="FW13">
        <v>0</v>
      </c>
      <c r="FX13">
        <v>2</v>
      </c>
      <c r="FY13">
        <v>46565</v>
      </c>
      <c r="FZ13">
        <v>1</v>
      </c>
      <c r="GA13">
        <v>16600</v>
      </c>
      <c r="GB13">
        <v>5</v>
      </c>
      <c r="GC13">
        <v>620</v>
      </c>
      <c r="GD13">
        <v>1100</v>
      </c>
      <c r="GE13">
        <v>860</v>
      </c>
      <c r="GF13">
        <v>0</v>
      </c>
      <c r="GG13">
        <v>2</v>
      </c>
      <c r="GH13">
        <v>2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7</v>
      </c>
      <c r="GR13">
        <v>0</v>
      </c>
      <c r="GS13">
        <v>25.02</v>
      </c>
      <c r="GT13">
        <v>0</v>
      </c>
      <c r="GU13">
        <v>2</v>
      </c>
      <c r="GV13">
        <v>46565</v>
      </c>
      <c r="GW13">
        <v>1</v>
      </c>
      <c r="GX13">
        <v>16600</v>
      </c>
      <c r="GY13">
        <v>9</v>
      </c>
      <c r="GZ13">
        <v>788.89</v>
      </c>
      <c r="HA13">
        <v>1388.89</v>
      </c>
      <c r="HB13">
        <v>1088.8900000000001</v>
      </c>
      <c r="HC13">
        <v>0</v>
      </c>
      <c r="HD13">
        <v>2</v>
      </c>
      <c r="HE13">
        <v>4</v>
      </c>
      <c r="HF13">
        <v>0</v>
      </c>
      <c r="HG13">
        <v>3</v>
      </c>
      <c r="HH13">
        <v>0</v>
      </c>
      <c r="HI13">
        <v>0</v>
      </c>
      <c r="HJ13">
        <v>2</v>
      </c>
      <c r="HK13">
        <v>2</v>
      </c>
      <c r="HL13">
        <v>0</v>
      </c>
      <c r="HM13">
        <v>1</v>
      </c>
      <c r="HN13">
        <v>10</v>
      </c>
      <c r="HO13">
        <v>0</v>
      </c>
      <c r="HP13">
        <v>20.47</v>
      </c>
      <c r="HQ13">
        <v>0</v>
      </c>
      <c r="HR13">
        <v>2</v>
      </c>
      <c r="HS13">
        <v>46565</v>
      </c>
      <c r="HT13">
        <v>4</v>
      </c>
      <c r="HU13">
        <v>33440</v>
      </c>
      <c r="HV13">
        <v>22</v>
      </c>
      <c r="HW13">
        <v>861.9</v>
      </c>
      <c r="HX13">
        <v>1476.19</v>
      </c>
      <c r="HY13">
        <v>1169.05</v>
      </c>
      <c r="HZ13">
        <v>1</v>
      </c>
      <c r="IA13">
        <v>2</v>
      </c>
      <c r="IB13">
        <v>10</v>
      </c>
      <c r="IC13">
        <v>4</v>
      </c>
      <c r="ID13">
        <v>4</v>
      </c>
      <c r="IE13">
        <v>1</v>
      </c>
      <c r="IF13">
        <v>0</v>
      </c>
      <c r="IG13">
        <v>2</v>
      </c>
      <c r="IH13">
        <v>2</v>
      </c>
      <c r="II13">
        <v>0</v>
      </c>
      <c r="IJ13">
        <v>1</v>
      </c>
      <c r="IK13">
        <v>13</v>
      </c>
      <c r="IL13">
        <v>0</v>
      </c>
      <c r="IM13">
        <v>22.56</v>
      </c>
      <c r="IN13">
        <v>7.15</v>
      </c>
      <c r="IO13">
        <v>10</v>
      </c>
      <c r="IP13">
        <v>635269</v>
      </c>
      <c r="IQ13">
        <v>12</v>
      </c>
      <c r="IR13">
        <v>545761</v>
      </c>
      <c r="IS13">
        <v>56</v>
      </c>
      <c r="IT13">
        <v>1050.94</v>
      </c>
      <c r="IU13">
        <v>1735.85</v>
      </c>
      <c r="IV13">
        <v>1393.4</v>
      </c>
      <c r="IW13">
        <v>3</v>
      </c>
      <c r="IX13">
        <v>9</v>
      </c>
      <c r="IY13">
        <v>15</v>
      </c>
      <c r="IZ13">
        <v>12</v>
      </c>
      <c r="JA13">
        <v>9</v>
      </c>
      <c r="JB13">
        <v>8</v>
      </c>
      <c r="JC13">
        <v>0</v>
      </c>
      <c r="JD13">
        <v>5</v>
      </c>
      <c r="JE13">
        <v>9</v>
      </c>
      <c r="JF13">
        <v>0</v>
      </c>
      <c r="JG13">
        <v>1</v>
      </c>
      <c r="JH13">
        <v>32</v>
      </c>
      <c r="JI13">
        <v>0</v>
      </c>
      <c r="JJ13">
        <v>23.35</v>
      </c>
      <c r="JK13">
        <v>10.5</v>
      </c>
      <c r="JL13">
        <v>30</v>
      </c>
      <c r="JM13">
        <v>1132519</v>
      </c>
      <c r="JN13">
        <v>32</v>
      </c>
      <c r="JO13">
        <v>1404650</v>
      </c>
      <c r="JP13">
        <v>143</v>
      </c>
      <c r="JQ13">
        <v>921.71</v>
      </c>
      <c r="JR13">
        <v>1531.01</v>
      </c>
      <c r="JS13">
        <v>1226.3599999999999</v>
      </c>
      <c r="JT13">
        <v>14</v>
      </c>
      <c r="JU13">
        <v>28</v>
      </c>
      <c r="JV13">
        <v>39</v>
      </c>
      <c r="JW13">
        <v>30</v>
      </c>
      <c r="JX13">
        <v>19</v>
      </c>
      <c r="JY13">
        <v>13</v>
      </c>
      <c r="JZ13">
        <v>0</v>
      </c>
      <c r="KA13">
        <v>10</v>
      </c>
      <c r="KB13">
        <v>20</v>
      </c>
      <c r="KC13">
        <v>1</v>
      </c>
      <c r="KD13">
        <v>3</v>
      </c>
      <c r="KE13">
        <v>67</v>
      </c>
      <c r="KF13">
        <v>1</v>
      </c>
      <c r="KG13">
        <v>2000000</v>
      </c>
    </row>
    <row r="14" spans="1:293" x14ac:dyDescent="0.2">
      <c r="A14" s="1">
        <v>10</v>
      </c>
      <c r="B14">
        <v>11</v>
      </c>
      <c r="C14" t="s">
        <v>33</v>
      </c>
      <c r="D14">
        <v>36</v>
      </c>
      <c r="E14">
        <v>19</v>
      </c>
      <c r="F14">
        <v>12</v>
      </c>
      <c r="G14" t="e">
        <f>#NUM!</f>
        <v>#NUM!</v>
      </c>
      <c r="H14" t="e">
        <f>#NUM!</f>
        <v>#NUM!</v>
      </c>
      <c r="I14" t="e">
        <f>#NUM!</f>
        <v>#NUM!</v>
      </c>
      <c r="J14" t="e">
        <f>#NUM!</f>
        <v>#NUM!</v>
      </c>
      <c r="K14" t="e">
        <f>#NUM!</f>
        <v>#NUM!</v>
      </c>
      <c r="L14" t="e">
        <f>#NUM!</f>
        <v>#NUM!</v>
      </c>
      <c r="M14" t="s">
        <v>114</v>
      </c>
      <c r="N14" t="s">
        <v>150</v>
      </c>
      <c r="O14">
        <v>14883622.34</v>
      </c>
      <c r="P14">
        <v>72131</v>
      </c>
      <c r="Q14">
        <v>2.4444186E-2</v>
      </c>
      <c r="R14">
        <v>0.15824904300000001</v>
      </c>
      <c r="S14">
        <v>7567</v>
      </c>
      <c r="T14">
        <v>3848</v>
      </c>
      <c r="U14">
        <v>4</v>
      </c>
      <c r="V14">
        <v>5731</v>
      </c>
      <c r="W14">
        <v>8687</v>
      </c>
      <c r="X14">
        <v>5</v>
      </c>
      <c r="Y14">
        <v>0</v>
      </c>
      <c r="Z14" t="e">
        <f>#NUM!</f>
        <v>#NUM!</v>
      </c>
      <c r="AA14">
        <v>1</v>
      </c>
      <c r="AB14">
        <v>0</v>
      </c>
      <c r="AC14">
        <v>4</v>
      </c>
      <c r="AD14">
        <v>2</v>
      </c>
      <c r="AE14" t="s">
        <v>283</v>
      </c>
      <c r="AF14">
        <v>0</v>
      </c>
      <c r="AG14">
        <v>0</v>
      </c>
      <c r="AH14">
        <v>0</v>
      </c>
      <c r="AI14" t="s">
        <v>283</v>
      </c>
      <c r="AJ14" t="s">
        <v>284</v>
      </c>
      <c r="AK14" t="s">
        <v>283</v>
      </c>
      <c r="AL14" t="s">
        <v>284</v>
      </c>
      <c r="AM14" t="s">
        <v>283</v>
      </c>
      <c r="AN14" t="s">
        <v>283</v>
      </c>
      <c r="AO14" t="s">
        <v>283</v>
      </c>
      <c r="AP14" t="s">
        <v>283</v>
      </c>
      <c r="AQ14">
        <v>102828</v>
      </c>
      <c r="AR14">
        <v>47783</v>
      </c>
      <c r="AS14">
        <v>55045</v>
      </c>
      <c r="AT14">
        <v>13954</v>
      </c>
      <c r="AU14">
        <v>7202</v>
      </c>
      <c r="AV14">
        <v>6752</v>
      </c>
      <c r="AW14">
        <v>49242</v>
      </c>
      <c r="AX14">
        <v>24606</v>
      </c>
      <c r="AY14">
        <v>24636</v>
      </c>
      <c r="AZ14">
        <v>8935</v>
      </c>
      <c r="BA14">
        <v>2488</v>
      </c>
      <c r="BB14">
        <v>6447</v>
      </c>
      <c r="BC14">
        <v>7567</v>
      </c>
      <c r="BD14">
        <v>3867</v>
      </c>
      <c r="BE14">
        <v>3700</v>
      </c>
      <c r="BF14">
        <v>5731</v>
      </c>
      <c r="BG14">
        <v>3000</v>
      </c>
      <c r="BH14">
        <v>2731</v>
      </c>
      <c r="BI14">
        <v>15057</v>
      </c>
      <c r="BJ14">
        <v>7784</v>
      </c>
      <c r="BK14">
        <v>7273</v>
      </c>
      <c r="BL14">
        <v>26154</v>
      </c>
      <c r="BM14">
        <v>13689</v>
      </c>
      <c r="BN14">
        <v>12465</v>
      </c>
      <c r="BO14">
        <v>12659</v>
      </c>
      <c r="BP14">
        <v>6564</v>
      </c>
      <c r="BQ14">
        <v>6095</v>
      </c>
      <c r="BR14">
        <v>1204</v>
      </c>
      <c r="BS14">
        <v>12</v>
      </c>
      <c r="BT14">
        <v>793</v>
      </c>
      <c r="BU14">
        <v>36</v>
      </c>
      <c r="BV14">
        <v>179</v>
      </c>
      <c r="BW14">
        <v>14</v>
      </c>
      <c r="BX14">
        <v>97</v>
      </c>
      <c r="BY14">
        <v>0</v>
      </c>
      <c r="BZ14">
        <v>64</v>
      </c>
      <c r="CA14">
        <v>9</v>
      </c>
      <c r="CB14">
        <v>1204</v>
      </c>
      <c r="CC14">
        <v>298</v>
      </c>
      <c r="CD14">
        <v>382</v>
      </c>
      <c r="CE14">
        <v>306</v>
      </c>
      <c r="CF14">
        <v>42</v>
      </c>
      <c r="CG14">
        <v>176</v>
      </c>
      <c r="CH14">
        <v>11</v>
      </c>
      <c r="CI14">
        <v>1.775182628</v>
      </c>
      <c r="CJ14">
        <v>1.27815875</v>
      </c>
      <c r="CK14">
        <v>14.86018546</v>
      </c>
      <c r="CL14">
        <v>1.238348789</v>
      </c>
      <c r="CM14">
        <v>0.17544380000000001</v>
      </c>
      <c r="CN14">
        <v>0.31773877699999997</v>
      </c>
      <c r="CO14">
        <v>0.20227912300000001</v>
      </c>
      <c r="CP14">
        <v>0.191739837</v>
      </c>
      <c r="CQ14">
        <v>0.85973453400000011</v>
      </c>
      <c r="CR14">
        <v>4.3558379999999994</v>
      </c>
      <c r="CS14">
        <v>2.0132539999999999</v>
      </c>
      <c r="CT14">
        <v>2.6201240000000001</v>
      </c>
      <c r="CU14">
        <v>3.4321201970000002</v>
      </c>
      <c r="CV14">
        <v>41.185442369999997</v>
      </c>
      <c r="CW14">
        <v>11</v>
      </c>
      <c r="CX14">
        <v>3.4321201970000002</v>
      </c>
      <c r="CY14">
        <v>4.4676344419999996</v>
      </c>
      <c r="CZ14">
        <v>11</v>
      </c>
      <c r="DA14">
        <v>4.8622705000000002E-2</v>
      </c>
      <c r="DB14">
        <v>0.583472463</v>
      </c>
      <c r="DC14">
        <v>0.98514457</v>
      </c>
      <c r="DD14" t="s">
        <v>283</v>
      </c>
      <c r="DE14">
        <v>3.1149788190000001</v>
      </c>
      <c r="DF14">
        <v>11.0831538</v>
      </c>
      <c r="DG14">
        <v>14.96900889</v>
      </c>
      <c r="DH14">
        <v>15.66223681</v>
      </c>
      <c r="DI14">
        <v>17.066796320000002</v>
      </c>
      <c r="DJ14">
        <v>2.8328701810000001</v>
      </c>
      <c r="DK14">
        <v>7</v>
      </c>
      <c r="DL14" t="s">
        <v>283</v>
      </c>
      <c r="DM14">
        <v>2.8332971420000002</v>
      </c>
      <c r="DN14">
        <v>11</v>
      </c>
      <c r="DO14">
        <v>2.5011475700000001</v>
      </c>
      <c r="DP14" t="s">
        <v>283</v>
      </c>
      <c r="DQ14">
        <v>22.634269889999999</v>
      </c>
      <c r="DR14">
        <v>5</v>
      </c>
      <c r="DS14">
        <v>7.5847034529999986</v>
      </c>
      <c r="DT14">
        <v>3</v>
      </c>
      <c r="DU14">
        <v>9.0163157219999999</v>
      </c>
      <c r="DV14">
        <v>15.46067259</v>
      </c>
      <c r="DW14">
        <v>1.6170051169999999</v>
      </c>
      <c r="DX14">
        <v>3.5855695249999999</v>
      </c>
      <c r="DY14">
        <v>10.34587975</v>
      </c>
      <c r="DZ14">
        <v>2.667538822</v>
      </c>
      <c r="EA14">
        <v>12.43160949</v>
      </c>
      <c r="EB14">
        <v>0.42729823300000003</v>
      </c>
      <c r="EC14">
        <v>0.16661826699999999</v>
      </c>
      <c r="ED14">
        <v>3.757818865</v>
      </c>
      <c r="EE14">
        <v>3.757818865</v>
      </c>
      <c r="EF14">
        <v>15.759165149999999</v>
      </c>
      <c r="EG14">
        <v>3.577387468</v>
      </c>
      <c r="EH14">
        <v>3.5957246089999999</v>
      </c>
      <c r="EI14">
        <v>14.484769419999999</v>
      </c>
      <c r="EJ14">
        <v>0.55768242099999998</v>
      </c>
      <c r="EK14">
        <v>6.2784287389999998</v>
      </c>
      <c r="EL14">
        <v>2.833044745</v>
      </c>
      <c r="EM14">
        <v>2.7790180900000001</v>
      </c>
      <c r="EN14">
        <v>3.3749820069999998</v>
      </c>
      <c r="EO14">
        <v>0.71801204200000002</v>
      </c>
      <c r="EP14">
        <v>0.31773877699999997</v>
      </c>
      <c r="EQ14">
        <v>1.994975862</v>
      </c>
      <c r="ER14">
        <v>1.9800723309999999</v>
      </c>
      <c r="ES14">
        <v>8.7303631690000003</v>
      </c>
      <c r="ET14">
        <v>5.9898085959999996</v>
      </c>
      <c r="EU14">
        <v>5.3981957679999999</v>
      </c>
      <c r="EV14">
        <v>4.4561054240000004</v>
      </c>
      <c r="EW14">
        <v>0.28306711600000001</v>
      </c>
      <c r="EX14" t="s">
        <v>412</v>
      </c>
      <c r="EY14">
        <v>14.68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1000</v>
      </c>
      <c r="FG14">
        <v>1500</v>
      </c>
      <c r="FH14">
        <v>1250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1</v>
      </c>
      <c r="FV14">
        <v>20.22</v>
      </c>
      <c r="FW14">
        <v>1.17</v>
      </c>
      <c r="FX14">
        <v>0</v>
      </c>
      <c r="FY14">
        <v>0</v>
      </c>
      <c r="FZ14">
        <v>0</v>
      </c>
      <c r="GA14">
        <v>0</v>
      </c>
      <c r="GB14">
        <v>2</v>
      </c>
      <c r="GC14">
        <v>750</v>
      </c>
      <c r="GD14">
        <v>1250</v>
      </c>
      <c r="GE14">
        <v>1000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25.78</v>
      </c>
      <c r="GT14">
        <v>6.44</v>
      </c>
      <c r="GU14">
        <v>0</v>
      </c>
      <c r="GV14">
        <v>0</v>
      </c>
      <c r="GW14">
        <v>0</v>
      </c>
      <c r="GX14">
        <v>0</v>
      </c>
      <c r="GY14">
        <v>2</v>
      </c>
      <c r="GZ14">
        <v>750</v>
      </c>
      <c r="HA14">
        <v>1250</v>
      </c>
      <c r="HB14">
        <v>1000</v>
      </c>
      <c r="HC14">
        <v>0</v>
      </c>
      <c r="HD14">
        <v>0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26.01</v>
      </c>
      <c r="HQ14">
        <v>10.6</v>
      </c>
      <c r="HR14">
        <v>0</v>
      </c>
      <c r="HS14">
        <v>0</v>
      </c>
      <c r="HT14">
        <v>0</v>
      </c>
      <c r="HU14">
        <v>0</v>
      </c>
      <c r="HV14">
        <v>2</v>
      </c>
      <c r="HW14">
        <v>750</v>
      </c>
      <c r="HX14">
        <v>1250</v>
      </c>
      <c r="HY14">
        <v>1000</v>
      </c>
      <c r="HZ14">
        <v>0</v>
      </c>
      <c r="IA14">
        <v>0</v>
      </c>
      <c r="IB14">
        <v>1</v>
      </c>
      <c r="IC14">
        <v>1</v>
      </c>
      <c r="ID14">
        <v>0</v>
      </c>
      <c r="IE14">
        <v>0</v>
      </c>
      <c r="IF14">
        <v>0</v>
      </c>
      <c r="IG14">
        <v>1</v>
      </c>
      <c r="IH14">
        <v>2</v>
      </c>
      <c r="II14">
        <v>0</v>
      </c>
      <c r="IJ14">
        <v>0</v>
      </c>
      <c r="IK14">
        <v>1</v>
      </c>
      <c r="IL14">
        <v>1</v>
      </c>
      <c r="IM14">
        <v>20.29</v>
      </c>
      <c r="IN14">
        <v>8.94</v>
      </c>
      <c r="IO14">
        <v>0</v>
      </c>
      <c r="IP14">
        <v>0</v>
      </c>
      <c r="IQ14">
        <v>2</v>
      </c>
      <c r="IR14">
        <v>47100</v>
      </c>
      <c r="IS14">
        <v>6</v>
      </c>
      <c r="IT14">
        <v>833.33</v>
      </c>
      <c r="IU14">
        <v>1333.33</v>
      </c>
      <c r="IV14">
        <v>1083.33</v>
      </c>
      <c r="IW14">
        <v>0</v>
      </c>
      <c r="IX14">
        <v>0</v>
      </c>
      <c r="IY14">
        <v>2</v>
      </c>
      <c r="IZ14">
        <v>4</v>
      </c>
      <c r="JA14">
        <v>0</v>
      </c>
      <c r="JB14">
        <v>0</v>
      </c>
      <c r="JC14">
        <v>0</v>
      </c>
      <c r="JD14">
        <v>2</v>
      </c>
      <c r="JE14">
        <v>3</v>
      </c>
      <c r="JF14">
        <v>0</v>
      </c>
      <c r="JG14">
        <v>0</v>
      </c>
      <c r="JH14">
        <v>4</v>
      </c>
      <c r="JI14">
        <v>1</v>
      </c>
      <c r="JJ14">
        <v>13.75</v>
      </c>
      <c r="JK14">
        <v>5.32</v>
      </c>
      <c r="JL14">
        <v>2</v>
      </c>
      <c r="JM14">
        <v>138650</v>
      </c>
      <c r="JN14">
        <v>20</v>
      </c>
      <c r="JO14">
        <v>405046</v>
      </c>
      <c r="JP14">
        <v>38</v>
      </c>
      <c r="JQ14">
        <v>686.49</v>
      </c>
      <c r="JR14">
        <v>1162.1600000000001</v>
      </c>
      <c r="JS14">
        <v>924.32</v>
      </c>
      <c r="JT14">
        <v>1</v>
      </c>
      <c r="JU14">
        <v>8</v>
      </c>
      <c r="JV14">
        <v>16</v>
      </c>
      <c r="JW14">
        <v>11</v>
      </c>
      <c r="JX14">
        <v>1</v>
      </c>
      <c r="JY14">
        <v>1</v>
      </c>
      <c r="JZ14">
        <v>0</v>
      </c>
      <c r="KA14">
        <v>5</v>
      </c>
      <c r="KB14">
        <v>9</v>
      </c>
      <c r="KC14">
        <v>0</v>
      </c>
      <c r="KD14">
        <v>2</v>
      </c>
      <c r="KE14">
        <v>17</v>
      </c>
      <c r="KF14">
        <v>6</v>
      </c>
      <c r="KG14">
        <v>4650000</v>
      </c>
    </row>
    <row r="15" spans="1:293" x14ac:dyDescent="0.2">
      <c r="A15" s="1">
        <v>11</v>
      </c>
      <c r="B15">
        <v>12</v>
      </c>
      <c r="C15" t="s">
        <v>33</v>
      </c>
      <c r="D15">
        <v>38</v>
      </c>
      <c r="E15">
        <v>19</v>
      </c>
      <c r="F15">
        <v>11</v>
      </c>
      <c r="G15" t="e">
        <f>#NUM!</f>
        <v>#NUM!</v>
      </c>
      <c r="H15" t="e">
        <f>#NUM!</f>
        <v>#NUM!</v>
      </c>
      <c r="I15" t="e">
        <f>#NUM!</f>
        <v>#NUM!</v>
      </c>
      <c r="J15" t="e">
        <f>#NUM!</f>
        <v>#NUM!</v>
      </c>
      <c r="K15" t="e">
        <f>#NUM!</f>
        <v>#NUM!</v>
      </c>
      <c r="L15" t="e">
        <f>#NUM!</f>
        <v>#NUM!</v>
      </c>
      <c r="M15" t="s">
        <v>114</v>
      </c>
      <c r="N15" t="s">
        <v>130</v>
      </c>
      <c r="O15">
        <v>7632939.8049999997</v>
      </c>
      <c r="P15">
        <v>78810</v>
      </c>
      <c r="Q15">
        <v>5.1843748000000002E-2</v>
      </c>
      <c r="R15">
        <v>0.43788524000000001</v>
      </c>
      <c r="S15">
        <v>5519</v>
      </c>
      <c r="T15">
        <v>1503</v>
      </c>
      <c r="U15">
        <v>3</v>
      </c>
      <c r="V15">
        <v>5735</v>
      </c>
      <c r="W15">
        <v>5782</v>
      </c>
      <c r="X15">
        <v>3</v>
      </c>
      <c r="Y15">
        <v>0</v>
      </c>
      <c r="Z15">
        <v>1084</v>
      </c>
      <c r="AA15">
        <v>0</v>
      </c>
      <c r="AB15">
        <v>0</v>
      </c>
      <c r="AC15">
        <v>3</v>
      </c>
      <c r="AD15">
        <v>2</v>
      </c>
      <c r="AE15" t="s">
        <v>283</v>
      </c>
      <c r="AF15">
        <v>0</v>
      </c>
      <c r="AG15">
        <v>5</v>
      </c>
      <c r="AH15">
        <v>3</v>
      </c>
      <c r="AI15" t="s">
        <v>283</v>
      </c>
      <c r="AJ15" t="s">
        <v>283</v>
      </c>
      <c r="AK15" t="s">
        <v>283</v>
      </c>
      <c r="AL15" t="s">
        <v>284</v>
      </c>
      <c r="AM15" t="s">
        <v>283</v>
      </c>
      <c r="AN15" t="s">
        <v>283</v>
      </c>
      <c r="AO15" t="s">
        <v>283</v>
      </c>
      <c r="AP15" t="s">
        <v>283</v>
      </c>
      <c r="AQ15">
        <v>87713</v>
      </c>
      <c r="AR15">
        <v>41288</v>
      </c>
      <c r="AS15">
        <v>46425</v>
      </c>
      <c r="AT15">
        <v>11996</v>
      </c>
      <c r="AU15">
        <v>6185</v>
      </c>
      <c r="AV15">
        <v>5811</v>
      </c>
      <c r="AW15">
        <v>51138</v>
      </c>
      <c r="AX15">
        <v>25535</v>
      </c>
      <c r="AY15">
        <v>25603</v>
      </c>
      <c r="AZ15">
        <v>15676</v>
      </c>
      <c r="BA15">
        <v>4371</v>
      </c>
      <c r="BB15">
        <v>11305</v>
      </c>
      <c r="BC15">
        <v>5519</v>
      </c>
      <c r="BD15">
        <v>2775</v>
      </c>
      <c r="BE15">
        <v>2744</v>
      </c>
      <c r="BF15">
        <v>5735</v>
      </c>
      <c r="BG15">
        <v>3043</v>
      </c>
      <c r="BH15">
        <v>2692</v>
      </c>
      <c r="BI15">
        <v>13390</v>
      </c>
      <c r="BJ15">
        <v>6903</v>
      </c>
      <c r="BK15">
        <v>6487</v>
      </c>
      <c r="BL15">
        <v>17236</v>
      </c>
      <c r="BM15">
        <v>8896</v>
      </c>
      <c r="BN15">
        <v>8340</v>
      </c>
      <c r="BO15">
        <v>10557</v>
      </c>
      <c r="BP15">
        <v>5442</v>
      </c>
      <c r="BQ15">
        <v>5115</v>
      </c>
      <c r="BR15">
        <v>212</v>
      </c>
      <c r="BS15">
        <v>55</v>
      </c>
      <c r="BT15">
        <v>11</v>
      </c>
      <c r="BU15">
        <v>0</v>
      </c>
      <c r="BV15">
        <v>28</v>
      </c>
      <c r="BW15">
        <v>12</v>
      </c>
      <c r="BX15">
        <v>105</v>
      </c>
      <c r="BY15">
        <v>0</v>
      </c>
      <c r="BZ15">
        <v>1</v>
      </c>
      <c r="CA15">
        <v>0</v>
      </c>
      <c r="CB15">
        <v>213</v>
      </c>
      <c r="CC15">
        <v>1</v>
      </c>
      <c r="CD15">
        <v>2</v>
      </c>
      <c r="CE15">
        <v>95</v>
      </c>
      <c r="CF15">
        <v>58</v>
      </c>
      <c r="CG15">
        <v>57</v>
      </c>
      <c r="CH15">
        <v>12</v>
      </c>
      <c r="CI15">
        <v>2.8441249129999999</v>
      </c>
      <c r="CJ15">
        <v>2.06724263</v>
      </c>
      <c r="CK15">
        <v>27.678042980000001</v>
      </c>
      <c r="CL15">
        <v>2.3065035819999999</v>
      </c>
      <c r="CM15">
        <v>0.341368228</v>
      </c>
      <c r="CN15">
        <v>0.185712984</v>
      </c>
      <c r="CO15">
        <v>0.84739392999999996</v>
      </c>
      <c r="CP15">
        <v>0.45592582999999998</v>
      </c>
      <c r="CQ15">
        <v>0.34382911999999999</v>
      </c>
      <c r="CR15">
        <v>17.940390000000001</v>
      </c>
      <c r="CS15">
        <v>0.78475499999999998</v>
      </c>
      <c r="CT15">
        <v>5.8042639999999999</v>
      </c>
      <c r="CU15">
        <v>4.9781856009999998</v>
      </c>
      <c r="CV15">
        <v>59.738227209999998</v>
      </c>
      <c r="CW15">
        <v>12</v>
      </c>
      <c r="CX15">
        <v>3.5576751249999998</v>
      </c>
      <c r="CY15">
        <v>4.8942311089999997</v>
      </c>
      <c r="CZ15">
        <v>128</v>
      </c>
      <c r="DA15">
        <v>7.6349352999999995E-2</v>
      </c>
      <c r="DB15">
        <v>0.916192232</v>
      </c>
      <c r="DC15">
        <v>1.4541749820000001</v>
      </c>
      <c r="DD15" t="s">
        <v>283</v>
      </c>
      <c r="DE15">
        <v>0.75556051000000002</v>
      </c>
      <c r="DF15">
        <v>11.300238820000001</v>
      </c>
      <c r="DG15">
        <v>14.06482697</v>
      </c>
      <c r="DH15">
        <v>14.736311089999999</v>
      </c>
      <c r="DI15">
        <v>16.137704060000001</v>
      </c>
      <c r="DJ15">
        <v>0.423185959</v>
      </c>
      <c r="DK15">
        <v>8</v>
      </c>
      <c r="DL15" t="s">
        <v>283</v>
      </c>
      <c r="DM15">
        <v>0.75556052699999998</v>
      </c>
      <c r="DN15">
        <v>1</v>
      </c>
      <c r="DO15">
        <v>0.15202739200000001</v>
      </c>
      <c r="DP15" t="s">
        <v>283</v>
      </c>
      <c r="DQ15">
        <v>14.92228742</v>
      </c>
      <c r="DR15">
        <v>121</v>
      </c>
      <c r="DS15">
        <v>14.521944489999999</v>
      </c>
      <c r="DT15">
        <v>1</v>
      </c>
      <c r="DU15">
        <v>22.107119019999999</v>
      </c>
      <c r="DV15">
        <v>2.160311761</v>
      </c>
      <c r="DW15">
        <v>0.41840122299999999</v>
      </c>
      <c r="DX15">
        <v>0.37845314600000002</v>
      </c>
      <c r="DY15">
        <v>1.5076683369999999</v>
      </c>
      <c r="DZ15">
        <v>1.852578767</v>
      </c>
      <c r="EA15">
        <v>15.68168627</v>
      </c>
      <c r="EB15">
        <v>4.1784037280000002</v>
      </c>
      <c r="EC15">
        <v>1.2882525440000001</v>
      </c>
      <c r="ED15">
        <v>5.0669803889999994</v>
      </c>
      <c r="EE15">
        <v>2.6759466779999999</v>
      </c>
      <c r="EF15">
        <v>9.2119777739999993</v>
      </c>
      <c r="EG15">
        <v>3.2057014490000002</v>
      </c>
      <c r="EH15">
        <v>2.2267301349999999</v>
      </c>
      <c r="EI15">
        <v>7.9590038400000003</v>
      </c>
      <c r="EJ15">
        <v>4.1921107910000002</v>
      </c>
      <c r="EK15">
        <v>4.8603891089999998</v>
      </c>
      <c r="EL15">
        <v>3.3533548080000002</v>
      </c>
      <c r="EM15">
        <v>0.31172389299999997</v>
      </c>
      <c r="EN15">
        <v>0.55270308999999995</v>
      </c>
      <c r="EO15">
        <v>0.27350992299999999</v>
      </c>
      <c r="EP15">
        <v>0.185712984</v>
      </c>
      <c r="EQ15">
        <v>0.58643985899999995</v>
      </c>
      <c r="ER15">
        <v>0.58536988499999998</v>
      </c>
      <c r="ES15">
        <v>6.9884615079999994</v>
      </c>
      <c r="ET15">
        <v>18.92056131</v>
      </c>
      <c r="EU15">
        <v>10.02024158</v>
      </c>
      <c r="EV15">
        <v>5.2640479320000004</v>
      </c>
      <c r="EW15">
        <v>0.80151025300000001</v>
      </c>
      <c r="EX15" t="s">
        <v>414</v>
      </c>
      <c r="EY15">
        <v>0.73</v>
      </c>
      <c r="EZ15">
        <v>15.12</v>
      </c>
      <c r="FA15">
        <v>0</v>
      </c>
      <c r="FB15">
        <v>0</v>
      </c>
      <c r="FC15">
        <v>2</v>
      </c>
      <c r="FD15">
        <v>8499</v>
      </c>
      <c r="FE15">
        <v>0</v>
      </c>
      <c r="FF15" t="e">
        <f>#NUM!</f>
        <v>#NUM!</v>
      </c>
      <c r="FG15" t="e">
        <f>#NUM!</f>
        <v>#NUM!</v>
      </c>
      <c r="FH15" t="e">
        <f>#NUM!</f>
        <v>#NUM!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12.92</v>
      </c>
      <c r="FW15">
        <v>35.58</v>
      </c>
      <c r="FX15">
        <v>1</v>
      </c>
      <c r="FY15">
        <v>6957</v>
      </c>
      <c r="FZ15">
        <v>2</v>
      </c>
      <c r="GA15">
        <v>8499</v>
      </c>
      <c r="GB15">
        <v>1</v>
      </c>
      <c r="GC15" t="e">
        <f>#NUM!</f>
        <v>#NUM!</v>
      </c>
      <c r="GD15" t="e">
        <f>#NUM!</f>
        <v>#NUM!</v>
      </c>
      <c r="GE15" t="e">
        <f>#NUM!</f>
        <v>#NUM!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15.34</v>
      </c>
      <c r="GT15">
        <v>30.38</v>
      </c>
      <c r="GU15">
        <v>1</v>
      </c>
      <c r="GV15">
        <v>6957</v>
      </c>
      <c r="GW15">
        <v>5</v>
      </c>
      <c r="GX15">
        <v>102099</v>
      </c>
      <c r="GY15">
        <v>4</v>
      </c>
      <c r="GZ15">
        <v>766.67</v>
      </c>
      <c r="HA15">
        <v>1166.67</v>
      </c>
      <c r="HB15">
        <v>966.67</v>
      </c>
      <c r="HC15">
        <v>1</v>
      </c>
      <c r="HD15">
        <v>1</v>
      </c>
      <c r="HE15">
        <v>0</v>
      </c>
      <c r="HF15">
        <v>2</v>
      </c>
      <c r="HG15">
        <v>0</v>
      </c>
      <c r="HH15">
        <v>0</v>
      </c>
      <c r="HI15">
        <v>0</v>
      </c>
      <c r="HJ15">
        <v>1</v>
      </c>
      <c r="HK15">
        <v>1</v>
      </c>
      <c r="HL15">
        <v>0</v>
      </c>
      <c r="HM15">
        <v>0</v>
      </c>
      <c r="HN15">
        <v>3</v>
      </c>
      <c r="HO15">
        <v>0</v>
      </c>
      <c r="HP15">
        <v>12.88</v>
      </c>
      <c r="HQ15">
        <v>23.24</v>
      </c>
      <c r="HR15">
        <v>1</v>
      </c>
      <c r="HS15">
        <v>6957</v>
      </c>
      <c r="HT15">
        <v>7</v>
      </c>
      <c r="HU15">
        <v>156099</v>
      </c>
      <c r="HV15">
        <v>11</v>
      </c>
      <c r="HW15">
        <v>700</v>
      </c>
      <c r="HX15">
        <v>1166.67</v>
      </c>
      <c r="HY15">
        <v>933.33</v>
      </c>
      <c r="HZ15">
        <v>2</v>
      </c>
      <c r="IA15">
        <v>1</v>
      </c>
      <c r="IB15">
        <v>4</v>
      </c>
      <c r="IC15">
        <v>4</v>
      </c>
      <c r="ID15">
        <v>0</v>
      </c>
      <c r="IE15">
        <v>0</v>
      </c>
      <c r="IF15">
        <v>0</v>
      </c>
      <c r="IG15">
        <v>1</v>
      </c>
      <c r="IH15">
        <v>1</v>
      </c>
      <c r="II15">
        <v>0</v>
      </c>
      <c r="IJ15">
        <v>0</v>
      </c>
      <c r="IK15">
        <v>7</v>
      </c>
      <c r="IL15">
        <v>0</v>
      </c>
      <c r="IM15">
        <v>11.87</v>
      </c>
      <c r="IN15">
        <v>15.82</v>
      </c>
      <c r="IO15">
        <v>2</v>
      </c>
      <c r="IP15">
        <v>30257</v>
      </c>
      <c r="IQ15">
        <v>11</v>
      </c>
      <c r="IR15">
        <v>247499</v>
      </c>
      <c r="IS15">
        <v>43</v>
      </c>
      <c r="IT15">
        <v>667.57</v>
      </c>
      <c r="IU15">
        <v>1121.6199999999999</v>
      </c>
      <c r="IV15">
        <v>894.59</v>
      </c>
      <c r="IW15">
        <v>6</v>
      </c>
      <c r="IX15">
        <v>9</v>
      </c>
      <c r="IY15">
        <v>14</v>
      </c>
      <c r="IZ15">
        <v>12</v>
      </c>
      <c r="JA15">
        <v>2</v>
      </c>
      <c r="JB15">
        <v>0</v>
      </c>
      <c r="JC15">
        <v>0</v>
      </c>
      <c r="JD15">
        <v>4</v>
      </c>
      <c r="JE15">
        <v>7</v>
      </c>
      <c r="JF15">
        <v>0</v>
      </c>
      <c r="JG15">
        <v>0</v>
      </c>
      <c r="JH15">
        <v>17</v>
      </c>
      <c r="JI15">
        <v>1</v>
      </c>
      <c r="JJ15">
        <v>14.86</v>
      </c>
      <c r="JK15">
        <v>14.1</v>
      </c>
      <c r="JL15">
        <v>23</v>
      </c>
      <c r="JM15">
        <v>702358</v>
      </c>
      <c r="JN15">
        <v>35</v>
      </c>
      <c r="JO15">
        <v>1190497</v>
      </c>
      <c r="JP15">
        <v>136</v>
      </c>
      <c r="JQ15">
        <v>714.96</v>
      </c>
      <c r="JR15">
        <v>1196.8499999999999</v>
      </c>
      <c r="JS15">
        <v>955.91</v>
      </c>
      <c r="JT15">
        <v>9</v>
      </c>
      <c r="JU15">
        <v>31</v>
      </c>
      <c r="JV15">
        <v>46</v>
      </c>
      <c r="JW15">
        <v>39</v>
      </c>
      <c r="JX15">
        <v>8</v>
      </c>
      <c r="JY15">
        <v>3</v>
      </c>
      <c r="JZ15">
        <v>0</v>
      </c>
      <c r="KA15">
        <v>10</v>
      </c>
      <c r="KB15">
        <v>9</v>
      </c>
      <c r="KC15">
        <v>0</v>
      </c>
      <c r="KD15">
        <v>0</v>
      </c>
      <c r="KE15">
        <v>35</v>
      </c>
      <c r="KF15">
        <v>4</v>
      </c>
      <c r="KG15">
        <v>4800000</v>
      </c>
    </row>
    <row r="16" spans="1:293" x14ac:dyDescent="0.2">
      <c r="A16" s="1">
        <v>12</v>
      </c>
      <c r="B16">
        <v>13</v>
      </c>
      <c r="C16" t="s">
        <v>34</v>
      </c>
      <c r="D16">
        <v>43</v>
      </c>
      <c r="E16">
        <v>28</v>
      </c>
      <c r="F16">
        <v>4</v>
      </c>
      <c r="G16" t="e">
        <f>#NUM!</f>
        <v>#NUM!</v>
      </c>
      <c r="H16" t="e">
        <f>#NUM!</f>
        <v>#NUM!</v>
      </c>
      <c r="I16" t="e">
        <f>#NUM!</f>
        <v>#NUM!</v>
      </c>
      <c r="J16" t="e">
        <f>#NUM!</f>
        <v>#NUM!</v>
      </c>
      <c r="K16" t="e">
        <f>#NUM!</f>
        <v>#NUM!</v>
      </c>
      <c r="L16" t="e">
        <f>#NUM!</f>
        <v>#NUM!</v>
      </c>
      <c r="M16" t="s">
        <v>114</v>
      </c>
      <c r="N16" t="s">
        <v>172</v>
      </c>
      <c r="O16">
        <v>52351766.539999999</v>
      </c>
      <c r="P16">
        <v>142462</v>
      </c>
      <c r="Q16">
        <v>7.0662054000000002E-2</v>
      </c>
      <c r="R16">
        <v>3.5145267000000001E-2</v>
      </c>
      <c r="S16">
        <v>9347</v>
      </c>
      <c r="T16">
        <v>4050</v>
      </c>
      <c r="U16">
        <v>7</v>
      </c>
      <c r="V16">
        <v>9292</v>
      </c>
      <c r="W16">
        <v>11234</v>
      </c>
      <c r="X16">
        <v>8</v>
      </c>
      <c r="Y16">
        <v>0</v>
      </c>
      <c r="Z16">
        <v>2620</v>
      </c>
      <c r="AA16">
        <v>0</v>
      </c>
      <c r="AB16">
        <v>0</v>
      </c>
      <c r="AC16">
        <v>5</v>
      </c>
      <c r="AD16">
        <v>2</v>
      </c>
      <c r="AE16" t="s">
        <v>283</v>
      </c>
      <c r="AF16">
        <v>0</v>
      </c>
      <c r="AG16">
        <v>3</v>
      </c>
      <c r="AH16">
        <v>3</v>
      </c>
      <c r="AI16" t="s">
        <v>283</v>
      </c>
      <c r="AJ16" t="s">
        <v>283</v>
      </c>
      <c r="AK16" t="s">
        <v>283</v>
      </c>
      <c r="AL16" t="s">
        <v>284</v>
      </c>
      <c r="AM16" t="s">
        <v>283</v>
      </c>
      <c r="AN16" t="s">
        <v>283</v>
      </c>
      <c r="AO16" t="s">
        <v>283</v>
      </c>
      <c r="AP16" t="s">
        <v>283</v>
      </c>
      <c r="AQ16">
        <v>78507</v>
      </c>
      <c r="AR16">
        <v>37052</v>
      </c>
      <c r="AS16">
        <v>41455</v>
      </c>
      <c r="AT16">
        <v>19784</v>
      </c>
      <c r="AU16">
        <v>10339</v>
      </c>
      <c r="AV16">
        <v>9445</v>
      </c>
      <c r="AW16">
        <v>85551</v>
      </c>
      <c r="AX16">
        <v>43352</v>
      </c>
      <c r="AY16">
        <v>42199</v>
      </c>
      <c r="AZ16">
        <v>37127</v>
      </c>
      <c r="BA16">
        <v>11024</v>
      </c>
      <c r="BB16">
        <v>26103</v>
      </c>
      <c r="BC16">
        <v>9347</v>
      </c>
      <c r="BD16">
        <v>4806</v>
      </c>
      <c r="BE16">
        <v>4541</v>
      </c>
      <c r="BF16">
        <v>9292</v>
      </c>
      <c r="BG16">
        <v>4919</v>
      </c>
      <c r="BH16">
        <v>4373</v>
      </c>
      <c r="BI16">
        <v>22071</v>
      </c>
      <c r="BJ16">
        <v>11484</v>
      </c>
      <c r="BK16">
        <v>10587</v>
      </c>
      <c r="BL16">
        <v>15929</v>
      </c>
      <c r="BM16">
        <v>8541</v>
      </c>
      <c r="BN16">
        <v>7388</v>
      </c>
      <c r="BO16">
        <v>17469</v>
      </c>
      <c r="BP16">
        <v>9082</v>
      </c>
      <c r="BQ16">
        <v>8387</v>
      </c>
      <c r="BR16">
        <v>737</v>
      </c>
      <c r="BS16">
        <v>68</v>
      </c>
      <c r="BT16">
        <v>204</v>
      </c>
      <c r="BU16">
        <v>14</v>
      </c>
      <c r="BV16">
        <v>237</v>
      </c>
      <c r="BW16">
        <v>21</v>
      </c>
      <c r="BX16">
        <v>180</v>
      </c>
      <c r="BY16">
        <v>2</v>
      </c>
      <c r="BZ16">
        <v>10</v>
      </c>
      <c r="CA16">
        <v>1</v>
      </c>
      <c r="CB16">
        <v>738</v>
      </c>
      <c r="CC16">
        <v>47</v>
      </c>
      <c r="CD16">
        <v>88</v>
      </c>
      <c r="CE16">
        <v>413</v>
      </c>
      <c r="CF16">
        <v>94</v>
      </c>
      <c r="CG16">
        <v>96</v>
      </c>
      <c r="CH16">
        <v>13</v>
      </c>
      <c r="CI16">
        <v>2.1247874649999998</v>
      </c>
      <c r="CJ16">
        <v>1.623329099</v>
      </c>
      <c r="CK16">
        <v>19.479949179999998</v>
      </c>
      <c r="CL16">
        <v>1.623329099</v>
      </c>
      <c r="CM16">
        <v>0.24061380299999999</v>
      </c>
      <c r="CN16">
        <v>0.72598907000000001</v>
      </c>
      <c r="CO16">
        <v>2.3702631529999998</v>
      </c>
      <c r="CP16">
        <v>0.44105757400000001</v>
      </c>
      <c r="CQ16">
        <v>9.3757783999999997E-2</v>
      </c>
      <c r="CR16">
        <v>18.75487</v>
      </c>
      <c r="CS16">
        <v>2.4004240000000001</v>
      </c>
      <c r="CT16">
        <v>18.04091</v>
      </c>
      <c r="CU16">
        <v>0.63564936500000002</v>
      </c>
      <c r="CV16">
        <v>7.6277923850000002</v>
      </c>
      <c r="CW16">
        <v>13</v>
      </c>
      <c r="CX16">
        <v>0.63564936500000002</v>
      </c>
      <c r="CY16">
        <v>0.95198054599999993</v>
      </c>
      <c r="CZ16">
        <v>13</v>
      </c>
      <c r="DA16">
        <v>0.107482567</v>
      </c>
      <c r="DB16">
        <v>1.2897908039999999</v>
      </c>
      <c r="DC16">
        <v>1.251602133</v>
      </c>
      <c r="DD16" t="s">
        <v>283</v>
      </c>
      <c r="DE16">
        <v>1.6526739690000001</v>
      </c>
      <c r="DF16">
        <v>8.2155236360000004</v>
      </c>
      <c r="DG16">
        <v>11.288612280000001</v>
      </c>
      <c r="DH16">
        <v>12.33874383</v>
      </c>
      <c r="DI16">
        <v>13.202860899999999</v>
      </c>
      <c r="DJ16">
        <v>1.4542059970000001</v>
      </c>
      <c r="DK16">
        <v>9</v>
      </c>
      <c r="DL16" t="s">
        <v>283</v>
      </c>
      <c r="DM16">
        <v>1.5115801499999999</v>
      </c>
      <c r="DN16">
        <v>33</v>
      </c>
      <c r="DO16">
        <v>0.21140324799999999</v>
      </c>
      <c r="DP16" t="s">
        <v>283</v>
      </c>
      <c r="DQ16">
        <v>12.43454004</v>
      </c>
      <c r="DR16">
        <v>50</v>
      </c>
      <c r="DS16">
        <v>16.484713800000002</v>
      </c>
      <c r="DT16">
        <v>1</v>
      </c>
      <c r="DU16">
        <v>22.432348919999999</v>
      </c>
      <c r="DV16">
        <v>8.5053883989999992</v>
      </c>
      <c r="DW16">
        <v>0.37416090000000002</v>
      </c>
      <c r="DX16">
        <v>1.3179763600000001</v>
      </c>
      <c r="DY16">
        <v>4.7245041919999986</v>
      </c>
      <c r="DZ16">
        <v>1.3272020950000001</v>
      </c>
      <c r="EA16">
        <v>17.846157810000001</v>
      </c>
      <c r="EB16">
        <v>7.7698358139999986</v>
      </c>
      <c r="EC16">
        <v>0.367099701</v>
      </c>
      <c r="ED16">
        <v>1.276757629</v>
      </c>
      <c r="EE16">
        <v>8.734871107</v>
      </c>
      <c r="EF16">
        <v>9.493699222</v>
      </c>
      <c r="EG16">
        <v>5.0046363129999998</v>
      </c>
      <c r="EH16">
        <v>1.8964774929999999</v>
      </c>
      <c r="EI16">
        <v>4.8045662699999996</v>
      </c>
      <c r="EJ16">
        <v>3.0172384550000002</v>
      </c>
      <c r="EK16">
        <v>8.0274162770000004</v>
      </c>
      <c r="EL16">
        <v>0.72598907000000001</v>
      </c>
      <c r="EM16">
        <v>0.65432640899999994</v>
      </c>
      <c r="EN16">
        <v>0.77710375499999995</v>
      </c>
      <c r="EO16">
        <v>2.6420978110000002</v>
      </c>
      <c r="EP16">
        <v>0.72598907000000001</v>
      </c>
      <c r="EQ16">
        <v>0.52278225499999997</v>
      </c>
      <c r="ER16">
        <v>0.48220727600000002</v>
      </c>
      <c r="ES16">
        <v>5.8218419270000004</v>
      </c>
      <c r="ET16">
        <v>7.6254529839999998</v>
      </c>
      <c r="EU16">
        <v>7.0297100800000001</v>
      </c>
      <c r="EV16">
        <v>2.6157921979999998</v>
      </c>
      <c r="EW16">
        <v>0.49707593100000003</v>
      </c>
      <c r="EX16" t="s">
        <v>414</v>
      </c>
      <c r="EY16">
        <v>0.23</v>
      </c>
      <c r="EZ16">
        <v>39.33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1000</v>
      </c>
      <c r="FG16">
        <v>1500</v>
      </c>
      <c r="FH16">
        <v>1250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0</v>
      </c>
      <c r="FV16">
        <v>0.68</v>
      </c>
      <c r="FW16">
        <v>31.19</v>
      </c>
      <c r="FX16">
        <v>2</v>
      </c>
      <c r="FY16">
        <v>320462</v>
      </c>
      <c r="FZ16">
        <v>2</v>
      </c>
      <c r="GA16">
        <v>261000</v>
      </c>
      <c r="GB16">
        <v>4</v>
      </c>
      <c r="GC16">
        <v>575</v>
      </c>
      <c r="GD16">
        <v>1000</v>
      </c>
      <c r="GE16">
        <v>787.5</v>
      </c>
      <c r="GF16">
        <v>0</v>
      </c>
      <c r="GG16">
        <v>1</v>
      </c>
      <c r="GH16">
        <v>2</v>
      </c>
      <c r="GI16">
        <v>1</v>
      </c>
      <c r="GJ16">
        <v>0</v>
      </c>
      <c r="GK16">
        <v>0</v>
      </c>
      <c r="GL16">
        <v>0</v>
      </c>
      <c r="GM16">
        <v>1</v>
      </c>
      <c r="GN16">
        <v>1</v>
      </c>
      <c r="GO16">
        <v>0</v>
      </c>
      <c r="GP16">
        <v>0</v>
      </c>
      <c r="GQ16">
        <v>2</v>
      </c>
      <c r="GR16">
        <v>0</v>
      </c>
      <c r="GS16">
        <v>7.96</v>
      </c>
      <c r="GT16">
        <v>18.59</v>
      </c>
      <c r="GU16">
        <v>3</v>
      </c>
      <c r="GV16">
        <v>329704</v>
      </c>
      <c r="GW16">
        <v>5</v>
      </c>
      <c r="GX16">
        <v>362889</v>
      </c>
      <c r="GY16">
        <v>13</v>
      </c>
      <c r="GZ16">
        <v>630.77</v>
      </c>
      <c r="HA16">
        <v>1038.46</v>
      </c>
      <c r="HB16">
        <v>834.62</v>
      </c>
      <c r="HC16">
        <v>0</v>
      </c>
      <c r="HD16">
        <v>4</v>
      </c>
      <c r="HE16">
        <v>4</v>
      </c>
      <c r="HF16">
        <v>5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0</v>
      </c>
      <c r="HM16">
        <v>0</v>
      </c>
      <c r="HN16">
        <v>9</v>
      </c>
      <c r="HO16">
        <v>0</v>
      </c>
      <c r="HP16">
        <v>12.65</v>
      </c>
      <c r="HQ16">
        <v>10.84</v>
      </c>
      <c r="HR16">
        <v>5</v>
      </c>
      <c r="HS16">
        <v>348547</v>
      </c>
      <c r="HT16">
        <v>8</v>
      </c>
      <c r="HU16">
        <v>837086</v>
      </c>
      <c r="HV16">
        <v>20</v>
      </c>
      <c r="HW16">
        <v>710</v>
      </c>
      <c r="HX16">
        <v>1175</v>
      </c>
      <c r="HY16">
        <v>942.5</v>
      </c>
      <c r="HZ16">
        <v>0</v>
      </c>
      <c r="IA16">
        <v>4</v>
      </c>
      <c r="IB16">
        <v>7</v>
      </c>
      <c r="IC16">
        <v>8</v>
      </c>
      <c r="ID16">
        <v>1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9</v>
      </c>
      <c r="IL16">
        <v>0</v>
      </c>
      <c r="IM16">
        <v>20.329999999999998</v>
      </c>
      <c r="IN16">
        <v>7.38</v>
      </c>
      <c r="IO16">
        <v>12</v>
      </c>
      <c r="IP16">
        <v>605354</v>
      </c>
      <c r="IQ16">
        <v>15</v>
      </c>
      <c r="IR16">
        <v>943447</v>
      </c>
      <c r="IS16">
        <v>38</v>
      </c>
      <c r="IT16">
        <v>822.22</v>
      </c>
      <c r="IU16">
        <v>1361.11</v>
      </c>
      <c r="IV16">
        <v>1091.67</v>
      </c>
      <c r="IW16">
        <v>2</v>
      </c>
      <c r="IX16">
        <v>7</v>
      </c>
      <c r="IY16">
        <v>12</v>
      </c>
      <c r="IZ16">
        <v>12</v>
      </c>
      <c r="JA16">
        <v>3</v>
      </c>
      <c r="JB16">
        <v>2</v>
      </c>
      <c r="JC16">
        <v>0</v>
      </c>
      <c r="JD16">
        <v>5</v>
      </c>
      <c r="JE16">
        <v>5</v>
      </c>
      <c r="JF16">
        <v>0</v>
      </c>
      <c r="JG16">
        <v>2</v>
      </c>
      <c r="JH16">
        <v>23</v>
      </c>
      <c r="JI16">
        <v>0</v>
      </c>
      <c r="JJ16">
        <v>24.02</v>
      </c>
      <c r="JK16">
        <v>7.57</v>
      </c>
      <c r="JL16">
        <v>19</v>
      </c>
      <c r="JM16">
        <v>929333</v>
      </c>
      <c r="JN16">
        <v>27</v>
      </c>
      <c r="JO16">
        <v>1228218</v>
      </c>
      <c r="JP16">
        <v>101</v>
      </c>
      <c r="JQ16">
        <v>947.83</v>
      </c>
      <c r="JR16">
        <v>1570.65</v>
      </c>
      <c r="JS16">
        <v>1259.24</v>
      </c>
      <c r="JT16">
        <v>9</v>
      </c>
      <c r="JU16">
        <v>19</v>
      </c>
      <c r="JV16">
        <v>29</v>
      </c>
      <c r="JW16">
        <v>21</v>
      </c>
      <c r="JX16">
        <v>13</v>
      </c>
      <c r="JY16">
        <v>9</v>
      </c>
      <c r="JZ16">
        <v>1</v>
      </c>
      <c r="KA16">
        <v>7</v>
      </c>
      <c r="KB16">
        <v>15</v>
      </c>
      <c r="KC16">
        <v>0</v>
      </c>
      <c r="KD16">
        <v>2</v>
      </c>
      <c r="KE16">
        <v>47</v>
      </c>
      <c r="KF16">
        <v>0</v>
      </c>
      <c r="KG16">
        <v>5100000</v>
      </c>
    </row>
    <row r="17" spans="1:293" x14ac:dyDescent="0.2">
      <c r="A17" s="1">
        <v>13</v>
      </c>
      <c r="B17">
        <v>14</v>
      </c>
      <c r="C17" t="s">
        <v>35</v>
      </c>
      <c r="D17">
        <v>31</v>
      </c>
      <c r="E17">
        <v>31</v>
      </c>
      <c r="F17">
        <v>4</v>
      </c>
      <c r="G17" t="e">
        <f>#NUM!</f>
        <v>#NUM!</v>
      </c>
      <c r="H17" t="e">
        <f>#NUM!</f>
        <v>#NUM!</v>
      </c>
      <c r="I17" t="e">
        <f>#NUM!</f>
        <v>#NUM!</v>
      </c>
      <c r="J17" t="e">
        <f>#NUM!</f>
        <v>#NUM!</v>
      </c>
      <c r="K17" t="e">
        <f>#NUM!</f>
        <v>#NUM!</v>
      </c>
      <c r="L17" t="e">
        <f>#NUM!</f>
        <v>#NUM!</v>
      </c>
      <c r="M17" t="s">
        <v>114</v>
      </c>
      <c r="N17" t="s">
        <v>169</v>
      </c>
      <c r="O17">
        <v>11638050.15</v>
      </c>
      <c r="P17">
        <v>123280</v>
      </c>
      <c r="Q17">
        <v>6.8202173000000005E-2</v>
      </c>
      <c r="R17">
        <v>4.2031587000000002E-2</v>
      </c>
      <c r="S17">
        <v>7125</v>
      </c>
      <c r="T17">
        <v>3240</v>
      </c>
      <c r="U17">
        <v>7</v>
      </c>
      <c r="V17">
        <v>6856</v>
      </c>
      <c r="W17">
        <v>10602</v>
      </c>
      <c r="X17">
        <v>9</v>
      </c>
      <c r="Y17">
        <v>0</v>
      </c>
      <c r="Z17">
        <v>1940</v>
      </c>
      <c r="AA17">
        <v>2</v>
      </c>
      <c r="AB17">
        <v>1</v>
      </c>
      <c r="AC17">
        <v>29</v>
      </c>
      <c r="AD17">
        <v>2</v>
      </c>
      <c r="AE17" t="s">
        <v>284</v>
      </c>
      <c r="AF17">
        <v>3</v>
      </c>
      <c r="AG17">
        <v>5</v>
      </c>
      <c r="AH17">
        <v>84</v>
      </c>
      <c r="AI17" t="s">
        <v>283</v>
      </c>
      <c r="AJ17" t="s">
        <v>283</v>
      </c>
      <c r="AK17" t="s">
        <v>283</v>
      </c>
      <c r="AL17" t="s">
        <v>284</v>
      </c>
      <c r="AM17" t="s">
        <v>283</v>
      </c>
      <c r="AN17" t="s">
        <v>283</v>
      </c>
      <c r="AO17" t="s">
        <v>283</v>
      </c>
      <c r="AP17" t="s">
        <v>283</v>
      </c>
      <c r="AQ17">
        <v>57999</v>
      </c>
      <c r="AR17">
        <v>25611</v>
      </c>
      <c r="AS17">
        <v>32388</v>
      </c>
      <c r="AT17">
        <v>14906</v>
      </c>
      <c r="AU17">
        <v>7789</v>
      </c>
      <c r="AV17">
        <v>7117</v>
      </c>
      <c r="AW17">
        <v>75357</v>
      </c>
      <c r="AX17">
        <v>38841</v>
      </c>
      <c r="AY17">
        <v>36516</v>
      </c>
      <c r="AZ17">
        <v>33017</v>
      </c>
      <c r="BA17">
        <v>10594</v>
      </c>
      <c r="BB17">
        <v>22423</v>
      </c>
      <c r="BC17">
        <v>7125</v>
      </c>
      <c r="BD17">
        <v>3725</v>
      </c>
      <c r="BE17">
        <v>3400</v>
      </c>
      <c r="BF17">
        <v>6856</v>
      </c>
      <c r="BG17">
        <v>3580</v>
      </c>
      <c r="BH17">
        <v>3276</v>
      </c>
      <c r="BI17">
        <v>16727</v>
      </c>
      <c r="BJ17">
        <v>8746</v>
      </c>
      <c r="BK17">
        <v>7981</v>
      </c>
      <c r="BL17">
        <v>10184</v>
      </c>
      <c r="BM17">
        <v>4834</v>
      </c>
      <c r="BN17">
        <v>5350</v>
      </c>
      <c r="BO17">
        <v>13121</v>
      </c>
      <c r="BP17">
        <v>6880</v>
      </c>
      <c r="BQ17">
        <v>6241</v>
      </c>
      <c r="BR17">
        <v>836</v>
      </c>
      <c r="BS17">
        <v>99</v>
      </c>
      <c r="BT17">
        <v>6</v>
      </c>
      <c r="BU17">
        <v>1</v>
      </c>
      <c r="BV17">
        <v>664</v>
      </c>
      <c r="BW17">
        <v>33</v>
      </c>
      <c r="BX17">
        <v>30</v>
      </c>
      <c r="BY17">
        <v>0</v>
      </c>
      <c r="BZ17">
        <v>2</v>
      </c>
      <c r="CA17">
        <v>1</v>
      </c>
      <c r="CB17">
        <v>831</v>
      </c>
      <c r="CC17">
        <v>240</v>
      </c>
      <c r="CD17">
        <v>114</v>
      </c>
      <c r="CE17">
        <v>332</v>
      </c>
      <c r="CF17">
        <v>76</v>
      </c>
      <c r="CG17">
        <v>69</v>
      </c>
      <c r="CH17">
        <v>14</v>
      </c>
      <c r="CI17">
        <v>1.5988802</v>
      </c>
      <c r="CJ17">
        <v>1.2147063149999999</v>
      </c>
      <c r="CK17">
        <v>14.576475780000001</v>
      </c>
      <c r="CL17">
        <v>1.2147063149999999</v>
      </c>
      <c r="CM17">
        <v>0.47811204600000001</v>
      </c>
      <c r="CN17">
        <v>0.71882822099999999</v>
      </c>
      <c r="CO17">
        <v>0.44868502199999999</v>
      </c>
      <c r="CP17">
        <v>8.6052714000000002E-2</v>
      </c>
      <c r="CQ17">
        <v>0.65280269099999999</v>
      </c>
      <c r="CR17">
        <v>13.41591</v>
      </c>
      <c r="CS17">
        <v>0.90093799999999991</v>
      </c>
      <c r="CT17">
        <v>11.693239999999999</v>
      </c>
      <c r="CU17">
        <v>1.2542063969999999</v>
      </c>
      <c r="CV17">
        <v>15.05047676</v>
      </c>
      <c r="CW17">
        <v>14</v>
      </c>
      <c r="CX17">
        <v>1.26374444</v>
      </c>
      <c r="CY17">
        <v>2.457773848</v>
      </c>
      <c r="CZ17">
        <v>14</v>
      </c>
      <c r="DA17">
        <v>0.121959</v>
      </c>
      <c r="DB17">
        <v>1.4635079959999999</v>
      </c>
      <c r="DC17">
        <v>9.9465461999999991E-2</v>
      </c>
      <c r="DD17" t="s">
        <v>284</v>
      </c>
      <c r="DE17">
        <v>10.82234557</v>
      </c>
      <c r="DF17">
        <v>0.57199341100000001</v>
      </c>
      <c r="DG17">
        <v>2.5392889259999998</v>
      </c>
      <c r="DH17">
        <v>3.439223422</v>
      </c>
      <c r="DI17">
        <v>4.4500913610000001</v>
      </c>
      <c r="DJ17">
        <v>0.57199340200000004</v>
      </c>
      <c r="DK17">
        <v>4</v>
      </c>
      <c r="DL17" t="s">
        <v>283</v>
      </c>
      <c r="DM17">
        <v>1.0435723669999999</v>
      </c>
      <c r="DN17">
        <v>32</v>
      </c>
      <c r="DO17">
        <v>0.61708600800000002</v>
      </c>
      <c r="DP17" t="s">
        <v>283</v>
      </c>
      <c r="DQ17">
        <v>4.1134200989999998</v>
      </c>
      <c r="DR17">
        <v>83</v>
      </c>
      <c r="DS17">
        <v>6.9691672029999996</v>
      </c>
      <c r="DT17">
        <v>5</v>
      </c>
      <c r="DU17">
        <v>13.60443809</v>
      </c>
      <c r="DV17">
        <v>6.0919276889999994</v>
      </c>
      <c r="DW17">
        <v>1.3332155990000001</v>
      </c>
      <c r="DX17">
        <v>1.738120364</v>
      </c>
      <c r="DY17">
        <v>2.6186948760000002</v>
      </c>
      <c r="DZ17">
        <v>1.027339663</v>
      </c>
      <c r="EA17">
        <v>16.762477879999999</v>
      </c>
      <c r="EB17">
        <v>3.121982279</v>
      </c>
      <c r="EC17">
        <v>0.26329770800000002</v>
      </c>
      <c r="ED17">
        <v>0.64330150600000002</v>
      </c>
      <c r="EE17">
        <v>2.4640389049999998</v>
      </c>
      <c r="EF17">
        <v>2.486436871</v>
      </c>
      <c r="EG17">
        <v>1.5552424520000001</v>
      </c>
      <c r="EH17">
        <v>6.9693568999999997E-2</v>
      </c>
      <c r="EI17">
        <v>3.0947880900000002</v>
      </c>
      <c r="EJ17">
        <v>0.59250245099999999</v>
      </c>
      <c r="EK17">
        <v>0.59908203799999993</v>
      </c>
      <c r="EL17">
        <v>0.82173309099999992</v>
      </c>
      <c r="EM17">
        <v>0.96850025599999989</v>
      </c>
      <c r="EN17">
        <v>0.38028448399999998</v>
      </c>
      <c r="EO17">
        <v>2.326090701</v>
      </c>
      <c r="EP17">
        <v>0.71882822099999999</v>
      </c>
      <c r="EQ17">
        <v>1.1986472480000001</v>
      </c>
      <c r="ER17">
        <v>0.33205015799999998</v>
      </c>
      <c r="ES17">
        <v>4.583031772</v>
      </c>
      <c r="ET17">
        <v>3.106624982</v>
      </c>
      <c r="EU17">
        <v>1.936838982</v>
      </c>
      <c r="EV17">
        <v>3.3494042249999998</v>
      </c>
      <c r="EW17">
        <v>5.1448780000000003E-3</v>
      </c>
      <c r="EX17" t="s">
        <v>410</v>
      </c>
      <c r="EY17">
        <v>10.77</v>
      </c>
      <c r="EZ17">
        <v>0</v>
      </c>
      <c r="FA17">
        <v>2</v>
      </c>
      <c r="FB17">
        <v>34565</v>
      </c>
      <c r="FC17">
        <v>0</v>
      </c>
      <c r="FD17">
        <v>0</v>
      </c>
      <c r="FE17">
        <v>4</v>
      </c>
      <c r="FF17">
        <v>650</v>
      </c>
      <c r="FG17">
        <v>1000</v>
      </c>
      <c r="FH17">
        <v>825</v>
      </c>
      <c r="FI17">
        <v>0</v>
      </c>
      <c r="FJ17">
        <v>2</v>
      </c>
      <c r="FK17">
        <v>0</v>
      </c>
      <c r="FL17">
        <v>2</v>
      </c>
      <c r="FM17">
        <v>0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0</v>
      </c>
      <c r="FT17">
        <v>4</v>
      </c>
      <c r="FU17">
        <v>0</v>
      </c>
      <c r="FV17">
        <v>8.98</v>
      </c>
      <c r="FW17">
        <v>9.09</v>
      </c>
      <c r="FX17">
        <v>19</v>
      </c>
      <c r="FY17">
        <v>1515158</v>
      </c>
      <c r="FZ17">
        <v>1</v>
      </c>
      <c r="GA17">
        <v>320000</v>
      </c>
      <c r="GB17">
        <v>55</v>
      </c>
      <c r="GC17">
        <v>989.58</v>
      </c>
      <c r="GD17">
        <v>1614.58</v>
      </c>
      <c r="GE17">
        <v>1302.08</v>
      </c>
      <c r="GF17">
        <v>7</v>
      </c>
      <c r="GG17">
        <v>15</v>
      </c>
      <c r="GH17">
        <v>6</v>
      </c>
      <c r="GI17">
        <v>11</v>
      </c>
      <c r="GJ17">
        <v>11</v>
      </c>
      <c r="GK17">
        <v>5</v>
      </c>
      <c r="GL17">
        <v>0</v>
      </c>
      <c r="GM17">
        <v>0</v>
      </c>
      <c r="GN17">
        <v>2</v>
      </c>
      <c r="GO17">
        <v>0</v>
      </c>
      <c r="GP17">
        <v>0</v>
      </c>
      <c r="GQ17">
        <v>8</v>
      </c>
      <c r="GR17">
        <v>0</v>
      </c>
      <c r="GS17">
        <v>7.37</v>
      </c>
      <c r="GT17">
        <v>12.37</v>
      </c>
      <c r="GU17">
        <v>38</v>
      </c>
      <c r="GV17">
        <v>2556342</v>
      </c>
      <c r="GW17">
        <v>4</v>
      </c>
      <c r="GX17">
        <v>357500</v>
      </c>
      <c r="GY17">
        <v>127</v>
      </c>
      <c r="GZ17">
        <v>1019.3</v>
      </c>
      <c r="HA17">
        <v>1675.44</v>
      </c>
      <c r="HB17">
        <v>1347.37</v>
      </c>
      <c r="HC17">
        <v>13</v>
      </c>
      <c r="HD17">
        <v>19</v>
      </c>
      <c r="HE17">
        <v>25</v>
      </c>
      <c r="HF17">
        <v>32</v>
      </c>
      <c r="HG17">
        <v>29</v>
      </c>
      <c r="HH17">
        <v>9</v>
      </c>
      <c r="HI17">
        <v>0</v>
      </c>
      <c r="HJ17">
        <v>2</v>
      </c>
      <c r="HK17">
        <v>5</v>
      </c>
      <c r="HL17">
        <v>0</v>
      </c>
      <c r="HM17">
        <v>0</v>
      </c>
      <c r="HN17">
        <v>12</v>
      </c>
      <c r="HO17">
        <v>0</v>
      </c>
      <c r="HP17">
        <v>5.45</v>
      </c>
      <c r="HQ17">
        <v>14.86</v>
      </c>
      <c r="HR17">
        <v>58</v>
      </c>
      <c r="HS17">
        <v>3133200</v>
      </c>
      <c r="HT17">
        <v>6</v>
      </c>
      <c r="HU17">
        <v>692200</v>
      </c>
      <c r="HV17">
        <v>204</v>
      </c>
      <c r="HW17">
        <v>1098.95</v>
      </c>
      <c r="HX17">
        <v>1786.84</v>
      </c>
      <c r="HY17">
        <v>1442.89</v>
      </c>
      <c r="HZ17">
        <v>14</v>
      </c>
      <c r="IA17">
        <v>36</v>
      </c>
      <c r="IB17">
        <v>41</v>
      </c>
      <c r="IC17">
        <v>50</v>
      </c>
      <c r="ID17">
        <v>39</v>
      </c>
      <c r="IE17">
        <v>18</v>
      </c>
      <c r="IF17">
        <v>6</v>
      </c>
      <c r="IG17">
        <v>8</v>
      </c>
      <c r="IH17">
        <v>6</v>
      </c>
      <c r="II17">
        <v>0</v>
      </c>
      <c r="IJ17">
        <v>3</v>
      </c>
      <c r="IK17">
        <v>23</v>
      </c>
      <c r="IL17">
        <v>1</v>
      </c>
      <c r="IM17">
        <v>5.18</v>
      </c>
      <c r="IN17">
        <v>18.47</v>
      </c>
      <c r="IO17">
        <v>120</v>
      </c>
      <c r="IP17">
        <v>4108366</v>
      </c>
      <c r="IQ17">
        <v>22</v>
      </c>
      <c r="IR17">
        <v>1459850</v>
      </c>
      <c r="IS17">
        <v>459</v>
      </c>
      <c r="IT17">
        <v>1069.6300000000001</v>
      </c>
      <c r="IU17">
        <v>1741.82</v>
      </c>
      <c r="IV17">
        <v>1405.72</v>
      </c>
      <c r="IW17">
        <v>31</v>
      </c>
      <c r="IX17">
        <v>91</v>
      </c>
      <c r="IY17">
        <v>92</v>
      </c>
      <c r="IZ17">
        <v>109</v>
      </c>
      <c r="JA17">
        <v>81</v>
      </c>
      <c r="JB17">
        <v>44</v>
      </c>
      <c r="JC17">
        <v>11</v>
      </c>
      <c r="JD17">
        <v>15</v>
      </c>
      <c r="JE17">
        <v>19</v>
      </c>
      <c r="JF17">
        <v>0</v>
      </c>
      <c r="JG17">
        <v>10</v>
      </c>
      <c r="JH17">
        <v>47</v>
      </c>
      <c r="JI17">
        <v>4</v>
      </c>
      <c r="JJ17">
        <v>11.73</v>
      </c>
      <c r="JK17">
        <v>11.85</v>
      </c>
      <c r="JL17">
        <v>441</v>
      </c>
      <c r="JM17">
        <v>8143924</v>
      </c>
      <c r="JN17">
        <v>61</v>
      </c>
      <c r="JO17">
        <v>2817760</v>
      </c>
      <c r="JP17">
        <v>1615</v>
      </c>
      <c r="JQ17">
        <v>935.24</v>
      </c>
      <c r="JR17">
        <v>1538.23</v>
      </c>
      <c r="JS17">
        <v>1236.74</v>
      </c>
      <c r="JT17">
        <v>111</v>
      </c>
      <c r="JU17">
        <v>377</v>
      </c>
      <c r="JV17">
        <v>377</v>
      </c>
      <c r="JW17">
        <v>366</v>
      </c>
      <c r="JX17">
        <v>254</v>
      </c>
      <c r="JY17">
        <v>108</v>
      </c>
      <c r="JZ17">
        <v>22</v>
      </c>
      <c r="KA17">
        <v>57</v>
      </c>
      <c r="KB17">
        <v>102</v>
      </c>
      <c r="KC17">
        <v>1</v>
      </c>
      <c r="KD17">
        <v>72</v>
      </c>
      <c r="KE17">
        <v>166</v>
      </c>
      <c r="KF17">
        <v>7</v>
      </c>
      <c r="KG17">
        <v>5200000</v>
      </c>
    </row>
    <row r="18" spans="1:293" x14ac:dyDescent="0.2">
      <c r="A18" s="1">
        <v>14</v>
      </c>
      <c r="B18">
        <v>15</v>
      </c>
      <c r="C18" t="s">
        <v>35</v>
      </c>
      <c r="D18">
        <v>31</v>
      </c>
      <c r="E18">
        <v>21</v>
      </c>
      <c r="F18">
        <v>3</v>
      </c>
      <c r="G18" t="e">
        <f>#NUM!</f>
        <v>#NUM!</v>
      </c>
      <c r="H18" t="e">
        <f>#NUM!</f>
        <v>#NUM!</v>
      </c>
      <c r="I18" t="e">
        <f>#NUM!</f>
        <v>#NUM!</v>
      </c>
      <c r="J18" t="e">
        <f>#NUM!</f>
        <v>#NUM!</v>
      </c>
      <c r="K18" t="e">
        <f>#NUM!</f>
        <v>#NUM!</v>
      </c>
      <c r="L18" t="e">
        <f>#NUM!</f>
        <v>#NUM!</v>
      </c>
      <c r="M18" t="s">
        <v>114</v>
      </c>
      <c r="N18" t="s">
        <v>214</v>
      </c>
      <c r="O18">
        <v>8993640.4179999996</v>
      </c>
      <c r="P18">
        <v>89971</v>
      </c>
      <c r="Q18">
        <v>6.6940870999999999E-2</v>
      </c>
      <c r="R18">
        <v>0.30697748899999999</v>
      </c>
      <c r="S18">
        <v>4993</v>
      </c>
      <c r="T18">
        <v>1768</v>
      </c>
      <c r="U18">
        <v>4</v>
      </c>
      <c r="V18">
        <v>5148</v>
      </c>
      <c r="W18">
        <v>4564</v>
      </c>
      <c r="X18">
        <v>4</v>
      </c>
      <c r="Y18">
        <v>0</v>
      </c>
      <c r="Z18">
        <v>1575</v>
      </c>
      <c r="AA18">
        <v>5</v>
      </c>
      <c r="AB18">
        <v>1</v>
      </c>
      <c r="AC18">
        <v>12</v>
      </c>
      <c r="AD18">
        <v>1</v>
      </c>
      <c r="AE18" t="s">
        <v>283</v>
      </c>
      <c r="AF18">
        <v>0</v>
      </c>
      <c r="AG18">
        <v>7</v>
      </c>
      <c r="AH18">
        <v>14</v>
      </c>
      <c r="AI18" t="s">
        <v>283</v>
      </c>
      <c r="AJ18" t="s">
        <v>283</v>
      </c>
      <c r="AK18" t="s">
        <v>283</v>
      </c>
      <c r="AL18" t="s">
        <v>284</v>
      </c>
      <c r="AM18" t="s">
        <v>283</v>
      </c>
      <c r="AN18" t="s">
        <v>283</v>
      </c>
      <c r="AO18" t="s">
        <v>283</v>
      </c>
      <c r="AP18" t="s">
        <v>284</v>
      </c>
      <c r="AQ18">
        <v>142243</v>
      </c>
      <c r="AR18">
        <v>63135</v>
      </c>
      <c r="AS18">
        <v>79108</v>
      </c>
      <c r="AT18">
        <v>10778</v>
      </c>
      <c r="AU18">
        <v>5543</v>
      </c>
      <c r="AV18">
        <v>5235</v>
      </c>
      <c r="AW18">
        <v>58895</v>
      </c>
      <c r="AX18">
        <v>32117</v>
      </c>
      <c r="AY18">
        <v>26778</v>
      </c>
      <c r="AZ18">
        <v>20298</v>
      </c>
      <c r="BA18">
        <v>6371</v>
      </c>
      <c r="BB18">
        <v>13927</v>
      </c>
      <c r="BC18">
        <v>4993</v>
      </c>
      <c r="BD18">
        <v>2549</v>
      </c>
      <c r="BE18">
        <v>2444</v>
      </c>
      <c r="BF18">
        <v>5148</v>
      </c>
      <c r="BG18">
        <v>2652</v>
      </c>
      <c r="BH18">
        <v>2496</v>
      </c>
      <c r="BI18">
        <v>12229</v>
      </c>
      <c r="BJ18">
        <v>6378</v>
      </c>
      <c r="BK18">
        <v>5851</v>
      </c>
      <c r="BL18">
        <v>25730</v>
      </c>
      <c r="BM18">
        <v>12344</v>
      </c>
      <c r="BN18">
        <v>13386</v>
      </c>
      <c r="BO18">
        <v>9480</v>
      </c>
      <c r="BP18">
        <v>4876</v>
      </c>
      <c r="BQ18">
        <v>4604</v>
      </c>
      <c r="BR18">
        <v>285</v>
      </c>
      <c r="BS18">
        <v>68</v>
      </c>
      <c r="BT18">
        <v>0</v>
      </c>
      <c r="BU18">
        <v>1</v>
      </c>
      <c r="BV18">
        <v>159</v>
      </c>
      <c r="BW18">
        <v>0</v>
      </c>
      <c r="BX18">
        <v>55</v>
      </c>
      <c r="BY18">
        <v>0</v>
      </c>
      <c r="BZ18">
        <v>2</v>
      </c>
      <c r="CA18">
        <v>0</v>
      </c>
      <c r="CB18">
        <v>285</v>
      </c>
      <c r="CC18">
        <v>6</v>
      </c>
      <c r="CD18">
        <v>50</v>
      </c>
      <c r="CE18">
        <v>139</v>
      </c>
      <c r="CF18">
        <v>80</v>
      </c>
      <c r="CG18">
        <v>10</v>
      </c>
      <c r="CH18">
        <v>15</v>
      </c>
      <c r="CI18">
        <v>1.0233277839999999</v>
      </c>
      <c r="CJ18">
        <v>0.59013035700000005</v>
      </c>
      <c r="CK18">
        <v>7.0815642859999999</v>
      </c>
      <c r="CL18">
        <v>0.59013035700000005</v>
      </c>
      <c r="CM18">
        <v>0.19660391599999999</v>
      </c>
      <c r="CN18">
        <v>0.79725544500000001</v>
      </c>
      <c r="CO18">
        <v>1.4798436129999999</v>
      </c>
      <c r="CP18">
        <v>0.38597421700000001</v>
      </c>
      <c r="CQ18">
        <v>0.25681370599999997</v>
      </c>
      <c r="CR18">
        <v>9.3413800000000009</v>
      </c>
      <c r="CS18">
        <v>1.0532319999999999</v>
      </c>
      <c r="CT18">
        <v>14.3849</v>
      </c>
      <c r="CU18">
        <v>0.90452867900000011</v>
      </c>
      <c r="CV18">
        <v>10.854344149999999</v>
      </c>
      <c r="CW18">
        <v>15</v>
      </c>
      <c r="CX18">
        <v>0.90452867900000011</v>
      </c>
      <c r="CY18">
        <v>1.511784384</v>
      </c>
      <c r="CZ18">
        <v>15</v>
      </c>
      <c r="DA18">
        <v>0.17523702999999999</v>
      </c>
      <c r="DB18">
        <v>2.1028443619999999</v>
      </c>
      <c r="DC18">
        <v>1.3865226159999999</v>
      </c>
      <c r="DD18" t="s">
        <v>283</v>
      </c>
      <c r="DE18">
        <v>8.2766624829999991</v>
      </c>
      <c r="DF18">
        <v>0.82060045599999998</v>
      </c>
      <c r="DG18">
        <v>3.331353681</v>
      </c>
      <c r="DH18">
        <v>3.8746259159999998</v>
      </c>
      <c r="DI18">
        <v>5.4692156139999986</v>
      </c>
      <c r="DJ18">
        <v>0.239878217</v>
      </c>
      <c r="DK18">
        <v>10</v>
      </c>
      <c r="DL18" t="s">
        <v>283</v>
      </c>
      <c r="DM18">
        <v>0.82060044499999996</v>
      </c>
      <c r="DN18">
        <v>4</v>
      </c>
      <c r="DO18">
        <v>0.30727377900000002</v>
      </c>
      <c r="DP18" t="s">
        <v>283</v>
      </c>
      <c r="DQ18">
        <v>4.9121763349999998</v>
      </c>
      <c r="DR18">
        <v>5</v>
      </c>
      <c r="DS18">
        <v>4.530317449</v>
      </c>
      <c r="DT18">
        <v>4</v>
      </c>
      <c r="DU18">
        <v>3.1133614550000002</v>
      </c>
      <c r="DV18">
        <v>10.01720776</v>
      </c>
      <c r="DW18">
        <v>1.236413429</v>
      </c>
      <c r="DX18">
        <v>3.9695513560000002</v>
      </c>
      <c r="DY18">
        <v>1.120063944</v>
      </c>
      <c r="DZ18">
        <v>2.417961252</v>
      </c>
      <c r="EA18">
        <v>8.7086832420000011</v>
      </c>
      <c r="EB18">
        <v>0.50964900299999993</v>
      </c>
      <c r="EC18">
        <v>0.37686093599999998</v>
      </c>
      <c r="ED18">
        <v>0.66794522899999997</v>
      </c>
      <c r="EE18">
        <v>3.55906659</v>
      </c>
      <c r="EF18">
        <v>1.6607604650000001</v>
      </c>
      <c r="EG18">
        <v>0.93730690400000005</v>
      </c>
      <c r="EH18">
        <v>1.6587648880000001</v>
      </c>
      <c r="EI18">
        <v>1.359048609</v>
      </c>
      <c r="EJ18">
        <v>1.3325778399999999</v>
      </c>
      <c r="EK18">
        <v>0.510377152</v>
      </c>
      <c r="EL18">
        <v>2.3594911380000001</v>
      </c>
      <c r="EM18">
        <v>0.60030614399999993</v>
      </c>
      <c r="EN18">
        <v>0.31726964099999999</v>
      </c>
      <c r="EO18">
        <v>1.0284058439999999</v>
      </c>
      <c r="EP18">
        <v>0.79725544500000001</v>
      </c>
      <c r="EQ18">
        <v>1.5109800980000001</v>
      </c>
      <c r="ER18">
        <v>0.75131431999999998</v>
      </c>
      <c r="ES18">
        <v>5.0950064700000004</v>
      </c>
      <c r="ET18">
        <v>2.8836079570000002</v>
      </c>
      <c r="EU18">
        <v>1.8954682540000001</v>
      </c>
      <c r="EV18">
        <v>2.6535550510000001</v>
      </c>
      <c r="EW18">
        <v>0.18079668700000001</v>
      </c>
      <c r="EX18" t="s">
        <v>410</v>
      </c>
      <c r="EY18">
        <v>1.94</v>
      </c>
      <c r="EZ18">
        <v>13.12</v>
      </c>
      <c r="FA18">
        <v>4</v>
      </c>
      <c r="FB18">
        <v>122400</v>
      </c>
      <c r="FC18">
        <v>0</v>
      </c>
      <c r="FD18">
        <v>0</v>
      </c>
      <c r="FE18">
        <v>13</v>
      </c>
      <c r="FF18">
        <v>569.23</v>
      </c>
      <c r="FG18">
        <v>1000</v>
      </c>
      <c r="FH18">
        <v>784.62</v>
      </c>
      <c r="FI18">
        <v>0</v>
      </c>
      <c r="FJ18">
        <v>3</v>
      </c>
      <c r="FK18">
        <v>7</v>
      </c>
      <c r="FL18">
        <v>3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</v>
      </c>
      <c r="FU18">
        <v>1</v>
      </c>
      <c r="FV18">
        <v>1.32</v>
      </c>
      <c r="FW18">
        <v>27.49</v>
      </c>
      <c r="FX18">
        <v>6</v>
      </c>
      <c r="FY18">
        <v>160306</v>
      </c>
      <c r="FZ18">
        <v>2</v>
      </c>
      <c r="GA18">
        <v>260000</v>
      </c>
      <c r="GB18">
        <v>32</v>
      </c>
      <c r="GC18">
        <v>554.84</v>
      </c>
      <c r="GD18">
        <v>967.74</v>
      </c>
      <c r="GE18">
        <v>761.29</v>
      </c>
      <c r="GF18">
        <v>1</v>
      </c>
      <c r="GG18">
        <v>9</v>
      </c>
      <c r="GH18">
        <v>15</v>
      </c>
      <c r="GI18">
        <v>7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2.09</v>
      </c>
      <c r="GT18">
        <v>35.69</v>
      </c>
      <c r="GU18">
        <v>12</v>
      </c>
      <c r="GV18">
        <v>214787</v>
      </c>
      <c r="GW18">
        <v>2</v>
      </c>
      <c r="GX18">
        <v>260000</v>
      </c>
      <c r="GY18">
        <v>35</v>
      </c>
      <c r="GZ18">
        <v>544.12</v>
      </c>
      <c r="HA18">
        <v>955.88</v>
      </c>
      <c r="HB18">
        <v>750</v>
      </c>
      <c r="HC18">
        <v>1</v>
      </c>
      <c r="HD18">
        <v>10</v>
      </c>
      <c r="HE18">
        <v>17</v>
      </c>
      <c r="HF18">
        <v>7</v>
      </c>
      <c r="HG18">
        <v>0</v>
      </c>
      <c r="HH18">
        <v>0</v>
      </c>
      <c r="HI18">
        <v>0</v>
      </c>
      <c r="HJ18">
        <v>0</v>
      </c>
      <c r="HK18">
        <v>3</v>
      </c>
      <c r="HL18">
        <v>0</v>
      </c>
      <c r="HM18">
        <v>0</v>
      </c>
      <c r="HN18">
        <v>10</v>
      </c>
      <c r="HO18">
        <v>3</v>
      </c>
      <c r="HP18">
        <v>3.82</v>
      </c>
      <c r="HQ18">
        <v>34.86</v>
      </c>
      <c r="HR18">
        <v>25</v>
      </c>
      <c r="HS18">
        <v>418483</v>
      </c>
      <c r="HT18">
        <v>15</v>
      </c>
      <c r="HU18">
        <v>493526</v>
      </c>
      <c r="HV18">
        <v>52</v>
      </c>
      <c r="HW18">
        <v>626.53</v>
      </c>
      <c r="HX18">
        <v>1061.22</v>
      </c>
      <c r="HY18">
        <v>843.88</v>
      </c>
      <c r="HZ18">
        <v>3</v>
      </c>
      <c r="IA18">
        <v>14</v>
      </c>
      <c r="IB18">
        <v>19</v>
      </c>
      <c r="IC18">
        <v>14</v>
      </c>
      <c r="ID18">
        <v>2</v>
      </c>
      <c r="IE18">
        <v>0</v>
      </c>
      <c r="IF18">
        <v>0</v>
      </c>
      <c r="IG18">
        <v>6</v>
      </c>
      <c r="IH18">
        <v>7</v>
      </c>
      <c r="II18">
        <v>0</v>
      </c>
      <c r="IJ18">
        <v>1</v>
      </c>
      <c r="IK18">
        <v>17</v>
      </c>
      <c r="IL18">
        <v>3</v>
      </c>
      <c r="IM18">
        <v>3.67</v>
      </c>
      <c r="IN18">
        <v>28.56</v>
      </c>
      <c r="IO18">
        <v>61</v>
      </c>
      <c r="IP18">
        <v>961397</v>
      </c>
      <c r="IQ18">
        <v>24</v>
      </c>
      <c r="IR18">
        <v>861430</v>
      </c>
      <c r="IS18">
        <v>124</v>
      </c>
      <c r="IT18">
        <v>709.73</v>
      </c>
      <c r="IU18">
        <v>1176.99</v>
      </c>
      <c r="IV18">
        <v>943.36</v>
      </c>
      <c r="IW18">
        <v>11</v>
      </c>
      <c r="IX18">
        <v>29</v>
      </c>
      <c r="IY18">
        <v>35</v>
      </c>
      <c r="IZ18">
        <v>39</v>
      </c>
      <c r="JA18">
        <v>10</v>
      </c>
      <c r="JB18">
        <v>0</v>
      </c>
      <c r="JC18">
        <v>0</v>
      </c>
      <c r="JD18">
        <v>18</v>
      </c>
      <c r="JE18">
        <v>22</v>
      </c>
      <c r="JF18">
        <v>0</v>
      </c>
      <c r="JG18">
        <v>4</v>
      </c>
      <c r="JH18">
        <v>45</v>
      </c>
      <c r="JI18">
        <v>4</v>
      </c>
      <c r="JJ18">
        <v>9.9499999999999993</v>
      </c>
      <c r="JK18">
        <v>22.24</v>
      </c>
      <c r="JL18">
        <v>306</v>
      </c>
      <c r="JM18">
        <v>4779194</v>
      </c>
      <c r="JN18">
        <v>72</v>
      </c>
      <c r="JO18">
        <v>2383501</v>
      </c>
      <c r="JP18">
        <v>803</v>
      </c>
      <c r="JQ18">
        <v>759.44</v>
      </c>
      <c r="JR18">
        <v>1266.6199999999999</v>
      </c>
      <c r="JS18">
        <v>1013.03</v>
      </c>
      <c r="JT18">
        <v>51</v>
      </c>
      <c r="JU18">
        <v>202</v>
      </c>
      <c r="JV18">
        <v>236</v>
      </c>
      <c r="JW18">
        <v>205</v>
      </c>
      <c r="JX18">
        <v>88</v>
      </c>
      <c r="JY18">
        <v>19</v>
      </c>
      <c r="JZ18">
        <v>2</v>
      </c>
      <c r="KA18">
        <v>63</v>
      </c>
      <c r="KB18">
        <v>100</v>
      </c>
      <c r="KC18">
        <v>0</v>
      </c>
      <c r="KD18">
        <v>28</v>
      </c>
      <c r="KE18">
        <v>132</v>
      </c>
      <c r="KF18">
        <v>14</v>
      </c>
      <c r="KG18">
        <v>5000000</v>
      </c>
    </row>
    <row r="19" spans="1:293" x14ac:dyDescent="0.2">
      <c r="A19" s="1">
        <v>15</v>
      </c>
      <c r="B19">
        <v>16</v>
      </c>
      <c r="C19" t="s">
        <v>36</v>
      </c>
      <c r="D19">
        <v>51</v>
      </c>
      <c r="E19">
        <v>31</v>
      </c>
      <c r="F19">
        <v>15</v>
      </c>
      <c r="G19" t="e">
        <f>#NUM!</f>
        <v>#NUM!</v>
      </c>
      <c r="H19" t="e">
        <f>#NUM!</f>
        <v>#NUM!</v>
      </c>
      <c r="I19" t="e">
        <f>#NUM!</f>
        <v>#NUM!</v>
      </c>
      <c r="J19" t="e">
        <f>#NUM!</f>
        <v>#NUM!</v>
      </c>
      <c r="K19" t="e">
        <f>#NUM!</f>
        <v>#NUM!</v>
      </c>
      <c r="L19" t="e">
        <f>#NUM!</f>
        <v>#NUM!</v>
      </c>
      <c r="M19" t="s">
        <v>114</v>
      </c>
      <c r="N19" t="s">
        <v>125</v>
      </c>
      <c r="O19">
        <v>11754772.16</v>
      </c>
      <c r="P19">
        <v>247469</v>
      </c>
      <c r="Q19">
        <v>0.188712765</v>
      </c>
      <c r="R19">
        <v>9.0799103000000006E-2</v>
      </c>
      <c r="S19">
        <v>19223</v>
      </c>
      <c r="T19">
        <v>10175</v>
      </c>
      <c r="U19">
        <v>13</v>
      </c>
      <c r="V19">
        <v>19083</v>
      </c>
      <c r="W19">
        <v>21892</v>
      </c>
      <c r="X19">
        <v>14</v>
      </c>
      <c r="Y19">
        <v>0</v>
      </c>
      <c r="Z19" t="e">
        <f>#NUM!</f>
        <v>#NUM!</v>
      </c>
      <c r="AA19">
        <v>5</v>
      </c>
      <c r="AB19">
        <v>0</v>
      </c>
      <c r="AC19">
        <v>16</v>
      </c>
      <c r="AD19">
        <v>16</v>
      </c>
      <c r="AE19" t="s">
        <v>283</v>
      </c>
      <c r="AF19">
        <v>0</v>
      </c>
      <c r="AG19">
        <v>15</v>
      </c>
      <c r="AH19">
        <v>2</v>
      </c>
      <c r="AI19" t="s">
        <v>283</v>
      </c>
      <c r="AJ19" t="s">
        <v>283</v>
      </c>
      <c r="AK19" t="s">
        <v>283</v>
      </c>
      <c r="AL19" t="s">
        <v>283</v>
      </c>
      <c r="AM19" t="s">
        <v>283</v>
      </c>
      <c r="AN19" t="s">
        <v>283</v>
      </c>
      <c r="AO19" t="s">
        <v>283</v>
      </c>
      <c r="AP19" t="s">
        <v>284</v>
      </c>
      <c r="AQ19">
        <v>165727</v>
      </c>
      <c r="AR19">
        <v>75503</v>
      </c>
      <c r="AS19">
        <v>90224</v>
      </c>
      <c r="AT19">
        <v>40692</v>
      </c>
      <c r="AU19">
        <v>20977</v>
      </c>
      <c r="AV19">
        <v>19715</v>
      </c>
      <c r="AW19">
        <v>161290</v>
      </c>
      <c r="AX19">
        <v>79622</v>
      </c>
      <c r="AY19">
        <v>81668</v>
      </c>
      <c r="AZ19">
        <v>45487</v>
      </c>
      <c r="BA19">
        <v>12303</v>
      </c>
      <c r="BB19">
        <v>33184</v>
      </c>
      <c r="BC19">
        <v>19223</v>
      </c>
      <c r="BD19">
        <v>9987</v>
      </c>
      <c r="BE19">
        <v>9236</v>
      </c>
      <c r="BF19">
        <v>19083</v>
      </c>
      <c r="BG19">
        <v>9761</v>
      </c>
      <c r="BH19">
        <v>9322</v>
      </c>
      <c r="BI19">
        <v>45170</v>
      </c>
      <c r="BJ19">
        <v>23233</v>
      </c>
      <c r="BK19">
        <v>21937</v>
      </c>
      <c r="BL19">
        <v>35793</v>
      </c>
      <c r="BM19">
        <v>17785</v>
      </c>
      <c r="BN19">
        <v>18008</v>
      </c>
      <c r="BO19">
        <v>36035</v>
      </c>
      <c r="BP19">
        <v>18574</v>
      </c>
      <c r="BQ19">
        <v>17461</v>
      </c>
      <c r="BR19">
        <v>352</v>
      </c>
      <c r="BS19">
        <v>3</v>
      </c>
      <c r="BT19">
        <v>0</v>
      </c>
      <c r="BU19">
        <v>0</v>
      </c>
      <c r="BV19">
        <v>4</v>
      </c>
      <c r="BW19">
        <v>17</v>
      </c>
      <c r="BX19">
        <v>328</v>
      </c>
      <c r="BY19">
        <v>0</v>
      </c>
      <c r="BZ19">
        <v>0</v>
      </c>
      <c r="CA19">
        <v>0</v>
      </c>
      <c r="CB19">
        <v>352</v>
      </c>
      <c r="CC19">
        <v>0</v>
      </c>
      <c r="CD19">
        <v>0</v>
      </c>
      <c r="CE19">
        <v>0</v>
      </c>
      <c r="CF19">
        <v>176</v>
      </c>
      <c r="CG19">
        <v>176</v>
      </c>
      <c r="CH19">
        <v>16</v>
      </c>
      <c r="CI19">
        <v>1.495312886</v>
      </c>
      <c r="CJ19">
        <v>1.045237008</v>
      </c>
      <c r="CK19">
        <v>12.5428441</v>
      </c>
      <c r="CL19">
        <v>1.045237008</v>
      </c>
      <c r="CM19">
        <v>0.23808078699999999</v>
      </c>
      <c r="CN19">
        <v>0.30274937000000002</v>
      </c>
      <c r="CO19">
        <v>1.1235503600000001</v>
      </c>
      <c r="CP19">
        <v>0.17578518300000001</v>
      </c>
      <c r="CQ19">
        <v>1.8363209570000001</v>
      </c>
      <c r="CR19">
        <v>3.6674280000000001</v>
      </c>
      <c r="CS19">
        <v>1.6345670000000001</v>
      </c>
      <c r="CT19">
        <v>8.8019440000000007</v>
      </c>
      <c r="CU19">
        <v>3.6810229419999998</v>
      </c>
      <c r="CV19">
        <v>44.172275300000003</v>
      </c>
      <c r="CW19">
        <v>16</v>
      </c>
      <c r="CX19">
        <v>3.684865799999999</v>
      </c>
      <c r="CY19">
        <v>4.794848891</v>
      </c>
      <c r="CZ19">
        <v>16</v>
      </c>
      <c r="DA19">
        <v>8.9760939999999997E-2</v>
      </c>
      <c r="DB19">
        <v>1.0771312799999999</v>
      </c>
      <c r="DC19">
        <v>0.29843203800000001</v>
      </c>
      <c r="DD19" t="s">
        <v>283</v>
      </c>
      <c r="DE19">
        <v>3.5619802429999998</v>
      </c>
      <c r="DF19">
        <v>8.715519371000001</v>
      </c>
      <c r="DG19">
        <v>11.90844523</v>
      </c>
      <c r="DH19">
        <v>13.32465286</v>
      </c>
      <c r="DI19">
        <v>14.118600410000001</v>
      </c>
      <c r="DJ19">
        <v>3.5619802360000001</v>
      </c>
      <c r="DK19">
        <v>1</v>
      </c>
      <c r="DL19" t="s">
        <v>283</v>
      </c>
      <c r="DM19">
        <v>5.3824025219999996</v>
      </c>
      <c r="DN19">
        <v>48</v>
      </c>
      <c r="DO19">
        <v>2.6359588710000001</v>
      </c>
      <c r="DP19" t="s">
        <v>283</v>
      </c>
      <c r="DQ19">
        <v>15.83181649</v>
      </c>
      <c r="DR19">
        <v>5</v>
      </c>
      <c r="DS19">
        <v>6.0934439319999996</v>
      </c>
      <c r="DT19">
        <v>6</v>
      </c>
      <c r="DU19">
        <v>3.520777802</v>
      </c>
      <c r="DV19">
        <v>4.7321802569999996</v>
      </c>
      <c r="DW19">
        <v>1.483523951</v>
      </c>
      <c r="DX19">
        <v>0.236019327</v>
      </c>
      <c r="DY19">
        <v>4.2478681070000004</v>
      </c>
      <c r="DZ19">
        <v>6.6303943179999996</v>
      </c>
      <c r="EA19">
        <v>4.7575794239999993</v>
      </c>
      <c r="EB19">
        <v>0.993639775</v>
      </c>
      <c r="EC19">
        <v>0</v>
      </c>
      <c r="ED19">
        <v>2.4535701059999999</v>
      </c>
      <c r="EE19">
        <v>1.0791963870000001</v>
      </c>
      <c r="EF19">
        <v>6.5966878710000003</v>
      </c>
      <c r="EG19">
        <v>2.9652018240000002</v>
      </c>
      <c r="EH19">
        <v>2.9620906310000001</v>
      </c>
      <c r="EI19">
        <v>3.1796105219999999</v>
      </c>
      <c r="EJ19">
        <v>1.427919932</v>
      </c>
      <c r="EK19">
        <v>4.049168259</v>
      </c>
      <c r="EL19">
        <v>2.7453245740000001</v>
      </c>
      <c r="EM19">
        <v>0.56823736499999999</v>
      </c>
      <c r="EN19">
        <v>1.7456437</v>
      </c>
      <c r="EO19">
        <v>0.38901545900000001</v>
      </c>
      <c r="EP19">
        <v>0.30274937000000002</v>
      </c>
      <c r="EQ19">
        <v>0.429662761</v>
      </c>
      <c r="ER19">
        <v>0.39815443299999997</v>
      </c>
      <c r="ES19">
        <v>8.5882016029999999</v>
      </c>
      <c r="ET19">
        <v>9.8081411129999996</v>
      </c>
      <c r="EU19">
        <v>5.5832563049999999</v>
      </c>
      <c r="EV19">
        <v>3.2890872600000001</v>
      </c>
      <c r="EW19">
        <v>0.33185829300000003</v>
      </c>
      <c r="EX19" t="s">
        <v>413</v>
      </c>
      <c r="EY19">
        <v>27.58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</v>
      </c>
      <c r="FF19">
        <v>300</v>
      </c>
      <c r="FG19">
        <v>500</v>
      </c>
      <c r="FH19">
        <v>400</v>
      </c>
      <c r="FI19">
        <v>1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2</v>
      </c>
      <c r="FR19">
        <v>0</v>
      </c>
      <c r="FS19">
        <v>0</v>
      </c>
      <c r="FT19">
        <v>1</v>
      </c>
      <c r="FU19">
        <v>1</v>
      </c>
      <c r="FV19">
        <v>26.42</v>
      </c>
      <c r="FW19">
        <v>0</v>
      </c>
      <c r="FX19">
        <v>0</v>
      </c>
      <c r="FY19">
        <v>0</v>
      </c>
      <c r="FZ19">
        <v>7</v>
      </c>
      <c r="GA19">
        <v>101310</v>
      </c>
      <c r="GB19">
        <v>12</v>
      </c>
      <c r="GC19">
        <v>590.91</v>
      </c>
      <c r="GD19">
        <v>1000</v>
      </c>
      <c r="GE19">
        <v>795.45</v>
      </c>
      <c r="GF19">
        <v>1</v>
      </c>
      <c r="GG19">
        <v>5</v>
      </c>
      <c r="GH19">
        <v>3</v>
      </c>
      <c r="GI19">
        <v>2</v>
      </c>
      <c r="GJ19">
        <v>1</v>
      </c>
      <c r="GK19">
        <v>0</v>
      </c>
      <c r="GL19">
        <v>0</v>
      </c>
      <c r="GM19">
        <v>2</v>
      </c>
      <c r="GN19">
        <v>2</v>
      </c>
      <c r="GO19">
        <v>0</v>
      </c>
      <c r="GP19">
        <v>0</v>
      </c>
      <c r="GQ19">
        <v>7</v>
      </c>
      <c r="GR19">
        <v>3</v>
      </c>
      <c r="GS19">
        <v>21.15</v>
      </c>
      <c r="GT19">
        <v>0</v>
      </c>
      <c r="GU19">
        <v>0</v>
      </c>
      <c r="GV19">
        <v>0</v>
      </c>
      <c r="GW19">
        <v>12</v>
      </c>
      <c r="GX19">
        <v>247788</v>
      </c>
      <c r="GY19">
        <v>33</v>
      </c>
      <c r="GZ19">
        <v>613.79</v>
      </c>
      <c r="HA19">
        <v>1034.48</v>
      </c>
      <c r="HB19">
        <v>824.14</v>
      </c>
      <c r="HC19">
        <v>4</v>
      </c>
      <c r="HD19">
        <v>11</v>
      </c>
      <c r="HE19">
        <v>9</v>
      </c>
      <c r="HF19">
        <v>7</v>
      </c>
      <c r="HG19">
        <v>2</v>
      </c>
      <c r="HH19">
        <v>0</v>
      </c>
      <c r="HI19">
        <v>0</v>
      </c>
      <c r="HJ19">
        <v>2</v>
      </c>
      <c r="HK19">
        <v>2</v>
      </c>
      <c r="HL19">
        <v>0</v>
      </c>
      <c r="HM19">
        <v>0</v>
      </c>
      <c r="HN19">
        <v>12</v>
      </c>
      <c r="HO19">
        <v>4</v>
      </c>
      <c r="HP19">
        <v>26.53</v>
      </c>
      <c r="HQ19">
        <v>0.88</v>
      </c>
      <c r="HR19">
        <v>2</v>
      </c>
      <c r="HS19">
        <v>14271</v>
      </c>
      <c r="HT19">
        <v>17</v>
      </c>
      <c r="HU19">
        <v>514888</v>
      </c>
      <c r="HV19">
        <v>49</v>
      </c>
      <c r="HW19">
        <v>551.16</v>
      </c>
      <c r="HX19">
        <v>941.86</v>
      </c>
      <c r="HY19">
        <v>746.51</v>
      </c>
      <c r="HZ19">
        <v>6</v>
      </c>
      <c r="IA19">
        <v>19</v>
      </c>
      <c r="IB19">
        <v>14</v>
      </c>
      <c r="IC19">
        <v>8</v>
      </c>
      <c r="ID19">
        <v>2</v>
      </c>
      <c r="IE19">
        <v>0</v>
      </c>
      <c r="IF19">
        <v>0</v>
      </c>
      <c r="IG19">
        <v>3</v>
      </c>
      <c r="IH19">
        <v>3</v>
      </c>
      <c r="II19">
        <v>0</v>
      </c>
      <c r="IJ19">
        <v>0</v>
      </c>
      <c r="IK19">
        <v>16</v>
      </c>
      <c r="IL19">
        <v>5</v>
      </c>
      <c r="IM19">
        <v>22.68</v>
      </c>
      <c r="IN19">
        <v>10.28</v>
      </c>
      <c r="IO19">
        <v>4</v>
      </c>
      <c r="IP19">
        <v>68023</v>
      </c>
      <c r="IQ19">
        <v>23</v>
      </c>
      <c r="IR19">
        <v>572410</v>
      </c>
      <c r="IS19">
        <v>59</v>
      </c>
      <c r="IT19">
        <v>605.77</v>
      </c>
      <c r="IU19">
        <v>1028.8499999999999</v>
      </c>
      <c r="IV19">
        <v>817.31</v>
      </c>
      <c r="IW19">
        <v>7</v>
      </c>
      <c r="IX19">
        <v>20</v>
      </c>
      <c r="IY19">
        <v>17</v>
      </c>
      <c r="IZ19">
        <v>11</v>
      </c>
      <c r="JA19">
        <v>4</v>
      </c>
      <c r="JB19">
        <v>0</v>
      </c>
      <c r="JC19">
        <v>0</v>
      </c>
      <c r="JD19">
        <v>6</v>
      </c>
      <c r="JE19">
        <v>7</v>
      </c>
      <c r="JF19">
        <v>0</v>
      </c>
      <c r="JG19">
        <v>0</v>
      </c>
      <c r="JH19">
        <v>30</v>
      </c>
      <c r="JI19">
        <v>5</v>
      </c>
      <c r="JJ19">
        <v>16.68</v>
      </c>
      <c r="JK19">
        <v>12.47</v>
      </c>
      <c r="JL19">
        <v>8</v>
      </c>
      <c r="JM19">
        <v>288023</v>
      </c>
      <c r="JN19">
        <v>36</v>
      </c>
      <c r="JO19">
        <v>1298186</v>
      </c>
      <c r="JP19">
        <v>118</v>
      </c>
      <c r="JQ19">
        <v>649.05999999999995</v>
      </c>
      <c r="JR19">
        <v>1099.06</v>
      </c>
      <c r="JS19">
        <v>874.06</v>
      </c>
      <c r="JT19">
        <v>12</v>
      </c>
      <c r="JU19">
        <v>31</v>
      </c>
      <c r="JV19">
        <v>40</v>
      </c>
      <c r="JW19">
        <v>28</v>
      </c>
      <c r="JX19">
        <v>6</v>
      </c>
      <c r="JY19">
        <v>1</v>
      </c>
      <c r="JZ19">
        <v>0</v>
      </c>
      <c r="KA19">
        <v>9</v>
      </c>
      <c r="KB19">
        <v>21</v>
      </c>
      <c r="KC19">
        <v>0</v>
      </c>
      <c r="KD19">
        <v>1</v>
      </c>
      <c r="KE19">
        <v>53</v>
      </c>
      <c r="KF19">
        <v>9</v>
      </c>
      <c r="KG19">
        <v>1850000</v>
      </c>
    </row>
    <row r="20" spans="1:293" x14ac:dyDescent="0.2">
      <c r="A20" s="1">
        <v>16</v>
      </c>
      <c r="B20">
        <v>17</v>
      </c>
      <c r="C20" t="s">
        <v>36</v>
      </c>
      <c r="D20">
        <v>47</v>
      </c>
      <c r="E20">
        <v>31</v>
      </c>
      <c r="F20">
        <v>4</v>
      </c>
      <c r="G20" t="e">
        <f>#NUM!</f>
        <v>#NUM!</v>
      </c>
      <c r="H20" t="e">
        <f>#NUM!</f>
        <v>#NUM!</v>
      </c>
      <c r="I20" t="e">
        <f>#NUM!</f>
        <v>#NUM!</v>
      </c>
      <c r="J20" t="e">
        <f>#NUM!</f>
        <v>#NUM!</v>
      </c>
      <c r="K20" t="e">
        <f>#NUM!</f>
        <v>#NUM!</v>
      </c>
      <c r="L20" t="e">
        <f>#NUM!</f>
        <v>#NUM!</v>
      </c>
      <c r="M20" t="s">
        <v>114</v>
      </c>
      <c r="N20" t="s">
        <v>156</v>
      </c>
      <c r="O20">
        <v>7984443.568</v>
      </c>
      <c r="P20">
        <v>142243</v>
      </c>
      <c r="Q20">
        <v>0.37273482600000002</v>
      </c>
      <c r="R20">
        <v>9.9536299999999998E-4</v>
      </c>
      <c r="S20">
        <v>7753</v>
      </c>
      <c r="T20">
        <v>4547</v>
      </c>
      <c r="U20">
        <v>8</v>
      </c>
      <c r="V20">
        <v>7651</v>
      </c>
      <c r="W20">
        <v>10492</v>
      </c>
      <c r="X20">
        <v>8</v>
      </c>
      <c r="Y20">
        <v>1</v>
      </c>
      <c r="Z20" t="e">
        <f>#NUM!</f>
        <v>#NUM!</v>
      </c>
      <c r="AA20">
        <v>1</v>
      </c>
      <c r="AB20">
        <v>0</v>
      </c>
      <c r="AC20">
        <v>7</v>
      </c>
      <c r="AD20">
        <v>8</v>
      </c>
      <c r="AE20" t="s">
        <v>283</v>
      </c>
      <c r="AF20">
        <v>0</v>
      </c>
      <c r="AG20">
        <v>5</v>
      </c>
      <c r="AH20">
        <v>1</v>
      </c>
      <c r="AI20" t="s">
        <v>283</v>
      </c>
      <c r="AJ20" t="s">
        <v>283</v>
      </c>
      <c r="AK20" t="s">
        <v>283</v>
      </c>
      <c r="AL20" t="s">
        <v>284</v>
      </c>
      <c r="AM20" t="s">
        <v>283</v>
      </c>
      <c r="AN20" t="s">
        <v>283</v>
      </c>
      <c r="AO20" t="s">
        <v>283</v>
      </c>
      <c r="AP20" t="s">
        <v>283</v>
      </c>
      <c r="AQ20">
        <v>31167</v>
      </c>
      <c r="AR20">
        <v>16000</v>
      </c>
      <c r="AS20">
        <v>15167</v>
      </c>
      <c r="AT20">
        <v>16405</v>
      </c>
      <c r="AU20">
        <v>7985</v>
      </c>
      <c r="AV20">
        <v>8420</v>
      </c>
      <c r="AW20">
        <v>93811</v>
      </c>
      <c r="AX20">
        <v>46746</v>
      </c>
      <c r="AY20">
        <v>47065</v>
      </c>
      <c r="AZ20">
        <v>32027</v>
      </c>
      <c r="BA20">
        <v>8404</v>
      </c>
      <c r="BB20">
        <v>23623</v>
      </c>
      <c r="BC20">
        <v>7753</v>
      </c>
      <c r="BD20">
        <v>3809</v>
      </c>
      <c r="BE20">
        <v>3944</v>
      </c>
      <c r="BF20">
        <v>7651</v>
      </c>
      <c r="BG20">
        <v>3675</v>
      </c>
      <c r="BH20">
        <v>3976</v>
      </c>
      <c r="BI20">
        <v>18245</v>
      </c>
      <c r="BJ20">
        <v>8914</v>
      </c>
      <c r="BK20">
        <v>9331</v>
      </c>
      <c r="BL20">
        <v>5829</v>
      </c>
      <c r="BM20">
        <v>2955</v>
      </c>
      <c r="BN20">
        <v>2874</v>
      </c>
      <c r="BO20">
        <v>14430</v>
      </c>
      <c r="BP20">
        <v>7004</v>
      </c>
      <c r="BQ20">
        <v>7426</v>
      </c>
      <c r="BR20">
        <v>502</v>
      </c>
      <c r="BS20">
        <v>155</v>
      </c>
      <c r="BT20">
        <v>0</v>
      </c>
      <c r="BU20">
        <v>0</v>
      </c>
      <c r="BV20">
        <v>29</v>
      </c>
      <c r="BW20">
        <v>6</v>
      </c>
      <c r="BX20">
        <v>312</v>
      </c>
      <c r="BY20">
        <v>0</v>
      </c>
      <c r="BZ20">
        <v>0</v>
      </c>
      <c r="CA20">
        <v>0</v>
      </c>
      <c r="CB20">
        <v>500</v>
      </c>
      <c r="CC20">
        <v>0</v>
      </c>
      <c r="CD20">
        <v>0</v>
      </c>
      <c r="CE20">
        <v>414</v>
      </c>
      <c r="CF20">
        <v>35</v>
      </c>
      <c r="CG20">
        <v>51</v>
      </c>
      <c r="CH20">
        <v>17</v>
      </c>
      <c r="CI20">
        <v>0.90819529599999993</v>
      </c>
      <c r="CJ20">
        <v>0.683325925</v>
      </c>
      <c r="CK20">
        <v>7.4532520670000002</v>
      </c>
      <c r="CL20">
        <v>0.62110433899999995</v>
      </c>
      <c r="CM20">
        <v>0.35459518200000001</v>
      </c>
      <c r="CN20">
        <v>0.26697822199999999</v>
      </c>
      <c r="CO20">
        <v>1.09367126</v>
      </c>
      <c r="CP20">
        <v>0.125797149</v>
      </c>
      <c r="CQ20">
        <v>2.0557107050000001</v>
      </c>
      <c r="CR20">
        <v>5.0252730000000003</v>
      </c>
      <c r="CS20">
        <v>2.1352389999999999</v>
      </c>
      <c r="CT20">
        <v>11.170310000000001</v>
      </c>
      <c r="CU20">
        <v>2.3933253539999999</v>
      </c>
      <c r="CV20">
        <v>28.719904249999999</v>
      </c>
      <c r="CW20">
        <v>17</v>
      </c>
      <c r="CX20">
        <v>2.4555469400000001</v>
      </c>
      <c r="CY20">
        <v>3.1234715529999999</v>
      </c>
      <c r="CZ20">
        <v>17</v>
      </c>
      <c r="DA20">
        <v>0.122196241</v>
      </c>
      <c r="DB20">
        <v>1.4663548870000001</v>
      </c>
      <c r="DC20">
        <v>0.73117865400000004</v>
      </c>
      <c r="DD20" t="s">
        <v>283</v>
      </c>
      <c r="DE20">
        <v>4.5718561150000001</v>
      </c>
      <c r="DF20">
        <v>4.1551105389999998</v>
      </c>
      <c r="DG20">
        <v>8.2107057670000003</v>
      </c>
      <c r="DH20">
        <v>9.2998493729999989</v>
      </c>
      <c r="DI20">
        <v>10.313522280000001</v>
      </c>
      <c r="DJ20">
        <v>1.187343399</v>
      </c>
      <c r="DK20">
        <v>3</v>
      </c>
      <c r="DL20" t="s">
        <v>283</v>
      </c>
      <c r="DM20">
        <v>4.1551105010000002</v>
      </c>
      <c r="DN20">
        <v>4</v>
      </c>
      <c r="DO20">
        <v>1.423381714</v>
      </c>
      <c r="DP20" t="s">
        <v>283</v>
      </c>
      <c r="DQ20">
        <v>10.57745551</v>
      </c>
      <c r="DR20">
        <v>5</v>
      </c>
      <c r="DS20">
        <v>5.8948658470000002</v>
      </c>
      <c r="DT20">
        <v>3</v>
      </c>
      <c r="DU20">
        <v>6.0656233899999998</v>
      </c>
      <c r="DV20">
        <v>7.4684313659999999</v>
      </c>
      <c r="DW20">
        <v>1.2410272229999999</v>
      </c>
      <c r="DX20">
        <v>2.831714453</v>
      </c>
      <c r="DY20">
        <v>4.9297642540000002</v>
      </c>
      <c r="DZ20">
        <v>4.5768337099999998</v>
      </c>
      <c r="EA20">
        <v>4.2606609449999997</v>
      </c>
      <c r="EB20">
        <v>1.872263579</v>
      </c>
      <c r="EC20">
        <v>0.471996531</v>
      </c>
      <c r="ED20">
        <v>1.9903527560000001</v>
      </c>
      <c r="EE20">
        <v>1.163080549</v>
      </c>
      <c r="EF20">
        <v>2.1185852029999999</v>
      </c>
      <c r="EG20">
        <v>1.574769563</v>
      </c>
      <c r="EH20">
        <v>0.33878182699999998</v>
      </c>
      <c r="EI20">
        <v>7.0283722400000004</v>
      </c>
      <c r="EJ20">
        <v>1.752363643</v>
      </c>
      <c r="EK20">
        <v>2.1922705370000002</v>
      </c>
      <c r="EL20">
        <v>1.372645624</v>
      </c>
      <c r="EM20">
        <v>1.031199183</v>
      </c>
      <c r="EN20">
        <v>1.5574342859999999</v>
      </c>
      <c r="EO20">
        <v>1.198357458</v>
      </c>
      <c r="EP20">
        <v>0.93763081500000001</v>
      </c>
      <c r="EQ20">
        <v>2.2027322740000002</v>
      </c>
      <c r="ER20">
        <v>0.13099913299999999</v>
      </c>
      <c r="ES20">
        <v>9.1593441640000002</v>
      </c>
      <c r="ET20">
        <v>3.4577638469999998</v>
      </c>
      <c r="EU20">
        <v>2.0398469659999998</v>
      </c>
      <c r="EV20">
        <v>4.1903233750000002</v>
      </c>
      <c r="EW20">
        <v>0.551986066</v>
      </c>
      <c r="EX20" t="s">
        <v>410</v>
      </c>
      <c r="EY20">
        <v>13.12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t="e">
        <f>#NUM!</f>
        <v>#NUM!</v>
      </c>
      <c r="FG20" t="e">
        <f>#NUM!</f>
        <v>#NUM!</v>
      </c>
      <c r="FH20" t="e">
        <f>#NUM!</f>
        <v>#NUM!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3</v>
      </c>
      <c r="FR20">
        <v>0</v>
      </c>
      <c r="FS20">
        <v>0</v>
      </c>
      <c r="FT20">
        <v>1</v>
      </c>
      <c r="FU20">
        <v>0</v>
      </c>
      <c r="FV20">
        <v>39.89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4</v>
      </c>
      <c r="GC20">
        <v>600</v>
      </c>
      <c r="GD20">
        <v>1000</v>
      </c>
      <c r="GE20">
        <v>800</v>
      </c>
      <c r="GF20">
        <v>1</v>
      </c>
      <c r="GG20">
        <v>1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3</v>
      </c>
      <c r="GO20">
        <v>0</v>
      </c>
      <c r="GP20">
        <v>0</v>
      </c>
      <c r="GQ20">
        <v>3</v>
      </c>
      <c r="GR20">
        <v>0</v>
      </c>
      <c r="GS20">
        <v>32.81</v>
      </c>
      <c r="GT20">
        <v>0</v>
      </c>
      <c r="GU20">
        <v>0</v>
      </c>
      <c r="GV20">
        <v>0</v>
      </c>
      <c r="GW20">
        <v>5</v>
      </c>
      <c r="GX20">
        <v>48450</v>
      </c>
      <c r="GY20">
        <v>17</v>
      </c>
      <c r="GZ20">
        <v>581.25</v>
      </c>
      <c r="HA20">
        <v>1000</v>
      </c>
      <c r="HB20">
        <v>790.63</v>
      </c>
      <c r="HC20">
        <v>1</v>
      </c>
      <c r="HD20">
        <v>6</v>
      </c>
      <c r="HE20">
        <v>6</v>
      </c>
      <c r="HF20">
        <v>3</v>
      </c>
      <c r="HG20">
        <v>1</v>
      </c>
      <c r="HH20">
        <v>0</v>
      </c>
      <c r="HI20">
        <v>0</v>
      </c>
      <c r="HJ20">
        <v>0</v>
      </c>
      <c r="HK20">
        <v>6</v>
      </c>
      <c r="HL20">
        <v>0</v>
      </c>
      <c r="HM20">
        <v>0</v>
      </c>
      <c r="HN20">
        <v>3</v>
      </c>
      <c r="HO20">
        <v>1</v>
      </c>
      <c r="HP20">
        <v>25.17</v>
      </c>
      <c r="HQ20">
        <v>0</v>
      </c>
      <c r="HR20">
        <v>2</v>
      </c>
      <c r="HS20">
        <v>11600</v>
      </c>
      <c r="HT20">
        <v>6</v>
      </c>
      <c r="HU20">
        <v>49950</v>
      </c>
      <c r="HV20">
        <v>27</v>
      </c>
      <c r="HW20">
        <v>596</v>
      </c>
      <c r="HX20">
        <v>1040</v>
      </c>
      <c r="HY20">
        <v>818</v>
      </c>
      <c r="HZ20">
        <v>2</v>
      </c>
      <c r="IA20">
        <v>8</v>
      </c>
      <c r="IB20">
        <v>11</v>
      </c>
      <c r="IC20">
        <v>4</v>
      </c>
      <c r="ID20">
        <v>2</v>
      </c>
      <c r="IE20">
        <v>0</v>
      </c>
      <c r="IF20">
        <v>0</v>
      </c>
      <c r="IG20">
        <v>0</v>
      </c>
      <c r="IH20">
        <v>8</v>
      </c>
      <c r="II20">
        <v>0</v>
      </c>
      <c r="IJ20">
        <v>0</v>
      </c>
      <c r="IK20">
        <v>14</v>
      </c>
      <c r="IL20">
        <v>3</v>
      </c>
      <c r="IM20">
        <v>18.61</v>
      </c>
      <c r="IN20">
        <v>9.93</v>
      </c>
      <c r="IO20">
        <v>5</v>
      </c>
      <c r="IP20">
        <v>59052</v>
      </c>
      <c r="IQ20">
        <v>10</v>
      </c>
      <c r="IR20">
        <v>433870</v>
      </c>
      <c r="IS20">
        <v>43</v>
      </c>
      <c r="IT20">
        <v>700</v>
      </c>
      <c r="IU20">
        <v>1187.5</v>
      </c>
      <c r="IV20">
        <v>943.75</v>
      </c>
      <c r="IW20">
        <v>3</v>
      </c>
      <c r="IX20">
        <v>10</v>
      </c>
      <c r="IY20">
        <v>16</v>
      </c>
      <c r="IZ20">
        <v>10</v>
      </c>
      <c r="JA20">
        <v>3</v>
      </c>
      <c r="JB20">
        <v>1</v>
      </c>
      <c r="JC20">
        <v>0</v>
      </c>
      <c r="JD20">
        <v>4</v>
      </c>
      <c r="JE20">
        <v>15</v>
      </c>
      <c r="JF20">
        <v>0</v>
      </c>
      <c r="JG20">
        <v>2</v>
      </c>
      <c r="JH20">
        <v>27</v>
      </c>
      <c r="JI20">
        <v>6</v>
      </c>
      <c r="JJ20">
        <v>16.059999999999999</v>
      </c>
      <c r="JK20">
        <v>18.55</v>
      </c>
      <c r="JL20">
        <v>18</v>
      </c>
      <c r="JM20">
        <v>606879</v>
      </c>
      <c r="JN20">
        <v>27</v>
      </c>
      <c r="JO20">
        <v>937551</v>
      </c>
      <c r="JP20">
        <v>116</v>
      </c>
      <c r="JQ20">
        <v>706.48</v>
      </c>
      <c r="JR20">
        <v>1185.19</v>
      </c>
      <c r="JS20">
        <v>945.83</v>
      </c>
      <c r="JT20">
        <v>8</v>
      </c>
      <c r="JU20">
        <v>31</v>
      </c>
      <c r="JV20">
        <v>36</v>
      </c>
      <c r="JW20">
        <v>29</v>
      </c>
      <c r="JX20">
        <v>10</v>
      </c>
      <c r="JY20">
        <v>2</v>
      </c>
      <c r="JZ20">
        <v>0</v>
      </c>
      <c r="KA20">
        <v>7</v>
      </c>
      <c r="KB20">
        <v>23</v>
      </c>
      <c r="KC20">
        <v>0</v>
      </c>
      <c r="KD20">
        <v>4</v>
      </c>
      <c r="KE20">
        <v>62</v>
      </c>
      <c r="KF20">
        <v>13</v>
      </c>
      <c r="KG20">
        <v>6300000</v>
      </c>
    </row>
    <row r="21" spans="1:293" x14ac:dyDescent="0.2">
      <c r="A21" s="1">
        <v>17</v>
      </c>
      <c r="B21">
        <v>18</v>
      </c>
      <c r="C21" t="s">
        <v>36</v>
      </c>
      <c r="D21">
        <v>42</v>
      </c>
      <c r="E21">
        <v>28</v>
      </c>
      <c r="F21">
        <v>2</v>
      </c>
      <c r="G21" t="e">
        <f>#NUM!</f>
        <v>#NUM!</v>
      </c>
      <c r="H21" t="e">
        <f>#NUM!</f>
        <v>#NUM!</v>
      </c>
      <c r="I21" t="e">
        <f>#NUM!</f>
        <v>#NUM!</v>
      </c>
      <c r="J21" t="e">
        <f>#NUM!</f>
        <v>#NUM!</v>
      </c>
      <c r="K21" t="e">
        <f>#NUM!</f>
        <v>#NUM!</v>
      </c>
      <c r="L21" t="e">
        <f>#NUM!</f>
        <v>#NUM!</v>
      </c>
      <c r="M21" t="s">
        <v>114</v>
      </c>
      <c r="N21" t="s">
        <v>135</v>
      </c>
      <c r="O21">
        <v>5293464.9649999999</v>
      </c>
      <c r="P21">
        <v>77878</v>
      </c>
      <c r="Q21">
        <v>2.3464016000000001E-2</v>
      </c>
      <c r="R21">
        <v>0.19578105300000001</v>
      </c>
      <c r="S21">
        <v>4713</v>
      </c>
      <c r="T21">
        <v>2279</v>
      </c>
      <c r="U21">
        <v>4</v>
      </c>
      <c r="V21">
        <v>5212</v>
      </c>
      <c r="W21">
        <v>10027</v>
      </c>
      <c r="X21">
        <v>8</v>
      </c>
      <c r="Y21">
        <v>1</v>
      </c>
      <c r="Z21" t="e">
        <f>#NUM!</f>
        <v>#NUM!</v>
      </c>
      <c r="AA21">
        <v>3</v>
      </c>
      <c r="AB21">
        <v>0</v>
      </c>
      <c r="AC21">
        <v>2</v>
      </c>
      <c r="AD21">
        <v>2</v>
      </c>
      <c r="AE21" t="s">
        <v>283</v>
      </c>
      <c r="AF21">
        <v>0</v>
      </c>
      <c r="AG21">
        <v>2</v>
      </c>
      <c r="AH21">
        <v>6</v>
      </c>
      <c r="AI21" t="s">
        <v>283</v>
      </c>
      <c r="AJ21" t="s">
        <v>283</v>
      </c>
      <c r="AK21" t="s">
        <v>283</v>
      </c>
      <c r="AL21" t="s">
        <v>283</v>
      </c>
      <c r="AM21" t="s">
        <v>283</v>
      </c>
      <c r="AN21" t="s">
        <v>283</v>
      </c>
      <c r="AO21" t="s">
        <v>283</v>
      </c>
      <c r="AP21" t="s">
        <v>283</v>
      </c>
      <c r="AQ21">
        <v>115352</v>
      </c>
      <c r="AR21">
        <v>52813</v>
      </c>
      <c r="AS21">
        <v>62539</v>
      </c>
      <c r="AT21">
        <v>10600</v>
      </c>
      <c r="AU21">
        <v>5422</v>
      </c>
      <c r="AV21">
        <v>5178</v>
      </c>
      <c r="AW21">
        <v>49882</v>
      </c>
      <c r="AX21">
        <v>24603</v>
      </c>
      <c r="AY21">
        <v>25279</v>
      </c>
      <c r="AZ21">
        <v>17396</v>
      </c>
      <c r="BA21">
        <v>5130</v>
      </c>
      <c r="BB21">
        <v>12266</v>
      </c>
      <c r="BC21">
        <v>4713</v>
      </c>
      <c r="BD21">
        <v>2390</v>
      </c>
      <c r="BE21">
        <v>2323</v>
      </c>
      <c r="BF21">
        <v>5212</v>
      </c>
      <c r="BG21">
        <v>2677</v>
      </c>
      <c r="BH21">
        <v>2535</v>
      </c>
      <c r="BI21">
        <v>11749</v>
      </c>
      <c r="BJ21">
        <v>6001</v>
      </c>
      <c r="BK21">
        <v>5748</v>
      </c>
      <c r="BL21">
        <v>22625</v>
      </c>
      <c r="BM21">
        <v>11064</v>
      </c>
      <c r="BN21">
        <v>11561</v>
      </c>
      <c r="BO21">
        <v>9319</v>
      </c>
      <c r="BP21">
        <v>4737</v>
      </c>
      <c r="BQ21">
        <v>4582</v>
      </c>
      <c r="BR21">
        <v>244</v>
      </c>
      <c r="BS21">
        <v>71</v>
      </c>
      <c r="BT21">
        <v>0</v>
      </c>
      <c r="BU21">
        <v>0</v>
      </c>
      <c r="BV21">
        <v>105</v>
      </c>
      <c r="BW21">
        <v>4</v>
      </c>
      <c r="BX21">
        <v>64</v>
      </c>
      <c r="BY21">
        <v>0</v>
      </c>
      <c r="BZ21">
        <v>0</v>
      </c>
      <c r="CA21">
        <v>0</v>
      </c>
      <c r="CB21">
        <v>243</v>
      </c>
      <c r="CC21">
        <v>0</v>
      </c>
      <c r="CD21">
        <v>1</v>
      </c>
      <c r="CE21">
        <v>153</v>
      </c>
      <c r="CF21">
        <v>56</v>
      </c>
      <c r="CG21">
        <v>33</v>
      </c>
      <c r="CH21">
        <v>18</v>
      </c>
      <c r="CI21">
        <v>1.612975362</v>
      </c>
      <c r="CJ21">
        <v>1.1839761209999999</v>
      </c>
      <c r="CK21">
        <v>14.134525699999999</v>
      </c>
      <c r="CL21">
        <v>1.177877142</v>
      </c>
      <c r="CM21">
        <v>0.30311387899999997</v>
      </c>
      <c r="CN21">
        <v>0.46218936199999999</v>
      </c>
      <c r="CO21">
        <v>1.4137518179999999</v>
      </c>
      <c r="CP21">
        <v>0.26306368600000002</v>
      </c>
      <c r="CQ21">
        <v>5.2200385000000002E-2</v>
      </c>
      <c r="CR21">
        <v>3.6831119999999999</v>
      </c>
      <c r="CS21">
        <v>3.7486739999999998</v>
      </c>
      <c r="CT21">
        <v>7.3893979999999999</v>
      </c>
      <c r="CU21">
        <v>2.4008345919999998</v>
      </c>
      <c r="CV21">
        <v>28.810015100000001</v>
      </c>
      <c r="CW21">
        <v>2</v>
      </c>
      <c r="CX21">
        <v>5.2864511429999999</v>
      </c>
      <c r="CY21">
        <v>6.7410691649999999</v>
      </c>
      <c r="CZ21">
        <v>2</v>
      </c>
      <c r="DA21">
        <v>0.100444427</v>
      </c>
      <c r="DB21">
        <v>1.205333126</v>
      </c>
      <c r="DC21">
        <v>0.84599894899999983</v>
      </c>
      <c r="DD21" t="s">
        <v>283</v>
      </c>
      <c r="DE21">
        <v>10.07550672</v>
      </c>
      <c r="DF21">
        <v>3.716122269</v>
      </c>
      <c r="DG21">
        <v>6.8568261789999996</v>
      </c>
      <c r="DH21">
        <v>8.3466005800000005</v>
      </c>
      <c r="DI21">
        <v>8.9279013389999999</v>
      </c>
      <c r="DJ21">
        <v>0.18994361900000001</v>
      </c>
      <c r="DK21">
        <v>2</v>
      </c>
      <c r="DL21" t="s">
        <v>283</v>
      </c>
      <c r="DM21">
        <v>3.716122243</v>
      </c>
      <c r="DN21">
        <v>4</v>
      </c>
      <c r="DO21">
        <v>0.14926794800000001</v>
      </c>
      <c r="DP21" t="s">
        <v>283</v>
      </c>
      <c r="DQ21">
        <v>10.876431869999999</v>
      </c>
      <c r="DR21">
        <v>32</v>
      </c>
      <c r="DS21">
        <v>4.6162229549999996</v>
      </c>
      <c r="DT21">
        <v>2</v>
      </c>
      <c r="DU21">
        <v>11.987087689999999</v>
      </c>
      <c r="DV21">
        <v>4.051076686</v>
      </c>
      <c r="DW21">
        <v>0.93398305299999995</v>
      </c>
      <c r="DX21">
        <v>1.0046886150000001</v>
      </c>
      <c r="DY21">
        <v>4.1869298199999996</v>
      </c>
      <c r="DZ21">
        <v>2.4549950589999998</v>
      </c>
      <c r="EA21">
        <v>10.29435146</v>
      </c>
      <c r="EB21">
        <v>1.8153754040000001</v>
      </c>
      <c r="EC21">
        <v>0.13966508899999999</v>
      </c>
      <c r="ED21">
        <v>3.6837743340000002</v>
      </c>
      <c r="EE21">
        <v>10.007547199999999</v>
      </c>
      <c r="EF21">
        <v>6.3981124749999996</v>
      </c>
      <c r="EG21">
        <v>2.019171815</v>
      </c>
      <c r="EH21">
        <v>1.394703536</v>
      </c>
      <c r="EI21">
        <v>12.98967874</v>
      </c>
      <c r="EJ21">
        <v>1.688947177</v>
      </c>
      <c r="EK21">
        <v>1.7597276509999999</v>
      </c>
      <c r="EL21">
        <v>1.450593324</v>
      </c>
      <c r="EM21">
        <v>0.52494923700000007</v>
      </c>
      <c r="EN21">
        <v>0.52781353499999994</v>
      </c>
      <c r="EO21">
        <v>1.038202407</v>
      </c>
      <c r="EP21">
        <v>0.46218936199999999</v>
      </c>
      <c r="EQ21">
        <v>1.6360690019999999</v>
      </c>
      <c r="ER21">
        <v>0.7856702940000001</v>
      </c>
      <c r="ES21">
        <v>2.3086371429999999</v>
      </c>
      <c r="ET21">
        <v>2.450228251</v>
      </c>
      <c r="EU21">
        <v>2.8497725379999999</v>
      </c>
      <c r="EV21">
        <v>1.1239882670000001</v>
      </c>
      <c r="EW21">
        <v>0.25849627200000003</v>
      </c>
      <c r="EX21" t="s">
        <v>410</v>
      </c>
      <c r="EY21">
        <v>1.24</v>
      </c>
      <c r="EZ21">
        <v>26.27</v>
      </c>
      <c r="FA21">
        <v>0</v>
      </c>
      <c r="FB21">
        <v>0</v>
      </c>
      <c r="FC21">
        <v>0</v>
      </c>
      <c r="FD21">
        <v>0</v>
      </c>
      <c r="FE21">
        <v>2</v>
      </c>
      <c r="FF21">
        <v>650</v>
      </c>
      <c r="FG21">
        <v>1000</v>
      </c>
      <c r="FH21">
        <v>825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5.0999999999999996</v>
      </c>
      <c r="FW21">
        <v>30.34</v>
      </c>
      <c r="FX21">
        <v>8</v>
      </c>
      <c r="FY21">
        <v>373815</v>
      </c>
      <c r="FZ21">
        <v>6</v>
      </c>
      <c r="GA21">
        <v>303970</v>
      </c>
      <c r="GB21">
        <v>9</v>
      </c>
      <c r="GC21">
        <v>577.78</v>
      </c>
      <c r="GD21">
        <v>1000</v>
      </c>
      <c r="GE21">
        <v>788.89</v>
      </c>
      <c r="GF21">
        <v>0</v>
      </c>
      <c r="GG21">
        <v>4</v>
      </c>
      <c r="GH21">
        <v>3</v>
      </c>
      <c r="GI21">
        <v>1</v>
      </c>
      <c r="GJ21">
        <v>1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1</v>
      </c>
      <c r="GQ21">
        <v>1</v>
      </c>
      <c r="GR21">
        <v>1</v>
      </c>
      <c r="GS21">
        <v>8.98</v>
      </c>
      <c r="GT21">
        <v>31.38</v>
      </c>
      <c r="GU21">
        <v>12</v>
      </c>
      <c r="GV21">
        <v>645399</v>
      </c>
      <c r="GW21">
        <v>6</v>
      </c>
      <c r="GX21">
        <v>303970</v>
      </c>
      <c r="GY21">
        <v>16</v>
      </c>
      <c r="GZ21">
        <v>735.71</v>
      </c>
      <c r="HA21">
        <v>1250</v>
      </c>
      <c r="HB21">
        <v>992.86</v>
      </c>
      <c r="HC21">
        <v>2</v>
      </c>
      <c r="HD21">
        <v>6</v>
      </c>
      <c r="HE21">
        <v>4</v>
      </c>
      <c r="HF21">
        <v>1</v>
      </c>
      <c r="HG21">
        <v>2</v>
      </c>
      <c r="HH21">
        <v>1</v>
      </c>
      <c r="HI21">
        <v>0</v>
      </c>
      <c r="HJ21">
        <v>0</v>
      </c>
      <c r="HK21">
        <v>1</v>
      </c>
      <c r="HL21">
        <v>0</v>
      </c>
      <c r="HM21">
        <v>2</v>
      </c>
      <c r="HN21">
        <v>8</v>
      </c>
      <c r="HO21">
        <v>1</v>
      </c>
      <c r="HP21">
        <v>8.98</v>
      </c>
      <c r="HQ21">
        <v>29.9</v>
      </c>
      <c r="HR21">
        <v>16</v>
      </c>
      <c r="HS21">
        <v>687399</v>
      </c>
      <c r="HT21">
        <v>9</v>
      </c>
      <c r="HU21">
        <v>389770</v>
      </c>
      <c r="HV21">
        <v>39</v>
      </c>
      <c r="HW21">
        <v>672.97</v>
      </c>
      <c r="HX21">
        <v>1148.6500000000001</v>
      </c>
      <c r="HY21">
        <v>910.81</v>
      </c>
      <c r="HZ21">
        <v>2</v>
      </c>
      <c r="IA21">
        <v>13</v>
      </c>
      <c r="IB21">
        <v>13</v>
      </c>
      <c r="IC21">
        <v>6</v>
      </c>
      <c r="ID21">
        <v>4</v>
      </c>
      <c r="IE21">
        <v>1</v>
      </c>
      <c r="IF21">
        <v>0</v>
      </c>
      <c r="IG21">
        <v>1</v>
      </c>
      <c r="IH21">
        <v>3</v>
      </c>
      <c r="II21">
        <v>0</v>
      </c>
      <c r="IJ21">
        <v>4</v>
      </c>
      <c r="IK21">
        <v>11</v>
      </c>
      <c r="IL21">
        <v>3</v>
      </c>
      <c r="IM21">
        <v>12.22</v>
      </c>
      <c r="IN21">
        <v>22.88</v>
      </c>
      <c r="IO21">
        <v>26</v>
      </c>
      <c r="IP21">
        <v>860066</v>
      </c>
      <c r="IQ21">
        <v>15</v>
      </c>
      <c r="IR21">
        <v>636670</v>
      </c>
      <c r="IS21">
        <v>88</v>
      </c>
      <c r="IT21">
        <v>671.08</v>
      </c>
      <c r="IU21">
        <v>1144.58</v>
      </c>
      <c r="IV21">
        <v>907.83</v>
      </c>
      <c r="IW21">
        <v>5</v>
      </c>
      <c r="IX21">
        <v>24</v>
      </c>
      <c r="IY21">
        <v>32</v>
      </c>
      <c r="IZ21">
        <v>18</v>
      </c>
      <c r="JA21">
        <v>8</v>
      </c>
      <c r="JB21">
        <v>1</v>
      </c>
      <c r="JC21">
        <v>0</v>
      </c>
      <c r="JD21">
        <v>5</v>
      </c>
      <c r="JE21">
        <v>11</v>
      </c>
      <c r="JF21">
        <v>1</v>
      </c>
      <c r="JG21">
        <v>8</v>
      </c>
      <c r="JH21">
        <v>26</v>
      </c>
      <c r="JI21">
        <v>8</v>
      </c>
      <c r="JJ21">
        <v>13.68</v>
      </c>
      <c r="JK21">
        <v>21.5</v>
      </c>
      <c r="JL21">
        <v>88</v>
      </c>
      <c r="JM21">
        <v>3408664</v>
      </c>
      <c r="JN21">
        <v>48</v>
      </c>
      <c r="JO21">
        <v>2239705</v>
      </c>
      <c r="JP21">
        <v>294</v>
      </c>
      <c r="JQ21">
        <v>743.26</v>
      </c>
      <c r="JR21">
        <v>1244.68</v>
      </c>
      <c r="JS21">
        <v>993.97</v>
      </c>
      <c r="JT21">
        <v>12</v>
      </c>
      <c r="JU21">
        <v>72</v>
      </c>
      <c r="JV21">
        <v>94</v>
      </c>
      <c r="JW21">
        <v>78</v>
      </c>
      <c r="JX21">
        <v>32</v>
      </c>
      <c r="JY21">
        <v>6</v>
      </c>
      <c r="JZ21">
        <v>0</v>
      </c>
      <c r="KA21">
        <v>13</v>
      </c>
      <c r="KB21">
        <v>33</v>
      </c>
      <c r="KC21">
        <v>1</v>
      </c>
      <c r="KD21">
        <v>10</v>
      </c>
      <c r="KE21">
        <v>72</v>
      </c>
      <c r="KF21">
        <v>12</v>
      </c>
      <c r="KG21">
        <v>5900000</v>
      </c>
    </row>
    <row r="22" spans="1:293" x14ac:dyDescent="0.2">
      <c r="A22" s="1">
        <v>18</v>
      </c>
      <c r="B22">
        <v>19</v>
      </c>
      <c r="C22" t="s">
        <v>37</v>
      </c>
      <c r="D22">
        <v>59</v>
      </c>
      <c r="E22">
        <v>33</v>
      </c>
      <c r="F22">
        <v>10</v>
      </c>
      <c r="G22" t="e">
        <f>#NUM!</f>
        <v>#NUM!</v>
      </c>
      <c r="H22" t="e">
        <f>#NUM!</f>
        <v>#NUM!</v>
      </c>
      <c r="I22" t="e">
        <f>#NUM!</f>
        <v>#NUM!</v>
      </c>
      <c r="J22" t="e">
        <f>#NUM!</f>
        <v>#NUM!</v>
      </c>
      <c r="K22" t="e">
        <f>#NUM!</f>
        <v>#NUM!</v>
      </c>
      <c r="L22" t="e">
        <f>#NUM!</f>
        <v>#NUM!</v>
      </c>
      <c r="M22" t="s">
        <v>114</v>
      </c>
      <c r="N22" t="s">
        <v>150</v>
      </c>
      <c r="O22">
        <v>14883622.34</v>
      </c>
      <c r="P22">
        <v>72131</v>
      </c>
      <c r="Q22">
        <v>2.4444186E-2</v>
      </c>
      <c r="R22">
        <v>0.15824904300000001</v>
      </c>
      <c r="S22">
        <v>7567</v>
      </c>
      <c r="T22">
        <v>3848</v>
      </c>
      <c r="U22">
        <v>4</v>
      </c>
      <c r="V22">
        <v>5731</v>
      </c>
      <c r="W22">
        <v>8687</v>
      </c>
      <c r="X22">
        <v>5</v>
      </c>
      <c r="Y22">
        <v>0</v>
      </c>
      <c r="Z22" t="e">
        <f>#NUM!</f>
        <v>#NUM!</v>
      </c>
      <c r="AA22">
        <v>1</v>
      </c>
      <c r="AB22">
        <v>0</v>
      </c>
      <c r="AC22">
        <v>4</v>
      </c>
      <c r="AD22">
        <v>2</v>
      </c>
      <c r="AE22" t="s">
        <v>283</v>
      </c>
      <c r="AF22">
        <v>0</v>
      </c>
      <c r="AG22">
        <v>0</v>
      </c>
      <c r="AH22">
        <v>0</v>
      </c>
      <c r="AI22" t="s">
        <v>283</v>
      </c>
      <c r="AJ22" t="s">
        <v>284</v>
      </c>
      <c r="AK22" t="s">
        <v>283</v>
      </c>
      <c r="AL22" t="s">
        <v>284</v>
      </c>
      <c r="AM22" t="s">
        <v>283</v>
      </c>
      <c r="AN22" t="s">
        <v>283</v>
      </c>
      <c r="AO22" t="s">
        <v>283</v>
      </c>
      <c r="AP22" t="s">
        <v>283</v>
      </c>
      <c r="AQ22">
        <v>102828</v>
      </c>
      <c r="AR22">
        <v>47783</v>
      </c>
      <c r="AS22">
        <v>55045</v>
      </c>
      <c r="AT22">
        <v>13954</v>
      </c>
      <c r="AU22">
        <v>7202</v>
      </c>
      <c r="AV22">
        <v>6752</v>
      </c>
      <c r="AW22">
        <v>49242</v>
      </c>
      <c r="AX22">
        <v>24606</v>
      </c>
      <c r="AY22">
        <v>24636</v>
      </c>
      <c r="AZ22">
        <v>8935</v>
      </c>
      <c r="BA22">
        <v>2488</v>
      </c>
      <c r="BB22">
        <v>6447</v>
      </c>
      <c r="BC22">
        <v>7567</v>
      </c>
      <c r="BD22">
        <v>3867</v>
      </c>
      <c r="BE22">
        <v>3700</v>
      </c>
      <c r="BF22">
        <v>5731</v>
      </c>
      <c r="BG22">
        <v>3000</v>
      </c>
      <c r="BH22">
        <v>2731</v>
      </c>
      <c r="BI22">
        <v>15057</v>
      </c>
      <c r="BJ22">
        <v>7784</v>
      </c>
      <c r="BK22">
        <v>7273</v>
      </c>
      <c r="BL22">
        <v>26154</v>
      </c>
      <c r="BM22">
        <v>13689</v>
      </c>
      <c r="BN22">
        <v>12465</v>
      </c>
      <c r="BO22">
        <v>12659</v>
      </c>
      <c r="BP22">
        <v>6564</v>
      </c>
      <c r="BQ22">
        <v>6095</v>
      </c>
      <c r="BR22">
        <v>1204</v>
      </c>
      <c r="BS22">
        <v>12</v>
      </c>
      <c r="BT22">
        <v>793</v>
      </c>
      <c r="BU22">
        <v>36</v>
      </c>
      <c r="BV22">
        <v>179</v>
      </c>
      <c r="BW22">
        <v>14</v>
      </c>
      <c r="BX22">
        <v>97</v>
      </c>
      <c r="BY22">
        <v>0</v>
      </c>
      <c r="BZ22">
        <v>64</v>
      </c>
      <c r="CA22">
        <v>9</v>
      </c>
      <c r="CB22">
        <v>1204</v>
      </c>
      <c r="CC22">
        <v>298</v>
      </c>
      <c r="CD22">
        <v>382</v>
      </c>
      <c r="CE22">
        <v>306</v>
      </c>
      <c r="CF22">
        <v>42</v>
      </c>
      <c r="CG22">
        <v>176</v>
      </c>
      <c r="CH22">
        <v>19</v>
      </c>
      <c r="CI22">
        <v>2.0478478999999998</v>
      </c>
      <c r="CJ22">
        <v>1.428758422</v>
      </c>
      <c r="CK22">
        <v>17.145101069999999</v>
      </c>
      <c r="CL22">
        <v>1.428758422</v>
      </c>
      <c r="CM22">
        <v>0.161434787</v>
      </c>
      <c r="CN22">
        <v>0.67849136599999993</v>
      </c>
      <c r="CO22">
        <v>0.42127483100000002</v>
      </c>
      <c r="CP22">
        <v>0.19844850999999999</v>
      </c>
      <c r="CQ22">
        <v>0.91148525299999994</v>
      </c>
      <c r="CR22">
        <v>4.0914320000000002</v>
      </c>
      <c r="CS22">
        <v>1.91323</v>
      </c>
      <c r="CT22">
        <v>2.2544170000000001</v>
      </c>
      <c r="CU22">
        <v>3.7881981690000002</v>
      </c>
      <c r="CV22">
        <v>45.458378019999998</v>
      </c>
      <c r="CW22">
        <v>11</v>
      </c>
      <c r="CX22">
        <v>3.7881981690000002</v>
      </c>
      <c r="CY22">
        <v>5.1498922610000006</v>
      </c>
      <c r="CZ22">
        <v>11</v>
      </c>
      <c r="DA22">
        <v>0.105465236</v>
      </c>
      <c r="DB22">
        <v>1.265582837</v>
      </c>
      <c r="DC22">
        <v>1.3485080899999999</v>
      </c>
      <c r="DD22" t="s">
        <v>283</v>
      </c>
      <c r="DE22">
        <v>3.4795089319999999</v>
      </c>
      <c r="DF22">
        <v>11.447732480000001</v>
      </c>
      <c r="DG22">
        <v>15.32726643</v>
      </c>
      <c r="DH22">
        <v>16.013999729999998</v>
      </c>
      <c r="DI22">
        <v>17.423686579999998</v>
      </c>
      <c r="DJ22">
        <v>3.0916138289999999</v>
      </c>
      <c r="DK22">
        <v>11</v>
      </c>
      <c r="DL22" t="s">
        <v>283</v>
      </c>
      <c r="DM22">
        <v>3.0929317429999998</v>
      </c>
      <c r="DN22">
        <v>7</v>
      </c>
      <c r="DO22">
        <v>2.7450222260000001</v>
      </c>
      <c r="DP22" t="s">
        <v>283</v>
      </c>
      <c r="DQ22">
        <v>22.99034786</v>
      </c>
      <c r="DR22">
        <v>5</v>
      </c>
      <c r="DS22">
        <v>7.9407814239999999</v>
      </c>
      <c r="DT22">
        <v>3</v>
      </c>
      <c r="DU22">
        <v>9.2275030820000001</v>
      </c>
      <c r="DV22">
        <v>15.77677757</v>
      </c>
      <c r="DW22">
        <v>1.8754264439999999</v>
      </c>
      <c r="DX22">
        <v>3.9377131460000001</v>
      </c>
      <c r="DY22">
        <v>10.51327403</v>
      </c>
      <c r="DZ22">
        <v>2.9620658670000002</v>
      </c>
      <c r="EA22">
        <v>12.787687460000001</v>
      </c>
      <c r="EB22">
        <v>0.22250582599999999</v>
      </c>
      <c r="EC22">
        <v>0.32661224599999999</v>
      </c>
      <c r="ED22">
        <v>4.1138968370000004</v>
      </c>
      <c r="EE22">
        <v>4.1138968370000004</v>
      </c>
      <c r="EF22">
        <v>16.115243119999999</v>
      </c>
      <c r="EG22">
        <v>3.931607348</v>
      </c>
      <c r="EH22">
        <v>3.653473993</v>
      </c>
      <c r="EI22">
        <v>14.84084739</v>
      </c>
      <c r="EJ22">
        <v>0.91376039200000003</v>
      </c>
      <c r="EK22">
        <v>6.6345067100000001</v>
      </c>
      <c r="EL22">
        <v>3.0516769830000001</v>
      </c>
      <c r="EM22">
        <v>2.7392526949999998</v>
      </c>
      <c r="EN22">
        <v>3.7405257070000002</v>
      </c>
      <c r="EO22">
        <v>0.84925568699999998</v>
      </c>
      <c r="EP22">
        <v>0.67849136599999993</v>
      </c>
      <c r="EQ22">
        <v>2.357985759</v>
      </c>
      <c r="ER22">
        <v>2.3427658789999999</v>
      </c>
      <c r="ES22">
        <v>8.6134084089999998</v>
      </c>
      <c r="ET22">
        <v>6.3458865679999992</v>
      </c>
      <c r="EU22">
        <v>5.7382013089999999</v>
      </c>
      <c r="EV22">
        <v>4.8145773470000002</v>
      </c>
      <c r="EW22">
        <v>0.22965671800000001</v>
      </c>
      <c r="EX22" t="s">
        <v>412</v>
      </c>
      <c r="EY22">
        <v>16.89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1000</v>
      </c>
      <c r="FG22">
        <v>1500</v>
      </c>
      <c r="FH22">
        <v>1250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1</v>
      </c>
      <c r="FV22">
        <v>17.420000000000002</v>
      </c>
      <c r="FW22">
        <v>0.64</v>
      </c>
      <c r="FX22">
        <v>0</v>
      </c>
      <c r="FY22">
        <v>0</v>
      </c>
      <c r="FZ22">
        <v>0</v>
      </c>
      <c r="GA22">
        <v>0</v>
      </c>
      <c r="GB22">
        <v>2</v>
      </c>
      <c r="GC22">
        <v>750</v>
      </c>
      <c r="GD22">
        <v>1250</v>
      </c>
      <c r="GE22">
        <v>1000</v>
      </c>
      <c r="GF22">
        <v>0</v>
      </c>
      <c r="GG22">
        <v>0</v>
      </c>
      <c r="GH22">
        <v>1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1</v>
      </c>
      <c r="GS22">
        <v>23.85</v>
      </c>
      <c r="GT22">
        <v>6.23</v>
      </c>
      <c r="GU22">
        <v>0</v>
      </c>
      <c r="GV22">
        <v>0</v>
      </c>
      <c r="GW22">
        <v>0</v>
      </c>
      <c r="GX22">
        <v>0</v>
      </c>
      <c r="GY22">
        <v>2</v>
      </c>
      <c r="GZ22">
        <v>750</v>
      </c>
      <c r="HA22">
        <v>1250</v>
      </c>
      <c r="HB22">
        <v>1000</v>
      </c>
      <c r="HC22">
        <v>0</v>
      </c>
      <c r="HD22">
        <v>0</v>
      </c>
      <c r="HE22">
        <v>1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1</v>
      </c>
      <c r="HP22">
        <v>26.85</v>
      </c>
      <c r="HQ22">
        <v>11.07</v>
      </c>
      <c r="HR22">
        <v>0</v>
      </c>
      <c r="HS22">
        <v>0</v>
      </c>
      <c r="HT22">
        <v>0</v>
      </c>
      <c r="HU22">
        <v>0</v>
      </c>
      <c r="HV22">
        <v>2</v>
      </c>
      <c r="HW22">
        <v>750</v>
      </c>
      <c r="HX22">
        <v>1250</v>
      </c>
      <c r="HY22">
        <v>1000</v>
      </c>
      <c r="HZ22">
        <v>0</v>
      </c>
      <c r="IA22">
        <v>0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1</v>
      </c>
      <c r="IM22">
        <v>21.75</v>
      </c>
      <c r="IN22">
        <v>9.35</v>
      </c>
      <c r="IO22">
        <v>0</v>
      </c>
      <c r="IP22">
        <v>0</v>
      </c>
      <c r="IQ22">
        <v>1</v>
      </c>
      <c r="IR22">
        <v>36600</v>
      </c>
      <c r="IS22">
        <v>4</v>
      </c>
      <c r="IT22">
        <v>750</v>
      </c>
      <c r="IU22">
        <v>1250</v>
      </c>
      <c r="IV22">
        <v>1000</v>
      </c>
      <c r="IW22">
        <v>0</v>
      </c>
      <c r="IX22">
        <v>0</v>
      </c>
      <c r="IY22">
        <v>2</v>
      </c>
      <c r="IZ22">
        <v>2</v>
      </c>
      <c r="JA22">
        <v>0</v>
      </c>
      <c r="JB22">
        <v>0</v>
      </c>
      <c r="JC22">
        <v>0</v>
      </c>
      <c r="JD22">
        <v>1</v>
      </c>
      <c r="JE22">
        <v>3</v>
      </c>
      <c r="JF22">
        <v>0</v>
      </c>
      <c r="JG22">
        <v>0</v>
      </c>
      <c r="JH22">
        <v>2</v>
      </c>
      <c r="JI22">
        <v>1</v>
      </c>
      <c r="JJ22">
        <v>13.46</v>
      </c>
      <c r="JK22">
        <v>6.03</v>
      </c>
      <c r="JL22">
        <v>2</v>
      </c>
      <c r="JM22">
        <v>138650</v>
      </c>
      <c r="JN22">
        <v>17</v>
      </c>
      <c r="JO22">
        <v>320516</v>
      </c>
      <c r="JP22">
        <v>34</v>
      </c>
      <c r="JQ22">
        <v>721.21</v>
      </c>
      <c r="JR22">
        <v>1212.1199999999999</v>
      </c>
      <c r="JS22">
        <v>966.67</v>
      </c>
      <c r="JT22">
        <v>1</v>
      </c>
      <c r="JU22">
        <v>6</v>
      </c>
      <c r="JV22">
        <v>14</v>
      </c>
      <c r="JW22">
        <v>11</v>
      </c>
      <c r="JX22">
        <v>1</v>
      </c>
      <c r="JY22">
        <v>1</v>
      </c>
      <c r="JZ22">
        <v>0</v>
      </c>
      <c r="KA22">
        <v>6</v>
      </c>
      <c r="KB22">
        <v>9</v>
      </c>
      <c r="KC22">
        <v>0</v>
      </c>
      <c r="KD22">
        <v>2</v>
      </c>
      <c r="KE22">
        <v>17</v>
      </c>
      <c r="KF22">
        <v>6</v>
      </c>
      <c r="KG22">
        <v>7900000</v>
      </c>
    </row>
    <row r="23" spans="1:293" x14ac:dyDescent="0.2">
      <c r="A23" s="1">
        <v>19</v>
      </c>
      <c r="B23">
        <v>20</v>
      </c>
      <c r="C23" t="s">
        <v>37</v>
      </c>
      <c r="D23">
        <v>44</v>
      </c>
      <c r="E23">
        <v>29</v>
      </c>
      <c r="F23">
        <v>4</v>
      </c>
      <c r="G23" t="e">
        <f>#NUM!</f>
        <v>#NUM!</v>
      </c>
      <c r="H23" t="e">
        <f>#NUM!</f>
        <v>#NUM!</v>
      </c>
      <c r="I23" t="e">
        <f>#NUM!</f>
        <v>#NUM!</v>
      </c>
      <c r="J23" t="e">
        <f>#NUM!</f>
        <v>#NUM!</v>
      </c>
      <c r="K23" t="e">
        <f>#NUM!</f>
        <v>#NUM!</v>
      </c>
      <c r="L23" t="e">
        <f>#NUM!</f>
        <v>#NUM!</v>
      </c>
      <c r="M23" t="s">
        <v>114</v>
      </c>
      <c r="N23" t="s">
        <v>140</v>
      </c>
      <c r="O23">
        <v>14286990.83</v>
      </c>
      <c r="P23">
        <v>157010</v>
      </c>
      <c r="Q23">
        <v>0.38935356500000001</v>
      </c>
      <c r="R23">
        <v>0.19448926499999999</v>
      </c>
      <c r="S23">
        <v>7751</v>
      </c>
      <c r="T23">
        <v>5041</v>
      </c>
      <c r="U23">
        <v>6</v>
      </c>
      <c r="V23">
        <v>8004</v>
      </c>
      <c r="W23">
        <v>11081</v>
      </c>
      <c r="X23">
        <v>7</v>
      </c>
      <c r="Y23">
        <v>0</v>
      </c>
      <c r="Z23">
        <v>125</v>
      </c>
      <c r="AA23">
        <v>3</v>
      </c>
      <c r="AB23">
        <v>0</v>
      </c>
      <c r="AC23">
        <v>5</v>
      </c>
      <c r="AD23">
        <v>3</v>
      </c>
      <c r="AE23" t="s">
        <v>283</v>
      </c>
      <c r="AF23">
        <v>0</v>
      </c>
      <c r="AG23">
        <v>5</v>
      </c>
      <c r="AH23">
        <v>3</v>
      </c>
      <c r="AI23" t="s">
        <v>283</v>
      </c>
      <c r="AJ23" t="s">
        <v>283</v>
      </c>
      <c r="AK23" t="s">
        <v>283</v>
      </c>
      <c r="AL23" t="s">
        <v>284</v>
      </c>
      <c r="AM23" t="s">
        <v>283</v>
      </c>
      <c r="AN23" t="s">
        <v>283</v>
      </c>
      <c r="AO23" t="s">
        <v>283</v>
      </c>
      <c r="AP23" t="s">
        <v>283</v>
      </c>
      <c r="AQ23">
        <v>12327</v>
      </c>
      <c r="AR23">
        <v>5588</v>
      </c>
      <c r="AS23">
        <v>6739</v>
      </c>
      <c r="AT23">
        <v>16831</v>
      </c>
      <c r="AU23">
        <v>8637</v>
      </c>
      <c r="AV23">
        <v>8194</v>
      </c>
      <c r="AW23">
        <v>98260</v>
      </c>
      <c r="AX23">
        <v>47405</v>
      </c>
      <c r="AY23">
        <v>50855</v>
      </c>
      <c r="AZ23">
        <v>41919</v>
      </c>
      <c r="BA23">
        <v>12424</v>
      </c>
      <c r="BB23">
        <v>29495</v>
      </c>
      <c r="BC23">
        <v>7751</v>
      </c>
      <c r="BD23">
        <v>3941</v>
      </c>
      <c r="BE23">
        <v>3810</v>
      </c>
      <c r="BF23">
        <v>8004</v>
      </c>
      <c r="BG23">
        <v>4152</v>
      </c>
      <c r="BH23">
        <v>3852</v>
      </c>
      <c r="BI23">
        <v>18912</v>
      </c>
      <c r="BJ23">
        <v>9716</v>
      </c>
      <c r="BK23">
        <v>9196</v>
      </c>
      <c r="BL23">
        <v>2780</v>
      </c>
      <c r="BM23">
        <v>1351</v>
      </c>
      <c r="BN23">
        <v>1429</v>
      </c>
      <c r="BO23">
        <v>14694</v>
      </c>
      <c r="BP23">
        <v>7551</v>
      </c>
      <c r="BQ23">
        <v>7143</v>
      </c>
      <c r="BR23">
        <v>371</v>
      </c>
      <c r="BS23">
        <v>88</v>
      </c>
      <c r="BT23">
        <v>0</v>
      </c>
      <c r="BU23">
        <v>0</v>
      </c>
      <c r="BV23">
        <v>68</v>
      </c>
      <c r="BW23">
        <v>8</v>
      </c>
      <c r="BX23">
        <v>207</v>
      </c>
      <c r="BY23">
        <v>0</v>
      </c>
      <c r="BZ23">
        <v>0</v>
      </c>
      <c r="CA23">
        <v>0</v>
      </c>
      <c r="CB23">
        <v>371</v>
      </c>
      <c r="CC23">
        <v>0</v>
      </c>
      <c r="CD23">
        <v>1</v>
      </c>
      <c r="CE23">
        <v>221</v>
      </c>
      <c r="CF23">
        <v>129</v>
      </c>
      <c r="CG23">
        <v>20</v>
      </c>
      <c r="CH23">
        <v>20</v>
      </c>
      <c r="CI23">
        <v>1.9456431000000001</v>
      </c>
      <c r="CJ23">
        <v>1.381080335</v>
      </c>
      <c r="CK23">
        <v>15.91210349</v>
      </c>
      <c r="CL23">
        <v>1.326008624</v>
      </c>
      <c r="CM23">
        <v>0.32133550500000002</v>
      </c>
      <c r="CN23">
        <v>0.37223912299999989</v>
      </c>
      <c r="CO23">
        <v>2.584343037</v>
      </c>
      <c r="CP23">
        <v>0.81178277200000004</v>
      </c>
      <c r="CQ23">
        <v>0.22271502100000001</v>
      </c>
      <c r="CR23">
        <v>16.71069</v>
      </c>
      <c r="CS23">
        <v>1.188661</v>
      </c>
      <c r="CT23">
        <v>13.87984</v>
      </c>
      <c r="CU23">
        <v>3.774845199</v>
      </c>
      <c r="CV23">
        <v>45.298142390000002</v>
      </c>
      <c r="CW23">
        <v>18</v>
      </c>
      <c r="CX23">
        <v>3.5802702530000001</v>
      </c>
      <c r="CY23">
        <v>4.3919323349999999</v>
      </c>
      <c r="CZ23">
        <v>18</v>
      </c>
      <c r="DA23">
        <v>0.103280151</v>
      </c>
      <c r="DB23">
        <v>1.239361817</v>
      </c>
      <c r="DC23">
        <v>1.6126758880000001</v>
      </c>
      <c r="DD23" t="s">
        <v>283</v>
      </c>
      <c r="DE23">
        <v>3.4771439439999998</v>
      </c>
      <c r="DF23">
        <v>7.2974226169999996</v>
      </c>
      <c r="DG23">
        <v>9.449467533</v>
      </c>
      <c r="DH23">
        <v>10.193506599999999</v>
      </c>
      <c r="DI23">
        <v>11.99140951</v>
      </c>
      <c r="DJ23">
        <v>3.2341427380000001</v>
      </c>
      <c r="DK23">
        <v>12</v>
      </c>
      <c r="DL23" t="s">
        <v>283</v>
      </c>
      <c r="DM23">
        <v>3.257432428</v>
      </c>
      <c r="DN23">
        <v>41</v>
      </c>
      <c r="DO23">
        <v>1.0488202799999999</v>
      </c>
      <c r="DP23" t="s">
        <v>283</v>
      </c>
      <c r="DQ23">
        <v>9.129001465</v>
      </c>
      <c r="DR23">
        <v>97</v>
      </c>
      <c r="DS23">
        <v>1.4520160150000001</v>
      </c>
      <c r="DT23">
        <v>7</v>
      </c>
      <c r="DU23">
        <v>6.5745955070000006</v>
      </c>
      <c r="DV23">
        <v>16.166448849999998</v>
      </c>
      <c r="DW23">
        <v>0.92535078599999998</v>
      </c>
      <c r="DX23">
        <v>1.7891972089999999</v>
      </c>
      <c r="DY23">
        <v>1.2715795110000001</v>
      </c>
      <c r="DZ23">
        <v>8.1404396429999988</v>
      </c>
      <c r="EA23">
        <v>17.434234579999998</v>
      </c>
      <c r="EB23">
        <v>1.3877882509999999</v>
      </c>
      <c r="EC23">
        <v>1.0646594899999999</v>
      </c>
      <c r="ED23">
        <v>2.2038876049999998</v>
      </c>
      <c r="EE23">
        <v>4.1504847329999999</v>
      </c>
      <c r="EF23">
        <v>3.4562023970000002</v>
      </c>
      <c r="EG23">
        <v>1.5984691879999999</v>
      </c>
      <c r="EH23">
        <v>2.0637372539999999</v>
      </c>
      <c r="EI23">
        <v>7.4750406520000006</v>
      </c>
      <c r="EJ23">
        <v>0.74438914</v>
      </c>
      <c r="EK23">
        <v>2.5754226770000002</v>
      </c>
      <c r="EL23">
        <v>1.4192676230000001</v>
      </c>
      <c r="EM23">
        <v>0.21451023899999999</v>
      </c>
      <c r="EN23">
        <v>0.69245949099999993</v>
      </c>
      <c r="EO23">
        <v>0.89924150700000005</v>
      </c>
      <c r="EP23">
        <v>0.37223912299999989</v>
      </c>
      <c r="EQ23">
        <v>1.384748165</v>
      </c>
      <c r="ER23">
        <v>0.46410423299999998</v>
      </c>
      <c r="ES23">
        <v>9.3964603629999992</v>
      </c>
      <c r="ET23">
        <v>6.6526744879999997</v>
      </c>
      <c r="EU23">
        <v>6.4220060840000004</v>
      </c>
      <c r="EV23">
        <v>2.3713003029999999</v>
      </c>
      <c r="EW23">
        <v>0.129263609</v>
      </c>
      <c r="EX23" t="s">
        <v>412</v>
      </c>
      <c r="EY23">
        <v>0</v>
      </c>
      <c r="EZ23">
        <v>29.79</v>
      </c>
      <c r="FA23">
        <v>0</v>
      </c>
      <c r="FB23">
        <v>0</v>
      </c>
      <c r="FC23">
        <v>1</v>
      </c>
      <c r="FD23">
        <v>3164</v>
      </c>
      <c r="FE23">
        <v>2</v>
      </c>
      <c r="FF23">
        <v>400</v>
      </c>
      <c r="FG23">
        <v>750</v>
      </c>
      <c r="FH23">
        <v>575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1.5</v>
      </c>
      <c r="FW23">
        <v>39.729999999999997</v>
      </c>
      <c r="FX23">
        <v>1</v>
      </c>
      <c r="FY23">
        <v>6600</v>
      </c>
      <c r="FZ23">
        <v>2</v>
      </c>
      <c r="GA23">
        <v>23732</v>
      </c>
      <c r="GB23">
        <v>5</v>
      </c>
      <c r="GC23">
        <v>660</v>
      </c>
      <c r="GD23">
        <v>1100</v>
      </c>
      <c r="GE23">
        <v>880</v>
      </c>
      <c r="GF23">
        <v>0</v>
      </c>
      <c r="GG23">
        <v>1</v>
      </c>
      <c r="GH23">
        <v>2</v>
      </c>
      <c r="GI23">
        <v>2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1</v>
      </c>
      <c r="GS23">
        <v>4.47</v>
      </c>
      <c r="GT23">
        <v>38.020000000000003</v>
      </c>
      <c r="GU23">
        <v>3</v>
      </c>
      <c r="GV23">
        <v>11300</v>
      </c>
      <c r="GW23">
        <v>4</v>
      </c>
      <c r="GX23">
        <v>61032</v>
      </c>
      <c r="GY23">
        <v>19</v>
      </c>
      <c r="GZ23">
        <v>705.26</v>
      </c>
      <c r="HA23">
        <v>1184.21</v>
      </c>
      <c r="HB23">
        <v>944.74</v>
      </c>
      <c r="HC23">
        <v>0</v>
      </c>
      <c r="HD23">
        <v>3</v>
      </c>
      <c r="HE23">
        <v>8</v>
      </c>
      <c r="HF23">
        <v>7</v>
      </c>
      <c r="HG23">
        <v>1</v>
      </c>
      <c r="HH23">
        <v>0</v>
      </c>
      <c r="HI23">
        <v>0</v>
      </c>
      <c r="HJ23">
        <v>1</v>
      </c>
      <c r="HK23">
        <v>3</v>
      </c>
      <c r="HL23">
        <v>0</v>
      </c>
      <c r="HM23">
        <v>0</v>
      </c>
      <c r="HN23">
        <v>4</v>
      </c>
      <c r="HO23">
        <v>3</v>
      </c>
      <c r="HP23">
        <v>11.33</v>
      </c>
      <c r="HQ23">
        <v>29.88</v>
      </c>
      <c r="HR23">
        <v>5</v>
      </c>
      <c r="HS23">
        <v>86300</v>
      </c>
      <c r="HT23">
        <v>7</v>
      </c>
      <c r="HU23">
        <v>72467</v>
      </c>
      <c r="HV23">
        <v>29</v>
      </c>
      <c r="HW23">
        <v>659.26</v>
      </c>
      <c r="HX23">
        <v>1111.1099999999999</v>
      </c>
      <c r="HY23">
        <v>885.19</v>
      </c>
      <c r="HZ23">
        <v>2</v>
      </c>
      <c r="IA23">
        <v>6</v>
      </c>
      <c r="IB23">
        <v>11</v>
      </c>
      <c r="IC23">
        <v>9</v>
      </c>
      <c r="ID23">
        <v>1</v>
      </c>
      <c r="IE23">
        <v>0</v>
      </c>
      <c r="IF23">
        <v>0</v>
      </c>
      <c r="IG23">
        <v>1</v>
      </c>
      <c r="IH23">
        <v>3</v>
      </c>
      <c r="II23">
        <v>0</v>
      </c>
      <c r="IJ23">
        <v>0</v>
      </c>
      <c r="IK23">
        <v>18</v>
      </c>
      <c r="IL23">
        <v>4</v>
      </c>
      <c r="IM23">
        <v>24.92</v>
      </c>
      <c r="IN23">
        <v>18.559999999999999</v>
      </c>
      <c r="IO23">
        <v>8</v>
      </c>
      <c r="IP23">
        <v>121139</v>
      </c>
      <c r="IQ23">
        <v>13</v>
      </c>
      <c r="IR23">
        <v>129066</v>
      </c>
      <c r="IS23">
        <v>51</v>
      </c>
      <c r="IT23">
        <v>742.55</v>
      </c>
      <c r="IU23">
        <v>1244.68</v>
      </c>
      <c r="IV23">
        <v>993.62</v>
      </c>
      <c r="IW23">
        <v>4</v>
      </c>
      <c r="IX23">
        <v>13</v>
      </c>
      <c r="IY23">
        <v>16</v>
      </c>
      <c r="IZ23">
        <v>12</v>
      </c>
      <c r="JA23">
        <v>4</v>
      </c>
      <c r="JB23">
        <v>2</v>
      </c>
      <c r="JC23">
        <v>0</v>
      </c>
      <c r="JD23">
        <v>3</v>
      </c>
      <c r="JE23">
        <v>8</v>
      </c>
      <c r="JF23">
        <v>0</v>
      </c>
      <c r="JG23">
        <v>2</v>
      </c>
      <c r="JH23">
        <v>29</v>
      </c>
      <c r="JI23">
        <v>5</v>
      </c>
      <c r="JJ23">
        <v>41.24</v>
      </c>
      <c r="JK23">
        <v>9.7899999999999991</v>
      </c>
      <c r="JL23">
        <v>20</v>
      </c>
      <c r="JM23">
        <v>398612</v>
      </c>
      <c r="JN23">
        <v>20</v>
      </c>
      <c r="JO23">
        <v>719166</v>
      </c>
      <c r="JP23">
        <v>118</v>
      </c>
      <c r="JQ23">
        <v>655.36</v>
      </c>
      <c r="JR23">
        <v>1111.6099999999999</v>
      </c>
      <c r="JS23">
        <v>883.48</v>
      </c>
      <c r="JT23">
        <v>6</v>
      </c>
      <c r="JU23">
        <v>38</v>
      </c>
      <c r="JV23">
        <v>39</v>
      </c>
      <c r="JW23">
        <v>24</v>
      </c>
      <c r="JX23">
        <v>9</v>
      </c>
      <c r="JY23">
        <v>2</v>
      </c>
      <c r="JZ23">
        <v>0</v>
      </c>
      <c r="KA23">
        <v>10</v>
      </c>
      <c r="KB23">
        <v>14</v>
      </c>
      <c r="KC23">
        <v>0</v>
      </c>
      <c r="KD23">
        <v>2</v>
      </c>
      <c r="KE23">
        <v>51</v>
      </c>
      <c r="KF23">
        <v>5</v>
      </c>
      <c r="KG23">
        <v>5200000</v>
      </c>
    </row>
    <row r="24" spans="1:293" x14ac:dyDescent="0.2">
      <c r="A24" s="1">
        <v>20</v>
      </c>
      <c r="B24">
        <v>21</v>
      </c>
      <c r="C24" t="s">
        <v>37</v>
      </c>
      <c r="D24">
        <v>74</v>
      </c>
      <c r="E24">
        <v>44</v>
      </c>
      <c r="F24">
        <v>10</v>
      </c>
      <c r="G24" t="e">
        <f>#NUM!</f>
        <v>#NUM!</v>
      </c>
      <c r="H24" t="e">
        <f>#NUM!</f>
        <v>#NUM!</v>
      </c>
      <c r="I24" t="e">
        <f>#NUM!</f>
        <v>#NUM!</v>
      </c>
      <c r="J24" t="e">
        <f>#NUM!</f>
        <v>#NUM!</v>
      </c>
      <c r="K24" t="e">
        <f>#NUM!</f>
        <v>#NUM!</v>
      </c>
      <c r="L24" t="e">
        <f>#NUM!</f>
        <v>#NUM!</v>
      </c>
      <c r="M24" t="s">
        <v>114</v>
      </c>
      <c r="N24" t="s">
        <v>246</v>
      </c>
      <c r="O24">
        <v>15319902.35</v>
      </c>
      <c r="P24">
        <v>21040</v>
      </c>
      <c r="Q24">
        <v>5.1548925999999988E-2</v>
      </c>
      <c r="R24">
        <v>3.6270088999999998E-2</v>
      </c>
      <c r="S24">
        <v>1491</v>
      </c>
      <c r="T24">
        <v>1105</v>
      </c>
      <c r="U24">
        <v>1</v>
      </c>
      <c r="V24">
        <v>1318</v>
      </c>
      <c r="W24">
        <v>2231</v>
      </c>
      <c r="X24">
        <v>1</v>
      </c>
      <c r="Y24">
        <v>0</v>
      </c>
      <c r="Z24">
        <v>200</v>
      </c>
      <c r="AA24">
        <v>1</v>
      </c>
      <c r="AB24">
        <v>0</v>
      </c>
      <c r="AC24">
        <v>0</v>
      </c>
      <c r="AD24">
        <v>0</v>
      </c>
      <c r="AE24" t="s">
        <v>283</v>
      </c>
      <c r="AF24">
        <v>0</v>
      </c>
      <c r="AG24">
        <v>1</v>
      </c>
      <c r="AH24">
        <v>1</v>
      </c>
      <c r="AI24" t="s">
        <v>283</v>
      </c>
      <c r="AJ24" t="s">
        <v>283</v>
      </c>
      <c r="AK24" t="s">
        <v>283</v>
      </c>
      <c r="AL24" t="s">
        <v>283</v>
      </c>
      <c r="AM24" t="s">
        <v>283</v>
      </c>
      <c r="AN24" t="s">
        <v>283</v>
      </c>
      <c r="AO24" t="s">
        <v>283</v>
      </c>
      <c r="AP24" t="s">
        <v>283</v>
      </c>
      <c r="AQ24">
        <v>1285626</v>
      </c>
      <c r="AR24">
        <v>611775</v>
      </c>
      <c r="AS24">
        <v>673851</v>
      </c>
      <c r="AT24">
        <v>2981</v>
      </c>
      <c r="AU24">
        <v>1549</v>
      </c>
      <c r="AV24">
        <v>1432</v>
      </c>
      <c r="AW24">
        <v>13457</v>
      </c>
      <c r="AX24">
        <v>6933</v>
      </c>
      <c r="AY24">
        <v>6524</v>
      </c>
      <c r="AZ24">
        <v>4602</v>
      </c>
      <c r="BA24">
        <v>1234</v>
      </c>
      <c r="BB24">
        <v>3368</v>
      </c>
      <c r="BC24">
        <v>1491</v>
      </c>
      <c r="BD24">
        <v>778</v>
      </c>
      <c r="BE24">
        <v>713</v>
      </c>
      <c r="BF24">
        <v>1318</v>
      </c>
      <c r="BG24">
        <v>685</v>
      </c>
      <c r="BH24">
        <v>633</v>
      </c>
      <c r="BI24">
        <v>3307</v>
      </c>
      <c r="BJ24">
        <v>1699</v>
      </c>
      <c r="BK24">
        <v>1608</v>
      </c>
      <c r="BL24">
        <v>281232</v>
      </c>
      <c r="BM24">
        <v>142554</v>
      </c>
      <c r="BN24">
        <v>138678</v>
      </c>
      <c r="BO24">
        <v>2645</v>
      </c>
      <c r="BP24">
        <v>1379</v>
      </c>
      <c r="BQ24">
        <v>1266</v>
      </c>
      <c r="BR24">
        <v>1233</v>
      </c>
      <c r="BS24">
        <v>25</v>
      </c>
      <c r="BT24">
        <v>774</v>
      </c>
      <c r="BU24">
        <v>97</v>
      </c>
      <c r="BV24">
        <v>254</v>
      </c>
      <c r="BW24">
        <v>18</v>
      </c>
      <c r="BX24">
        <v>18</v>
      </c>
      <c r="BY24">
        <v>0</v>
      </c>
      <c r="BZ24">
        <v>41</v>
      </c>
      <c r="CA24">
        <v>6</v>
      </c>
      <c r="CB24">
        <v>1233</v>
      </c>
      <c r="CC24">
        <v>1</v>
      </c>
      <c r="CD24">
        <v>173</v>
      </c>
      <c r="CE24">
        <v>845</v>
      </c>
      <c r="CF24">
        <v>101</v>
      </c>
      <c r="CG24">
        <v>113</v>
      </c>
      <c r="CH24">
        <v>21</v>
      </c>
      <c r="CI24">
        <v>8.8953923899999996</v>
      </c>
      <c r="CJ24">
        <v>8.1208230910000001</v>
      </c>
      <c r="CK24">
        <v>71.554923779999996</v>
      </c>
      <c r="CL24">
        <v>5.9629103150000002</v>
      </c>
      <c r="CM24">
        <v>0.32330838000000001</v>
      </c>
      <c r="CN24">
        <v>2.5001054589999998</v>
      </c>
      <c r="CO24">
        <v>9.9015452410000009</v>
      </c>
      <c r="CP24">
        <v>0.19078625399999999</v>
      </c>
      <c r="CQ24">
        <v>0.80591663700000005</v>
      </c>
      <c r="CR24">
        <v>19.37555</v>
      </c>
      <c r="CS24">
        <v>2.3556430000000002</v>
      </c>
      <c r="CT24">
        <v>23.795020000000001</v>
      </c>
      <c r="CU24">
        <v>3.928727876</v>
      </c>
      <c r="CV24">
        <v>47.144734509999999</v>
      </c>
      <c r="CW24">
        <v>19</v>
      </c>
      <c r="CX24">
        <v>3.8411219170000002</v>
      </c>
      <c r="CY24">
        <v>4.8925853960000003</v>
      </c>
      <c r="CZ24">
        <v>19</v>
      </c>
      <c r="DA24">
        <v>0.210132651</v>
      </c>
      <c r="DB24">
        <v>2.5215918159999999</v>
      </c>
      <c r="DC24">
        <v>0.28574045199999998</v>
      </c>
      <c r="DD24" t="s">
        <v>283</v>
      </c>
      <c r="DE24">
        <v>12.4839416</v>
      </c>
      <c r="DF24">
        <v>22.41418591</v>
      </c>
      <c r="DG24">
        <v>25.135369350000001</v>
      </c>
      <c r="DH24">
        <v>26.299541810000001</v>
      </c>
      <c r="DI24">
        <v>27.174806109999999</v>
      </c>
      <c r="DJ24">
        <v>2.8640554919999999</v>
      </c>
      <c r="DK24">
        <v>13</v>
      </c>
      <c r="DL24" t="s">
        <v>283</v>
      </c>
      <c r="DM24">
        <v>3.4505951279999998</v>
      </c>
      <c r="DN24">
        <v>27</v>
      </c>
      <c r="DO24">
        <v>0.17869246699999999</v>
      </c>
      <c r="DP24" t="s">
        <v>283</v>
      </c>
      <c r="DQ24">
        <v>28.618301890000001</v>
      </c>
      <c r="DR24">
        <v>50</v>
      </c>
      <c r="DS24">
        <v>22.715242570000001</v>
      </c>
      <c r="DT24">
        <v>8</v>
      </c>
      <c r="DU24">
        <v>35.067881499999999</v>
      </c>
      <c r="DV24">
        <v>22.77067898</v>
      </c>
      <c r="DW24">
        <v>14.2856652</v>
      </c>
      <c r="DX24">
        <v>10.61033293</v>
      </c>
      <c r="DY24">
        <v>15.246085320000001</v>
      </c>
      <c r="DZ24">
        <v>9.0148401949999997</v>
      </c>
      <c r="EA24">
        <v>20.894608940000001</v>
      </c>
      <c r="EB24">
        <v>6.7663067139999997</v>
      </c>
      <c r="EC24">
        <v>6.7899905939999998</v>
      </c>
      <c r="ED24">
        <v>8.9202803760000009</v>
      </c>
      <c r="EE24">
        <v>9.1144399639999989</v>
      </c>
      <c r="EF24">
        <v>19.247188510000001</v>
      </c>
      <c r="EG24">
        <v>13.457487240000001</v>
      </c>
      <c r="EH24">
        <v>8.2515370610000005</v>
      </c>
      <c r="EI24">
        <v>29.850313289999999</v>
      </c>
      <c r="EJ24">
        <v>5.8645378209999999</v>
      </c>
      <c r="EK24">
        <v>18.242265459999999</v>
      </c>
      <c r="EL24">
        <v>13.99690681</v>
      </c>
      <c r="EM24">
        <v>3.5504102519999998</v>
      </c>
      <c r="EN24">
        <v>3.0745379490000002</v>
      </c>
      <c r="EO24">
        <v>3.738206398</v>
      </c>
      <c r="EP24">
        <v>2.5001054589999998</v>
      </c>
      <c r="EQ24">
        <v>3.016790345</v>
      </c>
      <c r="ER24">
        <v>1.64431609</v>
      </c>
      <c r="ES24">
        <v>17.99385397</v>
      </c>
      <c r="ET24">
        <v>18.80817463</v>
      </c>
      <c r="EU24">
        <v>15.234051389999999</v>
      </c>
      <c r="EV24">
        <v>9.9198405160000007</v>
      </c>
      <c r="EW24">
        <v>2.166748503</v>
      </c>
      <c r="EX24" t="s">
        <v>411</v>
      </c>
      <c r="EY24">
        <v>17.829999999999998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 t="e">
        <f>#NUM!</f>
        <v>#NUM!</v>
      </c>
      <c r="FG24" t="e">
        <f>#NUM!</f>
        <v>#NUM!</v>
      </c>
      <c r="FH24" t="e">
        <f>#NUM!</f>
        <v>#NUM!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31.78</v>
      </c>
      <c r="FW24">
        <v>3.37</v>
      </c>
      <c r="FX24">
        <v>0</v>
      </c>
      <c r="FY24">
        <v>0</v>
      </c>
      <c r="FZ24">
        <v>0</v>
      </c>
      <c r="GA24">
        <v>0</v>
      </c>
      <c r="GB24">
        <v>0</v>
      </c>
      <c r="GC24" t="e">
        <f>#NUM!</f>
        <v>#NUM!</v>
      </c>
      <c r="GD24" t="e">
        <f>#NUM!</f>
        <v>#NUM!</v>
      </c>
      <c r="GE24" t="e">
        <f>#NUM!</f>
        <v>#NUM!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30.67</v>
      </c>
      <c r="GT24">
        <v>6.5</v>
      </c>
      <c r="GU24">
        <v>0</v>
      </c>
      <c r="GV24">
        <v>0</v>
      </c>
      <c r="GW24">
        <v>0</v>
      </c>
      <c r="GX24">
        <v>0</v>
      </c>
      <c r="GY24">
        <v>0</v>
      </c>
      <c r="GZ24" t="e">
        <f>#NUM!</f>
        <v>#NUM!</v>
      </c>
      <c r="HA24" t="e">
        <f>#NUM!</f>
        <v>#NUM!</v>
      </c>
      <c r="HB24" t="e">
        <f>#NUM!</f>
        <v>#NUM!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27.42</v>
      </c>
      <c r="HQ24">
        <v>4.97</v>
      </c>
      <c r="HR24">
        <v>0</v>
      </c>
      <c r="HS24">
        <v>0</v>
      </c>
      <c r="HT24">
        <v>0</v>
      </c>
      <c r="HU24">
        <v>0</v>
      </c>
      <c r="HV24">
        <v>0</v>
      </c>
      <c r="HW24" t="e">
        <f>#NUM!</f>
        <v>#NUM!</v>
      </c>
      <c r="HX24" t="e">
        <f>#NUM!</f>
        <v>#NUM!</v>
      </c>
      <c r="HY24" t="e">
        <f>#NUM!</f>
        <v>#NUM!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0</v>
      </c>
      <c r="IM24">
        <v>22.29</v>
      </c>
      <c r="IN24">
        <v>2.44</v>
      </c>
      <c r="IO24">
        <v>0</v>
      </c>
      <c r="IP24">
        <v>0</v>
      </c>
      <c r="IQ24">
        <v>0</v>
      </c>
      <c r="IR24">
        <v>0</v>
      </c>
      <c r="IS24">
        <v>2</v>
      </c>
      <c r="IT24">
        <v>650</v>
      </c>
      <c r="IU24">
        <v>1000</v>
      </c>
      <c r="IV24">
        <v>825</v>
      </c>
      <c r="IW24">
        <v>0</v>
      </c>
      <c r="IX24">
        <v>1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2</v>
      </c>
      <c r="JF24">
        <v>0</v>
      </c>
      <c r="JG24">
        <v>0</v>
      </c>
      <c r="JH24">
        <v>0</v>
      </c>
      <c r="JI24">
        <v>0</v>
      </c>
      <c r="JJ24">
        <v>31.85</v>
      </c>
      <c r="JK24">
        <v>1.6</v>
      </c>
      <c r="JL24">
        <v>2</v>
      </c>
      <c r="JM24">
        <v>885</v>
      </c>
      <c r="JN24">
        <v>2</v>
      </c>
      <c r="JO24">
        <v>30000</v>
      </c>
      <c r="JP24">
        <v>2</v>
      </c>
      <c r="JQ24">
        <v>650</v>
      </c>
      <c r="JR24">
        <v>1000</v>
      </c>
      <c r="JS24">
        <v>825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1</v>
      </c>
      <c r="KB24">
        <v>5</v>
      </c>
      <c r="KC24">
        <v>0</v>
      </c>
      <c r="KD24">
        <v>0</v>
      </c>
      <c r="KE24">
        <v>0</v>
      </c>
      <c r="KF24">
        <v>0</v>
      </c>
      <c r="KG24">
        <v>8200000</v>
      </c>
    </row>
    <row r="25" spans="1:293" x14ac:dyDescent="0.2">
      <c r="A25" s="1">
        <v>21</v>
      </c>
      <c r="B25">
        <v>22</v>
      </c>
      <c r="C25" t="s">
        <v>37</v>
      </c>
      <c r="D25">
        <v>39</v>
      </c>
      <c r="E25">
        <v>39</v>
      </c>
      <c r="F25">
        <v>7</v>
      </c>
      <c r="G25" t="e">
        <f>#NUM!</f>
        <v>#NUM!</v>
      </c>
      <c r="H25" t="e">
        <f>#NUM!</f>
        <v>#NUM!</v>
      </c>
      <c r="I25" t="e">
        <f>#NUM!</f>
        <v>#NUM!</v>
      </c>
      <c r="J25" t="e">
        <f>#NUM!</f>
        <v>#NUM!</v>
      </c>
      <c r="K25" t="e">
        <f>#NUM!</f>
        <v>#NUM!</v>
      </c>
      <c r="L25" t="e">
        <f>#NUM!</f>
        <v>#NUM!</v>
      </c>
      <c r="M25" t="s">
        <v>114</v>
      </c>
      <c r="N25" t="s">
        <v>178</v>
      </c>
      <c r="O25">
        <v>7887684.1739999996</v>
      </c>
      <c r="P25">
        <v>104434</v>
      </c>
      <c r="Q25">
        <v>0.22264632100000001</v>
      </c>
      <c r="R25">
        <v>0.18878376599999999</v>
      </c>
      <c r="S25">
        <v>5989</v>
      </c>
      <c r="T25">
        <v>2707</v>
      </c>
      <c r="U25">
        <v>3</v>
      </c>
      <c r="V25">
        <v>6137</v>
      </c>
      <c r="W25">
        <v>6340</v>
      </c>
      <c r="X25">
        <v>4</v>
      </c>
      <c r="Y25">
        <v>0</v>
      </c>
      <c r="Z25" t="e">
        <f>#NUM!</f>
        <v>#NUM!</v>
      </c>
      <c r="AA25">
        <v>0</v>
      </c>
      <c r="AB25">
        <v>0</v>
      </c>
      <c r="AC25">
        <v>10</v>
      </c>
      <c r="AD25">
        <v>1</v>
      </c>
      <c r="AE25" t="s">
        <v>283</v>
      </c>
      <c r="AF25">
        <v>0</v>
      </c>
      <c r="AG25">
        <v>1</v>
      </c>
      <c r="AH25">
        <v>4</v>
      </c>
      <c r="AI25" t="s">
        <v>283</v>
      </c>
      <c r="AJ25" t="s">
        <v>283</v>
      </c>
      <c r="AK25" t="s">
        <v>283</v>
      </c>
      <c r="AL25" t="s">
        <v>283</v>
      </c>
      <c r="AM25" t="s">
        <v>283</v>
      </c>
      <c r="AN25" t="s">
        <v>283</v>
      </c>
      <c r="AO25" t="s">
        <v>283</v>
      </c>
      <c r="AP25" t="s">
        <v>283</v>
      </c>
      <c r="AQ25">
        <v>105663</v>
      </c>
      <c r="AR25">
        <v>49025</v>
      </c>
      <c r="AS25">
        <v>56638</v>
      </c>
      <c r="AT25">
        <v>12906</v>
      </c>
      <c r="AU25">
        <v>6652</v>
      </c>
      <c r="AV25">
        <v>6254</v>
      </c>
      <c r="AW25">
        <v>65729</v>
      </c>
      <c r="AX25">
        <v>34908</v>
      </c>
      <c r="AY25">
        <v>30821</v>
      </c>
      <c r="AZ25">
        <v>25799</v>
      </c>
      <c r="BA25">
        <v>7471</v>
      </c>
      <c r="BB25">
        <v>18328</v>
      </c>
      <c r="BC25">
        <v>5989</v>
      </c>
      <c r="BD25">
        <v>3061</v>
      </c>
      <c r="BE25">
        <v>2928</v>
      </c>
      <c r="BF25">
        <v>6137</v>
      </c>
      <c r="BG25">
        <v>3196</v>
      </c>
      <c r="BH25">
        <v>2941</v>
      </c>
      <c r="BI25">
        <v>14403</v>
      </c>
      <c r="BJ25">
        <v>7428</v>
      </c>
      <c r="BK25">
        <v>6975</v>
      </c>
      <c r="BL25">
        <v>20306</v>
      </c>
      <c r="BM25">
        <v>10071</v>
      </c>
      <c r="BN25">
        <v>10235</v>
      </c>
      <c r="BO25">
        <v>11355</v>
      </c>
      <c r="BP25">
        <v>5854</v>
      </c>
      <c r="BQ25">
        <v>5501</v>
      </c>
      <c r="BR25">
        <v>332</v>
      </c>
      <c r="BS25">
        <v>58</v>
      </c>
      <c r="BT25">
        <v>0</v>
      </c>
      <c r="BU25">
        <v>0</v>
      </c>
      <c r="BV25">
        <v>184</v>
      </c>
      <c r="BW25">
        <v>6</v>
      </c>
      <c r="BX25">
        <v>84</v>
      </c>
      <c r="BY25">
        <v>0</v>
      </c>
      <c r="BZ25">
        <v>0</v>
      </c>
      <c r="CA25">
        <v>0</v>
      </c>
      <c r="CB25">
        <v>331</v>
      </c>
      <c r="CC25">
        <v>3</v>
      </c>
      <c r="CD25">
        <v>4</v>
      </c>
      <c r="CE25">
        <v>211</v>
      </c>
      <c r="CF25">
        <v>93</v>
      </c>
      <c r="CG25">
        <v>20</v>
      </c>
      <c r="CH25">
        <v>22</v>
      </c>
      <c r="CI25">
        <v>2.7854775269999998</v>
      </c>
      <c r="CJ25">
        <v>1.97299395</v>
      </c>
      <c r="CK25">
        <v>23.46911601</v>
      </c>
      <c r="CL25">
        <v>1.9557596669999999</v>
      </c>
      <c r="CM25">
        <v>0.853441652</v>
      </c>
      <c r="CN25">
        <v>0.479054865</v>
      </c>
      <c r="CO25">
        <v>0.91352019900000003</v>
      </c>
      <c r="CP25">
        <v>0.37115761600000002</v>
      </c>
      <c r="CQ25">
        <v>0.146312891</v>
      </c>
      <c r="CR25">
        <v>19.387080000000001</v>
      </c>
      <c r="CS25">
        <v>2.3856660000000001</v>
      </c>
      <c r="CT25">
        <v>7.7004380000000001</v>
      </c>
      <c r="CU25">
        <v>3.9708892659999999</v>
      </c>
      <c r="CV25">
        <v>47.650671189999997</v>
      </c>
      <c r="CW25">
        <v>20</v>
      </c>
      <c r="CX25">
        <v>4.7656323810000014</v>
      </c>
      <c r="CY25">
        <v>6.5480758339999996</v>
      </c>
      <c r="CZ25">
        <v>4</v>
      </c>
      <c r="DA25">
        <v>0.194021631</v>
      </c>
      <c r="DB25">
        <v>2.3282595760000002</v>
      </c>
      <c r="DC25">
        <v>0.34241471299999998</v>
      </c>
      <c r="DD25" t="s">
        <v>283</v>
      </c>
      <c r="DE25">
        <v>3.8553709610000002</v>
      </c>
      <c r="DF25">
        <v>9.238174797000001</v>
      </c>
      <c r="DG25">
        <v>11.88543752</v>
      </c>
      <c r="DH25">
        <v>12.65264442</v>
      </c>
      <c r="DI25">
        <v>13.91848212</v>
      </c>
      <c r="DJ25">
        <v>1.2676811320000001</v>
      </c>
      <c r="DK25">
        <v>14</v>
      </c>
      <c r="DL25" t="s">
        <v>283</v>
      </c>
      <c r="DM25">
        <v>3.7095190150000001</v>
      </c>
      <c r="DN25">
        <v>17</v>
      </c>
      <c r="DO25">
        <v>0.80180438400000009</v>
      </c>
      <c r="DP25" t="s">
        <v>283</v>
      </c>
      <c r="DQ25">
        <v>12.706449709999999</v>
      </c>
      <c r="DR25">
        <v>83</v>
      </c>
      <c r="DS25">
        <v>4.2880886380000014</v>
      </c>
      <c r="DT25">
        <v>1</v>
      </c>
      <c r="DU25">
        <v>21.387614500000002</v>
      </c>
      <c r="DV25">
        <v>4.8235015260000003</v>
      </c>
      <c r="DW25">
        <v>1.814891341</v>
      </c>
      <c r="DX25">
        <v>9.4900179000000001E-2</v>
      </c>
      <c r="DY25">
        <v>6.2408020729999993</v>
      </c>
      <c r="DZ25">
        <v>1.998152411</v>
      </c>
      <c r="EA25">
        <v>22.683292059999999</v>
      </c>
      <c r="EB25">
        <v>2.527793655</v>
      </c>
      <c r="EC25">
        <v>0.209617897</v>
      </c>
      <c r="ED25">
        <v>2.5058818170000001</v>
      </c>
      <c r="EE25">
        <v>9.4632646520000012</v>
      </c>
      <c r="EF25">
        <v>2.3835713869999999</v>
      </c>
      <c r="EG25">
        <v>1.0124140699999999</v>
      </c>
      <c r="EH25">
        <v>0.93957514599999992</v>
      </c>
      <c r="EI25">
        <v>10.66964625</v>
      </c>
      <c r="EJ25">
        <v>1.09518787</v>
      </c>
      <c r="EK25">
        <v>6.1312306589999999</v>
      </c>
      <c r="EL25">
        <v>1.0619385990000001</v>
      </c>
      <c r="EM25">
        <v>1.2245547919999999</v>
      </c>
      <c r="EN25">
        <v>1.261976982</v>
      </c>
      <c r="EO25">
        <v>1.143782807</v>
      </c>
      <c r="EP25">
        <v>0.479054865</v>
      </c>
      <c r="EQ25">
        <v>1.712774982</v>
      </c>
      <c r="ER25">
        <v>2.5196505330000001</v>
      </c>
      <c r="ES25">
        <v>8.6068887939999996</v>
      </c>
      <c r="ET25">
        <v>12.21874672</v>
      </c>
      <c r="EU25">
        <v>10.044292179999999</v>
      </c>
      <c r="EV25">
        <v>1.9212334099999999</v>
      </c>
      <c r="EW25">
        <v>0.46893190499999998</v>
      </c>
      <c r="EX25" t="s">
        <v>410</v>
      </c>
      <c r="EY25">
        <v>2.69</v>
      </c>
      <c r="EZ25">
        <v>15.79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300</v>
      </c>
      <c r="FG25">
        <v>500</v>
      </c>
      <c r="FH25">
        <v>400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</v>
      </c>
      <c r="FU25">
        <v>0</v>
      </c>
      <c r="FV25">
        <v>5.46</v>
      </c>
      <c r="FW25">
        <v>14.94</v>
      </c>
      <c r="FX25">
        <v>0</v>
      </c>
      <c r="FY25">
        <v>0</v>
      </c>
      <c r="FZ25">
        <v>0</v>
      </c>
      <c r="GA25">
        <v>0</v>
      </c>
      <c r="GB25">
        <v>4</v>
      </c>
      <c r="GC25">
        <v>700</v>
      </c>
      <c r="GD25">
        <v>1250</v>
      </c>
      <c r="GE25">
        <v>975</v>
      </c>
      <c r="GF25">
        <v>0</v>
      </c>
      <c r="GG25">
        <v>1</v>
      </c>
      <c r="GH25">
        <v>2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</v>
      </c>
      <c r="GR25">
        <v>0</v>
      </c>
      <c r="GS25">
        <v>9.66</v>
      </c>
      <c r="GT25">
        <v>11.57</v>
      </c>
      <c r="GU25">
        <v>1</v>
      </c>
      <c r="GV25">
        <v>9881</v>
      </c>
      <c r="GW25">
        <v>1</v>
      </c>
      <c r="GX25">
        <v>119078</v>
      </c>
      <c r="GY25">
        <v>23</v>
      </c>
      <c r="GZ25">
        <v>700</v>
      </c>
      <c r="HA25">
        <v>1214.29</v>
      </c>
      <c r="HB25">
        <v>957.14</v>
      </c>
      <c r="HC25">
        <v>2</v>
      </c>
      <c r="HD25">
        <v>4</v>
      </c>
      <c r="HE25">
        <v>11</v>
      </c>
      <c r="HF25">
        <v>4</v>
      </c>
      <c r="HG25">
        <v>1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9</v>
      </c>
      <c r="HO25">
        <v>0</v>
      </c>
      <c r="HP25">
        <v>13.78</v>
      </c>
      <c r="HQ25">
        <v>13.56</v>
      </c>
      <c r="HR25">
        <v>6</v>
      </c>
      <c r="HS25">
        <v>162031</v>
      </c>
      <c r="HT25">
        <v>9</v>
      </c>
      <c r="HU25">
        <v>249818</v>
      </c>
      <c r="HV25">
        <v>40</v>
      </c>
      <c r="HW25">
        <v>739.47</v>
      </c>
      <c r="HX25">
        <v>1250</v>
      </c>
      <c r="HY25">
        <v>994.74</v>
      </c>
      <c r="HZ25">
        <v>2</v>
      </c>
      <c r="IA25">
        <v>12</v>
      </c>
      <c r="IB25">
        <v>13</v>
      </c>
      <c r="IC25">
        <v>7</v>
      </c>
      <c r="ID25">
        <v>4</v>
      </c>
      <c r="IE25">
        <v>2</v>
      </c>
      <c r="IF25">
        <v>0</v>
      </c>
      <c r="IG25">
        <v>2</v>
      </c>
      <c r="IH25">
        <v>0</v>
      </c>
      <c r="II25">
        <v>0</v>
      </c>
      <c r="IJ25">
        <v>1</v>
      </c>
      <c r="IK25">
        <v>12</v>
      </c>
      <c r="IL25">
        <v>1</v>
      </c>
      <c r="IM25">
        <v>17.3</v>
      </c>
      <c r="IN25">
        <v>12.97</v>
      </c>
      <c r="IO25">
        <v>19</v>
      </c>
      <c r="IP25">
        <v>479423</v>
      </c>
      <c r="IQ25">
        <v>20</v>
      </c>
      <c r="IR25">
        <v>467098</v>
      </c>
      <c r="IS25">
        <v>84</v>
      </c>
      <c r="IT25">
        <v>707.69</v>
      </c>
      <c r="IU25">
        <v>1192.31</v>
      </c>
      <c r="IV25">
        <v>950</v>
      </c>
      <c r="IW25">
        <v>6</v>
      </c>
      <c r="IX25">
        <v>24</v>
      </c>
      <c r="IY25">
        <v>27</v>
      </c>
      <c r="IZ25">
        <v>18</v>
      </c>
      <c r="JA25">
        <v>6</v>
      </c>
      <c r="JB25">
        <v>3</v>
      </c>
      <c r="JC25">
        <v>0</v>
      </c>
      <c r="JD25">
        <v>5</v>
      </c>
      <c r="JE25">
        <v>3</v>
      </c>
      <c r="JF25">
        <v>0</v>
      </c>
      <c r="JG25">
        <v>1</v>
      </c>
      <c r="JH25">
        <v>31</v>
      </c>
      <c r="JI25">
        <v>5</v>
      </c>
      <c r="JJ25">
        <v>19.760000000000002</v>
      </c>
      <c r="JK25">
        <v>11.45</v>
      </c>
      <c r="JL25">
        <v>46</v>
      </c>
      <c r="JM25">
        <v>1425767</v>
      </c>
      <c r="JN25">
        <v>46</v>
      </c>
      <c r="JO25">
        <v>1413963</v>
      </c>
      <c r="JP25">
        <v>225</v>
      </c>
      <c r="JQ25">
        <v>690.59</v>
      </c>
      <c r="JR25">
        <v>1160.8900000000001</v>
      </c>
      <c r="JS25">
        <v>925.74</v>
      </c>
      <c r="JT25">
        <v>23</v>
      </c>
      <c r="JU25">
        <v>60</v>
      </c>
      <c r="JV25">
        <v>68</v>
      </c>
      <c r="JW25">
        <v>53</v>
      </c>
      <c r="JX25">
        <v>18</v>
      </c>
      <c r="JY25">
        <v>3</v>
      </c>
      <c r="JZ25">
        <v>0</v>
      </c>
      <c r="KA25">
        <v>12</v>
      </c>
      <c r="KB25">
        <v>14</v>
      </c>
      <c r="KC25">
        <v>0</v>
      </c>
      <c r="KD25">
        <v>1</v>
      </c>
      <c r="KE25">
        <v>64</v>
      </c>
      <c r="KF25">
        <v>9</v>
      </c>
      <c r="KG25">
        <v>5200000</v>
      </c>
    </row>
    <row r="26" spans="1:293" x14ac:dyDescent="0.2">
      <c r="A26" s="1">
        <v>22</v>
      </c>
      <c r="B26">
        <v>23</v>
      </c>
      <c r="C26" t="s">
        <v>38</v>
      </c>
      <c r="D26">
        <v>48</v>
      </c>
      <c r="E26">
        <v>34</v>
      </c>
      <c r="F26">
        <v>6</v>
      </c>
      <c r="G26" t="e">
        <f>#NUM!</f>
        <v>#NUM!</v>
      </c>
      <c r="H26" t="e">
        <f>#NUM!</f>
        <v>#NUM!</v>
      </c>
      <c r="I26" t="e">
        <f>#NUM!</f>
        <v>#NUM!</v>
      </c>
      <c r="J26" t="e">
        <f>#NUM!</f>
        <v>#NUM!</v>
      </c>
      <c r="K26" t="e">
        <f>#NUM!</f>
        <v>#NUM!</v>
      </c>
      <c r="L26" t="e">
        <f>#NUM!</f>
        <v>#NUM!</v>
      </c>
      <c r="M26" t="s">
        <v>114</v>
      </c>
      <c r="N26" t="s">
        <v>141</v>
      </c>
      <c r="O26">
        <v>9249237.1740000006</v>
      </c>
      <c r="P26">
        <v>156377</v>
      </c>
      <c r="Q26">
        <v>0.374067926</v>
      </c>
      <c r="R26">
        <v>0</v>
      </c>
      <c r="S26">
        <v>10190</v>
      </c>
      <c r="T26">
        <v>4116</v>
      </c>
      <c r="U26">
        <v>5</v>
      </c>
      <c r="V26">
        <v>11319</v>
      </c>
      <c r="W26">
        <v>9891</v>
      </c>
      <c r="X26">
        <v>5</v>
      </c>
      <c r="Y26">
        <v>0</v>
      </c>
      <c r="Z26">
        <v>1145</v>
      </c>
      <c r="AA26">
        <v>3</v>
      </c>
      <c r="AB26">
        <v>0</v>
      </c>
      <c r="AC26">
        <v>1</v>
      </c>
      <c r="AD26">
        <v>2</v>
      </c>
      <c r="AE26" t="s">
        <v>283</v>
      </c>
      <c r="AF26">
        <v>0</v>
      </c>
      <c r="AG26">
        <v>5</v>
      </c>
      <c r="AH26">
        <v>0</v>
      </c>
      <c r="AI26" t="s">
        <v>283</v>
      </c>
      <c r="AJ26" t="s">
        <v>283</v>
      </c>
      <c r="AK26" t="s">
        <v>283</v>
      </c>
      <c r="AL26" t="s">
        <v>283</v>
      </c>
      <c r="AM26" t="s">
        <v>283</v>
      </c>
      <c r="AN26" t="s">
        <v>283</v>
      </c>
      <c r="AO26" t="s">
        <v>283</v>
      </c>
      <c r="AP26" t="s">
        <v>283</v>
      </c>
      <c r="AQ26">
        <v>53786</v>
      </c>
      <c r="AR26">
        <v>24231</v>
      </c>
      <c r="AS26">
        <v>29555</v>
      </c>
      <c r="AT26">
        <v>22961</v>
      </c>
      <c r="AU26">
        <v>12039</v>
      </c>
      <c r="AV26">
        <v>10922</v>
      </c>
      <c r="AW26">
        <v>93843</v>
      </c>
      <c r="AX26">
        <v>47269</v>
      </c>
      <c r="AY26">
        <v>46574</v>
      </c>
      <c r="AZ26">
        <v>39573</v>
      </c>
      <c r="BA26">
        <v>12538</v>
      </c>
      <c r="BB26">
        <v>27035</v>
      </c>
      <c r="BC26">
        <v>10190</v>
      </c>
      <c r="BD26">
        <v>5334</v>
      </c>
      <c r="BE26">
        <v>4856</v>
      </c>
      <c r="BF26">
        <v>11319</v>
      </c>
      <c r="BG26">
        <v>5929</v>
      </c>
      <c r="BH26">
        <v>5390</v>
      </c>
      <c r="BI26">
        <v>26095</v>
      </c>
      <c r="BJ26">
        <v>13597</v>
      </c>
      <c r="BK26">
        <v>12498</v>
      </c>
      <c r="BL26">
        <v>11372</v>
      </c>
      <c r="BM26">
        <v>5629</v>
      </c>
      <c r="BN26">
        <v>5743</v>
      </c>
      <c r="BO26">
        <v>20140</v>
      </c>
      <c r="BP26">
        <v>10531</v>
      </c>
      <c r="BQ26">
        <v>9609</v>
      </c>
      <c r="BR26">
        <v>318</v>
      </c>
      <c r="BS26">
        <v>50</v>
      </c>
      <c r="BT26">
        <v>7</v>
      </c>
      <c r="BU26">
        <v>1</v>
      </c>
      <c r="BV26">
        <v>16</v>
      </c>
      <c r="BW26">
        <v>9</v>
      </c>
      <c r="BX26">
        <v>235</v>
      </c>
      <c r="BY26">
        <v>0</v>
      </c>
      <c r="BZ26">
        <v>0</v>
      </c>
      <c r="CA26">
        <v>0</v>
      </c>
      <c r="CB26">
        <v>318</v>
      </c>
      <c r="CC26">
        <v>0</v>
      </c>
      <c r="CD26">
        <v>2</v>
      </c>
      <c r="CE26">
        <v>165</v>
      </c>
      <c r="CF26">
        <v>93</v>
      </c>
      <c r="CG26">
        <v>58</v>
      </c>
      <c r="CH26">
        <v>22</v>
      </c>
      <c r="CI26">
        <v>2.784609181</v>
      </c>
      <c r="CJ26">
        <v>1.6364907479999999</v>
      </c>
      <c r="CK26">
        <v>17.881360780000001</v>
      </c>
      <c r="CL26">
        <v>1.4901133980000001</v>
      </c>
      <c r="CM26">
        <v>0.59794931100000004</v>
      </c>
      <c r="CN26">
        <v>0.33563169700000001</v>
      </c>
      <c r="CO26">
        <v>1.6952434190000001</v>
      </c>
      <c r="CP26">
        <v>0.219683194</v>
      </c>
      <c r="CQ26">
        <v>1.3396198560000001</v>
      </c>
      <c r="CR26">
        <v>17.15709</v>
      </c>
      <c r="CS26">
        <v>3.5711390000000001</v>
      </c>
      <c r="CT26">
        <v>9.4186979999999991</v>
      </c>
      <c r="CU26">
        <v>3.611756556</v>
      </c>
      <c r="CV26">
        <v>43.341078670000002</v>
      </c>
      <c r="CW26">
        <v>4</v>
      </c>
      <c r="CX26">
        <v>3.7231797800000002</v>
      </c>
      <c r="CY26">
        <v>5.5737199610000001</v>
      </c>
      <c r="CZ26">
        <v>4</v>
      </c>
      <c r="DA26">
        <v>0.27505064699999998</v>
      </c>
      <c r="DB26">
        <v>3.3006077619999998</v>
      </c>
      <c r="DC26">
        <v>1.2226604379999999</v>
      </c>
      <c r="DD26" t="s">
        <v>283</v>
      </c>
      <c r="DE26">
        <v>1.8558842040000001</v>
      </c>
      <c r="DF26">
        <v>11.569805799999999</v>
      </c>
      <c r="DG26">
        <v>14.193227690000001</v>
      </c>
      <c r="DH26">
        <v>14.971297939999999</v>
      </c>
      <c r="DI26">
        <v>16.220133329999999</v>
      </c>
      <c r="DJ26">
        <v>1.8558842120000001</v>
      </c>
      <c r="DK26">
        <v>1</v>
      </c>
      <c r="DL26" t="s">
        <v>283</v>
      </c>
      <c r="DM26">
        <v>2.644123859</v>
      </c>
      <c r="DN26">
        <v>14</v>
      </c>
      <c r="DO26">
        <v>1.3396198560000001</v>
      </c>
      <c r="DP26" t="s">
        <v>283</v>
      </c>
      <c r="DQ26">
        <v>16.35478303</v>
      </c>
      <c r="DR26">
        <v>83</v>
      </c>
      <c r="DS26">
        <v>5.6110206920000003</v>
      </c>
      <c r="DT26">
        <v>1</v>
      </c>
      <c r="DU26">
        <v>23.718384520000001</v>
      </c>
      <c r="DV26">
        <v>6.7216980820000014</v>
      </c>
      <c r="DW26">
        <v>3.1875470950000002</v>
      </c>
      <c r="DX26">
        <v>1.5873877919999999</v>
      </c>
      <c r="DY26">
        <v>6.5598124039999997</v>
      </c>
      <c r="DZ26">
        <v>0.72781895200000002</v>
      </c>
      <c r="EA26">
        <v>21.534787649999998</v>
      </c>
      <c r="EB26">
        <v>1.2363169759999999</v>
      </c>
      <c r="EC26">
        <v>0.43325981099999999</v>
      </c>
      <c r="ED26">
        <v>1.463429216</v>
      </c>
      <c r="EE26">
        <v>8.3147602460000005</v>
      </c>
      <c r="EF26">
        <v>5.6897914060000003</v>
      </c>
      <c r="EG26">
        <v>1.2534352099999999</v>
      </c>
      <c r="EH26">
        <v>1.383754009</v>
      </c>
      <c r="EI26">
        <v>9.6271936510000007</v>
      </c>
      <c r="EJ26">
        <v>1.5231531650000001</v>
      </c>
      <c r="EK26">
        <v>9.7795639730000001</v>
      </c>
      <c r="EL26">
        <v>1.4231423089999999</v>
      </c>
      <c r="EM26">
        <v>0.54045930600000003</v>
      </c>
      <c r="EN26">
        <v>1.1656127409999999</v>
      </c>
      <c r="EO26">
        <v>0.297000971</v>
      </c>
      <c r="EP26">
        <v>0.33563169700000001</v>
      </c>
      <c r="EQ26">
        <v>0.98004735200000004</v>
      </c>
      <c r="ER26">
        <v>1.4841657580000001</v>
      </c>
      <c r="ES26">
        <v>10.43035255</v>
      </c>
      <c r="ET26">
        <v>15.867080039999999</v>
      </c>
      <c r="EU26">
        <v>12.24725078</v>
      </c>
      <c r="EV26">
        <v>0.56974470899999996</v>
      </c>
      <c r="EW26">
        <v>0.31582764699999999</v>
      </c>
      <c r="EX26" t="s">
        <v>414</v>
      </c>
      <c r="EY26">
        <v>10.18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3</v>
      </c>
      <c r="FF26">
        <v>1250</v>
      </c>
      <c r="FG26">
        <v>2000</v>
      </c>
      <c r="FH26">
        <v>1625</v>
      </c>
      <c r="FI26">
        <v>1</v>
      </c>
      <c r="FJ26">
        <v>0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7.47</v>
      </c>
      <c r="FW26">
        <v>0</v>
      </c>
      <c r="FX26">
        <v>0</v>
      </c>
      <c r="FY26">
        <v>0</v>
      </c>
      <c r="FZ26">
        <v>2</v>
      </c>
      <c r="GA26">
        <v>5000</v>
      </c>
      <c r="GB26">
        <v>5</v>
      </c>
      <c r="GC26">
        <v>1166.67</v>
      </c>
      <c r="GD26">
        <v>1833.33</v>
      </c>
      <c r="GE26">
        <v>1500</v>
      </c>
      <c r="GF26">
        <v>2</v>
      </c>
      <c r="GG26">
        <v>0</v>
      </c>
      <c r="GH26">
        <v>0</v>
      </c>
      <c r="GI26">
        <v>2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15.79</v>
      </c>
      <c r="GT26">
        <v>1.01</v>
      </c>
      <c r="GU26">
        <v>1</v>
      </c>
      <c r="GV26">
        <v>9881</v>
      </c>
      <c r="GW26">
        <v>4</v>
      </c>
      <c r="GX26">
        <v>174458</v>
      </c>
      <c r="GY26">
        <v>14</v>
      </c>
      <c r="GZ26">
        <v>690.91</v>
      </c>
      <c r="HA26">
        <v>1181.82</v>
      </c>
      <c r="HB26">
        <v>936.36</v>
      </c>
      <c r="HC26">
        <v>3</v>
      </c>
      <c r="HD26">
        <v>2</v>
      </c>
      <c r="HE26">
        <v>5</v>
      </c>
      <c r="HF26">
        <v>3</v>
      </c>
      <c r="HG26">
        <v>1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6</v>
      </c>
      <c r="HO26">
        <v>1</v>
      </c>
      <c r="HP26">
        <v>29.43</v>
      </c>
      <c r="HQ26">
        <v>5.59</v>
      </c>
      <c r="HR26">
        <v>3</v>
      </c>
      <c r="HS26">
        <v>38471</v>
      </c>
      <c r="HT26">
        <v>6</v>
      </c>
      <c r="HU26">
        <v>242458</v>
      </c>
      <c r="HV26">
        <v>23</v>
      </c>
      <c r="HW26">
        <v>565</v>
      </c>
      <c r="HX26">
        <v>1000</v>
      </c>
      <c r="HY26">
        <v>782.5</v>
      </c>
      <c r="HZ26">
        <v>3</v>
      </c>
      <c r="IA26">
        <v>6</v>
      </c>
      <c r="IB26">
        <v>10</v>
      </c>
      <c r="IC26">
        <v>3</v>
      </c>
      <c r="ID26">
        <v>1</v>
      </c>
      <c r="IE26">
        <v>0</v>
      </c>
      <c r="IF26">
        <v>0</v>
      </c>
      <c r="IG26">
        <v>3</v>
      </c>
      <c r="IH26">
        <v>1</v>
      </c>
      <c r="II26">
        <v>0</v>
      </c>
      <c r="IJ26">
        <v>1</v>
      </c>
      <c r="IK26">
        <v>8</v>
      </c>
      <c r="IL26">
        <v>1</v>
      </c>
      <c r="IM26">
        <v>23.33</v>
      </c>
      <c r="IN26">
        <v>13.66</v>
      </c>
      <c r="IO26">
        <v>7</v>
      </c>
      <c r="IP26">
        <v>217047</v>
      </c>
      <c r="IQ26">
        <v>10</v>
      </c>
      <c r="IR26">
        <v>291358</v>
      </c>
      <c r="IS26">
        <v>41</v>
      </c>
      <c r="IT26">
        <v>702.7</v>
      </c>
      <c r="IU26">
        <v>1202.7</v>
      </c>
      <c r="IV26">
        <v>952.7</v>
      </c>
      <c r="IW26">
        <v>4</v>
      </c>
      <c r="IX26">
        <v>10</v>
      </c>
      <c r="IY26">
        <v>15</v>
      </c>
      <c r="IZ26">
        <v>7</v>
      </c>
      <c r="JA26">
        <v>4</v>
      </c>
      <c r="JB26">
        <v>1</v>
      </c>
      <c r="JC26">
        <v>0</v>
      </c>
      <c r="JD26">
        <v>5</v>
      </c>
      <c r="JE26">
        <v>2</v>
      </c>
      <c r="JF26">
        <v>0</v>
      </c>
      <c r="JG26">
        <v>1</v>
      </c>
      <c r="JH26">
        <v>19</v>
      </c>
      <c r="JI26">
        <v>1</v>
      </c>
      <c r="JJ26">
        <v>21.04</v>
      </c>
      <c r="JK26">
        <v>6.95</v>
      </c>
      <c r="JL26">
        <v>27</v>
      </c>
      <c r="JM26">
        <v>744939</v>
      </c>
      <c r="JN26">
        <v>49</v>
      </c>
      <c r="JO26">
        <v>1564113</v>
      </c>
      <c r="JP26">
        <v>163</v>
      </c>
      <c r="JQ26">
        <v>768.63</v>
      </c>
      <c r="JR26">
        <v>1284.31</v>
      </c>
      <c r="JS26">
        <v>1026.47</v>
      </c>
      <c r="JT26">
        <v>10</v>
      </c>
      <c r="JU26">
        <v>37</v>
      </c>
      <c r="JV26">
        <v>53</v>
      </c>
      <c r="JW26">
        <v>42</v>
      </c>
      <c r="JX26">
        <v>16</v>
      </c>
      <c r="JY26">
        <v>4</v>
      </c>
      <c r="JZ26">
        <v>1</v>
      </c>
      <c r="KA26">
        <v>11</v>
      </c>
      <c r="KB26">
        <v>10</v>
      </c>
      <c r="KC26">
        <v>0</v>
      </c>
      <c r="KD26">
        <v>1</v>
      </c>
      <c r="KE26">
        <v>55</v>
      </c>
      <c r="KF26">
        <v>8</v>
      </c>
      <c r="KG26">
        <v>6250000</v>
      </c>
    </row>
    <row r="27" spans="1:293" x14ac:dyDescent="0.2">
      <c r="A27" s="1">
        <v>23</v>
      </c>
      <c r="B27">
        <v>24</v>
      </c>
      <c r="C27" t="s">
        <v>38</v>
      </c>
      <c r="D27">
        <v>32</v>
      </c>
      <c r="E27">
        <v>18</v>
      </c>
      <c r="F27">
        <v>3</v>
      </c>
      <c r="G27" t="e">
        <f>#NUM!</f>
        <v>#NUM!</v>
      </c>
      <c r="H27" t="e">
        <f>#NUM!</f>
        <v>#NUM!</v>
      </c>
      <c r="I27" t="e">
        <f>#NUM!</f>
        <v>#NUM!</v>
      </c>
      <c r="J27" t="e">
        <f>#NUM!</f>
        <v>#NUM!</v>
      </c>
      <c r="K27" t="e">
        <f>#NUM!</f>
        <v>#NUM!</v>
      </c>
      <c r="L27" t="e">
        <f>#NUM!</f>
        <v>#NUM!</v>
      </c>
      <c r="M27" t="s">
        <v>114</v>
      </c>
      <c r="N27" t="s">
        <v>167</v>
      </c>
      <c r="O27">
        <v>6879019.6379999993</v>
      </c>
      <c r="P27">
        <v>112221</v>
      </c>
      <c r="Q27">
        <v>6.1476659000000003E-2</v>
      </c>
      <c r="R27">
        <v>0.28279766899999997</v>
      </c>
      <c r="S27">
        <v>7104</v>
      </c>
      <c r="T27">
        <v>2546</v>
      </c>
      <c r="U27">
        <v>5</v>
      </c>
      <c r="V27">
        <v>8667</v>
      </c>
      <c r="W27">
        <v>6009</v>
      </c>
      <c r="X27">
        <v>5</v>
      </c>
      <c r="Y27">
        <v>0</v>
      </c>
      <c r="Z27" t="e">
        <f>#NUM!</f>
        <v>#NUM!</v>
      </c>
      <c r="AA27">
        <v>0</v>
      </c>
      <c r="AB27">
        <v>0</v>
      </c>
      <c r="AC27">
        <v>5</v>
      </c>
      <c r="AD27">
        <v>3</v>
      </c>
      <c r="AE27" t="s">
        <v>283</v>
      </c>
      <c r="AF27">
        <v>0</v>
      </c>
      <c r="AG27">
        <v>6</v>
      </c>
      <c r="AH27">
        <v>2</v>
      </c>
      <c r="AI27" t="s">
        <v>283</v>
      </c>
      <c r="AJ27" t="s">
        <v>283</v>
      </c>
      <c r="AK27" t="s">
        <v>283</v>
      </c>
      <c r="AL27" t="s">
        <v>283</v>
      </c>
      <c r="AM27" t="s">
        <v>283</v>
      </c>
      <c r="AN27" t="s">
        <v>283</v>
      </c>
      <c r="AO27" t="s">
        <v>283</v>
      </c>
      <c r="AP27" t="s">
        <v>283</v>
      </c>
      <c r="AQ27">
        <v>111874</v>
      </c>
      <c r="AR27">
        <v>46887</v>
      </c>
      <c r="AS27">
        <v>64987</v>
      </c>
      <c r="AT27">
        <v>16719</v>
      </c>
      <c r="AU27">
        <v>7542</v>
      </c>
      <c r="AV27">
        <v>9177</v>
      </c>
      <c r="AW27">
        <v>68254</v>
      </c>
      <c r="AX27">
        <v>33075</v>
      </c>
      <c r="AY27">
        <v>35179</v>
      </c>
      <c r="AZ27">
        <v>27248</v>
      </c>
      <c r="BA27">
        <v>8428</v>
      </c>
      <c r="BB27">
        <v>18820</v>
      </c>
      <c r="BC27">
        <v>7104</v>
      </c>
      <c r="BD27">
        <v>3262</v>
      </c>
      <c r="BE27">
        <v>3842</v>
      </c>
      <c r="BF27">
        <v>8667</v>
      </c>
      <c r="BG27">
        <v>3861</v>
      </c>
      <c r="BH27">
        <v>4806</v>
      </c>
      <c r="BI27">
        <v>18927</v>
      </c>
      <c r="BJ27">
        <v>8599</v>
      </c>
      <c r="BK27">
        <v>10328</v>
      </c>
      <c r="BL27">
        <v>22027</v>
      </c>
      <c r="BM27">
        <v>10067</v>
      </c>
      <c r="BN27">
        <v>11960</v>
      </c>
      <c r="BO27">
        <v>14733</v>
      </c>
      <c r="BP27">
        <v>6684</v>
      </c>
      <c r="BQ27">
        <v>8049</v>
      </c>
      <c r="BR27">
        <v>175</v>
      </c>
      <c r="BS27">
        <v>47</v>
      </c>
      <c r="BT27">
        <v>0</v>
      </c>
      <c r="BU27">
        <v>0</v>
      </c>
      <c r="BV27">
        <v>0</v>
      </c>
      <c r="BW27">
        <v>5</v>
      </c>
      <c r="BX27">
        <v>123</v>
      </c>
      <c r="BY27">
        <v>0</v>
      </c>
      <c r="BZ27">
        <v>0</v>
      </c>
      <c r="CA27">
        <v>0</v>
      </c>
      <c r="CB27">
        <v>175</v>
      </c>
      <c r="CC27">
        <v>0</v>
      </c>
      <c r="CD27">
        <v>0</v>
      </c>
      <c r="CE27">
        <v>60</v>
      </c>
      <c r="CF27">
        <v>99</v>
      </c>
      <c r="CG27">
        <v>16</v>
      </c>
      <c r="CH27">
        <v>23</v>
      </c>
      <c r="CI27">
        <v>7.1568497000000009E-2</v>
      </c>
      <c r="CJ27">
        <v>5.7254798000000003E-2</v>
      </c>
      <c r="CK27">
        <v>0.68705757499999998</v>
      </c>
      <c r="CL27">
        <v>5.7254798000000003E-2</v>
      </c>
      <c r="CM27">
        <v>0.166564464</v>
      </c>
      <c r="CN27">
        <v>0.42645517300000002</v>
      </c>
      <c r="CO27">
        <v>3.206930829</v>
      </c>
      <c r="CP27">
        <v>0.48407593500000001</v>
      </c>
      <c r="CQ27">
        <v>0.70998705599999989</v>
      </c>
      <c r="CR27">
        <v>6.8086549999999999</v>
      </c>
      <c r="CS27">
        <v>1.3963000000000001</v>
      </c>
      <c r="CT27">
        <v>2.2490230000000002</v>
      </c>
      <c r="CU27">
        <v>2.3247519190000001</v>
      </c>
      <c r="CV27">
        <v>27.89702303</v>
      </c>
      <c r="CW27">
        <v>21</v>
      </c>
      <c r="CX27">
        <v>2.3247519190000001</v>
      </c>
      <c r="CY27">
        <v>3.1563392499999998</v>
      </c>
      <c r="CZ27">
        <v>21</v>
      </c>
      <c r="DA27">
        <v>5.4605887999999998E-2</v>
      </c>
      <c r="DB27">
        <v>0.65527065799999995</v>
      </c>
      <c r="DC27">
        <v>0.63870927</v>
      </c>
      <c r="DD27" t="s">
        <v>283</v>
      </c>
      <c r="DE27">
        <v>3.8429559900000001</v>
      </c>
      <c r="DF27">
        <v>9.9463182579999998</v>
      </c>
      <c r="DG27">
        <v>13.14607196</v>
      </c>
      <c r="DH27">
        <v>14.57672238</v>
      </c>
      <c r="DI27">
        <v>15.20493154</v>
      </c>
      <c r="DJ27">
        <v>0.48343319699999998</v>
      </c>
      <c r="DK27">
        <v>2</v>
      </c>
      <c r="DL27" t="s">
        <v>283</v>
      </c>
      <c r="DM27">
        <v>3.6850656580000001</v>
      </c>
      <c r="DN27">
        <v>40</v>
      </c>
      <c r="DO27">
        <v>2.0858042559999999</v>
      </c>
      <c r="DP27" t="s">
        <v>283</v>
      </c>
      <c r="DQ27">
        <v>14.88976074</v>
      </c>
      <c r="DR27">
        <v>32</v>
      </c>
      <c r="DS27">
        <v>5.8598116490000001</v>
      </c>
      <c r="DT27">
        <v>9</v>
      </c>
      <c r="DU27">
        <v>13.66536859</v>
      </c>
      <c r="DV27">
        <v>6.0750769789999994</v>
      </c>
      <c r="DW27">
        <v>3.2653202750000001</v>
      </c>
      <c r="DX27">
        <v>1.605256061</v>
      </c>
      <c r="DY27">
        <v>4.2633497299999998</v>
      </c>
      <c r="DZ27">
        <v>1.640164025</v>
      </c>
      <c r="EA27">
        <v>13.764260630000001</v>
      </c>
      <c r="EB27">
        <v>5.7947676100000001</v>
      </c>
      <c r="EC27">
        <v>0.64056213299999998</v>
      </c>
      <c r="ED27">
        <v>3.821584213</v>
      </c>
      <c r="EE27">
        <v>6.0310370689999999</v>
      </c>
      <c r="EF27">
        <v>11.774248</v>
      </c>
      <c r="EG27">
        <v>0.73176007400000009</v>
      </c>
      <c r="EH27">
        <v>3.378797547</v>
      </c>
      <c r="EI27">
        <v>19.708701520000002</v>
      </c>
      <c r="EJ27">
        <v>1.4598788330000001</v>
      </c>
      <c r="EK27">
        <v>6.5142875879999993</v>
      </c>
      <c r="EL27">
        <v>0.42645517300000002</v>
      </c>
      <c r="EM27">
        <v>9.5664969000000002E-2</v>
      </c>
      <c r="EN27">
        <v>0.64056213299999998</v>
      </c>
      <c r="EO27">
        <v>0.14169731699999999</v>
      </c>
      <c r="EP27">
        <v>0.42645517300000002</v>
      </c>
      <c r="EQ27">
        <v>1.4603649860000001</v>
      </c>
      <c r="ER27">
        <v>1.2205454899999999</v>
      </c>
      <c r="ES27">
        <v>4.0780771710000003</v>
      </c>
      <c r="ET27">
        <v>6.2877790969999996</v>
      </c>
      <c r="EU27">
        <v>4.9608440890000001</v>
      </c>
      <c r="EV27">
        <v>5.2757394780000002</v>
      </c>
      <c r="EW27">
        <v>2.7741319999999999E-3</v>
      </c>
      <c r="EX27" t="s">
        <v>410</v>
      </c>
      <c r="EY27">
        <v>0.06</v>
      </c>
      <c r="EZ27">
        <v>0</v>
      </c>
      <c r="FA27">
        <v>0</v>
      </c>
      <c r="FB27">
        <v>0</v>
      </c>
      <c r="FC27">
        <v>5</v>
      </c>
      <c r="FD27">
        <v>420403</v>
      </c>
      <c r="FE27">
        <v>7</v>
      </c>
      <c r="FF27">
        <v>657.14</v>
      </c>
      <c r="FG27">
        <v>1142.8599999999999</v>
      </c>
      <c r="FH27">
        <v>900</v>
      </c>
      <c r="FI27">
        <v>0</v>
      </c>
      <c r="FJ27">
        <v>2</v>
      </c>
      <c r="FK27">
        <v>3</v>
      </c>
      <c r="FL27">
        <v>1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8.34</v>
      </c>
      <c r="FW27">
        <v>4.92</v>
      </c>
      <c r="FX27">
        <v>2</v>
      </c>
      <c r="FY27">
        <v>27000</v>
      </c>
      <c r="FZ27">
        <v>6</v>
      </c>
      <c r="GA27">
        <v>427903</v>
      </c>
      <c r="GB27">
        <v>13</v>
      </c>
      <c r="GC27">
        <v>641.66999999999996</v>
      </c>
      <c r="GD27">
        <v>1083.33</v>
      </c>
      <c r="GE27">
        <v>862.5</v>
      </c>
      <c r="GF27">
        <v>1</v>
      </c>
      <c r="GG27">
        <v>4</v>
      </c>
      <c r="GH27">
        <v>4</v>
      </c>
      <c r="GI27">
        <v>3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4</v>
      </c>
      <c r="GR27">
        <v>0</v>
      </c>
      <c r="GS27">
        <v>6.4</v>
      </c>
      <c r="GT27">
        <v>11.58</v>
      </c>
      <c r="GU27">
        <v>4</v>
      </c>
      <c r="GV27">
        <v>93947</v>
      </c>
      <c r="GW27">
        <v>13</v>
      </c>
      <c r="GX27">
        <v>751986</v>
      </c>
      <c r="GY27">
        <v>26</v>
      </c>
      <c r="GZ27">
        <v>654.16999999999996</v>
      </c>
      <c r="HA27">
        <v>1083.33</v>
      </c>
      <c r="HB27">
        <v>868.75</v>
      </c>
      <c r="HC27">
        <v>2</v>
      </c>
      <c r="HD27">
        <v>9</v>
      </c>
      <c r="HE27">
        <v>6</v>
      </c>
      <c r="HF27">
        <v>7</v>
      </c>
      <c r="HG27">
        <v>2</v>
      </c>
      <c r="HH27">
        <v>0</v>
      </c>
      <c r="HI27">
        <v>0</v>
      </c>
      <c r="HJ27">
        <v>1</v>
      </c>
      <c r="HK27">
        <v>3</v>
      </c>
      <c r="HL27">
        <v>0</v>
      </c>
      <c r="HM27">
        <v>0</v>
      </c>
      <c r="HN27">
        <v>5</v>
      </c>
      <c r="HO27">
        <v>0</v>
      </c>
      <c r="HP27">
        <v>11.84</v>
      </c>
      <c r="HQ27">
        <v>16.13</v>
      </c>
      <c r="HR27">
        <v>5</v>
      </c>
      <c r="HS27">
        <v>118947</v>
      </c>
      <c r="HT27">
        <v>16</v>
      </c>
      <c r="HU27">
        <v>781886</v>
      </c>
      <c r="HV27">
        <v>30</v>
      </c>
      <c r="HW27">
        <v>640.74</v>
      </c>
      <c r="HX27">
        <v>1055.56</v>
      </c>
      <c r="HY27">
        <v>848.15</v>
      </c>
      <c r="HZ27">
        <v>3</v>
      </c>
      <c r="IA27">
        <v>11</v>
      </c>
      <c r="IB27">
        <v>6</v>
      </c>
      <c r="IC27">
        <v>8</v>
      </c>
      <c r="ID27">
        <v>2</v>
      </c>
      <c r="IE27">
        <v>0</v>
      </c>
      <c r="IF27">
        <v>0</v>
      </c>
      <c r="IG27">
        <v>2</v>
      </c>
      <c r="IH27">
        <v>5</v>
      </c>
      <c r="II27">
        <v>0</v>
      </c>
      <c r="IJ27">
        <v>0</v>
      </c>
      <c r="IK27">
        <v>9</v>
      </c>
      <c r="IL27">
        <v>0</v>
      </c>
      <c r="IM27">
        <v>28.2</v>
      </c>
      <c r="IN27">
        <v>20.77</v>
      </c>
      <c r="IO27">
        <v>8</v>
      </c>
      <c r="IP27">
        <v>531509</v>
      </c>
      <c r="IQ27">
        <v>21</v>
      </c>
      <c r="IR27">
        <v>868786</v>
      </c>
      <c r="IS27">
        <v>36</v>
      </c>
      <c r="IT27">
        <v>633.33000000000004</v>
      </c>
      <c r="IU27">
        <v>1045.45</v>
      </c>
      <c r="IV27">
        <v>839.39</v>
      </c>
      <c r="IW27">
        <v>3</v>
      </c>
      <c r="IX27">
        <v>13</v>
      </c>
      <c r="IY27">
        <v>8</v>
      </c>
      <c r="IZ27">
        <v>10</v>
      </c>
      <c r="JA27">
        <v>2</v>
      </c>
      <c r="JB27">
        <v>0</v>
      </c>
      <c r="JC27">
        <v>0</v>
      </c>
      <c r="JD27">
        <v>3</v>
      </c>
      <c r="JE27">
        <v>8</v>
      </c>
      <c r="JF27">
        <v>0</v>
      </c>
      <c r="JG27">
        <v>0</v>
      </c>
      <c r="JH27">
        <v>15</v>
      </c>
      <c r="JI27">
        <v>0</v>
      </c>
      <c r="JJ27">
        <v>29.79</v>
      </c>
      <c r="JK27">
        <v>17.25</v>
      </c>
      <c r="JL27">
        <v>14</v>
      </c>
      <c r="JM27">
        <v>673309</v>
      </c>
      <c r="JN27">
        <v>39</v>
      </c>
      <c r="JO27">
        <v>1172215</v>
      </c>
      <c r="JP27">
        <v>118</v>
      </c>
      <c r="JQ27">
        <v>656.36</v>
      </c>
      <c r="JR27">
        <v>1104.55</v>
      </c>
      <c r="JS27">
        <v>880.45</v>
      </c>
      <c r="JT27">
        <v>8</v>
      </c>
      <c r="JU27">
        <v>39</v>
      </c>
      <c r="JV27">
        <v>34</v>
      </c>
      <c r="JW27">
        <v>26</v>
      </c>
      <c r="JX27">
        <v>10</v>
      </c>
      <c r="JY27">
        <v>1</v>
      </c>
      <c r="JZ27">
        <v>0</v>
      </c>
      <c r="KA27">
        <v>7</v>
      </c>
      <c r="KB27">
        <v>21</v>
      </c>
      <c r="KC27">
        <v>1</v>
      </c>
      <c r="KD27">
        <v>1</v>
      </c>
      <c r="KE27">
        <v>42</v>
      </c>
      <c r="KF27">
        <v>13</v>
      </c>
      <c r="KG27">
        <v>5750000</v>
      </c>
    </row>
    <row r="28" spans="1:293" x14ac:dyDescent="0.2">
      <c r="A28" s="1">
        <v>24</v>
      </c>
      <c r="B28">
        <v>25</v>
      </c>
      <c r="C28" t="s">
        <v>38</v>
      </c>
      <c r="D28">
        <v>34</v>
      </c>
      <c r="E28">
        <v>19</v>
      </c>
      <c r="F28">
        <v>11</v>
      </c>
      <c r="G28" t="e">
        <f>#NUM!</f>
        <v>#NUM!</v>
      </c>
      <c r="H28" t="e">
        <f>#NUM!</f>
        <v>#NUM!</v>
      </c>
      <c r="I28" t="e">
        <f>#NUM!</f>
        <v>#NUM!</v>
      </c>
      <c r="J28" t="e">
        <f>#NUM!</f>
        <v>#NUM!</v>
      </c>
      <c r="K28" t="e">
        <f>#NUM!</f>
        <v>#NUM!</v>
      </c>
      <c r="L28" t="e">
        <f>#NUM!</f>
        <v>#NUM!</v>
      </c>
      <c r="M28" t="s">
        <v>114</v>
      </c>
      <c r="N28" t="s">
        <v>178</v>
      </c>
      <c r="O28">
        <v>7887684.1739999996</v>
      </c>
      <c r="P28">
        <v>104434</v>
      </c>
      <c r="Q28">
        <v>0.22264632100000001</v>
      </c>
      <c r="R28">
        <v>0.18878376599999999</v>
      </c>
      <c r="S28">
        <v>5989</v>
      </c>
      <c r="T28">
        <v>2707</v>
      </c>
      <c r="U28">
        <v>3</v>
      </c>
      <c r="V28">
        <v>6137</v>
      </c>
      <c r="W28">
        <v>6340</v>
      </c>
      <c r="X28">
        <v>4</v>
      </c>
      <c r="Y28">
        <v>0</v>
      </c>
      <c r="Z28" t="e">
        <f>#NUM!</f>
        <v>#NUM!</v>
      </c>
      <c r="AA28">
        <v>0</v>
      </c>
      <c r="AB28">
        <v>0</v>
      </c>
      <c r="AC28">
        <v>10</v>
      </c>
      <c r="AD28">
        <v>1</v>
      </c>
      <c r="AE28" t="s">
        <v>283</v>
      </c>
      <c r="AF28">
        <v>0</v>
      </c>
      <c r="AG28">
        <v>1</v>
      </c>
      <c r="AH28">
        <v>4</v>
      </c>
      <c r="AI28" t="s">
        <v>283</v>
      </c>
      <c r="AJ28" t="s">
        <v>283</v>
      </c>
      <c r="AK28" t="s">
        <v>283</v>
      </c>
      <c r="AL28" t="s">
        <v>283</v>
      </c>
      <c r="AM28" t="s">
        <v>283</v>
      </c>
      <c r="AN28" t="s">
        <v>283</v>
      </c>
      <c r="AO28" t="s">
        <v>283</v>
      </c>
      <c r="AP28" t="s">
        <v>283</v>
      </c>
      <c r="AQ28">
        <v>105663</v>
      </c>
      <c r="AR28">
        <v>49025</v>
      </c>
      <c r="AS28">
        <v>56638</v>
      </c>
      <c r="AT28">
        <v>12906</v>
      </c>
      <c r="AU28">
        <v>6652</v>
      </c>
      <c r="AV28">
        <v>6254</v>
      </c>
      <c r="AW28">
        <v>65729</v>
      </c>
      <c r="AX28">
        <v>34908</v>
      </c>
      <c r="AY28">
        <v>30821</v>
      </c>
      <c r="AZ28">
        <v>25799</v>
      </c>
      <c r="BA28">
        <v>7471</v>
      </c>
      <c r="BB28">
        <v>18328</v>
      </c>
      <c r="BC28">
        <v>5989</v>
      </c>
      <c r="BD28">
        <v>3061</v>
      </c>
      <c r="BE28">
        <v>2928</v>
      </c>
      <c r="BF28">
        <v>6137</v>
      </c>
      <c r="BG28">
        <v>3196</v>
      </c>
      <c r="BH28">
        <v>2941</v>
      </c>
      <c r="BI28">
        <v>14403</v>
      </c>
      <c r="BJ28">
        <v>7428</v>
      </c>
      <c r="BK28">
        <v>6975</v>
      </c>
      <c r="BL28">
        <v>20306</v>
      </c>
      <c r="BM28">
        <v>10071</v>
      </c>
      <c r="BN28">
        <v>10235</v>
      </c>
      <c r="BO28">
        <v>11355</v>
      </c>
      <c r="BP28">
        <v>5854</v>
      </c>
      <c r="BQ28">
        <v>5501</v>
      </c>
      <c r="BR28">
        <v>332</v>
      </c>
      <c r="BS28">
        <v>58</v>
      </c>
      <c r="BT28">
        <v>0</v>
      </c>
      <c r="BU28">
        <v>0</v>
      </c>
      <c r="BV28">
        <v>184</v>
      </c>
      <c r="BW28">
        <v>6</v>
      </c>
      <c r="BX28">
        <v>84</v>
      </c>
      <c r="BY28">
        <v>0</v>
      </c>
      <c r="BZ28">
        <v>0</v>
      </c>
      <c r="CA28">
        <v>0</v>
      </c>
      <c r="CB28">
        <v>331</v>
      </c>
      <c r="CC28">
        <v>3</v>
      </c>
      <c r="CD28">
        <v>4</v>
      </c>
      <c r="CE28">
        <v>211</v>
      </c>
      <c r="CF28">
        <v>93</v>
      </c>
      <c r="CG28">
        <v>20</v>
      </c>
      <c r="CH28">
        <v>22</v>
      </c>
      <c r="CI28">
        <v>3.3711715820000001</v>
      </c>
      <c r="CJ28">
        <v>2.580971205</v>
      </c>
      <c r="CK28">
        <v>30.656267830000001</v>
      </c>
      <c r="CL28">
        <v>2.5546889859999999</v>
      </c>
      <c r="CM28">
        <v>0.145299398</v>
      </c>
      <c r="CN28">
        <v>1.2160640730000001</v>
      </c>
      <c r="CO28">
        <v>1.6676046879999999</v>
      </c>
      <c r="CP28">
        <v>8.8997518999999997E-2</v>
      </c>
      <c r="CQ28">
        <v>0.34882922999999999</v>
      </c>
      <c r="CR28">
        <v>18.010390000000001</v>
      </c>
      <c r="CS28">
        <v>3.6176910000000002</v>
      </c>
      <c r="CT28">
        <v>10.35562</v>
      </c>
      <c r="CU28">
        <v>1.687785037</v>
      </c>
      <c r="CV28">
        <v>20.253420439999999</v>
      </c>
      <c r="CW28">
        <v>4</v>
      </c>
      <c r="CX28">
        <v>1.799208261</v>
      </c>
      <c r="CY28">
        <v>2.545438469</v>
      </c>
      <c r="CZ28">
        <v>4</v>
      </c>
      <c r="DA28">
        <v>0.13536806400000001</v>
      </c>
      <c r="DB28">
        <v>1.624416769</v>
      </c>
      <c r="DC28">
        <v>0.13989704</v>
      </c>
      <c r="DD28" t="s">
        <v>284</v>
      </c>
      <c r="DE28">
        <v>1.1749982859999999</v>
      </c>
      <c r="DF28">
        <v>11.04854046</v>
      </c>
      <c r="DG28">
        <v>13.74376131</v>
      </c>
      <c r="DH28">
        <v>14.555359230000001</v>
      </c>
      <c r="DI28">
        <v>15.76595734</v>
      </c>
      <c r="DJ28">
        <v>1.174998282</v>
      </c>
      <c r="DK28">
        <v>1</v>
      </c>
      <c r="DL28" t="s">
        <v>283</v>
      </c>
      <c r="DM28">
        <v>1.234730275</v>
      </c>
      <c r="DN28">
        <v>17</v>
      </c>
      <c r="DO28">
        <v>0.40796075799999998</v>
      </c>
      <c r="DP28" t="s">
        <v>283</v>
      </c>
      <c r="DQ28">
        <v>14.43081151</v>
      </c>
      <c r="DR28">
        <v>83</v>
      </c>
      <c r="DS28">
        <v>3.6870491730000001</v>
      </c>
      <c r="DT28">
        <v>1</v>
      </c>
      <c r="DU28">
        <v>23.667252680000001</v>
      </c>
      <c r="DV28">
        <v>6.1350447270000004</v>
      </c>
      <c r="DW28">
        <v>2.3810392469999999</v>
      </c>
      <c r="DX28">
        <v>0.32993696500000003</v>
      </c>
      <c r="DY28">
        <v>8.1219154420000006</v>
      </c>
      <c r="DZ28">
        <v>0.68981362499999999</v>
      </c>
      <c r="EA28">
        <v>26.086929980000001</v>
      </c>
      <c r="EB28">
        <v>3.4235603700000001</v>
      </c>
      <c r="EC28">
        <v>0.6826667609999999</v>
      </c>
      <c r="ED28">
        <v>1.0344056479999999</v>
      </c>
      <c r="EE28">
        <v>8.0758825190000003</v>
      </c>
      <c r="EF28">
        <v>4.3379518460000002</v>
      </c>
      <c r="EG28">
        <v>1.207809014</v>
      </c>
      <c r="EH28">
        <v>1.373490723</v>
      </c>
      <c r="EI28">
        <v>7.7032221310000004</v>
      </c>
      <c r="EJ28">
        <v>2.6825268219999998</v>
      </c>
      <c r="EK28">
        <v>7.8555924539999999</v>
      </c>
      <c r="EL28">
        <v>1.2160640730000001</v>
      </c>
      <c r="EM28">
        <v>1.5004341670000001</v>
      </c>
      <c r="EN28">
        <v>0.23414718000000001</v>
      </c>
      <c r="EO28">
        <v>0.22110844700000001</v>
      </c>
      <c r="EP28">
        <v>1.2401436619999999</v>
      </c>
      <c r="EQ28">
        <v>0.37248716399999998</v>
      </c>
      <c r="ER28">
        <v>1.181035225</v>
      </c>
      <c r="ES28">
        <v>11.28230331</v>
      </c>
      <c r="ET28">
        <v>13.943108519999999</v>
      </c>
      <c r="EU28">
        <v>12.63080057</v>
      </c>
      <c r="EV28">
        <v>1.355272807</v>
      </c>
      <c r="EW28">
        <v>0.19073258600000001</v>
      </c>
      <c r="EX28" t="s">
        <v>414</v>
      </c>
      <c r="EY28">
        <v>41.31</v>
      </c>
      <c r="EZ28">
        <v>11.89</v>
      </c>
      <c r="FA28">
        <v>2</v>
      </c>
      <c r="FB28">
        <v>28590</v>
      </c>
      <c r="FC28">
        <v>0</v>
      </c>
      <c r="FD28">
        <v>0</v>
      </c>
      <c r="FE28">
        <v>1</v>
      </c>
      <c r="FF28">
        <v>500</v>
      </c>
      <c r="FG28">
        <v>1000</v>
      </c>
      <c r="FH28">
        <v>750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29.23</v>
      </c>
      <c r="FW28">
        <v>31.94</v>
      </c>
      <c r="FX28">
        <v>3</v>
      </c>
      <c r="FY28">
        <v>46990</v>
      </c>
      <c r="FZ28">
        <v>0</v>
      </c>
      <c r="GA28">
        <v>0</v>
      </c>
      <c r="GB28">
        <v>2</v>
      </c>
      <c r="GC28">
        <v>500</v>
      </c>
      <c r="GD28">
        <v>1000</v>
      </c>
      <c r="GE28">
        <v>750</v>
      </c>
      <c r="GF28">
        <v>0</v>
      </c>
      <c r="GG28">
        <v>0</v>
      </c>
      <c r="GH28">
        <v>2</v>
      </c>
      <c r="GI28">
        <v>0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2</v>
      </c>
      <c r="GR28">
        <v>0</v>
      </c>
      <c r="GS28">
        <v>20.96</v>
      </c>
      <c r="GT28">
        <v>31</v>
      </c>
      <c r="GU28">
        <v>5</v>
      </c>
      <c r="GV28">
        <v>207166</v>
      </c>
      <c r="GW28">
        <v>0</v>
      </c>
      <c r="GX28">
        <v>0</v>
      </c>
      <c r="GY28">
        <v>4</v>
      </c>
      <c r="GZ28">
        <v>875</v>
      </c>
      <c r="HA28">
        <v>1500</v>
      </c>
      <c r="HB28">
        <v>1187.5</v>
      </c>
      <c r="HC28">
        <v>0</v>
      </c>
      <c r="HD28">
        <v>0</v>
      </c>
      <c r="HE28">
        <v>2</v>
      </c>
      <c r="HF28">
        <v>1</v>
      </c>
      <c r="HG28">
        <v>1</v>
      </c>
      <c r="HH28">
        <v>0</v>
      </c>
      <c r="HI28">
        <v>0</v>
      </c>
      <c r="HJ28">
        <v>2</v>
      </c>
      <c r="HK28">
        <v>1</v>
      </c>
      <c r="HL28">
        <v>0</v>
      </c>
      <c r="HM28">
        <v>1</v>
      </c>
      <c r="HN28">
        <v>5</v>
      </c>
      <c r="HO28">
        <v>0</v>
      </c>
      <c r="HP28">
        <v>15.94</v>
      </c>
      <c r="HQ28">
        <v>22.76</v>
      </c>
      <c r="HR28">
        <v>5</v>
      </c>
      <c r="HS28">
        <v>207166</v>
      </c>
      <c r="HT28">
        <v>4</v>
      </c>
      <c r="HU28">
        <v>48664</v>
      </c>
      <c r="HV28">
        <v>15</v>
      </c>
      <c r="HW28">
        <v>842.86</v>
      </c>
      <c r="HX28">
        <v>1428.57</v>
      </c>
      <c r="HY28">
        <v>1135.71</v>
      </c>
      <c r="HZ28">
        <v>1</v>
      </c>
      <c r="IA28">
        <v>1</v>
      </c>
      <c r="IB28">
        <v>6</v>
      </c>
      <c r="IC28">
        <v>4</v>
      </c>
      <c r="ID28">
        <v>3</v>
      </c>
      <c r="IE28">
        <v>0</v>
      </c>
      <c r="IF28">
        <v>0</v>
      </c>
      <c r="IG28">
        <v>3</v>
      </c>
      <c r="IH28">
        <v>2</v>
      </c>
      <c r="II28">
        <v>0</v>
      </c>
      <c r="IJ28">
        <v>1</v>
      </c>
      <c r="IK28">
        <v>12</v>
      </c>
      <c r="IL28">
        <v>0</v>
      </c>
      <c r="IM28">
        <v>16.940000000000001</v>
      </c>
      <c r="IN28">
        <v>13.3</v>
      </c>
      <c r="IO28">
        <v>9</v>
      </c>
      <c r="IP28">
        <v>312997</v>
      </c>
      <c r="IQ28">
        <v>15</v>
      </c>
      <c r="IR28">
        <v>400222</v>
      </c>
      <c r="IS28">
        <v>48</v>
      </c>
      <c r="IT28">
        <v>868.18</v>
      </c>
      <c r="IU28">
        <v>1454.55</v>
      </c>
      <c r="IV28">
        <v>1161.3599999999999</v>
      </c>
      <c r="IW28">
        <v>4</v>
      </c>
      <c r="IX28">
        <v>9</v>
      </c>
      <c r="IY28">
        <v>17</v>
      </c>
      <c r="IZ28">
        <v>9</v>
      </c>
      <c r="JA28">
        <v>6</v>
      </c>
      <c r="JB28">
        <v>2</v>
      </c>
      <c r="JC28">
        <v>1</v>
      </c>
      <c r="JD28">
        <v>4</v>
      </c>
      <c r="JE28">
        <v>3</v>
      </c>
      <c r="JF28">
        <v>0</v>
      </c>
      <c r="JG28">
        <v>1</v>
      </c>
      <c r="JH28">
        <v>24</v>
      </c>
      <c r="JI28">
        <v>3</v>
      </c>
      <c r="JJ28">
        <v>21.97</v>
      </c>
      <c r="JK28">
        <v>6.81</v>
      </c>
      <c r="JL28">
        <v>23</v>
      </c>
      <c r="JM28">
        <v>808267</v>
      </c>
      <c r="JN28">
        <v>52</v>
      </c>
      <c r="JO28">
        <v>1579853</v>
      </c>
      <c r="JP28">
        <v>160</v>
      </c>
      <c r="JQ28">
        <v>804.73</v>
      </c>
      <c r="JR28">
        <v>1344.59</v>
      </c>
      <c r="JS28">
        <v>1074.6600000000001</v>
      </c>
      <c r="JT28">
        <v>12</v>
      </c>
      <c r="JU28">
        <v>32</v>
      </c>
      <c r="JV28">
        <v>51</v>
      </c>
      <c r="JW28">
        <v>40</v>
      </c>
      <c r="JX28">
        <v>20</v>
      </c>
      <c r="JY28">
        <v>4</v>
      </c>
      <c r="JZ28">
        <v>1</v>
      </c>
      <c r="KA28">
        <v>8</v>
      </c>
      <c r="KB28">
        <v>9</v>
      </c>
      <c r="KC28">
        <v>0</v>
      </c>
      <c r="KD28">
        <v>1</v>
      </c>
      <c r="KE28">
        <v>56</v>
      </c>
      <c r="KF28">
        <v>8</v>
      </c>
      <c r="KG28">
        <v>6000000</v>
      </c>
    </row>
    <row r="29" spans="1:293" x14ac:dyDescent="0.2">
      <c r="A29" s="1">
        <v>25</v>
      </c>
      <c r="B29">
        <v>26</v>
      </c>
      <c r="C29" t="s">
        <v>39</v>
      </c>
      <c r="D29">
        <v>45</v>
      </c>
      <c r="E29">
        <v>29</v>
      </c>
      <c r="F29">
        <v>9</v>
      </c>
      <c r="G29" t="e">
        <f>#NUM!</f>
        <v>#NUM!</v>
      </c>
      <c r="H29" t="e">
        <f>#NUM!</f>
        <v>#NUM!</v>
      </c>
      <c r="I29" t="e">
        <f>#NUM!</f>
        <v>#NUM!</v>
      </c>
      <c r="J29" t="e">
        <f>#NUM!</f>
        <v>#NUM!</v>
      </c>
      <c r="K29" t="e">
        <f>#NUM!</f>
        <v>#NUM!</v>
      </c>
      <c r="L29" t="e">
        <f>#NUM!</f>
        <v>#NUM!</v>
      </c>
      <c r="M29" t="s">
        <v>114</v>
      </c>
      <c r="N29" t="s">
        <v>201</v>
      </c>
      <c r="O29">
        <v>6982964.4920000006</v>
      </c>
      <c r="P29">
        <v>111374</v>
      </c>
      <c r="Q29">
        <v>0.34898581400000001</v>
      </c>
      <c r="R29">
        <v>0</v>
      </c>
      <c r="S29">
        <v>7116</v>
      </c>
      <c r="T29">
        <v>3422</v>
      </c>
      <c r="U29">
        <v>5</v>
      </c>
      <c r="V29">
        <v>7425</v>
      </c>
      <c r="W29">
        <v>6974</v>
      </c>
      <c r="X29">
        <v>7</v>
      </c>
      <c r="Y29">
        <v>1</v>
      </c>
      <c r="Z29" t="e">
        <f>#NUM!</f>
        <v>#NUM!</v>
      </c>
      <c r="AA29">
        <v>2</v>
      </c>
      <c r="AB29">
        <v>0</v>
      </c>
      <c r="AC29">
        <v>6</v>
      </c>
      <c r="AD29">
        <v>0</v>
      </c>
      <c r="AE29" t="s">
        <v>283</v>
      </c>
      <c r="AF29">
        <v>0</v>
      </c>
      <c r="AG29">
        <v>5</v>
      </c>
      <c r="AH29">
        <v>1</v>
      </c>
      <c r="AI29" t="s">
        <v>283</v>
      </c>
      <c r="AJ29" t="s">
        <v>283</v>
      </c>
      <c r="AK29" t="s">
        <v>283</v>
      </c>
      <c r="AL29" t="s">
        <v>284</v>
      </c>
      <c r="AM29" t="s">
        <v>283</v>
      </c>
      <c r="AN29" t="s">
        <v>283</v>
      </c>
      <c r="AO29" t="s">
        <v>283</v>
      </c>
      <c r="AP29" t="s">
        <v>283</v>
      </c>
      <c r="AQ29">
        <v>89467</v>
      </c>
      <c r="AR29">
        <v>47710</v>
      </c>
      <c r="AS29">
        <v>41757</v>
      </c>
      <c r="AT29">
        <v>15500</v>
      </c>
      <c r="AU29">
        <v>7766</v>
      </c>
      <c r="AV29">
        <v>7734</v>
      </c>
      <c r="AW29">
        <v>65613</v>
      </c>
      <c r="AX29">
        <v>33829</v>
      </c>
      <c r="AY29">
        <v>31784</v>
      </c>
      <c r="AZ29">
        <v>30261</v>
      </c>
      <c r="BA29">
        <v>9321</v>
      </c>
      <c r="BB29">
        <v>20940</v>
      </c>
      <c r="BC29">
        <v>7116</v>
      </c>
      <c r="BD29">
        <v>3589</v>
      </c>
      <c r="BE29">
        <v>3527</v>
      </c>
      <c r="BF29">
        <v>7425</v>
      </c>
      <c r="BG29">
        <v>3683</v>
      </c>
      <c r="BH29">
        <v>3742</v>
      </c>
      <c r="BI29">
        <v>17354</v>
      </c>
      <c r="BJ29">
        <v>8735</v>
      </c>
      <c r="BK29">
        <v>8619</v>
      </c>
      <c r="BL29">
        <v>19098</v>
      </c>
      <c r="BM29">
        <v>10333</v>
      </c>
      <c r="BN29">
        <v>8765</v>
      </c>
      <c r="BO29">
        <v>13592</v>
      </c>
      <c r="BP29">
        <v>6775</v>
      </c>
      <c r="BQ29">
        <v>6817</v>
      </c>
      <c r="BR29">
        <v>405</v>
      </c>
      <c r="BS29">
        <v>72</v>
      </c>
      <c r="BT29">
        <v>3</v>
      </c>
      <c r="BU29">
        <v>4</v>
      </c>
      <c r="BV29">
        <v>200</v>
      </c>
      <c r="BW29">
        <v>5</v>
      </c>
      <c r="BX29">
        <v>119</v>
      </c>
      <c r="BY29">
        <v>0</v>
      </c>
      <c r="BZ29">
        <v>2</v>
      </c>
      <c r="CA29">
        <v>0</v>
      </c>
      <c r="CB29">
        <v>404</v>
      </c>
      <c r="CC29">
        <v>0</v>
      </c>
      <c r="CD29">
        <v>3</v>
      </c>
      <c r="CE29">
        <v>281</v>
      </c>
      <c r="CF29">
        <v>77</v>
      </c>
      <c r="CG29">
        <v>43</v>
      </c>
      <c r="CH29">
        <v>10</v>
      </c>
      <c r="CI29">
        <v>2.2892763270000001</v>
      </c>
      <c r="CJ29">
        <v>1.2516433229999999</v>
      </c>
      <c r="CK29">
        <v>14.5003277</v>
      </c>
      <c r="CL29">
        <v>1.2083606419999999</v>
      </c>
      <c r="CM29">
        <v>0.35413997899999999</v>
      </c>
      <c r="CN29">
        <v>0.21719830800000001</v>
      </c>
      <c r="CO29">
        <v>1.2656834020000001</v>
      </c>
      <c r="CP29">
        <v>1.5624417E-2</v>
      </c>
      <c r="CQ29">
        <v>1.731291127</v>
      </c>
      <c r="CR29">
        <v>15.885429999999999</v>
      </c>
      <c r="CS29">
        <v>2.971714</v>
      </c>
      <c r="CT29">
        <v>16.477969999999999</v>
      </c>
      <c r="CU29">
        <v>0.9420718509999999</v>
      </c>
      <c r="CV29">
        <v>11.30486221</v>
      </c>
      <c r="CW29">
        <v>22</v>
      </c>
      <c r="CX29">
        <v>1.850508262</v>
      </c>
      <c r="CY29">
        <v>3.3236902939999999</v>
      </c>
      <c r="CZ29">
        <v>22</v>
      </c>
      <c r="DA29">
        <v>0.28540452399999999</v>
      </c>
      <c r="DB29">
        <v>3.4248542880000001</v>
      </c>
      <c r="DC29">
        <v>0.54747971399999995</v>
      </c>
      <c r="DD29" t="s">
        <v>283</v>
      </c>
      <c r="DE29">
        <v>4.6248354389999999</v>
      </c>
      <c r="DF29">
        <v>5.1938739869999999</v>
      </c>
      <c r="DG29">
        <v>8.2458293339999997</v>
      </c>
      <c r="DH29">
        <v>9.2818384950000006</v>
      </c>
      <c r="DI29">
        <v>10.15250217</v>
      </c>
      <c r="DJ29">
        <v>0.463584206</v>
      </c>
      <c r="DK29">
        <v>6</v>
      </c>
      <c r="DL29" t="s">
        <v>283</v>
      </c>
      <c r="DM29">
        <v>0.74999752400000008</v>
      </c>
      <c r="DN29">
        <v>9</v>
      </c>
      <c r="DO29">
        <v>0.19519467700000001</v>
      </c>
      <c r="DP29" t="s">
        <v>283</v>
      </c>
      <c r="DQ29">
        <v>9.5918534789999992</v>
      </c>
      <c r="DR29">
        <v>50</v>
      </c>
      <c r="DS29">
        <v>17.413018480000002</v>
      </c>
      <c r="DT29">
        <v>1</v>
      </c>
      <c r="DU29">
        <v>19.347055149999999</v>
      </c>
      <c r="DV29">
        <v>7.5140095740000001</v>
      </c>
      <c r="DW29">
        <v>0.27165584199999998</v>
      </c>
      <c r="DX29">
        <v>0.43581658499999998</v>
      </c>
      <c r="DY29">
        <v>3.8247624180000002</v>
      </c>
      <c r="DZ29">
        <v>2.585993609</v>
      </c>
      <c r="EA29">
        <v>20.63852868</v>
      </c>
      <c r="EB29">
        <v>5.3521461500000003</v>
      </c>
      <c r="EC29">
        <v>0.67507105599999995</v>
      </c>
      <c r="ED29">
        <v>1.742193917</v>
      </c>
      <c r="EE29">
        <v>5.7093632970000003</v>
      </c>
      <c r="EF29">
        <v>5.0217307550000001</v>
      </c>
      <c r="EG29">
        <v>2.313727353</v>
      </c>
      <c r="EH29">
        <v>1.693091165</v>
      </c>
      <c r="EI29">
        <v>5.6976152739999986</v>
      </c>
      <c r="EJ29">
        <v>1.828364047</v>
      </c>
      <c r="EK29">
        <v>5.6106511689999996</v>
      </c>
      <c r="EL29">
        <v>0.98000745499999997</v>
      </c>
      <c r="EM29">
        <v>0.52737167299999999</v>
      </c>
      <c r="EN29">
        <v>0.40058999000000001</v>
      </c>
      <c r="EO29">
        <v>1.472757042</v>
      </c>
      <c r="EP29">
        <v>0.41363552399999998</v>
      </c>
      <c r="EQ29">
        <v>1.047516431</v>
      </c>
      <c r="ER29">
        <v>1.053074702</v>
      </c>
      <c r="ES29">
        <v>2.7070054780000001</v>
      </c>
      <c r="ET29">
        <v>4.3111122609999999</v>
      </c>
      <c r="EU29">
        <v>4.4272239779999998</v>
      </c>
      <c r="EV29">
        <v>0.16189815299999999</v>
      </c>
      <c r="EW29">
        <v>0.52607105399999998</v>
      </c>
      <c r="EX29" t="s">
        <v>414</v>
      </c>
      <c r="EY29">
        <v>18.8</v>
      </c>
      <c r="EZ29">
        <v>0</v>
      </c>
      <c r="FA29">
        <v>1</v>
      </c>
      <c r="FB29">
        <v>31000</v>
      </c>
      <c r="FC29">
        <v>0</v>
      </c>
      <c r="FD29">
        <v>0</v>
      </c>
      <c r="FE29">
        <v>0</v>
      </c>
      <c r="FF29" t="e">
        <f>#NUM!</f>
        <v>#NUM!</v>
      </c>
      <c r="FG29" t="e">
        <f>#NUM!</f>
        <v>#NUM!</v>
      </c>
      <c r="FH29" t="e">
        <f>#NUM!</f>
        <v>#NUM!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27.94</v>
      </c>
      <c r="FW29">
        <v>0</v>
      </c>
      <c r="FX29">
        <v>1</v>
      </c>
      <c r="FY29">
        <v>31000</v>
      </c>
      <c r="FZ29">
        <v>2</v>
      </c>
      <c r="GA29">
        <v>22000</v>
      </c>
      <c r="GB29">
        <v>5</v>
      </c>
      <c r="GC29">
        <v>820</v>
      </c>
      <c r="GD29">
        <v>1400</v>
      </c>
      <c r="GE29">
        <v>1110</v>
      </c>
      <c r="GF29">
        <v>0</v>
      </c>
      <c r="GG29">
        <v>2</v>
      </c>
      <c r="GH29">
        <v>1</v>
      </c>
      <c r="GI29">
        <v>0</v>
      </c>
      <c r="GJ29">
        <v>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</v>
      </c>
      <c r="GQ29">
        <v>6</v>
      </c>
      <c r="GR29">
        <v>0</v>
      </c>
      <c r="GS29">
        <v>28.48</v>
      </c>
      <c r="GT29">
        <v>0</v>
      </c>
      <c r="GU29">
        <v>2</v>
      </c>
      <c r="GV29">
        <v>46565</v>
      </c>
      <c r="GW29">
        <v>5</v>
      </c>
      <c r="GX29">
        <v>163940</v>
      </c>
      <c r="GY29">
        <v>10</v>
      </c>
      <c r="GZ29">
        <v>711.11</v>
      </c>
      <c r="HA29">
        <v>1222.22</v>
      </c>
      <c r="HB29">
        <v>966.67</v>
      </c>
      <c r="HC29">
        <v>1</v>
      </c>
      <c r="HD29">
        <v>3</v>
      </c>
      <c r="HE29">
        <v>3</v>
      </c>
      <c r="HF29">
        <v>1</v>
      </c>
      <c r="HG29">
        <v>2</v>
      </c>
      <c r="HH29">
        <v>0</v>
      </c>
      <c r="HI29">
        <v>0</v>
      </c>
      <c r="HJ29">
        <v>2</v>
      </c>
      <c r="HK29">
        <v>2</v>
      </c>
      <c r="HL29">
        <v>0</v>
      </c>
      <c r="HM29">
        <v>1</v>
      </c>
      <c r="HN29">
        <v>10</v>
      </c>
      <c r="HO29">
        <v>0</v>
      </c>
      <c r="HP29">
        <v>30.56</v>
      </c>
      <c r="HQ29">
        <v>0.55000000000000004</v>
      </c>
      <c r="HR29">
        <v>2</v>
      </c>
      <c r="HS29">
        <v>46565</v>
      </c>
      <c r="HT29">
        <v>5</v>
      </c>
      <c r="HU29">
        <v>163940</v>
      </c>
      <c r="HV29">
        <v>18</v>
      </c>
      <c r="HW29">
        <v>982.35</v>
      </c>
      <c r="HX29">
        <v>1617.65</v>
      </c>
      <c r="HY29">
        <v>1300</v>
      </c>
      <c r="HZ29">
        <v>1</v>
      </c>
      <c r="IA29">
        <v>4</v>
      </c>
      <c r="IB29">
        <v>4</v>
      </c>
      <c r="IC29">
        <v>4</v>
      </c>
      <c r="ID29">
        <v>3</v>
      </c>
      <c r="IE29">
        <v>2</v>
      </c>
      <c r="IF29">
        <v>0</v>
      </c>
      <c r="IG29">
        <v>2</v>
      </c>
      <c r="IH29">
        <v>4</v>
      </c>
      <c r="II29">
        <v>0</v>
      </c>
      <c r="IJ29">
        <v>1</v>
      </c>
      <c r="IK29">
        <v>18</v>
      </c>
      <c r="IL29">
        <v>0</v>
      </c>
      <c r="IM29">
        <v>27.33</v>
      </c>
      <c r="IN29">
        <v>5.36</v>
      </c>
      <c r="IO29">
        <v>8</v>
      </c>
      <c r="IP29">
        <v>550565</v>
      </c>
      <c r="IQ29">
        <v>12</v>
      </c>
      <c r="IR29">
        <v>525125</v>
      </c>
      <c r="IS29">
        <v>55</v>
      </c>
      <c r="IT29">
        <v>1094.23</v>
      </c>
      <c r="IU29">
        <v>1807.69</v>
      </c>
      <c r="IV29">
        <v>1450.96</v>
      </c>
      <c r="IW29">
        <v>3</v>
      </c>
      <c r="IX29">
        <v>8</v>
      </c>
      <c r="IY29">
        <v>15</v>
      </c>
      <c r="IZ29">
        <v>11</v>
      </c>
      <c r="JA29">
        <v>9</v>
      </c>
      <c r="JB29">
        <v>9</v>
      </c>
      <c r="JC29">
        <v>0</v>
      </c>
      <c r="JD29">
        <v>3</v>
      </c>
      <c r="JE29">
        <v>8</v>
      </c>
      <c r="JF29">
        <v>1</v>
      </c>
      <c r="JG29">
        <v>1</v>
      </c>
      <c r="JH29">
        <v>30</v>
      </c>
      <c r="JI29">
        <v>0</v>
      </c>
      <c r="JJ29">
        <v>20.71</v>
      </c>
      <c r="JK29">
        <v>12.08</v>
      </c>
      <c r="JL29">
        <v>35</v>
      </c>
      <c r="JM29">
        <v>1245385</v>
      </c>
      <c r="JN29">
        <v>36</v>
      </c>
      <c r="JO29">
        <v>1493785</v>
      </c>
      <c r="JP29">
        <v>167</v>
      </c>
      <c r="JQ29">
        <v>943.79</v>
      </c>
      <c r="JR29">
        <v>1562.09</v>
      </c>
      <c r="JS29">
        <v>1252.94</v>
      </c>
      <c r="JT29">
        <v>14</v>
      </c>
      <c r="JU29">
        <v>33</v>
      </c>
      <c r="JV29">
        <v>45</v>
      </c>
      <c r="JW29">
        <v>36</v>
      </c>
      <c r="JX29">
        <v>23</v>
      </c>
      <c r="JY29">
        <v>15</v>
      </c>
      <c r="JZ29">
        <v>1</v>
      </c>
      <c r="KA29">
        <v>11</v>
      </c>
      <c r="KB29">
        <v>23</v>
      </c>
      <c r="KC29">
        <v>1</v>
      </c>
      <c r="KD29">
        <v>4</v>
      </c>
      <c r="KE29">
        <v>70</v>
      </c>
      <c r="KF29">
        <v>1</v>
      </c>
      <c r="KG29">
        <v>1050000</v>
      </c>
    </row>
    <row r="30" spans="1:293" x14ac:dyDescent="0.2">
      <c r="A30" s="1">
        <v>26</v>
      </c>
      <c r="B30">
        <v>27</v>
      </c>
      <c r="C30" t="s">
        <v>40</v>
      </c>
      <c r="D30">
        <v>35</v>
      </c>
      <c r="E30">
        <v>20</v>
      </c>
      <c r="F30">
        <v>4</v>
      </c>
      <c r="G30" t="e">
        <f>#NUM!</f>
        <v>#NUM!</v>
      </c>
      <c r="H30" t="e">
        <f>#NUM!</f>
        <v>#NUM!</v>
      </c>
      <c r="I30" t="e">
        <f>#NUM!</f>
        <v>#NUM!</v>
      </c>
      <c r="J30" t="e">
        <f>#NUM!</f>
        <v>#NUM!</v>
      </c>
      <c r="K30" t="e">
        <f>#NUM!</f>
        <v>#NUM!</v>
      </c>
      <c r="L30" t="e">
        <f>#NUM!</f>
        <v>#NUM!</v>
      </c>
      <c r="M30" t="s">
        <v>114</v>
      </c>
      <c r="N30" t="s">
        <v>132</v>
      </c>
      <c r="O30">
        <v>10053051.74</v>
      </c>
      <c r="P30">
        <v>175518</v>
      </c>
      <c r="Q30">
        <v>9.6270196999999988E-2</v>
      </c>
      <c r="R30">
        <v>0.30032251799999998</v>
      </c>
      <c r="S30">
        <v>9753</v>
      </c>
      <c r="T30">
        <v>5088</v>
      </c>
      <c r="U30">
        <v>4</v>
      </c>
      <c r="V30">
        <v>10311</v>
      </c>
      <c r="W30">
        <v>12721</v>
      </c>
      <c r="X30">
        <v>4</v>
      </c>
      <c r="Y30">
        <v>0</v>
      </c>
      <c r="Z30" t="e">
        <f>#NUM!</f>
        <v>#NUM!</v>
      </c>
      <c r="AA30">
        <v>1</v>
      </c>
      <c r="AB30">
        <v>0</v>
      </c>
      <c r="AC30">
        <v>10</v>
      </c>
      <c r="AD30">
        <v>3</v>
      </c>
      <c r="AE30" t="s">
        <v>283</v>
      </c>
      <c r="AF30">
        <v>0</v>
      </c>
      <c r="AG30">
        <v>9</v>
      </c>
      <c r="AH30">
        <v>6</v>
      </c>
      <c r="AI30" t="s">
        <v>283</v>
      </c>
      <c r="AJ30" t="s">
        <v>284</v>
      </c>
      <c r="AK30" t="s">
        <v>283</v>
      </c>
      <c r="AL30" t="s">
        <v>284</v>
      </c>
      <c r="AM30" t="s">
        <v>283</v>
      </c>
      <c r="AN30" t="s">
        <v>283</v>
      </c>
      <c r="AO30" t="s">
        <v>283</v>
      </c>
      <c r="AP30" t="s">
        <v>283</v>
      </c>
      <c r="AQ30">
        <v>61396</v>
      </c>
      <c r="AR30">
        <v>27916</v>
      </c>
      <c r="AS30">
        <v>33480</v>
      </c>
      <c r="AT30">
        <v>21400</v>
      </c>
      <c r="AU30">
        <v>11094</v>
      </c>
      <c r="AV30">
        <v>10306</v>
      </c>
      <c r="AW30">
        <v>112133</v>
      </c>
      <c r="AX30">
        <v>59089</v>
      </c>
      <c r="AY30">
        <v>53044</v>
      </c>
      <c r="AZ30">
        <v>41985</v>
      </c>
      <c r="BA30">
        <v>12703</v>
      </c>
      <c r="BB30">
        <v>29282</v>
      </c>
      <c r="BC30">
        <v>9753</v>
      </c>
      <c r="BD30">
        <v>5044</v>
      </c>
      <c r="BE30">
        <v>4709</v>
      </c>
      <c r="BF30">
        <v>10311</v>
      </c>
      <c r="BG30">
        <v>5335</v>
      </c>
      <c r="BH30">
        <v>4976</v>
      </c>
      <c r="BI30">
        <v>23849</v>
      </c>
      <c r="BJ30">
        <v>12412</v>
      </c>
      <c r="BK30">
        <v>11437</v>
      </c>
      <c r="BL30">
        <v>11588</v>
      </c>
      <c r="BM30">
        <v>5359</v>
      </c>
      <c r="BN30">
        <v>6229</v>
      </c>
      <c r="BO30">
        <v>18732</v>
      </c>
      <c r="BP30">
        <v>9663</v>
      </c>
      <c r="BQ30">
        <v>9069</v>
      </c>
      <c r="BR30">
        <v>282</v>
      </c>
      <c r="BS30">
        <v>35</v>
      </c>
      <c r="BT30">
        <v>0</v>
      </c>
      <c r="BU30">
        <v>0</v>
      </c>
      <c r="BV30">
        <v>20</v>
      </c>
      <c r="BW30">
        <v>5</v>
      </c>
      <c r="BX30">
        <v>222</v>
      </c>
      <c r="BY30">
        <v>0</v>
      </c>
      <c r="BZ30">
        <v>0</v>
      </c>
      <c r="CA30">
        <v>0</v>
      </c>
      <c r="CB30">
        <v>282</v>
      </c>
      <c r="CC30">
        <v>0</v>
      </c>
      <c r="CD30">
        <v>0</v>
      </c>
      <c r="CE30">
        <v>14</v>
      </c>
      <c r="CF30">
        <v>246</v>
      </c>
      <c r="CG30">
        <v>22</v>
      </c>
      <c r="CH30">
        <v>24</v>
      </c>
      <c r="CI30">
        <v>1.6422148089999999</v>
      </c>
      <c r="CJ30">
        <v>1.0413975529999999</v>
      </c>
      <c r="CK30">
        <v>12.266605370000001</v>
      </c>
      <c r="CL30">
        <v>1.022217114</v>
      </c>
      <c r="CM30">
        <v>0.27752110800000002</v>
      </c>
      <c r="CN30">
        <v>8.1256282999999999E-2</v>
      </c>
      <c r="CO30">
        <v>1.6621620100000001</v>
      </c>
      <c r="CP30">
        <v>0.29589076399999997</v>
      </c>
      <c r="CQ30">
        <v>0.98454511900000008</v>
      </c>
      <c r="CR30">
        <v>22.317789999999999</v>
      </c>
      <c r="CS30">
        <v>1.4541649999999999</v>
      </c>
      <c r="CT30">
        <v>2.2059519999999999</v>
      </c>
      <c r="CU30">
        <v>3.0462239069999999</v>
      </c>
      <c r="CV30">
        <v>36.554686879999998</v>
      </c>
      <c r="CW30">
        <v>23</v>
      </c>
      <c r="CX30">
        <v>3.0462239069999999</v>
      </c>
      <c r="CY30">
        <v>5.2037985439999996</v>
      </c>
      <c r="CZ30">
        <v>23</v>
      </c>
      <c r="DA30">
        <v>0.121302382</v>
      </c>
      <c r="DB30">
        <v>1.4556285790000001</v>
      </c>
      <c r="DC30">
        <v>0.87808760200000002</v>
      </c>
      <c r="DD30" t="s">
        <v>283</v>
      </c>
      <c r="DE30">
        <v>3.9475833649999998</v>
      </c>
      <c r="DF30">
        <v>8.0072337650000005</v>
      </c>
      <c r="DG30">
        <v>10.182335030000001</v>
      </c>
      <c r="DH30">
        <v>10.77230453</v>
      </c>
      <c r="DI30">
        <v>12.2453805</v>
      </c>
      <c r="DJ30">
        <v>3.3480450479999999</v>
      </c>
      <c r="DK30">
        <v>5</v>
      </c>
      <c r="DL30" t="s">
        <v>283</v>
      </c>
      <c r="DM30">
        <v>3.9475833580000002</v>
      </c>
      <c r="DN30">
        <v>1</v>
      </c>
      <c r="DO30">
        <v>1.4475757979999999</v>
      </c>
      <c r="DP30" t="s">
        <v>283</v>
      </c>
      <c r="DQ30">
        <v>11.77884267</v>
      </c>
      <c r="DR30">
        <v>101</v>
      </c>
      <c r="DS30">
        <v>15.836697989999999</v>
      </c>
      <c r="DT30">
        <v>4</v>
      </c>
      <c r="DU30">
        <v>15.46045962</v>
      </c>
      <c r="DV30">
        <v>5.2816300800000002</v>
      </c>
      <c r="DW30">
        <v>2.496577807</v>
      </c>
      <c r="DX30">
        <v>2.109789685</v>
      </c>
      <c r="DY30">
        <v>7.1961569299999999</v>
      </c>
      <c r="DZ30">
        <v>1.7499294940000001</v>
      </c>
      <c r="EA30">
        <v>7.8103547400000002</v>
      </c>
      <c r="EB30">
        <v>1.1946491130000001</v>
      </c>
      <c r="EC30">
        <v>0.50905438299999994</v>
      </c>
      <c r="ED30">
        <v>1.591004471</v>
      </c>
      <c r="EE30">
        <v>1.9850604169999999</v>
      </c>
      <c r="EF30">
        <v>5.7591936549999998</v>
      </c>
      <c r="EG30">
        <v>3.620725497</v>
      </c>
      <c r="EH30">
        <v>3.2691286160000002</v>
      </c>
      <c r="EI30">
        <v>3.5789913370000002</v>
      </c>
      <c r="EJ30">
        <v>0.51207666600000001</v>
      </c>
      <c r="EK30">
        <v>1.637593794</v>
      </c>
      <c r="EL30">
        <v>1.928071471</v>
      </c>
      <c r="EM30">
        <v>0.52878383100000004</v>
      </c>
      <c r="EN30">
        <v>1.3200178899999999</v>
      </c>
      <c r="EO30">
        <v>0.51776730500000001</v>
      </c>
      <c r="EP30">
        <v>8.1256282999999999E-2</v>
      </c>
      <c r="EQ30">
        <v>1.2547146499999999</v>
      </c>
      <c r="ER30">
        <v>0.57404626000000003</v>
      </c>
      <c r="ES30">
        <v>1.613829288</v>
      </c>
      <c r="ET30">
        <v>6.8736070870000008</v>
      </c>
      <c r="EU30">
        <v>4.4689660169999996</v>
      </c>
      <c r="EV30">
        <v>4.3321269839999994</v>
      </c>
      <c r="EW30">
        <v>0.30620512500000002</v>
      </c>
      <c r="EX30" t="s">
        <v>412</v>
      </c>
      <c r="EY30">
        <v>5.38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</v>
      </c>
      <c r="FF30">
        <v>650</v>
      </c>
      <c r="FG30">
        <v>1000</v>
      </c>
      <c r="FH30">
        <v>825</v>
      </c>
      <c r="FI30">
        <v>0</v>
      </c>
      <c r="FJ30">
        <v>1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13.22</v>
      </c>
      <c r="FW30">
        <v>0.11</v>
      </c>
      <c r="FX30">
        <v>0</v>
      </c>
      <c r="FY30">
        <v>0</v>
      </c>
      <c r="FZ30">
        <v>4</v>
      </c>
      <c r="GA30">
        <v>79970</v>
      </c>
      <c r="GB30">
        <v>19</v>
      </c>
      <c r="GC30">
        <v>617.65</v>
      </c>
      <c r="GD30">
        <v>1058.82</v>
      </c>
      <c r="GE30">
        <v>838.24</v>
      </c>
      <c r="GF30">
        <v>2</v>
      </c>
      <c r="GG30">
        <v>5</v>
      </c>
      <c r="GH30">
        <v>7</v>
      </c>
      <c r="GI30">
        <v>4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4</v>
      </c>
      <c r="GR30">
        <v>2</v>
      </c>
      <c r="GS30">
        <v>14.59</v>
      </c>
      <c r="GT30">
        <v>7.63</v>
      </c>
      <c r="GU30">
        <v>1</v>
      </c>
      <c r="GV30">
        <v>20042</v>
      </c>
      <c r="GW30">
        <v>4</v>
      </c>
      <c r="GX30">
        <v>79970</v>
      </c>
      <c r="GY30">
        <v>26</v>
      </c>
      <c r="GZ30">
        <v>637.5</v>
      </c>
      <c r="HA30">
        <v>1104.17</v>
      </c>
      <c r="HB30">
        <v>870.83</v>
      </c>
      <c r="HC30">
        <v>2</v>
      </c>
      <c r="HD30">
        <v>6</v>
      </c>
      <c r="HE30">
        <v>11</v>
      </c>
      <c r="HF30">
        <v>5</v>
      </c>
      <c r="HG30">
        <v>2</v>
      </c>
      <c r="HH30">
        <v>0</v>
      </c>
      <c r="HI30">
        <v>0</v>
      </c>
      <c r="HJ30">
        <v>2</v>
      </c>
      <c r="HK30">
        <v>2</v>
      </c>
      <c r="HL30">
        <v>0</v>
      </c>
      <c r="HM30">
        <v>0</v>
      </c>
      <c r="HN30">
        <v>12</v>
      </c>
      <c r="HO30">
        <v>2</v>
      </c>
      <c r="HP30">
        <v>12.94</v>
      </c>
      <c r="HQ30">
        <v>14.53</v>
      </c>
      <c r="HR30">
        <v>6</v>
      </c>
      <c r="HS30">
        <v>224342</v>
      </c>
      <c r="HT30">
        <v>10</v>
      </c>
      <c r="HU30">
        <v>175397</v>
      </c>
      <c r="HV30">
        <v>38</v>
      </c>
      <c r="HW30">
        <v>660</v>
      </c>
      <c r="HX30">
        <v>1142.8599999999999</v>
      </c>
      <c r="HY30">
        <v>901.43</v>
      </c>
      <c r="HZ30">
        <v>3</v>
      </c>
      <c r="IA30">
        <v>7</v>
      </c>
      <c r="IB30">
        <v>17</v>
      </c>
      <c r="IC30">
        <v>8</v>
      </c>
      <c r="ID30">
        <v>3</v>
      </c>
      <c r="IE30">
        <v>0</v>
      </c>
      <c r="IF30">
        <v>0</v>
      </c>
      <c r="IG30">
        <v>3</v>
      </c>
      <c r="IH30">
        <v>7</v>
      </c>
      <c r="II30">
        <v>1</v>
      </c>
      <c r="IJ30">
        <v>0</v>
      </c>
      <c r="IK30">
        <v>16</v>
      </c>
      <c r="IL30">
        <v>2</v>
      </c>
      <c r="IM30">
        <v>16.91</v>
      </c>
      <c r="IN30">
        <v>19.89</v>
      </c>
      <c r="IO30">
        <v>17</v>
      </c>
      <c r="IP30">
        <v>356173</v>
      </c>
      <c r="IQ30">
        <v>23</v>
      </c>
      <c r="IR30">
        <v>745621</v>
      </c>
      <c r="IS30">
        <v>81</v>
      </c>
      <c r="IT30">
        <v>647.29999999999995</v>
      </c>
      <c r="IU30">
        <v>1108.1099999999999</v>
      </c>
      <c r="IV30">
        <v>877.7</v>
      </c>
      <c r="IW30">
        <v>7</v>
      </c>
      <c r="IX30">
        <v>23</v>
      </c>
      <c r="IY30">
        <v>29</v>
      </c>
      <c r="IZ30">
        <v>15</v>
      </c>
      <c r="JA30">
        <v>6</v>
      </c>
      <c r="JB30">
        <v>1</v>
      </c>
      <c r="JC30">
        <v>0</v>
      </c>
      <c r="JD30">
        <v>6</v>
      </c>
      <c r="JE30">
        <v>13</v>
      </c>
      <c r="JF30">
        <v>1</v>
      </c>
      <c r="JG30">
        <v>0</v>
      </c>
      <c r="JH30">
        <v>28</v>
      </c>
      <c r="JI30">
        <v>3</v>
      </c>
      <c r="JJ30">
        <v>15.34</v>
      </c>
      <c r="JK30">
        <v>17.059999999999999</v>
      </c>
      <c r="JL30">
        <v>44</v>
      </c>
      <c r="JM30">
        <v>846598</v>
      </c>
      <c r="JN30">
        <v>52</v>
      </c>
      <c r="JO30">
        <v>2515392</v>
      </c>
      <c r="JP30">
        <v>225</v>
      </c>
      <c r="JQ30">
        <v>688.29</v>
      </c>
      <c r="JR30">
        <v>1153.6600000000001</v>
      </c>
      <c r="JS30">
        <v>920.98</v>
      </c>
      <c r="JT30">
        <v>20</v>
      </c>
      <c r="JU30">
        <v>67</v>
      </c>
      <c r="JV30">
        <v>65</v>
      </c>
      <c r="JW30">
        <v>52</v>
      </c>
      <c r="JX30">
        <v>16</v>
      </c>
      <c r="JY30">
        <v>5</v>
      </c>
      <c r="JZ30">
        <v>0</v>
      </c>
      <c r="KA30">
        <v>13</v>
      </c>
      <c r="KB30">
        <v>25</v>
      </c>
      <c r="KC30">
        <v>1</v>
      </c>
      <c r="KD30">
        <v>3</v>
      </c>
      <c r="KE30">
        <v>84</v>
      </c>
      <c r="KF30">
        <v>4</v>
      </c>
      <c r="KG30">
        <v>5000000</v>
      </c>
    </row>
    <row r="31" spans="1:293" x14ac:dyDescent="0.2">
      <c r="A31" s="1">
        <v>27</v>
      </c>
      <c r="B31">
        <v>28</v>
      </c>
      <c r="C31" t="s">
        <v>40</v>
      </c>
      <c r="D31">
        <v>38</v>
      </c>
      <c r="E31">
        <v>20</v>
      </c>
      <c r="F31">
        <v>6</v>
      </c>
      <c r="G31" t="e">
        <f>#NUM!</f>
        <v>#NUM!</v>
      </c>
      <c r="H31" t="e">
        <f>#NUM!</f>
        <v>#NUM!</v>
      </c>
      <c r="I31" t="e">
        <f>#NUM!</f>
        <v>#NUM!</v>
      </c>
      <c r="J31" t="e">
        <f>#NUM!</f>
        <v>#NUM!</v>
      </c>
      <c r="K31" t="e">
        <f>#NUM!</f>
        <v>#NUM!</v>
      </c>
      <c r="L31" t="e">
        <f>#NUM!</f>
        <v>#NUM!</v>
      </c>
      <c r="M31" t="s">
        <v>114</v>
      </c>
      <c r="N31" t="s">
        <v>193</v>
      </c>
      <c r="O31">
        <v>8591335.0510000009</v>
      </c>
      <c r="P31">
        <v>111023</v>
      </c>
      <c r="Q31">
        <v>5.8543047000000001E-2</v>
      </c>
      <c r="R31">
        <v>2.5609157E-2</v>
      </c>
      <c r="S31">
        <v>6354</v>
      </c>
      <c r="T31">
        <v>4249</v>
      </c>
      <c r="U31">
        <v>7</v>
      </c>
      <c r="V31">
        <v>5261</v>
      </c>
      <c r="W31">
        <v>9373</v>
      </c>
      <c r="X31">
        <v>7</v>
      </c>
      <c r="Y31">
        <v>0</v>
      </c>
      <c r="Z31">
        <v>240</v>
      </c>
      <c r="AA31">
        <v>3</v>
      </c>
      <c r="AB31">
        <v>0</v>
      </c>
      <c r="AC31">
        <v>6</v>
      </c>
      <c r="AD31">
        <v>4</v>
      </c>
      <c r="AE31" t="s">
        <v>283</v>
      </c>
      <c r="AF31">
        <v>0</v>
      </c>
      <c r="AG31">
        <v>1</v>
      </c>
      <c r="AH31">
        <v>0</v>
      </c>
      <c r="AI31" t="s">
        <v>283</v>
      </c>
      <c r="AJ31" t="s">
        <v>283</v>
      </c>
      <c r="AK31" t="s">
        <v>283</v>
      </c>
      <c r="AL31" t="s">
        <v>283</v>
      </c>
      <c r="AM31" t="s">
        <v>283</v>
      </c>
      <c r="AN31" t="s">
        <v>283</v>
      </c>
      <c r="AO31" t="s">
        <v>283</v>
      </c>
      <c r="AP31" t="s">
        <v>283</v>
      </c>
      <c r="AQ31">
        <v>132349</v>
      </c>
      <c r="AR31">
        <v>63514</v>
      </c>
      <c r="AS31">
        <v>68835</v>
      </c>
      <c r="AT31">
        <v>12244</v>
      </c>
      <c r="AU31">
        <v>6418</v>
      </c>
      <c r="AV31">
        <v>5826</v>
      </c>
      <c r="AW31">
        <v>81271</v>
      </c>
      <c r="AX31">
        <v>42748</v>
      </c>
      <c r="AY31">
        <v>38523</v>
      </c>
      <c r="AZ31">
        <v>17508</v>
      </c>
      <c r="BA31">
        <v>4780</v>
      </c>
      <c r="BB31">
        <v>12728</v>
      </c>
      <c r="BC31">
        <v>6354</v>
      </c>
      <c r="BD31">
        <v>3372</v>
      </c>
      <c r="BE31">
        <v>2982</v>
      </c>
      <c r="BF31">
        <v>5261</v>
      </c>
      <c r="BG31">
        <v>2730</v>
      </c>
      <c r="BH31">
        <v>2531</v>
      </c>
      <c r="BI31">
        <v>13507</v>
      </c>
      <c r="BJ31">
        <v>7088</v>
      </c>
      <c r="BK31">
        <v>6419</v>
      </c>
      <c r="BL31">
        <v>27107</v>
      </c>
      <c r="BM31">
        <v>13773</v>
      </c>
      <c r="BN31">
        <v>13334</v>
      </c>
      <c r="BO31">
        <v>11003</v>
      </c>
      <c r="BP31">
        <v>5778</v>
      </c>
      <c r="BQ31">
        <v>5225</v>
      </c>
      <c r="BR31">
        <v>743</v>
      </c>
      <c r="BS31">
        <v>13</v>
      </c>
      <c r="BT31">
        <v>372</v>
      </c>
      <c r="BU31">
        <v>83</v>
      </c>
      <c r="BV31">
        <v>114</v>
      </c>
      <c r="BW31">
        <v>18</v>
      </c>
      <c r="BX31">
        <v>123</v>
      </c>
      <c r="BY31">
        <v>0</v>
      </c>
      <c r="BZ31">
        <v>12</v>
      </c>
      <c r="CA31">
        <v>8</v>
      </c>
      <c r="CB31">
        <v>744</v>
      </c>
      <c r="CC31">
        <v>4</v>
      </c>
      <c r="CD31">
        <v>187</v>
      </c>
      <c r="CE31">
        <v>209</v>
      </c>
      <c r="CF31">
        <v>170</v>
      </c>
      <c r="CG31">
        <v>174</v>
      </c>
      <c r="CH31">
        <v>21</v>
      </c>
      <c r="CI31">
        <v>1.5562899539999999</v>
      </c>
      <c r="CJ31">
        <v>1.1063839680000001</v>
      </c>
      <c r="CK31">
        <v>13.119129210000001</v>
      </c>
      <c r="CL31">
        <v>1.0932607679999999</v>
      </c>
      <c r="CM31">
        <v>0.40980408000000002</v>
      </c>
      <c r="CN31">
        <v>0.18709957199999999</v>
      </c>
      <c r="CO31">
        <v>2.3611509590000002</v>
      </c>
      <c r="CP31">
        <v>0.56468887099999998</v>
      </c>
      <c r="CQ31">
        <v>0.45546007199999999</v>
      </c>
      <c r="CR31">
        <v>16.09206</v>
      </c>
      <c r="CS31">
        <v>1.103615</v>
      </c>
      <c r="CT31">
        <v>17.299689999999998</v>
      </c>
      <c r="CU31">
        <v>1.0735778520000001</v>
      </c>
      <c r="CV31">
        <v>12.882934219999999</v>
      </c>
      <c r="CW31">
        <v>24</v>
      </c>
      <c r="CX31">
        <v>1.0735778520000001</v>
      </c>
      <c r="CY31">
        <v>1.6280233829999999</v>
      </c>
      <c r="CZ31">
        <v>24</v>
      </c>
      <c r="DA31">
        <v>6.7036245999999994E-2</v>
      </c>
      <c r="DB31">
        <v>0.80443495300000001</v>
      </c>
      <c r="DC31">
        <v>0.47462027699999998</v>
      </c>
      <c r="DD31" t="s">
        <v>283</v>
      </c>
      <c r="DE31">
        <v>4.8522395280000001</v>
      </c>
      <c r="DF31">
        <v>14.939392290000001</v>
      </c>
      <c r="DG31">
        <v>17.657139269999998</v>
      </c>
      <c r="DH31">
        <v>18.82836288</v>
      </c>
      <c r="DI31">
        <v>19.688471580000002</v>
      </c>
      <c r="DJ31">
        <v>2.7612169830000002</v>
      </c>
      <c r="DK31">
        <v>13</v>
      </c>
      <c r="DL31" t="s">
        <v>283</v>
      </c>
      <c r="DM31">
        <v>4.5361811809999999</v>
      </c>
      <c r="DN31">
        <v>22</v>
      </c>
      <c r="DO31">
        <v>0.84911235699999998</v>
      </c>
      <c r="DP31" t="s">
        <v>283</v>
      </c>
      <c r="DQ31">
        <v>23.732453</v>
      </c>
      <c r="DR31">
        <v>50</v>
      </c>
      <c r="DS31">
        <v>15.21628995</v>
      </c>
      <c r="DT31">
        <v>8</v>
      </c>
      <c r="DU31">
        <v>27.789499500000002</v>
      </c>
      <c r="DV31">
        <v>15.118793650000001</v>
      </c>
      <c r="DW31">
        <v>6.8653825070000014</v>
      </c>
      <c r="DX31">
        <v>3.581780658</v>
      </c>
      <c r="DY31">
        <v>8.0167507790000005</v>
      </c>
      <c r="DZ31">
        <v>1.674503233</v>
      </c>
      <c r="EA31">
        <v>13.395656320000001</v>
      </c>
      <c r="EB31">
        <v>3.6018851750000001</v>
      </c>
      <c r="EC31">
        <v>0.76365379900000008</v>
      </c>
      <c r="ED31">
        <v>1.299636818</v>
      </c>
      <c r="EE31">
        <v>1.441804933</v>
      </c>
      <c r="EF31">
        <v>11.96214616</v>
      </c>
      <c r="EG31">
        <v>6.3337209510000001</v>
      </c>
      <c r="EH31">
        <v>5.1221499960000001</v>
      </c>
      <c r="EI31">
        <v>23.117804209999999</v>
      </c>
      <c r="EJ31">
        <v>0.489565154</v>
      </c>
      <c r="EK31">
        <v>9.2244896979999993</v>
      </c>
      <c r="EL31">
        <v>7.9017978029999991</v>
      </c>
      <c r="EM31">
        <v>0.65580080699999999</v>
      </c>
      <c r="EN31">
        <v>2.9159920709999998</v>
      </c>
      <c r="EO31">
        <v>1.3791021050000001</v>
      </c>
      <c r="EP31">
        <v>0.18709957199999999</v>
      </c>
      <c r="EQ31">
        <v>1.8893347030000001</v>
      </c>
      <c r="ER31">
        <v>1.0405169169999999</v>
      </c>
      <c r="ES31">
        <v>10.395862409999999</v>
      </c>
      <c r="ET31">
        <v>11.52313229</v>
      </c>
      <c r="EU31">
        <v>7.6388384509999998</v>
      </c>
      <c r="EV31">
        <v>2.2949955869999998</v>
      </c>
      <c r="EW31">
        <v>0.36869960899999998</v>
      </c>
      <c r="EX31" t="s">
        <v>412</v>
      </c>
      <c r="EY31">
        <v>0</v>
      </c>
      <c r="EZ31">
        <v>0.28000000000000003</v>
      </c>
      <c r="FA31">
        <v>0</v>
      </c>
      <c r="FB31">
        <v>0</v>
      </c>
      <c r="FC31">
        <v>0</v>
      </c>
      <c r="FD31">
        <v>0</v>
      </c>
      <c r="FE31">
        <v>3</v>
      </c>
      <c r="FF31">
        <v>666.67</v>
      </c>
      <c r="FG31">
        <v>1166.67</v>
      </c>
      <c r="FH31">
        <v>916.67</v>
      </c>
      <c r="FI31">
        <v>0</v>
      </c>
      <c r="FJ31">
        <v>0</v>
      </c>
      <c r="FK31">
        <v>2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12.27</v>
      </c>
      <c r="FW31">
        <v>13.61</v>
      </c>
      <c r="FX31">
        <v>0</v>
      </c>
      <c r="FY31">
        <v>0</v>
      </c>
      <c r="FZ31">
        <v>1</v>
      </c>
      <c r="GA31">
        <v>5000</v>
      </c>
      <c r="GB31">
        <v>3</v>
      </c>
      <c r="GC31">
        <v>666.67</v>
      </c>
      <c r="GD31">
        <v>1166.67</v>
      </c>
      <c r="GE31">
        <v>916.67</v>
      </c>
      <c r="GF31">
        <v>0</v>
      </c>
      <c r="GG31">
        <v>0</v>
      </c>
      <c r="GH31">
        <v>2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</v>
      </c>
      <c r="GR31">
        <v>0</v>
      </c>
      <c r="GS31">
        <v>17.87</v>
      </c>
      <c r="GT31">
        <v>17.93</v>
      </c>
      <c r="GU31">
        <v>0</v>
      </c>
      <c r="GV31">
        <v>0</v>
      </c>
      <c r="GW31">
        <v>1</v>
      </c>
      <c r="GX31">
        <v>5000</v>
      </c>
      <c r="GY31">
        <v>7</v>
      </c>
      <c r="GZ31">
        <v>614.29</v>
      </c>
      <c r="HA31">
        <v>1071.43</v>
      </c>
      <c r="HB31">
        <v>842.86</v>
      </c>
      <c r="HC31">
        <v>0</v>
      </c>
      <c r="HD31">
        <v>1</v>
      </c>
      <c r="HE31">
        <v>4</v>
      </c>
      <c r="HF31">
        <v>2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0</v>
      </c>
      <c r="HM31">
        <v>0</v>
      </c>
      <c r="HN31">
        <v>5</v>
      </c>
      <c r="HO31">
        <v>0</v>
      </c>
      <c r="HP31">
        <v>21.38</v>
      </c>
      <c r="HQ31">
        <v>17.75</v>
      </c>
      <c r="HR31">
        <v>0</v>
      </c>
      <c r="HS31">
        <v>0</v>
      </c>
      <c r="HT31">
        <v>1</v>
      </c>
      <c r="HU31">
        <v>5000</v>
      </c>
      <c r="HV31">
        <v>9</v>
      </c>
      <c r="HW31">
        <v>600</v>
      </c>
      <c r="HX31">
        <v>1062.5</v>
      </c>
      <c r="HY31">
        <v>831.25</v>
      </c>
      <c r="HZ31">
        <v>1</v>
      </c>
      <c r="IA31">
        <v>1</v>
      </c>
      <c r="IB31">
        <v>5</v>
      </c>
      <c r="IC31">
        <v>2</v>
      </c>
      <c r="ID31">
        <v>0</v>
      </c>
      <c r="IE31">
        <v>0</v>
      </c>
      <c r="IF31">
        <v>0</v>
      </c>
      <c r="IG31">
        <v>1</v>
      </c>
      <c r="IH31">
        <v>2</v>
      </c>
      <c r="II31">
        <v>0</v>
      </c>
      <c r="IJ31">
        <v>0</v>
      </c>
      <c r="IK31">
        <v>9</v>
      </c>
      <c r="IL31">
        <v>0</v>
      </c>
      <c r="IM31">
        <v>28.36</v>
      </c>
      <c r="IN31">
        <v>15.46</v>
      </c>
      <c r="IO31">
        <v>1</v>
      </c>
      <c r="IP31">
        <v>60000</v>
      </c>
      <c r="IQ31">
        <v>4</v>
      </c>
      <c r="IR31">
        <v>97000</v>
      </c>
      <c r="IS31">
        <v>16</v>
      </c>
      <c r="IT31">
        <v>635.71</v>
      </c>
      <c r="IU31">
        <v>1107.1400000000001</v>
      </c>
      <c r="IV31">
        <v>871.43</v>
      </c>
      <c r="IW31">
        <v>2</v>
      </c>
      <c r="IX31">
        <v>3</v>
      </c>
      <c r="IY31">
        <v>7</v>
      </c>
      <c r="IZ31">
        <v>3</v>
      </c>
      <c r="JA31">
        <v>1</v>
      </c>
      <c r="JB31">
        <v>0</v>
      </c>
      <c r="JC31">
        <v>0</v>
      </c>
      <c r="JD31">
        <v>2</v>
      </c>
      <c r="JE31">
        <v>7</v>
      </c>
      <c r="JF31">
        <v>0</v>
      </c>
      <c r="JG31">
        <v>1</v>
      </c>
      <c r="JH31">
        <v>10</v>
      </c>
      <c r="JI31">
        <v>1</v>
      </c>
      <c r="JJ31">
        <v>35.700000000000003</v>
      </c>
      <c r="JK31">
        <v>8.01</v>
      </c>
      <c r="JL31">
        <v>3</v>
      </c>
      <c r="JM31">
        <v>183000</v>
      </c>
      <c r="JN31">
        <v>8</v>
      </c>
      <c r="JO31">
        <v>241350</v>
      </c>
      <c r="JP31">
        <v>22</v>
      </c>
      <c r="JQ31">
        <v>757.89</v>
      </c>
      <c r="JR31">
        <v>1289.47</v>
      </c>
      <c r="JS31">
        <v>1023.68</v>
      </c>
      <c r="JT31">
        <v>3</v>
      </c>
      <c r="JU31">
        <v>3</v>
      </c>
      <c r="JV31">
        <v>9</v>
      </c>
      <c r="JW31">
        <v>5</v>
      </c>
      <c r="JX31">
        <v>1</v>
      </c>
      <c r="JY31">
        <v>1</v>
      </c>
      <c r="JZ31">
        <v>0</v>
      </c>
      <c r="KA31">
        <v>2</v>
      </c>
      <c r="KB31">
        <v>10</v>
      </c>
      <c r="KC31">
        <v>0</v>
      </c>
      <c r="KD31">
        <v>1</v>
      </c>
      <c r="KE31">
        <v>11</v>
      </c>
      <c r="KF31">
        <v>2</v>
      </c>
      <c r="KG31">
        <v>4700000</v>
      </c>
    </row>
    <row r="32" spans="1:293" x14ac:dyDescent="0.2">
      <c r="A32" s="1">
        <v>28</v>
      </c>
      <c r="B32">
        <v>29</v>
      </c>
      <c r="C32" t="s">
        <v>40</v>
      </c>
      <c r="D32">
        <v>73</v>
      </c>
      <c r="E32">
        <v>38</v>
      </c>
      <c r="F32">
        <v>15</v>
      </c>
      <c r="G32" t="e">
        <f>#NUM!</f>
        <v>#NUM!</v>
      </c>
      <c r="H32" t="e">
        <f>#NUM!</f>
        <v>#NUM!</v>
      </c>
      <c r="I32" t="e">
        <f>#NUM!</f>
        <v>#NUM!</v>
      </c>
      <c r="J32" t="e">
        <f>#NUM!</f>
        <v>#NUM!</v>
      </c>
      <c r="K32" t="e">
        <f>#NUM!</f>
        <v>#NUM!</v>
      </c>
      <c r="L32" t="e">
        <f>#NUM!</f>
        <v>#NUM!</v>
      </c>
      <c r="M32" t="s">
        <v>115</v>
      </c>
      <c r="N32" t="s">
        <v>134</v>
      </c>
      <c r="O32">
        <v>8659075.4610000011</v>
      </c>
      <c r="P32">
        <v>104410</v>
      </c>
      <c r="Q32">
        <v>0.41686645200000011</v>
      </c>
      <c r="R32">
        <v>6.9660343999999999E-2</v>
      </c>
      <c r="S32">
        <v>7103</v>
      </c>
      <c r="T32">
        <v>3107</v>
      </c>
      <c r="U32">
        <v>7</v>
      </c>
      <c r="V32">
        <v>6119</v>
      </c>
      <c r="W32">
        <v>7277</v>
      </c>
      <c r="X32">
        <v>9</v>
      </c>
      <c r="Y32">
        <v>0</v>
      </c>
      <c r="Z32" t="e">
        <f>#NUM!</f>
        <v>#NUM!</v>
      </c>
      <c r="AA32">
        <v>1</v>
      </c>
      <c r="AB32">
        <v>0</v>
      </c>
      <c r="AC32">
        <v>8</v>
      </c>
      <c r="AD32">
        <v>4</v>
      </c>
      <c r="AE32" t="s">
        <v>283</v>
      </c>
      <c r="AF32">
        <v>0</v>
      </c>
      <c r="AG32">
        <v>2</v>
      </c>
      <c r="AH32">
        <v>4</v>
      </c>
      <c r="AI32" t="s">
        <v>283</v>
      </c>
      <c r="AJ32" t="s">
        <v>283</v>
      </c>
      <c r="AK32" t="s">
        <v>283</v>
      </c>
      <c r="AL32" t="s">
        <v>284</v>
      </c>
      <c r="AM32" t="s">
        <v>283</v>
      </c>
      <c r="AN32" t="s">
        <v>283</v>
      </c>
      <c r="AO32" t="s">
        <v>283</v>
      </c>
      <c r="AP32" t="s">
        <v>283</v>
      </c>
      <c r="AQ32">
        <v>1452550</v>
      </c>
      <c r="AR32">
        <v>655329</v>
      </c>
      <c r="AS32">
        <v>797221</v>
      </c>
      <c r="AT32">
        <v>13897</v>
      </c>
      <c r="AU32">
        <v>6937</v>
      </c>
      <c r="AV32">
        <v>6960</v>
      </c>
      <c r="AW32">
        <v>59366</v>
      </c>
      <c r="AX32">
        <v>30856</v>
      </c>
      <c r="AY32">
        <v>28510</v>
      </c>
      <c r="AZ32">
        <v>31147</v>
      </c>
      <c r="BA32">
        <v>11500</v>
      </c>
      <c r="BB32">
        <v>19647</v>
      </c>
      <c r="BC32">
        <v>7103</v>
      </c>
      <c r="BD32">
        <v>3598</v>
      </c>
      <c r="BE32">
        <v>3505</v>
      </c>
      <c r="BF32">
        <v>6119</v>
      </c>
      <c r="BG32">
        <v>2984</v>
      </c>
      <c r="BH32">
        <v>3135</v>
      </c>
      <c r="BI32">
        <v>15630</v>
      </c>
      <c r="BJ32">
        <v>7783</v>
      </c>
      <c r="BK32">
        <v>7847</v>
      </c>
      <c r="BL32">
        <v>311210</v>
      </c>
      <c r="BM32">
        <v>150254</v>
      </c>
      <c r="BN32">
        <v>160956</v>
      </c>
      <c r="BO32">
        <v>12479</v>
      </c>
      <c r="BP32">
        <v>6183</v>
      </c>
      <c r="BQ32">
        <v>6296</v>
      </c>
      <c r="BR32">
        <v>413</v>
      </c>
      <c r="BS32">
        <v>104</v>
      </c>
      <c r="BT32">
        <v>4</v>
      </c>
      <c r="BU32">
        <v>0</v>
      </c>
      <c r="BV32">
        <v>215</v>
      </c>
      <c r="BW32">
        <v>7</v>
      </c>
      <c r="BX32">
        <v>63</v>
      </c>
      <c r="BY32">
        <v>0</v>
      </c>
      <c r="BZ32">
        <v>20</v>
      </c>
      <c r="CA32">
        <v>0</v>
      </c>
      <c r="CB32">
        <v>413</v>
      </c>
      <c r="CC32">
        <v>4</v>
      </c>
      <c r="CD32">
        <v>14</v>
      </c>
      <c r="CE32">
        <v>316</v>
      </c>
      <c r="CF32">
        <v>61</v>
      </c>
      <c r="CG32">
        <v>18</v>
      </c>
      <c r="CH32">
        <v>25</v>
      </c>
      <c r="CI32">
        <v>1.4203639969999999</v>
      </c>
      <c r="CJ32">
        <v>1.033409383</v>
      </c>
      <c r="CK32">
        <v>11.30210316</v>
      </c>
      <c r="CL32">
        <v>0.94184193000000005</v>
      </c>
      <c r="CM32">
        <v>7.4910160000000003E-2</v>
      </c>
      <c r="CN32">
        <v>0.30731451900000001</v>
      </c>
      <c r="CO32">
        <v>1.6973091920000001</v>
      </c>
      <c r="CP32">
        <v>3.7287046999999997E-2</v>
      </c>
      <c r="CQ32">
        <v>0.53869779399999995</v>
      </c>
      <c r="CR32">
        <v>15.73089</v>
      </c>
      <c r="CS32">
        <v>1.032292</v>
      </c>
      <c r="CT32">
        <v>10.837389999999999</v>
      </c>
      <c r="CU32">
        <v>2.9287908219999998</v>
      </c>
      <c r="CV32">
        <v>35.145489869999999</v>
      </c>
      <c r="CW32">
        <v>18</v>
      </c>
      <c r="CX32">
        <v>2.9423038629999998</v>
      </c>
      <c r="CY32">
        <v>4.0307866890000001</v>
      </c>
      <c r="CZ32">
        <v>18</v>
      </c>
      <c r="DA32">
        <v>0.226765249</v>
      </c>
      <c r="DB32">
        <v>2.7211829870000002</v>
      </c>
      <c r="DC32">
        <v>0.47961758199999999</v>
      </c>
      <c r="DD32" t="s">
        <v>283</v>
      </c>
      <c r="DE32">
        <v>6.0325483200000001</v>
      </c>
      <c r="DF32">
        <v>4.535959364</v>
      </c>
      <c r="DG32">
        <v>6.5397037820000001</v>
      </c>
      <c r="DH32">
        <v>7.2801299689999999</v>
      </c>
      <c r="DI32">
        <v>9.0683518879999987</v>
      </c>
      <c r="DJ32">
        <v>4.5359593819999997</v>
      </c>
      <c r="DK32">
        <v>4</v>
      </c>
      <c r="DL32" t="s">
        <v>283</v>
      </c>
      <c r="DM32">
        <v>5.1774840719999986</v>
      </c>
      <c r="DN32">
        <v>20</v>
      </c>
      <c r="DO32">
        <v>1.1568558289999999</v>
      </c>
      <c r="DP32" t="s">
        <v>283</v>
      </c>
      <c r="DQ32">
        <v>6.4535801029999993</v>
      </c>
      <c r="DR32">
        <v>97</v>
      </c>
      <c r="DS32">
        <v>2.8277580819999999</v>
      </c>
      <c r="DT32">
        <v>10</v>
      </c>
      <c r="DU32">
        <v>6.5778787760000004</v>
      </c>
      <c r="DV32">
        <v>12.86446226</v>
      </c>
      <c r="DW32">
        <v>0.36688457499999999</v>
      </c>
      <c r="DX32">
        <v>1.5801792809999999</v>
      </c>
      <c r="DY32">
        <v>3.0537920989999998</v>
      </c>
      <c r="DZ32">
        <v>5.6889686949999998</v>
      </c>
      <c r="EA32">
        <v>16.184702229999999</v>
      </c>
      <c r="EB32">
        <v>4.6116250750000001</v>
      </c>
      <c r="EC32">
        <v>1.3772640439999999</v>
      </c>
      <c r="ED32">
        <v>1.29496882</v>
      </c>
      <c r="EE32">
        <v>3.5224027699999998</v>
      </c>
      <c r="EF32">
        <v>1.7555593030000001</v>
      </c>
      <c r="EG32">
        <v>0.29841521199999999</v>
      </c>
      <c r="EH32">
        <v>0.43869254000000002</v>
      </c>
      <c r="EI32">
        <v>4.799619291</v>
      </c>
      <c r="EJ32">
        <v>2.2917729590000002</v>
      </c>
      <c r="EK32">
        <v>3.7311533020000001</v>
      </c>
      <c r="EL32">
        <v>1.5347883369999999</v>
      </c>
      <c r="EM32">
        <v>1.0588103129999999</v>
      </c>
      <c r="EN32">
        <v>1.0588103129999999</v>
      </c>
      <c r="EO32">
        <v>0.26044240400000002</v>
      </c>
      <c r="EP32">
        <v>0.30731451900000001</v>
      </c>
      <c r="EQ32">
        <v>1.153277557</v>
      </c>
      <c r="ER32">
        <v>0.43826147700000001</v>
      </c>
      <c r="ES32">
        <v>7.0137076920000014</v>
      </c>
      <c r="ET32">
        <v>4.1610800980000002</v>
      </c>
      <c r="EU32">
        <v>4.5137733300000003</v>
      </c>
      <c r="EV32">
        <v>0.76426399099999998</v>
      </c>
      <c r="EW32">
        <v>0.62577555600000001</v>
      </c>
      <c r="EX32" t="s">
        <v>410</v>
      </c>
      <c r="EY32">
        <v>6.99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e">
        <f>#NUM!</f>
        <v>#NUM!</v>
      </c>
      <c r="FG32" t="e">
        <f>#NUM!</f>
        <v>#NUM!</v>
      </c>
      <c r="FH32" t="e">
        <f>#NUM!</f>
        <v>#NUM!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1</v>
      </c>
      <c r="FU32">
        <v>0</v>
      </c>
      <c r="FV32">
        <v>9.1999999999999993</v>
      </c>
      <c r="FW32">
        <v>6.51</v>
      </c>
      <c r="FX32">
        <v>0</v>
      </c>
      <c r="FY32">
        <v>0</v>
      </c>
      <c r="FZ32">
        <v>0</v>
      </c>
      <c r="GA32">
        <v>0</v>
      </c>
      <c r="GB32">
        <v>4</v>
      </c>
      <c r="GC32">
        <v>666.67</v>
      </c>
      <c r="GD32">
        <v>1166.67</v>
      </c>
      <c r="GE32">
        <v>916.67</v>
      </c>
      <c r="GF32">
        <v>1</v>
      </c>
      <c r="GG32">
        <v>0</v>
      </c>
      <c r="GH32">
        <v>2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1</v>
      </c>
      <c r="GQ32">
        <v>3</v>
      </c>
      <c r="GR32">
        <v>0</v>
      </c>
      <c r="GS32">
        <v>7.37</v>
      </c>
      <c r="GT32">
        <v>16.100000000000001</v>
      </c>
      <c r="GU32">
        <v>3</v>
      </c>
      <c r="GV32">
        <v>60500</v>
      </c>
      <c r="GW32">
        <v>3</v>
      </c>
      <c r="GX32">
        <v>36200</v>
      </c>
      <c r="GY32">
        <v>9</v>
      </c>
      <c r="GZ32">
        <v>575</v>
      </c>
      <c r="HA32">
        <v>1000</v>
      </c>
      <c r="HB32">
        <v>787.5</v>
      </c>
      <c r="HC32">
        <v>1</v>
      </c>
      <c r="HD32">
        <v>2</v>
      </c>
      <c r="HE32">
        <v>4</v>
      </c>
      <c r="HF32">
        <v>2</v>
      </c>
      <c r="HG32">
        <v>0</v>
      </c>
      <c r="HH32">
        <v>0</v>
      </c>
      <c r="HI32">
        <v>0</v>
      </c>
      <c r="HJ32">
        <v>1</v>
      </c>
      <c r="HK32">
        <v>2</v>
      </c>
      <c r="HL32">
        <v>0</v>
      </c>
      <c r="HM32">
        <v>1</v>
      </c>
      <c r="HN32">
        <v>10</v>
      </c>
      <c r="HO32">
        <v>0</v>
      </c>
      <c r="HP32">
        <v>11.85</v>
      </c>
      <c r="HQ32">
        <v>19.989999999999998</v>
      </c>
      <c r="HR32">
        <v>6</v>
      </c>
      <c r="HS32">
        <v>110339</v>
      </c>
      <c r="HT32">
        <v>6</v>
      </c>
      <c r="HU32">
        <v>44700</v>
      </c>
      <c r="HV32">
        <v>17</v>
      </c>
      <c r="HW32">
        <v>500</v>
      </c>
      <c r="HX32">
        <v>906.25</v>
      </c>
      <c r="HY32">
        <v>703.13</v>
      </c>
      <c r="HZ32">
        <v>1</v>
      </c>
      <c r="IA32">
        <v>5</v>
      </c>
      <c r="IB32">
        <v>9</v>
      </c>
      <c r="IC32">
        <v>2</v>
      </c>
      <c r="ID32">
        <v>0</v>
      </c>
      <c r="IE32">
        <v>0</v>
      </c>
      <c r="IF32">
        <v>0</v>
      </c>
      <c r="IG32">
        <v>3</v>
      </c>
      <c r="IH32">
        <v>4</v>
      </c>
      <c r="II32">
        <v>0</v>
      </c>
      <c r="IJ32">
        <v>1</v>
      </c>
      <c r="IK32">
        <v>16</v>
      </c>
      <c r="IL32">
        <v>0</v>
      </c>
      <c r="IM32">
        <v>27.55</v>
      </c>
      <c r="IN32">
        <v>15.13</v>
      </c>
      <c r="IO32">
        <v>31</v>
      </c>
      <c r="IP32">
        <v>685945</v>
      </c>
      <c r="IQ32">
        <v>12</v>
      </c>
      <c r="IR32">
        <v>142090</v>
      </c>
      <c r="IS32">
        <v>74</v>
      </c>
      <c r="IT32">
        <v>676.81</v>
      </c>
      <c r="IU32">
        <v>1144.93</v>
      </c>
      <c r="IV32">
        <v>910.87</v>
      </c>
      <c r="IW32">
        <v>5</v>
      </c>
      <c r="IX32">
        <v>24</v>
      </c>
      <c r="IY32">
        <v>23</v>
      </c>
      <c r="IZ32">
        <v>14</v>
      </c>
      <c r="JA32">
        <v>6</v>
      </c>
      <c r="JB32">
        <v>2</v>
      </c>
      <c r="JC32">
        <v>0</v>
      </c>
      <c r="JD32">
        <v>7</v>
      </c>
      <c r="JE32">
        <v>11</v>
      </c>
      <c r="JF32">
        <v>0</v>
      </c>
      <c r="JG32">
        <v>1</v>
      </c>
      <c r="JH32">
        <v>41</v>
      </c>
      <c r="JI32">
        <v>0</v>
      </c>
      <c r="JJ32">
        <v>41.97</v>
      </c>
      <c r="JK32">
        <v>11.03</v>
      </c>
      <c r="JL32">
        <v>76</v>
      </c>
      <c r="JM32">
        <v>1416504</v>
      </c>
      <c r="JN32">
        <v>34</v>
      </c>
      <c r="JO32">
        <v>830817</v>
      </c>
      <c r="JP32">
        <v>209</v>
      </c>
      <c r="JQ32">
        <v>706.57</v>
      </c>
      <c r="JR32">
        <v>1191.92</v>
      </c>
      <c r="JS32">
        <v>949.24</v>
      </c>
      <c r="JT32">
        <v>11</v>
      </c>
      <c r="JU32">
        <v>53</v>
      </c>
      <c r="JV32">
        <v>71</v>
      </c>
      <c r="JW32">
        <v>51</v>
      </c>
      <c r="JX32">
        <v>20</v>
      </c>
      <c r="JY32">
        <v>3</v>
      </c>
      <c r="JZ32">
        <v>0</v>
      </c>
      <c r="KA32">
        <v>17</v>
      </c>
      <c r="KB32">
        <v>35</v>
      </c>
      <c r="KC32">
        <v>0</v>
      </c>
      <c r="KD32">
        <v>9</v>
      </c>
      <c r="KE32">
        <v>98</v>
      </c>
      <c r="KF32">
        <v>7</v>
      </c>
      <c r="KG32">
        <v>8254400</v>
      </c>
    </row>
    <row r="33" spans="1:293" x14ac:dyDescent="0.2">
      <c r="A33" s="1">
        <v>29</v>
      </c>
      <c r="B33">
        <v>30</v>
      </c>
      <c r="C33" t="s">
        <v>41</v>
      </c>
      <c r="D33">
        <v>42</v>
      </c>
      <c r="E33">
        <v>27</v>
      </c>
      <c r="F33">
        <v>3</v>
      </c>
      <c r="G33" t="e">
        <f>#NUM!</f>
        <v>#NUM!</v>
      </c>
      <c r="H33" t="e">
        <f>#NUM!</f>
        <v>#NUM!</v>
      </c>
      <c r="I33" t="e">
        <f>#NUM!</f>
        <v>#NUM!</v>
      </c>
      <c r="J33" t="e">
        <f>#NUM!</f>
        <v>#NUM!</v>
      </c>
      <c r="K33" t="e">
        <f>#NUM!</f>
        <v>#NUM!</v>
      </c>
      <c r="L33" t="e">
        <f>#NUM!</f>
        <v>#NUM!</v>
      </c>
      <c r="M33" t="s">
        <v>114</v>
      </c>
      <c r="N33" t="s">
        <v>213</v>
      </c>
      <c r="O33">
        <v>8338438.4529999997</v>
      </c>
      <c r="P33">
        <v>94236</v>
      </c>
      <c r="Q33">
        <v>3.7753825999999997E-2</v>
      </c>
      <c r="R33">
        <v>0.127811589</v>
      </c>
      <c r="S33">
        <v>5991</v>
      </c>
      <c r="T33">
        <v>2974</v>
      </c>
      <c r="U33">
        <v>4</v>
      </c>
      <c r="V33">
        <v>7287</v>
      </c>
      <c r="W33">
        <v>6119</v>
      </c>
      <c r="X33">
        <v>6</v>
      </c>
      <c r="Y33">
        <v>0</v>
      </c>
      <c r="Z33">
        <v>320</v>
      </c>
      <c r="AA33">
        <v>1</v>
      </c>
      <c r="AB33">
        <v>1</v>
      </c>
      <c r="AC33">
        <v>13</v>
      </c>
      <c r="AD33">
        <v>3</v>
      </c>
      <c r="AE33" t="s">
        <v>283</v>
      </c>
      <c r="AF33">
        <v>0</v>
      </c>
      <c r="AG33">
        <v>3</v>
      </c>
      <c r="AH33">
        <v>5</v>
      </c>
      <c r="AI33" t="s">
        <v>283</v>
      </c>
      <c r="AJ33" t="s">
        <v>283</v>
      </c>
      <c r="AK33" t="s">
        <v>283</v>
      </c>
      <c r="AL33" t="s">
        <v>283</v>
      </c>
      <c r="AM33" t="s">
        <v>283</v>
      </c>
      <c r="AN33" t="s">
        <v>283</v>
      </c>
      <c r="AO33" t="s">
        <v>283</v>
      </c>
      <c r="AP33" t="s">
        <v>283</v>
      </c>
      <c r="AQ33">
        <v>81980</v>
      </c>
      <c r="AR33">
        <v>37883</v>
      </c>
      <c r="AS33">
        <v>44097</v>
      </c>
      <c r="AT33">
        <v>14309</v>
      </c>
      <c r="AU33">
        <v>6811</v>
      </c>
      <c r="AV33">
        <v>7498</v>
      </c>
      <c r="AW33">
        <v>58882</v>
      </c>
      <c r="AX33">
        <v>29380</v>
      </c>
      <c r="AY33">
        <v>29502</v>
      </c>
      <c r="AZ33">
        <v>21045</v>
      </c>
      <c r="BA33">
        <v>6455</v>
      </c>
      <c r="BB33">
        <v>14590</v>
      </c>
      <c r="BC33">
        <v>5991</v>
      </c>
      <c r="BD33">
        <v>2848</v>
      </c>
      <c r="BE33">
        <v>3143</v>
      </c>
      <c r="BF33">
        <v>7287</v>
      </c>
      <c r="BG33">
        <v>3481</v>
      </c>
      <c r="BH33">
        <v>3806</v>
      </c>
      <c r="BI33">
        <v>16291</v>
      </c>
      <c r="BJ33">
        <v>7742</v>
      </c>
      <c r="BK33">
        <v>8549</v>
      </c>
      <c r="BL33">
        <v>18679</v>
      </c>
      <c r="BM33">
        <v>9208</v>
      </c>
      <c r="BN33">
        <v>9471</v>
      </c>
      <c r="BO33">
        <v>12396</v>
      </c>
      <c r="BP33">
        <v>5903</v>
      </c>
      <c r="BQ33">
        <v>6493</v>
      </c>
      <c r="BR33">
        <v>206</v>
      </c>
      <c r="BS33">
        <v>34</v>
      </c>
      <c r="BT33">
        <v>2</v>
      </c>
      <c r="BU33">
        <v>0</v>
      </c>
      <c r="BV33">
        <v>66</v>
      </c>
      <c r="BW33">
        <v>1</v>
      </c>
      <c r="BX33">
        <v>103</v>
      </c>
      <c r="BY33">
        <v>0</v>
      </c>
      <c r="BZ33">
        <v>0</v>
      </c>
      <c r="CA33">
        <v>0</v>
      </c>
      <c r="CB33">
        <v>207</v>
      </c>
      <c r="CC33">
        <v>0</v>
      </c>
      <c r="CD33">
        <v>11</v>
      </c>
      <c r="CE33">
        <v>60</v>
      </c>
      <c r="CF33">
        <v>125</v>
      </c>
      <c r="CG33">
        <v>11</v>
      </c>
      <c r="CH33">
        <v>26</v>
      </c>
      <c r="CI33">
        <v>6.5420124129999992</v>
      </c>
      <c r="CJ33">
        <v>4.9367818539999986</v>
      </c>
      <c r="CK33">
        <v>29.819246110000002</v>
      </c>
      <c r="CL33">
        <v>2.4849371759999999</v>
      </c>
      <c r="CM33">
        <v>0.39787048000000003</v>
      </c>
      <c r="CN33">
        <v>0.220083954</v>
      </c>
      <c r="CO33">
        <v>1.939689454</v>
      </c>
      <c r="CP33">
        <v>0.484754927</v>
      </c>
      <c r="CQ33">
        <v>0.142505204</v>
      </c>
      <c r="CR33">
        <v>20.395610000000001</v>
      </c>
      <c r="CS33">
        <v>1.79162</v>
      </c>
      <c r="CT33">
        <v>6.4457910000000007</v>
      </c>
      <c r="CU33">
        <v>2.2748218050000002</v>
      </c>
      <c r="CV33">
        <v>27.297861659999999</v>
      </c>
      <c r="CW33">
        <v>25</v>
      </c>
      <c r="CX33">
        <v>5.0791706889999997</v>
      </c>
      <c r="CY33">
        <v>6.3082397189999986</v>
      </c>
      <c r="CZ33">
        <v>25</v>
      </c>
      <c r="DA33">
        <v>8.2561775000000004E-2</v>
      </c>
      <c r="DB33">
        <v>0.99074129400000011</v>
      </c>
      <c r="DC33">
        <v>1.2175013139999999</v>
      </c>
      <c r="DD33" t="s">
        <v>283</v>
      </c>
      <c r="DE33">
        <v>4.3598542199999999</v>
      </c>
      <c r="DF33">
        <v>6.804149937</v>
      </c>
      <c r="DG33">
        <v>9.3275650829999996</v>
      </c>
      <c r="DH33">
        <v>9.9763032850000002</v>
      </c>
      <c r="DI33">
        <v>11.55160025</v>
      </c>
      <c r="DJ33">
        <v>5.9742495E-2</v>
      </c>
      <c r="DK33">
        <v>15</v>
      </c>
      <c r="DL33" t="s">
        <v>284</v>
      </c>
      <c r="DM33">
        <v>0.472159628</v>
      </c>
      <c r="DN33">
        <v>20</v>
      </c>
      <c r="DO33">
        <v>0.40131557099999998</v>
      </c>
      <c r="DP33" t="s">
        <v>283</v>
      </c>
      <c r="DQ33">
        <v>9.9147107629999987</v>
      </c>
      <c r="DR33">
        <v>101</v>
      </c>
      <c r="DS33">
        <v>17.560635680000001</v>
      </c>
      <c r="DT33">
        <v>7</v>
      </c>
      <c r="DU33">
        <v>12.0972863</v>
      </c>
      <c r="DV33">
        <v>9.2212965610000008</v>
      </c>
      <c r="DW33">
        <v>1.960490603</v>
      </c>
      <c r="DX33">
        <v>0.96471169299999993</v>
      </c>
      <c r="DY33">
        <v>6.6402336679999996</v>
      </c>
      <c r="DZ33">
        <v>1.7775242200000001</v>
      </c>
      <c r="EA33">
        <v>7.0033452820000006</v>
      </c>
      <c r="EB33">
        <v>7.3324480779999996</v>
      </c>
      <c r="EC33">
        <v>0.18766313000000001</v>
      </c>
      <c r="ED33">
        <v>4.7295022680000001</v>
      </c>
      <c r="EE33">
        <v>6.4963474249999997</v>
      </c>
      <c r="EF33">
        <v>7.8758413139999996</v>
      </c>
      <c r="EG33">
        <v>0.44857609100000001</v>
      </c>
      <c r="EH33">
        <v>1.5799286969999999</v>
      </c>
      <c r="EI33">
        <v>11.01655416</v>
      </c>
      <c r="EJ33">
        <v>4.5316188019999997</v>
      </c>
      <c r="EK33">
        <v>1.0771349889999999</v>
      </c>
      <c r="EL33">
        <v>0.220083954</v>
      </c>
      <c r="EM33">
        <v>0.18766313000000001</v>
      </c>
      <c r="EN33">
        <v>0.38684612499999999</v>
      </c>
      <c r="EO33">
        <v>1.5617988979999999</v>
      </c>
      <c r="EP33">
        <v>0.63354924700000004</v>
      </c>
      <c r="EQ33">
        <v>1.664295549</v>
      </c>
      <c r="ER33">
        <v>1.4871291209999999</v>
      </c>
      <c r="ES33">
        <v>5.169430094</v>
      </c>
      <c r="ET33">
        <v>3.8764503370000001</v>
      </c>
      <c r="EU33">
        <v>5.1242653550000004</v>
      </c>
      <c r="EV33">
        <v>2.28168937</v>
      </c>
      <c r="EW33">
        <v>7.3957411000000001E-2</v>
      </c>
      <c r="EX33" t="s">
        <v>412</v>
      </c>
      <c r="EY33">
        <v>0.06</v>
      </c>
      <c r="EZ33">
        <v>17.07</v>
      </c>
      <c r="FA33">
        <v>1</v>
      </c>
      <c r="FB33">
        <v>10000</v>
      </c>
      <c r="FC33">
        <v>1</v>
      </c>
      <c r="FD33">
        <v>7208</v>
      </c>
      <c r="FE33">
        <v>4</v>
      </c>
      <c r="FF33">
        <v>575</v>
      </c>
      <c r="FG33">
        <v>1000</v>
      </c>
      <c r="FH33">
        <v>787.5</v>
      </c>
      <c r="FI33">
        <v>0</v>
      </c>
      <c r="FJ33">
        <v>1</v>
      </c>
      <c r="FK33">
        <v>2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</v>
      </c>
      <c r="FU33">
        <v>0</v>
      </c>
      <c r="FV33">
        <v>9.39</v>
      </c>
      <c r="FW33">
        <v>27.88</v>
      </c>
      <c r="FX33">
        <v>2</v>
      </c>
      <c r="FY33">
        <v>90000</v>
      </c>
      <c r="FZ33">
        <v>1</v>
      </c>
      <c r="GA33">
        <v>7208</v>
      </c>
      <c r="GB33">
        <v>11</v>
      </c>
      <c r="GC33">
        <v>790</v>
      </c>
      <c r="GD33">
        <v>1300</v>
      </c>
      <c r="GE33">
        <v>1045</v>
      </c>
      <c r="GF33">
        <v>1</v>
      </c>
      <c r="GG33">
        <v>3</v>
      </c>
      <c r="GH33">
        <v>2</v>
      </c>
      <c r="GI33">
        <v>3</v>
      </c>
      <c r="GJ33">
        <v>2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10</v>
      </c>
      <c r="GR33">
        <v>0</v>
      </c>
      <c r="GS33">
        <v>16.96</v>
      </c>
      <c r="GT33">
        <v>20.71</v>
      </c>
      <c r="GU33">
        <v>2</v>
      </c>
      <c r="GV33">
        <v>90000</v>
      </c>
      <c r="GW33">
        <v>2</v>
      </c>
      <c r="GX33">
        <v>248208</v>
      </c>
      <c r="GY33">
        <v>21</v>
      </c>
      <c r="GZ33">
        <v>611.76</v>
      </c>
      <c r="HA33">
        <v>1029.4100000000001</v>
      </c>
      <c r="HB33">
        <v>820.59</v>
      </c>
      <c r="HC33">
        <v>4</v>
      </c>
      <c r="HD33">
        <v>8</v>
      </c>
      <c r="HE33">
        <v>4</v>
      </c>
      <c r="HF33">
        <v>3</v>
      </c>
      <c r="HG33">
        <v>2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11</v>
      </c>
      <c r="HO33">
        <v>0</v>
      </c>
      <c r="HP33">
        <v>23.39</v>
      </c>
      <c r="HQ33">
        <v>16.88</v>
      </c>
      <c r="HR33">
        <v>7</v>
      </c>
      <c r="HS33">
        <v>145693</v>
      </c>
      <c r="HT33">
        <v>4</v>
      </c>
      <c r="HU33">
        <v>507423</v>
      </c>
      <c r="HV33">
        <v>31</v>
      </c>
      <c r="HW33">
        <v>616.66999999999996</v>
      </c>
      <c r="HX33">
        <v>1041.67</v>
      </c>
      <c r="HY33">
        <v>829.17</v>
      </c>
      <c r="HZ33">
        <v>7</v>
      </c>
      <c r="IA33">
        <v>11</v>
      </c>
      <c r="IB33">
        <v>6</v>
      </c>
      <c r="IC33">
        <v>4</v>
      </c>
      <c r="ID33">
        <v>3</v>
      </c>
      <c r="IE33">
        <v>0</v>
      </c>
      <c r="IF33">
        <v>0</v>
      </c>
      <c r="IG33">
        <v>3</v>
      </c>
      <c r="IH33">
        <v>4</v>
      </c>
      <c r="II33">
        <v>0</v>
      </c>
      <c r="IJ33">
        <v>0</v>
      </c>
      <c r="IK33">
        <v>16</v>
      </c>
      <c r="IL33">
        <v>1</v>
      </c>
      <c r="IM33">
        <v>35.26</v>
      </c>
      <c r="IN33">
        <v>11.07</v>
      </c>
      <c r="IO33">
        <v>12</v>
      </c>
      <c r="IP33">
        <v>217577</v>
      </c>
      <c r="IQ33">
        <v>11</v>
      </c>
      <c r="IR33">
        <v>825899</v>
      </c>
      <c r="IS33">
        <v>52</v>
      </c>
      <c r="IT33">
        <v>585.71</v>
      </c>
      <c r="IU33">
        <v>1000</v>
      </c>
      <c r="IV33">
        <v>792.86</v>
      </c>
      <c r="IW33">
        <v>10</v>
      </c>
      <c r="IX33">
        <v>17</v>
      </c>
      <c r="IY33">
        <v>14</v>
      </c>
      <c r="IZ33">
        <v>8</v>
      </c>
      <c r="JA33">
        <v>3</v>
      </c>
      <c r="JB33">
        <v>0</v>
      </c>
      <c r="JC33">
        <v>0</v>
      </c>
      <c r="JD33">
        <v>4</v>
      </c>
      <c r="JE33">
        <v>7</v>
      </c>
      <c r="JF33">
        <v>0</v>
      </c>
      <c r="JG33">
        <v>2</v>
      </c>
      <c r="JH33">
        <v>29</v>
      </c>
      <c r="JI33">
        <v>1</v>
      </c>
      <c r="JJ33">
        <v>39.74</v>
      </c>
      <c r="JK33">
        <v>7.85</v>
      </c>
      <c r="JL33">
        <v>25</v>
      </c>
      <c r="JM33">
        <v>554329</v>
      </c>
      <c r="JN33">
        <v>21</v>
      </c>
      <c r="JO33">
        <v>2480456</v>
      </c>
      <c r="JP33">
        <v>143</v>
      </c>
      <c r="JQ33">
        <v>693.08</v>
      </c>
      <c r="JR33">
        <v>1169.23</v>
      </c>
      <c r="JS33">
        <v>931.15</v>
      </c>
      <c r="JT33">
        <v>13</v>
      </c>
      <c r="JU33">
        <v>42</v>
      </c>
      <c r="JV33">
        <v>42</v>
      </c>
      <c r="JW33">
        <v>29</v>
      </c>
      <c r="JX33">
        <v>15</v>
      </c>
      <c r="JY33">
        <v>2</v>
      </c>
      <c r="JZ33">
        <v>0</v>
      </c>
      <c r="KA33">
        <v>12</v>
      </c>
      <c r="KB33">
        <v>17</v>
      </c>
      <c r="KC33">
        <v>0</v>
      </c>
      <c r="KD33">
        <v>3</v>
      </c>
      <c r="KE33">
        <v>73</v>
      </c>
      <c r="KF33">
        <v>5</v>
      </c>
      <c r="KG33">
        <v>5900000</v>
      </c>
    </row>
    <row r="34" spans="1:293" x14ac:dyDescent="0.2">
      <c r="A34" s="1">
        <v>30</v>
      </c>
      <c r="B34">
        <v>31</v>
      </c>
      <c r="C34" t="s">
        <v>41</v>
      </c>
      <c r="D34">
        <v>40</v>
      </c>
      <c r="E34">
        <v>20</v>
      </c>
      <c r="F34">
        <v>12</v>
      </c>
      <c r="G34" t="e">
        <f>#NUM!</f>
        <v>#NUM!</v>
      </c>
      <c r="H34" t="e">
        <f>#NUM!</f>
        <v>#NUM!</v>
      </c>
      <c r="I34" t="e">
        <f>#NUM!</f>
        <v>#NUM!</v>
      </c>
      <c r="J34" t="e">
        <f>#NUM!</f>
        <v>#NUM!</v>
      </c>
      <c r="K34" t="e">
        <f>#NUM!</f>
        <v>#NUM!</v>
      </c>
      <c r="L34" t="e">
        <f>#NUM!</f>
        <v>#NUM!</v>
      </c>
      <c r="M34" t="s">
        <v>114</v>
      </c>
      <c r="N34" t="s">
        <v>136</v>
      </c>
      <c r="O34">
        <v>16751119.460000001</v>
      </c>
      <c r="P34">
        <v>155427</v>
      </c>
      <c r="Q34">
        <v>0.33815097700000002</v>
      </c>
      <c r="R34">
        <v>4.1124634E-2</v>
      </c>
      <c r="S34">
        <v>9254</v>
      </c>
      <c r="T34">
        <v>4606</v>
      </c>
      <c r="U34">
        <v>8</v>
      </c>
      <c r="V34">
        <v>9515</v>
      </c>
      <c r="W34">
        <v>11032</v>
      </c>
      <c r="X34">
        <v>9</v>
      </c>
      <c r="Y34">
        <v>0</v>
      </c>
      <c r="Z34" t="e">
        <f>#NUM!</f>
        <v>#NUM!</v>
      </c>
      <c r="AA34">
        <v>1</v>
      </c>
      <c r="AB34">
        <v>0</v>
      </c>
      <c r="AC34">
        <v>6</v>
      </c>
      <c r="AD34">
        <v>2</v>
      </c>
      <c r="AE34" t="s">
        <v>283</v>
      </c>
      <c r="AF34">
        <v>0</v>
      </c>
      <c r="AG34">
        <v>10</v>
      </c>
      <c r="AH34">
        <v>5</v>
      </c>
      <c r="AI34" t="s">
        <v>283</v>
      </c>
      <c r="AJ34" t="s">
        <v>283</v>
      </c>
      <c r="AK34" t="s">
        <v>283</v>
      </c>
      <c r="AL34" t="s">
        <v>283</v>
      </c>
      <c r="AM34" t="s">
        <v>283</v>
      </c>
      <c r="AN34" t="s">
        <v>283</v>
      </c>
      <c r="AO34" t="s">
        <v>283</v>
      </c>
      <c r="AP34" t="s">
        <v>284</v>
      </c>
      <c r="AQ34">
        <v>156377</v>
      </c>
      <c r="AR34">
        <v>71846</v>
      </c>
      <c r="AS34">
        <v>84531</v>
      </c>
      <c r="AT34">
        <v>20003</v>
      </c>
      <c r="AU34">
        <v>10461</v>
      </c>
      <c r="AV34">
        <v>9542</v>
      </c>
      <c r="AW34">
        <v>97920</v>
      </c>
      <c r="AX34">
        <v>53042</v>
      </c>
      <c r="AY34">
        <v>44878</v>
      </c>
      <c r="AZ34">
        <v>37504</v>
      </c>
      <c r="BA34">
        <v>12102</v>
      </c>
      <c r="BB34">
        <v>25402</v>
      </c>
      <c r="BC34">
        <v>9254</v>
      </c>
      <c r="BD34">
        <v>4856</v>
      </c>
      <c r="BE34">
        <v>4398</v>
      </c>
      <c r="BF34">
        <v>9515</v>
      </c>
      <c r="BG34">
        <v>4991</v>
      </c>
      <c r="BH34">
        <v>4524</v>
      </c>
      <c r="BI34">
        <v>22087</v>
      </c>
      <c r="BJ34">
        <v>11541</v>
      </c>
      <c r="BK34">
        <v>10546</v>
      </c>
      <c r="BL34">
        <v>32847</v>
      </c>
      <c r="BM34">
        <v>16042</v>
      </c>
      <c r="BN34">
        <v>16805</v>
      </c>
      <c r="BO34">
        <v>17622</v>
      </c>
      <c r="BP34">
        <v>9249</v>
      </c>
      <c r="BQ34">
        <v>8373</v>
      </c>
      <c r="BR34">
        <v>453</v>
      </c>
      <c r="BS34">
        <v>14</v>
      </c>
      <c r="BT34">
        <v>161</v>
      </c>
      <c r="BU34">
        <v>25</v>
      </c>
      <c r="BV34">
        <v>73</v>
      </c>
      <c r="BW34">
        <v>9</v>
      </c>
      <c r="BX34">
        <v>160</v>
      </c>
      <c r="BY34">
        <v>0</v>
      </c>
      <c r="BZ34">
        <v>11</v>
      </c>
      <c r="CA34">
        <v>0</v>
      </c>
      <c r="CB34">
        <v>453</v>
      </c>
      <c r="CC34">
        <v>47</v>
      </c>
      <c r="CD34">
        <v>42</v>
      </c>
      <c r="CE34">
        <v>99</v>
      </c>
      <c r="CF34">
        <v>175</v>
      </c>
      <c r="CG34">
        <v>90</v>
      </c>
      <c r="CH34">
        <v>27</v>
      </c>
      <c r="CI34">
        <v>1.4603120489999999</v>
      </c>
      <c r="CJ34">
        <v>0.50457357200000008</v>
      </c>
      <c r="CK34">
        <v>4.5169863489999997</v>
      </c>
      <c r="CL34">
        <v>0.37641552900000003</v>
      </c>
      <c r="CM34">
        <v>0.20128563499999999</v>
      </c>
      <c r="CN34">
        <v>0.41222545100000002</v>
      </c>
      <c r="CO34">
        <v>1.432166184</v>
      </c>
      <c r="CP34">
        <v>1.3879313000000001E-2</v>
      </c>
      <c r="CQ34">
        <v>0.96090564700000003</v>
      </c>
      <c r="CR34">
        <v>21.358889999999999</v>
      </c>
      <c r="CS34">
        <v>0.97946800000000001</v>
      </c>
      <c r="CT34">
        <v>12.81828</v>
      </c>
      <c r="CU34">
        <v>5.8842571160000006</v>
      </c>
      <c r="CV34">
        <v>70.61108539</v>
      </c>
      <c r="CW34">
        <v>26</v>
      </c>
      <c r="CX34">
        <v>5.6172168720000002</v>
      </c>
      <c r="CY34">
        <v>5.1624440040000001</v>
      </c>
      <c r="CZ34">
        <v>4</v>
      </c>
      <c r="DA34">
        <v>0.19965667600000001</v>
      </c>
      <c r="DB34">
        <v>2.3958801159999998</v>
      </c>
      <c r="DC34">
        <v>0.8703602290000001</v>
      </c>
      <c r="DD34" t="s">
        <v>283</v>
      </c>
      <c r="DE34">
        <v>0.99302921300000002</v>
      </c>
      <c r="DF34">
        <v>9.3667251999999994</v>
      </c>
      <c r="DG34">
        <v>12.41484913</v>
      </c>
      <c r="DH34">
        <v>13.253079639999999</v>
      </c>
      <c r="DI34">
        <v>14.415866490000001</v>
      </c>
      <c r="DJ34">
        <v>0.99302921599999994</v>
      </c>
      <c r="DK34">
        <v>1</v>
      </c>
      <c r="DL34" t="s">
        <v>283</v>
      </c>
      <c r="DM34">
        <v>1.631622956</v>
      </c>
      <c r="DN34">
        <v>44</v>
      </c>
      <c r="DO34">
        <v>2.9190216260000001</v>
      </c>
      <c r="DP34" t="s">
        <v>283</v>
      </c>
      <c r="DQ34">
        <v>14.120864839999999</v>
      </c>
      <c r="DR34">
        <v>83</v>
      </c>
      <c r="DS34">
        <v>7.4727035739999996</v>
      </c>
      <c r="DT34">
        <v>1</v>
      </c>
      <c r="DU34">
        <v>23.117292920000001</v>
      </c>
      <c r="DV34">
        <v>4.6334640130000002</v>
      </c>
      <c r="DW34">
        <v>3.306004814</v>
      </c>
      <c r="DX34">
        <v>3.8154508570000001</v>
      </c>
      <c r="DY34">
        <v>6.7176143550000003</v>
      </c>
      <c r="DZ34">
        <v>2.2413193439999999</v>
      </c>
      <c r="EA34">
        <v>27.036402460000001</v>
      </c>
      <c r="EB34">
        <v>7.2092147710000001</v>
      </c>
      <c r="EC34">
        <v>0.45756321900000002</v>
      </c>
      <c r="ED34">
        <v>4.709030104</v>
      </c>
      <c r="EE34">
        <v>6.0859736849999999</v>
      </c>
      <c r="EF34">
        <v>1.8874720490000001</v>
      </c>
      <c r="EG34">
        <v>3.525235967</v>
      </c>
      <c r="EH34">
        <v>3.9034533059999998</v>
      </c>
      <c r="EI34">
        <v>2.006802317</v>
      </c>
      <c r="EJ34">
        <v>1.7721548650000001</v>
      </c>
      <c r="EK34">
        <v>7.3009880260000006</v>
      </c>
      <c r="EL34">
        <v>0.93993752799999997</v>
      </c>
      <c r="EM34">
        <v>0.312362786</v>
      </c>
      <c r="EN34">
        <v>0.25734808599999998</v>
      </c>
      <c r="EO34">
        <v>1.182917743</v>
      </c>
      <c r="EP34">
        <v>0.41222545100000002</v>
      </c>
      <c r="EQ34">
        <v>1.159509992</v>
      </c>
      <c r="ER34">
        <v>0.27099942700000001</v>
      </c>
      <c r="ES34">
        <v>10.3475717</v>
      </c>
      <c r="ET34">
        <v>13.63316185</v>
      </c>
      <c r="EU34">
        <v>10.32432316</v>
      </c>
      <c r="EV34">
        <v>5.6182926129999986</v>
      </c>
      <c r="EW34">
        <v>0.44353379700000001</v>
      </c>
      <c r="EX34" t="s">
        <v>412</v>
      </c>
      <c r="EY34">
        <v>17.29</v>
      </c>
      <c r="EZ34">
        <v>0</v>
      </c>
      <c r="FA34">
        <v>1</v>
      </c>
      <c r="FB34">
        <v>5395</v>
      </c>
      <c r="FC34">
        <v>2</v>
      </c>
      <c r="FD34">
        <v>3000</v>
      </c>
      <c r="FE34">
        <v>1</v>
      </c>
      <c r="FF34">
        <v>1500</v>
      </c>
      <c r="FG34">
        <v>2500</v>
      </c>
      <c r="FH34">
        <v>2000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1</v>
      </c>
      <c r="FU34">
        <v>0</v>
      </c>
      <c r="FV34">
        <v>17.399999999999999</v>
      </c>
      <c r="FW34">
        <v>0.09</v>
      </c>
      <c r="FX34">
        <v>3</v>
      </c>
      <c r="FY34">
        <v>175395</v>
      </c>
      <c r="FZ34">
        <v>5</v>
      </c>
      <c r="GA34">
        <v>23200</v>
      </c>
      <c r="GB34">
        <v>8</v>
      </c>
      <c r="GC34">
        <v>857.14</v>
      </c>
      <c r="GD34">
        <v>1428.57</v>
      </c>
      <c r="GE34">
        <v>1142.8599999999999</v>
      </c>
      <c r="GF34">
        <v>1</v>
      </c>
      <c r="GG34">
        <v>0</v>
      </c>
      <c r="GH34">
        <v>3</v>
      </c>
      <c r="GI34">
        <v>3</v>
      </c>
      <c r="GJ34">
        <v>1</v>
      </c>
      <c r="GK34">
        <v>0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6</v>
      </c>
      <c r="GR34">
        <v>0</v>
      </c>
      <c r="GS34">
        <v>17.68</v>
      </c>
      <c r="GT34">
        <v>4.5599999999999996</v>
      </c>
      <c r="GU34">
        <v>4</v>
      </c>
      <c r="GV34">
        <v>182193</v>
      </c>
      <c r="GW34">
        <v>5</v>
      </c>
      <c r="GX34">
        <v>23200</v>
      </c>
      <c r="GY34">
        <v>15</v>
      </c>
      <c r="GZ34">
        <v>1000</v>
      </c>
      <c r="HA34">
        <v>1653.85</v>
      </c>
      <c r="HB34">
        <v>1326.92</v>
      </c>
      <c r="HC34">
        <v>2</v>
      </c>
      <c r="HD34">
        <v>0</v>
      </c>
      <c r="HE34">
        <v>4</v>
      </c>
      <c r="HF34">
        <v>5</v>
      </c>
      <c r="HG34">
        <v>4</v>
      </c>
      <c r="HH34">
        <v>0</v>
      </c>
      <c r="HI34">
        <v>0</v>
      </c>
      <c r="HJ34">
        <v>1</v>
      </c>
      <c r="HK34">
        <v>5</v>
      </c>
      <c r="HL34">
        <v>0</v>
      </c>
      <c r="HM34">
        <v>0</v>
      </c>
      <c r="HN34">
        <v>6</v>
      </c>
      <c r="HO34">
        <v>0</v>
      </c>
      <c r="HP34">
        <v>22.04</v>
      </c>
      <c r="HQ34">
        <v>5.48</v>
      </c>
      <c r="HR34">
        <v>5</v>
      </c>
      <c r="HS34">
        <v>207193</v>
      </c>
      <c r="HT34">
        <v>10</v>
      </c>
      <c r="HU34">
        <v>650124</v>
      </c>
      <c r="HV34">
        <v>20</v>
      </c>
      <c r="HW34">
        <v>944.44</v>
      </c>
      <c r="HX34">
        <v>1583.33</v>
      </c>
      <c r="HY34">
        <v>1263.8900000000001</v>
      </c>
      <c r="HZ34">
        <v>2</v>
      </c>
      <c r="IA34">
        <v>0</v>
      </c>
      <c r="IB34">
        <v>7</v>
      </c>
      <c r="IC34">
        <v>6</v>
      </c>
      <c r="ID34">
        <v>5</v>
      </c>
      <c r="IE34">
        <v>0</v>
      </c>
      <c r="IF34">
        <v>0</v>
      </c>
      <c r="IG34">
        <v>1</v>
      </c>
      <c r="IH34">
        <v>5</v>
      </c>
      <c r="II34">
        <v>0</v>
      </c>
      <c r="IJ34">
        <v>0</v>
      </c>
      <c r="IK34">
        <v>7</v>
      </c>
      <c r="IL34">
        <v>0</v>
      </c>
      <c r="IM34">
        <v>27.88</v>
      </c>
      <c r="IN34">
        <v>2.81</v>
      </c>
      <c r="IO34">
        <v>5</v>
      </c>
      <c r="IP34">
        <v>207193</v>
      </c>
      <c r="IQ34">
        <v>10</v>
      </c>
      <c r="IR34">
        <v>650124</v>
      </c>
      <c r="IS34">
        <v>31</v>
      </c>
      <c r="IT34">
        <v>1172.4100000000001</v>
      </c>
      <c r="IU34">
        <v>1896.55</v>
      </c>
      <c r="IV34">
        <v>1534.48</v>
      </c>
      <c r="IW34">
        <v>2</v>
      </c>
      <c r="IX34">
        <v>0</v>
      </c>
      <c r="IY34">
        <v>8</v>
      </c>
      <c r="IZ34">
        <v>12</v>
      </c>
      <c r="JA34">
        <v>6</v>
      </c>
      <c r="JB34">
        <v>2</v>
      </c>
      <c r="JC34">
        <v>1</v>
      </c>
      <c r="JD34">
        <v>1</v>
      </c>
      <c r="JE34">
        <v>5</v>
      </c>
      <c r="JF34">
        <v>0</v>
      </c>
      <c r="JG34">
        <v>0</v>
      </c>
      <c r="JH34">
        <v>7</v>
      </c>
      <c r="JI34">
        <v>0</v>
      </c>
      <c r="JJ34">
        <v>23.9</v>
      </c>
      <c r="JK34">
        <v>7.5</v>
      </c>
      <c r="JL34">
        <v>22</v>
      </c>
      <c r="JM34">
        <v>706388</v>
      </c>
      <c r="JN34">
        <v>26</v>
      </c>
      <c r="JO34">
        <v>1066863</v>
      </c>
      <c r="JP34">
        <v>130</v>
      </c>
      <c r="JQ34">
        <v>977.78</v>
      </c>
      <c r="JR34">
        <v>1619.66</v>
      </c>
      <c r="JS34">
        <v>1298.72</v>
      </c>
      <c r="JT34">
        <v>13</v>
      </c>
      <c r="JU34">
        <v>18</v>
      </c>
      <c r="JV34">
        <v>38</v>
      </c>
      <c r="JW34">
        <v>29</v>
      </c>
      <c r="JX34">
        <v>22</v>
      </c>
      <c r="JY34">
        <v>8</v>
      </c>
      <c r="JZ34">
        <v>2</v>
      </c>
      <c r="KA34">
        <v>4</v>
      </c>
      <c r="KB34">
        <v>16</v>
      </c>
      <c r="KC34">
        <v>0</v>
      </c>
      <c r="KD34">
        <v>0</v>
      </c>
      <c r="KE34">
        <v>60</v>
      </c>
      <c r="KF34">
        <v>3</v>
      </c>
      <c r="KG34">
        <v>6200000</v>
      </c>
    </row>
    <row r="35" spans="1:293" x14ac:dyDescent="0.2">
      <c r="A35" s="1">
        <v>31</v>
      </c>
      <c r="B35">
        <v>32</v>
      </c>
      <c r="C35" t="s">
        <v>41</v>
      </c>
      <c r="D35">
        <v>81</v>
      </c>
      <c r="E35">
        <v>46</v>
      </c>
      <c r="F35">
        <v>24</v>
      </c>
      <c r="G35" t="e">
        <f>#NUM!</f>
        <v>#NUM!</v>
      </c>
      <c r="H35" t="e">
        <f>#NUM!</f>
        <v>#NUM!</v>
      </c>
      <c r="I35" t="e">
        <f>#NUM!</f>
        <v>#NUM!</v>
      </c>
      <c r="J35" t="e">
        <f>#NUM!</f>
        <v>#NUM!</v>
      </c>
      <c r="K35" t="e">
        <f>#NUM!</f>
        <v>#NUM!</v>
      </c>
      <c r="L35" t="e">
        <f>#NUM!</f>
        <v>#NUM!</v>
      </c>
      <c r="M35" t="s">
        <v>114</v>
      </c>
      <c r="N35" t="s">
        <v>176</v>
      </c>
      <c r="O35">
        <v>5264733.7510000002</v>
      </c>
      <c r="P35">
        <v>80791</v>
      </c>
      <c r="Q35">
        <v>0.184282943</v>
      </c>
      <c r="R35">
        <v>5.0755569E-2</v>
      </c>
      <c r="S35">
        <v>5195</v>
      </c>
      <c r="T35">
        <v>3082</v>
      </c>
      <c r="U35">
        <v>4</v>
      </c>
      <c r="V35">
        <v>5469</v>
      </c>
      <c r="W35">
        <v>7123</v>
      </c>
      <c r="X35">
        <v>4</v>
      </c>
      <c r="Y35">
        <v>0</v>
      </c>
      <c r="Z35">
        <v>145</v>
      </c>
      <c r="AA35">
        <v>0</v>
      </c>
      <c r="AB35">
        <v>0</v>
      </c>
      <c r="AC35">
        <v>10</v>
      </c>
      <c r="AD35">
        <v>2</v>
      </c>
      <c r="AE35" t="s">
        <v>283</v>
      </c>
      <c r="AF35">
        <v>0</v>
      </c>
      <c r="AG35">
        <v>1</v>
      </c>
      <c r="AH35">
        <v>1</v>
      </c>
      <c r="AI35" t="s">
        <v>283</v>
      </c>
      <c r="AJ35" t="s">
        <v>283</v>
      </c>
      <c r="AK35" t="s">
        <v>283</v>
      </c>
      <c r="AL35" t="s">
        <v>283</v>
      </c>
      <c r="AM35" t="s">
        <v>283</v>
      </c>
      <c r="AN35" t="s">
        <v>283</v>
      </c>
      <c r="AO35" t="s">
        <v>283</v>
      </c>
      <c r="AP35" t="s">
        <v>283</v>
      </c>
      <c r="AQ35">
        <v>81887</v>
      </c>
      <c r="AR35">
        <v>37070</v>
      </c>
      <c r="AS35">
        <v>44817</v>
      </c>
      <c r="AT35">
        <v>11356</v>
      </c>
      <c r="AU35">
        <v>5819</v>
      </c>
      <c r="AV35">
        <v>5537</v>
      </c>
      <c r="AW35">
        <v>47628</v>
      </c>
      <c r="AX35">
        <v>23527</v>
      </c>
      <c r="AY35">
        <v>24101</v>
      </c>
      <c r="AZ35">
        <v>21807</v>
      </c>
      <c r="BA35">
        <v>6668</v>
      </c>
      <c r="BB35">
        <v>15139</v>
      </c>
      <c r="BC35">
        <v>5195</v>
      </c>
      <c r="BD35">
        <v>2621</v>
      </c>
      <c r="BE35">
        <v>2574</v>
      </c>
      <c r="BF35">
        <v>5469</v>
      </c>
      <c r="BG35">
        <v>2842</v>
      </c>
      <c r="BH35">
        <v>2627</v>
      </c>
      <c r="BI35">
        <v>12655</v>
      </c>
      <c r="BJ35">
        <v>6470</v>
      </c>
      <c r="BK35">
        <v>6185</v>
      </c>
      <c r="BL35">
        <v>21910</v>
      </c>
      <c r="BM35">
        <v>10290</v>
      </c>
      <c r="BN35">
        <v>11620</v>
      </c>
      <c r="BO35">
        <v>10012</v>
      </c>
      <c r="BP35">
        <v>5135</v>
      </c>
      <c r="BQ35">
        <v>4877</v>
      </c>
      <c r="BR35">
        <v>254</v>
      </c>
      <c r="BS35">
        <v>58</v>
      </c>
      <c r="BT35">
        <v>1</v>
      </c>
      <c r="BU35">
        <v>0</v>
      </c>
      <c r="BV35">
        <v>18</v>
      </c>
      <c r="BW35">
        <v>14</v>
      </c>
      <c r="BX35">
        <v>162</v>
      </c>
      <c r="BY35">
        <v>0</v>
      </c>
      <c r="BZ35">
        <v>1</v>
      </c>
      <c r="CA35">
        <v>0</v>
      </c>
      <c r="CB35">
        <v>253</v>
      </c>
      <c r="CC35">
        <v>0</v>
      </c>
      <c r="CD35">
        <v>0</v>
      </c>
      <c r="CE35">
        <v>113</v>
      </c>
      <c r="CF35">
        <v>52</v>
      </c>
      <c r="CG35">
        <v>88</v>
      </c>
      <c r="CH35">
        <v>12</v>
      </c>
      <c r="CI35">
        <v>3.1493109079999999</v>
      </c>
      <c r="CJ35">
        <v>1.8705276239999999</v>
      </c>
      <c r="CK35">
        <v>15.02677302</v>
      </c>
      <c r="CL35">
        <v>1.252231085</v>
      </c>
      <c r="CM35">
        <v>0.203448884</v>
      </c>
      <c r="CN35">
        <v>0.39355035999999999</v>
      </c>
      <c r="CO35">
        <v>0.870512285</v>
      </c>
      <c r="CP35">
        <v>0.67502526699999998</v>
      </c>
      <c r="CQ35">
        <v>6.4227408E-2</v>
      </c>
      <c r="CR35">
        <v>18.595559999999999</v>
      </c>
      <c r="CS35">
        <v>2.3632789999999999</v>
      </c>
      <c r="CT35">
        <v>5.7825639999999998</v>
      </c>
      <c r="CU35">
        <v>2.1107882779999998</v>
      </c>
      <c r="CV35">
        <v>25.329459329999999</v>
      </c>
      <c r="CW35">
        <v>12</v>
      </c>
      <c r="CX35">
        <v>2.2475618659999999</v>
      </c>
      <c r="CY35">
        <v>3.6460470319999998</v>
      </c>
      <c r="CZ35">
        <v>12</v>
      </c>
      <c r="DA35">
        <v>6.4749767999999999E-2</v>
      </c>
      <c r="DB35">
        <v>0.77699721799999999</v>
      </c>
      <c r="DC35">
        <v>1.3973591599999999</v>
      </c>
      <c r="DD35" t="s">
        <v>283</v>
      </c>
      <c r="DE35">
        <v>2.0193466870000001</v>
      </c>
      <c r="DF35">
        <v>10.15991906</v>
      </c>
      <c r="DG35">
        <v>12.947561930000001</v>
      </c>
      <c r="DH35">
        <v>13.632002419999999</v>
      </c>
      <c r="DI35">
        <v>15.010598890000001</v>
      </c>
      <c r="DJ35">
        <v>1.2868636520000001</v>
      </c>
      <c r="DK35">
        <v>14</v>
      </c>
      <c r="DL35" t="s">
        <v>283</v>
      </c>
      <c r="DM35">
        <v>1.589261958</v>
      </c>
      <c r="DN35">
        <v>8</v>
      </c>
      <c r="DO35">
        <v>1.1658889379999999</v>
      </c>
      <c r="DP35" t="s">
        <v>283</v>
      </c>
      <c r="DQ35">
        <v>14.544590250000001</v>
      </c>
      <c r="DR35">
        <v>83</v>
      </c>
      <c r="DS35">
        <v>11.76915588</v>
      </c>
      <c r="DT35">
        <v>5</v>
      </c>
      <c r="DU35">
        <v>21.444424860000002</v>
      </c>
      <c r="DV35">
        <v>3.630381474</v>
      </c>
      <c r="DW35">
        <v>1.1585142349999999</v>
      </c>
      <c r="DX35">
        <v>1.4952592810000001</v>
      </c>
      <c r="DY35">
        <v>2.9791928300000001</v>
      </c>
      <c r="DZ35">
        <v>0.28685274300000002</v>
      </c>
      <c r="EA35">
        <v>16.969325000000001</v>
      </c>
      <c r="EB35">
        <v>3.8330571830000002</v>
      </c>
      <c r="EC35">
        <v>0.37281378399999998</v>
      </c>
      <c r="ED35">
        <v>2.6230600559999999</v>
      </c>
      <c r="EE35">
        <v>2.2986032160000001</v>
      </c>
      <c r="EF35">
        <v>6.2747279360000006</v>
      </c>
      <c r="EG35">
        <v>2.737191648</v>
      </c>
      <c r="EH35">
        <v>2.1981938099999998</v>
      </c>
      <c r="EI35">
        <v>5.0217540019999998</v>
      </c>
      <c r="EJ35">
        <v>3.0363725650000002</v>
      </c>
      <c r="EK35">
        <v>1.9231392709999999</v>
      </c>
      <c r="EL35">
        <v>2.0788322240000001</v>
      </c>
      <c r="EM35">
        <v>0.74076430799999993</v>
      </c>
      <c r="EN35">
        <v>0.77861079</v>
      </c>
      <c r="EO35">
        <v>0.93199085500000001</v>
      </c>
      <c r="EP35">
        <v>0.39355035999999999</v>
      </c>
      <c r="EQ35">
        <v>0.77510466400000011</v>
      </c>
      <c r="ER35">
        <v>1.079540996</v>
      </c>
      <c r="ES35">
        <v>6.8985169300000004</v>
      </c>
      <c r="ET35">
        <v>11.81925781</v>
      </c>
      <c r="EU35">
        <v>9.4519221309999999</v>
      </c>
      <c r="EV35">
        <v>4.0195207389999998</v>
      </c>
      <c r="EW35">
        <v>0.63419088600000006</v>
      </c>
      <c r="EX35" t="s">
        <v>414</v>
      </c>
      <c r="EY35">
        <v>0</v>
      </c>
      <c r="EZ35">
        <v>17.739999999999998</v>
      </c>
      <c r="FA35">
        <v>0</v>
      </c>
      <c r="FB35">
        <v>0</v>
      </c>
      <c r="FC35">
        <v>0</v>
      </c>
      <c r="FD35">
        <v>0</v>
      </c>
      <c r="FE35">
        <v>0</v>
      </c>
      <c r="FF35" t="e">
        <f>#NUM!</f>
        <v>#NUM!</v>
      </c>
      <c r="FG35" t="e">
        <f>#NUM!</f>
        <v>#NUM!</v>
      </c>
      <c r="FH35" t="e">
        <f>#NUM!</f>
        <v>#NUM!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5.0999999999999996</v>
      </c>
      <c r="FW35">
        <v>6.45</v>
      </c>
      <c r="FX35">
        <v>1</v>
      </c>
      <c r="FY35">
        <v>23300</v>
      </c>
      <c r="FZ35">
        <v>3</v>
      </c>
      <c r="GA35">
        <v>57000</v>
      </c>
      <c r="GB35">
        <v>11</v>
      </c>
      <c r="GC35">
        <v>681.82</v>
      </c>
      <c r="GD35">
        <v>1181.82</v>
      </c>
      <c r="GE35">
        <v>931.82</v>
      </c>
      <c r="GF35">
        <v>0</v>
      </c>
      <c r="GG35">
        <v>0</v>
      </c>
      <c r="GH35">
        <v>7</v>
      </c>
      <c r="GI35">
        <v>4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0</v>
      </c>
      <c r="GQ35">
        <v>3</v>
      </c>
      <c r="GR35">
        <v>0</v>
      </c>
      <c r="GS35">
        <v>11.35</v>
      </c>
      <c r="GT35">
        <v>5.78</v>
      </c>
      <c r="GU35">
        <v>1</v>
      </c>
      <c r="GV35">
        <v>23300</v>
      </c>
      <c r="GW35">
        <v>6</v>
      </c>
      <c r="GX35">
        <v>103400</v>
      </c>
      <c r="GY35">
        <v>26</v>
      </c>
      <c r="GZ35">
        <v>637.5</v>
      </c>
      <c r="HA35">
        <v>1062.5</v>
      </c>
      <c r="HB35">
        <v>850</v>
      </c>
      <c r="HC35">
        <v>2</v>
      </c>
      <c r="HD35">
        <v>6</v>
      </c>
      <c r="HE35">
        <v>9</v>
      </c>
      <c r="HF35">
        <v>9</v>
      </c>
      <c r="HG35">
        <v>0</v>
      </c>
      <c r="HH35">
        <v>0</v>
      </c>
      <c r="HI35">
        <v>0</v>
      </c>
      <c r="HJ35">
        <v>1</v>
      </c>
      <c r="HK35">
        <v>1</v>
      </c>
      <c r="HL35">
        <v>0</v>
      </c>
      <c r="HM35">
        <v>0</v>
      </c>
      <c r="HN35">
        <v>7</v>
      </c>
      <c r="HO35">
        <v>0</v>
      </c>
      <c r="HP35">
        <v>18.39</v>
      </c>
      <c r="HQ35">
        <v>10.29</v>
      </c>
      <c r="HR35">
        <v>4</v>
      </c>
      <c r="HS35">
        <v>58300</v>
      </c>
      <c r="HT35">
        <v>10</v>
      </c>
      <c r="HU35">
        <v>179539</v>
      </c>
      <c r="HV35">
        <v>35</v>
      </c>
      <c r="HW35">
        <v>637.5</v>
      </c>
      <c r="HX35">
        <v>1078.1300000000001</v>
      </c>
      <c r="HY35">
        <v>857.81</v>
      </c>
      <c r="HZ35">
        <v>3</v>
      </c>
      <c r="IA35">
        <v>8</v>
      </c>
      <c r="IB35">
        <v>13</v>
      </c>
      <c r="IC35">
        <v>10</v>
      </c>
      <c r="ID35">
        <v>1</v>
      </c>
      <c r="IE35">
        <v>0</v>
      </c>
      <c r="IF35">
        <v>0</v>
      </c>
      <c r="IG35">
        <v>5</v>
      </c>
      <c r="IH35">
        <v>3</v>
      </c>
      <c r="II35">
        <v>0</v>
      </c>
      <c r="IJ35">
        <v>0</v>
      </c>
      <c r="IK35">
        <v>15</v>
      </c>
      <c r="IL35">
        <v>0</v>
      </c>
      <c r="IM35">
        <v>15.02</v>
      </c>
      <c r="IN35">
        <v>12.73</v>
      </c>
      <c r="IO35">
        <v>7</v>
      </c>
      <c r="IP35">
        <v>89384</v>
      </c>
      <c r="IQ35">
        <v>15</v>
      </c>
      <c r="IR35">
        <v>285239</v>
      </c>
      <c r="IS35">
        <v>63</v>
      </c>
      <c r="IT35">
        <v>603.51</v>
      </c>
      <c r="IU35">
        <v>1026.32</v>
      </c>
      <c r="IV35">
        <v>814.91</v>
      </c>
      <c r="IW35">
        <v>6</v>
      </c>
      <c r="IX35">
        <v>18</v>
      </c>
      <c r="IY35">
        <v>22</v>
      </c>
      <c r="IZ35">
        <v>15</v>
      </c>
      <c r="JA35">
        <v>2</v>
      </c>
      <c r="JB35">
        <v>0</v>
      </c>
      <c r="JC35">
        <v>0</v>
      </c>
      <c r="JD35">
        <v>6</v>
      </c>
      <c r="JE35">
        <v>8</v>
      </c>
      <c r="JF35">
        <v>0</v>
      </c>
      <c r="JG35">
        <v>0</v>
      </c>
      <c r="JH35">
        <v>20</v>
      </c>
      <c r="JI35">
        <v>2</v>
      </c>
      <c r="JJ35">
        <v>15.49</v>
      </c>
      <c r="JK35">
        <v>16.5</v>
      </c>
      <c r="JL35">
        <v>33</v>
      </c>
      <c r="JM35">
        <v>870025</v>
      </c>
      <c r="JN35">
        <v>37</v>
      </c>
      <c r="JO35">
        <v>1040733</v>
      </c>
      <c r="JP35">
        <v>157</v>
      </c>
      <c r="JQ35">
        <v>744.76</v>
      </c>
      <c r="JR35">
        <v>1248.25</v>
      </c>
      <c r="JS35">
        <v>996.5</v>
      </c>
      <c r="JT35">
        <v>14</v>
      </c>
      <c r="JU35">
        <v>35</v>
      </c>
      <c r="JV35">
        <v>51</v>
      </c>
      <c r="JW35">
        <v>40</v>
      </c>
      <c r="JX35">
        <v>12</v>
      </c>
      <c r="JY35">
        <v>5</v>
      </c>
      <c r="JZ35">
        <v>0</v>
      </c>
      <c r="KA35">
        <v>10</v>
      </c>
      <c r="KB35">
        <v>10</v>
      </c>
      <c r="KC35">
        <v>0</v>
      </c>
      <c r="KD35">
        <v>1</v>
      </c>
      <c r="KE35">
        <v>50</v>
      </c>
      <c r="KF35">
        <v>4</v>
      </c>
      <c r="KG35">
        <v>18300000</v>
      </c>
    </row>
    <row r="36" spans="1:293" x14ac:dyDescent="0.2">
      <c r="A36" s="1">
        <v>32</v>
      </c>
      <c r="B36">
        <v>33</v>
      </c>
      <c r="C36" t="s">
        <v>42</v>
      </c>
      <c r="D36">
        <v>38</v>
      </c>
      <c r="E36">
        <v>34</v>
      </c>
      <c r="F36">
        <v>2</v>
      </c>
      <c r="G36" t="e">
        <f>#NUM!</f>
        <v>#NUM!</v>
      </c>
      <c r="H36" t="e">
        <f>#NUM!</f>
        <v>#NUM!</v>
      </c>
      <c r="I36" t="e">
        <f>#NUM!</f>
        <v>#NUM!</v>
      </c>
      <c r="J36" t="e">
        <f>#NUM!</f>
        <v>#NUM!</v>
      </c>
      <c r="K36" t="e">
        <f>#NUM!</f>
        <v>#NUM!</v>
      </c>
      <c r="L36" t="e">
        <f>#NUM!</f>
        <v>#NUM!</v>
      </c>
      <c r="M36" t="s">
        <v>114</v>
      </c>
      <c r="N36" t="s">
        <v>152</v>
      </c>
      <c r="O36">
        <v>6407578.0999999996</v>
      </c>
      <c r="P36">
        <v>155572</v>
      </c>
      <c r="Q36">
        <v>0.189727117</v>
      </c>
      <c r="R36">
        <v>6.9989300000000004E-5</v>
      </c>
      <c r="S36">
        <v>9576</v>
      </c>
      <c r="T36">
        <v>5001</v>
      </c>
      <c r="U36">
        <v>5</v>
      </c>
      <c r="V36">
        <v>10309</v>
      </c>
      <c r="W36">
        <v>11065</v>
      </c>
      <c r="X36">
        <v>5</v>
      </c>
      <c r="Y36">
        <v>0</v>
      </c>
      <c r="Z36">
        <v>240</v>
      </c>
      <c r="AA36">
        <v>1</v>
      </c>
      <c r="AB36">
        <v>0</v>
      </c>
      <c r="AC36">
        <v>7</v>
      </c>
      <c r="AD36">
        <v>3</v>
      </c>
      <c r="AE36" t="s">
        <v>283</v>
      </c>
      <c r="AF36">
        <v>0</v>
      </c>
      <c r="AG36">
        <v>16</v>
      </c>
      <c r="AH36">
        <v>1</v>
      </c>
      <c r="AI36" t="s">
        <v>283</v>
      </c>
      <c r="AJ36" t="s">
        <v>283</v>
      </c>
      <c r="AK36" t="s">
        <v>283</v>
      </c>
      <c r="AL36" t="s">
        <v>283</v>
      </c>
      <c r="AM36" t="s">
        <v>283</v>
      </c>
      <c r="AN36" t="s">
        <v>283</v>
      </c>
      <c r="AO36" t="s">
        <v>283</v>
      </c>
      <c r="AP36" t="s">
        <v>283</v>
      </c>
      <c r="AQ36">
        <v>86206</v>
      </c>
      <c r="AR36">
        <v>40477</v>
      </c>
      <c r="AS36">
        <v>45729</v>
      </c>
      <c r="AT36">
        <v>21154</v>
      </c>
      <c r="AU36">
        <v>11007</v>
      </c>
      <c r="AV36">
        <v>10147</v>
      </c>
      <c r="AW36">
        <v>98207</v>
      </c>
      <c r="AX36">
        <v>52277</v>
      </c>
      <c r="AY36">
        <v>45930</v>
      </c>
      <c r="AZ36">
        <v>36211</v>
      </c>
      <c r="BA36">
        <v>10580</v>
      </c>
      <c r="BB36">
        <v>25631</v>
      </c>
      <c r="BC36">
        <v>9576</v>
      </c>
      <c r="BD36">
        <v>4899</v>
      </c>
      <c r="BE36">
        <v>4677</v>
      </c>
      <c r="BF36">
        <v>10309</v>
      </c>
      <c r="BG36">
        <v>5463</v>
      </c>
      <c r="BH36">
        <v>4846</v>
      </c>
      <c r="BI36">
        <v>23603</v>
      </c>
      <c r="BJ36">
        <v>12286</v>
      </c>
      <c r="BK36">
        <v>11317</v>
      </c>
      <c r="BL36">
        <v>17508</v>
      </c>
      <c r="BM36">
        <v>9425</v>
      </c>
      <c r="BN36">
        <v>8083</v>
      </c>
      <c r="BO36">
        <v>18654</v>
      </c>
      <c r="BP36">
        <v>9709</v>
      </c>
      <c r="BQ36">
        <v>8945</v>
      </c>
      <c r="BR36">
        <v>211</v>
      </c>
      <c r="BS36">
        <v>25</v>
      </c>
      <c r="BT36">
        <v>0</v>
      </c>
      <c r="BU36">
        <v>0</v>
      </c>
      <c r="BV36">
        <v>0</v>
      </c>
      <c r="BW36">
        <v>2</v>
      </c>
      <c r="BX36">
        <v>184</v>
      </c>
      <c r="BY36">
        <v>0</v>
      </c>
      <c r="BZ36">
        <v>0</v>
      </c>
      <c r="CA36">
        <v>0</v>
      </c>
      <c r="CB36">
        <v>211</v>
      </c>
      <c r="CC36">
        <v>0</v>
      </c>
      <c r="CD36">
        <v>0</v>
      </c>
      <c r="CE36">
        <v>0</v>
      </c>
      <c r="CF36">
        <v>206</v>
      </c>
      <c r="CG36">
        <v>5</v>
      </c>
      <c r="CH36">
        <v>8</v>
      </c>
      <c r="CI36">
        <v>5.2625779560000003</v>
      </c>
      <c r="CJ36">
        <v>2.3903078999999998</v>
      </c>
      <c r="CK36">
        <v>29.520093159999998</v>
      </c>
      <c r="CL36">
        <v>2.4600077640000002</v>
      </c>
      <c r="CM36">
        <v>0.15120499200000001</v>
      </c>
      <c r="CN36">
        <v>0.295021282</v>
      </c>
      <c r="CO36">
        <v>2.840981239</v>
      </c>
      <c r="CP36">
        <v>0.26943062099999998</v>
      </c>
      <c r="CQ36">
        <v>1.273036668</v>
      </c>
      <c r="CR36">
        <v>24.204650000000001</v>
      </c>
      <c r="CS36">
        <v>1.7043269999999999</v>
      </c>
      <c r="CT36">
        <v>4.8799250000000001</v>
      </c>
      <c r="CU36">
        <v>5.8089334490000004</v>
      </c>
      <c r="CV36">
        <v>69.707201389999994</v>
      </c>
      <c r="CW36">
        <v>8</v>
      </c>
      <c r="CX36">
        <v>9.0563671059999997</v>
      </c>
      <c r="CY36">
        <v>8.2483989910000002</v>
      </c>
      <c r="CZ36">
        <v>8</v>
      </c>
      <c r="DA36">
        <v>5.4882935999999993E-2</v>
      </c>
      <c r="DB36">
        <v>0.65859522999999998</v>
      </c>
      <c r="DC36">
        <v>0.340139054</v>
      </c>
      <c r="DD36" t="s">
        <v>283</v>
      </c>
      <c r="DE36">
        <v>0.227407096</v>
      </c>
      <c r="DF36">
        <v>11.81039185</v>
      </c>
      <c r="DG36">
        <v>13.97217056</v>
      </c>
      <c r="DH36">
        <v>14.580891129999999</v>
      </c>
      <c r="DI36">
        <v>16.047075979999999</v>
      </c>
      <c r="DJ36">
        <v>0.227407095</v>
      </c>
      <c r="DK36">
        <v>1</v>
      </c>
      <c r="DL36" t="s">
        <v>284</v>
      </c>
      <c r="DM36">
        <v>4.4318271149999999</v>
      </c>
      <c r="DN36">
        <v>36</v>
      </c>
      <c r="DO36">
        <v>1.368053703</v>
      </c>
      <c r="DP36" t="s">
        <v>283</v>
      </c>
      <c r="DQ36">
        <v>15.81497564</v>
      </c>
      <c r="DR36">
        <v>101</v>
      </c>
      <c r="DS36">
        <v>20.476744629999999</v>
      </c>
      <c r="DT36">
        <v>7</v>
      </c>
      <c r="DU36">
        <v>18.465125459999999</v>
      </c>
      <c r="DV36">
        <v>6.6340943560000003</v>
      </c>
      <c r="DW36">
        <v>2.39307553</v>
      </c>
      <c r="DX36">
        <v>0.35761279200000001</v>
      </c>
      <c r="DY36">
        <v>4.5985152669999998</v>
      </c>
      <c r="DZ36">
        <v>4.7293758849999996</v>
      </c>
      <c r="EA36">
        <v>5.2023686979999999</v>
      </c>
      <c r="EB36">
        <v>3.2474678899999998</v>
      </c>
      <c r="EC36">
        <v>0.83575161900000006</v>
      </c>
      <c r="ED36">
        <v>6.9294911000000001E-2</v>
      </c>
      <c r="EE36">
        <v>2.2388670429999999</v>
      </c>
      <c r="EF36">
        <v>7.2663075089999998</v>
      </c>
      <c r="EG36">
        <v>2.998693083</v>
      </c>
      <c r="EH36">
        <v>2.4656422060000001</v>
      </c>
      <c r="EI36">
        <v>5.7020525910000002</v>
      </c>
      <c r="EJ36">
        <v>5.275994163</v>
      </c>
      <c r="EK36">
        <v>7.9370076110000003</v>
      </c>
      <c r="EL36">
        <v>0.45487098599999998</v>
      </c>
      <c r="EM36">
        <v>0.25959521499999999</v>
      </c>
      <c r="EN36">
        <v>1.4373598670000001</v>
      </c>
      <c r="EO36">
        <v>0.69898477900000011</v>
      </c>
      <c r="EP36">
        <v>0.295021282</v>
      </c>
      <c r="EQ36">
        <v>1.920611289</v>
      </c>
      <c r="ER36">
        <v>0.78437367400000002</v>
      </c>
      <c r="ES36">
        <v>5.055141356</v>
      </c>
      <c r="ET36">
        <v>8.4412437360000006</v>
      </c>
      <c r="EU36">
        <v>8.2754799509999994</v>
      </c>
      <c r="EV36">
        <v>7.4748735579999996</v>
      </c>
      <c r="EW36">
        <v>0.36902253600000001</v>
      </c>
      <c r="EX36" t="s">
        <v>412</v>
      </c>
      <c r="EY36">
        <v>9.94</v>
      </c>
      <c r="EZ36">
        <v>0</v>
      </c>
      <c r="FA36">
        <v>0</v>
      </c>
      <c r="FB36">
        <v>0</v>
      </c>
      <c r="FC36">
        <v>2</v>
      </c>
      <c r="FD36">
        <v>50000</v>
      </c>
      <c r="FE36">
        <v>1</v>
      </c>
      <c r="FF36">
        <v>300</v>
      </c>
      <c r="FG36">
        <v>500</v>
      </c>
      <c r="FH36">
        <v>400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8.7200000000000006</v>
      </c>
      <c r="FW36">
        <v>0</v>
      </c>
      <c r="FX36">
        <v>0</v>
      </c>
      <c r="FY36">
        <v>0</v>
      </c>
      <c r="FZ36">
        <v>8</v>
      </c>
      <c r="GA36">
        <v>942600</v>
      </c>
      <c r="GB36">
        <v>6</v>
      </c>
      <c r="GC36">
        <v>600</v>
      </c>
      <c r="GD36">
        <v>1000</v>
      </c>
      <c r="GE36">
        <v>800</v>
      </c>
      <c r="GF36">
        <v>0</v>
      </c>
      <c r="GG36">
        <v>2</v>
      </c>
      <c r="GH36">
        <v>2</v>
      </c>
      <c r="GI36">
        <v>2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3</v>
      </c>
      <c r="GR36">
        <v>0</v>
      </c>
      <c r="GS36">
        <v>10.64</v>
      </c>
      <c r="GT36">
        <v>3.44</v>
      </c>
      <c r="GU36">
        <v>2</v>
      </c>
      <c r="GV36">
        <v>33300</v>
      </c>
      <c r="GW36">
        <v>8</v>
      </c>
      <c r="GX36">
        <v>942600</v>
      </c>
      <c r="GY36">
        <v>10</v>
      </c>
      <c r="GZ36">
        <v>500</v>
      </c>
      <c r="HA36">
        <v>833.33</v>
      </c>
      <c r="HB36">
        <v>666.67</v>
      </c>
      <c r="HC36">
        <v>1</v>
      </c>
      <c r="HD36">
        <v>5</v>
      </c>
      <c r="HE36">
        <v>2</v>
      </c>
      <c r="HF36">
        <v>2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6</v>
      </c>
      <c r="HO36">
        <v>0</v>
      </c>
      <c r="HP36">
        <v>9.7200000000000006</v>
      </c>
      <c r="HQ36">
        <v>10.96</v>
      </c>
      <c r="HR36">
        <v>4</v>
      </c>
      <c r="HS36">
        <v>101500</v>
      </c>
      <c r="HT36">
        <v>13</v>
      </c>
      <c r="HU36">
        <v>1005400</v>
      </c>
      <c r="HV36">
        <v>26</v>
      </c>
      <c r="HW36">
        <v>596</v>
      </c>
      <c r="HX36">
        <v>980</v>
      </c>
      <c r="HY36">
        <v>788</v>
      </c>
      <c r="HZ36">
        <v>1</v>
      </c>
      <c r="IA36">
        <v>13</v>
      </c>
      <c r="IB36">
        <v>4</v>
      </c>
      <c r="IC36">
        <v>6</v>
      </c>
      <c r="ID36">
        <v>2</v>
      </c>
      <c r="IE36">
        <v>0</v>
      </c>
      <c r="IF36">
        <v>0</v>
      </c>
      <c r="IG36">
        <v>1</v>
      </c>
      <c r="IH36">
        <v>2</v>
      </c>
      <c r="II36">
        <v>0</v>
      </c>
      <c r="IJ36">
        <v>0</v>
      </c>
      <c r="IK36">
        <v>7</v>
      </c>
      <c r="IL36">
        <v>0</v>
      </c>
      <c r="IM36">
        <v>8.1300000000000008</v>
      </c>
      <c r="IN36">
        <v>9.2200000000000006</v>
      </c>
      <c r="IO36">
        <v>8</v>
      </c>
      <c r="IP36">
        <v>180554</v>
      </c>
      <c r="IQ36">
        <v>18</v>
      </c>
      <c r="IR36">
        <v>1118891</v>
      </c>
      <c r="IS36">
        <v>49</v>
      </c>
      <c r="IT36">
        <v>606.38</v>
      </c>
      <c r="IU36">
        <v>1021.28</v>
      </c>
      <c r="IV36">
        <v>813.83</v>
      </c>
      <c r="IW36">
        <v>2</v>
      </c>
      <c r="IX36">
        <v>20</v>
      </c>
      <c r="IY36">
        <v>14</v>
      </c>
      <c r="IZ36">
        <v>10</v>
      </c>
      <c r="JA36">
        <v>2</v>
      </c>
      <c r="JB36">
        <v>1</v>
      </c>
      <c r="JC36">
        <v>0</v>
      </c>
      <c r="JD36">
        <v>2</v>
      </c>
      <c r="JE36">
        <v>5</v>
      </c>
      <c r="JF36">
        <v>0</v>
      </c>
      <c r="JG36">
        <v>0</v>
      </c>
      <c r="JH36">
        <v>13</v>
      </c>
      <c r="JI36">
        <v>1</v>
      </c>
      <c r="JJ36">
        <v>15.31</v>
      </c>
      <c r="JK36">
        <v>8.86</v>
      </c>
      <c r="JL36">
        <v>22</v>
      </c>
      <c r="JM36">
        <v>660780</v>
      </c>
      <c r="JN36">
        <v>38</v>
      </c>
      <c r="JO36">
        <v>3323911</v>
      </c>
      <c r="JP36">
        <v>118</v>
      </c>
      <c r="JQ36">
        <v>644.44000000000005</v>
      </c>
      <c r="JR36">
        <v>1087.96</v>
      </c>
      <c r="JS36">
        <v>866.2</v>
      </c>
      <c r="JT36">
        <v>10</v>
      </c>
      <c r="JU36">
        <v>32</v>
      </c>
      <c r="JV36">
        <v>40</v>
      </c>
      <c r="JW36">
        <v>30</v>
      </c>
      <c r="JX36">
        <v>5</v>
      </c>
      <c r="JY36">
        <v>1</v>
      </c>
      <c r="JZ36">
        <v>0</v>
      </c>
      <c r="KA36">
        <v>11</v>
      </c>
      <c r="KB36">
        <v>13</v>
      </c>
      <c r="KC36">
        <v>0</v>
      </c>
      <c r="KD36">
        <v>0</v>
      </c>
      <c r="KE36">
        <v>43</v>
      </c>
      <c r="KF36">
        <v>5</v>
      </c>
      <c r="KG36">
        <v>4900000</v>
      </c>
    </row>
    <row r="37" spans="1:293" x14ac:dyDescent="0.2">
      <c r="A37" s="1">
        <v>33</v>
      </c>
      <c r="B37">
        <v>34</v>
      </c>
      <c r="C37" t="s">
        <v>42</v>
      </c>
      <c r="D37">
        <v>31</v>
      </c>
      <c r="E37">
        <v>18</v>
      </c>
      <c r="F37">
        <v>4</v>
      </c>
      <c r="G37" t="e">
        <f>#NUM!</f>
        <v>#NUM!</v>
      </c>
      <c r="H37" t="e">
        <f>#NUM!</f>
        <v>#NUM!</v>
      </c>
      <c r="I37" t="e">
        <f>#NUM!</f>
        <v>#NUM!</v>
      </c>
      <c r="J37" t="e">
        <f>#NUM!</f>
        <v>#NUM!</v>
      </c>
      <c r="K37" t="e">
        <f>#NUM!</f>
        <v>#NUM!</v>
      </c>
      <c r="L37" t="e">
        <f>#NUM!</f>
        <v>#NUM!</v>
      </c>
      <c r="M37" t="s">
        <v>114</v>
      </c>
      <c r="N37" t="s">
        <v>225</v>
      </c>
      <c r="O37">
        <v>10046857.439999999</v>
      </c>
      <c r="P37">
        <v>76156</v>
      </c>
      <c r="Q37">
        <v>7.105623400000001E-2</v>
      </c>
      <c r="R37">
        <v>0.24603154799999999</v>
      </c>
      <c r="S37">
        <v>3816</v>
      </c>
      <c r="T37">
        <v>3150</v>
      </c>
      <c r="U37">
        <v>5</v>
      </c>
      <c r="V37">
        <v>3151</v>
      </c>
      <c r="W37">
        <v>5519</v>
      </c>
      <c r="X37">
        <v>5</v>
      </c>
      <c r="Y37">
        <v>0</v>
      </c>
      <c r="Z37">
        <v>2715</v>
      </c>
      <c r="AA37">
        <v>3</v>
      </c>
      <c r="AB37">
        <v>1</v>
      </c>
      <c r="AC37">
        <v>7</v>
      </c>
      <c r="AD37">
        <v>6</v>
      </c>
      <c r="AE37" t="s">
        <v>283</v>
      </c>
      <c r="AF37">
        <v>0</v>
      </c>
      <c r="AG37">
        <v>3</v>
      </c>
      <c r="AH37">
        <v>4</v>
      </c>
      <c r="AI37" t="s">
        <v>283</v>
      </c>
      <c r="AJ37" t="s">
        <v>283</v>
      </c>
      <c r="AK37" t="s">
        <v>283</v>
      </c>
      <c r="AL37" t="s">
        <v>284</v>
      </c>
      <c r="AM37" t="s">
        <v>283</v>
      </c>
      <c r="AN37" t="s">
        <v>283</v>
      </c>
      <c r="AO37" t="s">
        <v>284</v>
      </c>
      <c r="AP37" t="s">
        <v>283</v>
      </c>
      <c r="AQ37">
        <v>130229</v>
      </c>
      <c r="AR37">
        <v>60619</v>
      </c>
      <c r="AS37">
        <v>69610</v>
      </c>
      <c r="AT37">
        <v>7296</v>
      </c>
      <c r="AU37">
        <v>3649</v>
      </c>
      <c r="AV37">
        <v>3647</v>
      </c>
      <c r="AW37">
        <v>52450</v>
      </c>
      <c r="AX37">
        <v>26354</v>
      </c>
      <c r="AY37">
        <v>26096</v>
      </c>
      <c r="AZ37">
        <v>16410</v>
      </c>
      <c r="BA37">
        <v>4819</v>
      </c>
      <c r="BB37">
        <v>11591</v>
      </c>
      <c r="BC37">
        <v>3816</v>
      </c>
      <c r="BD37">
        <v>1868</v>
      </c>
      <c r="BE37">
        <v>1948</v>
      </c>
      <c r="BF37">
        <v>3151</v>
      </c>
      <c r="BG37">
        <v>1598</v>
      </c>
      <c r="BH37">
        <v>1553</v>
      </c>
      <c r="BI37">
        <v>8456</v>
      </c>
      <c r="BJ37">
        <v>4233</v>
      </c>
      <c r="BK37">
        <v>4223</v>
      </c>
      <c r="BL37">
        <v>27194</v>
      </c>
      <c r="BM37">
        <v>12852</v>
      </c>
      <c r="BN37">
        <v>14342</v>
      </c>
      <c r="BO37">
        <v>6625</v>
      </c>
      <c r="BP37">
        <v>3297</v>
      </c>
      <c r="BQ37">
        <v>3328</v>
      </c>
      <c r="BR37">
        <v>153</v>
      </c>
      <c r="BS37">
        <v>4</v>
      </c>
      <c r="BT37">
        <v>0</v>
      </c>
      <c r="BU37">
        <v>0</v>
      </c>
      <c r="BV37">
        <v>75</v>
      </c>
      <c r="BW37">
        <v>3</v>
      </c>
      <c r="BX37">
        <v>71</v>
      </c>
      <c r="BY37">
        <v>0</v>
      </c>
      <c r="BZ37">
        <v>0</v>
      </c>
      <c r="CA37">
        <v>0</v>
      </c>
      <c r="CB37">
        <v>153</v>
      </c>
      <c r="CC37">
        <v>0</v>
      </c>
      <c r="CD37">
        <v>0</v>
      </c>
      <c r="CE37">
        <v>78</v>
      </c>
      <c r="CF37">
        <v>54</v>
      </c>
      <c r="CG37">
        <v>21</v>
      </c>
      <c r="CH37">
        <v>28</v>
      </c>
      <c r="CI37">
        <v>3.2417364449999999</v>
      </c>
      <c r="CJ37">
        <v>2.0456078290000002</v>
      </c>
      <c r="CK37">
        <v>24.213612479999998</v>
      </c>
      <c r="CL37">
        <v>2.0178010400000002</v>
      </c>
      <c r="CM37">
        <v>0.42154624200000002</v>
      </c>
      <c r="CN37">
        <v>0.216803106</v>
      </c>
      <c r="CO37">
        <v>1.809211017</v>
      </c>
      <c r="CP37">
        <v>0.41596961399999999</v>
      </c>
      <c r="CQ37">
        <v>1.212503753</v>
      </c>
      <c r="CR37">
        <v>1.496915</v>
      </c>
      <c r="CS37">
        <v>2.7288169999999998</v>
      </c>
      <c r="CT37">
        <v>5.0407310000000001</v>
      </c>
      <c r="CU37">
        <v>3.6735446829999998</v>
      </c>
      <c r="CV37">
        <v>44.0825362</v>
      </c>
      <c r="CW37">
        <v>27</v>
      </c>
      <c r="CX37">
        <v>1.9506371</v>
      </c>
      <c r="CY37">
        <v>3.2676031060000001</v>
      </c>
      <c r="CZ37">
        <v>27</v>
      </c>
      <c r="DA37">
        <v>0.22755573200000001</v>
      </c>
      <c r="DB37">
        <v>2.730668788</v>
      </c>
      <c r="DC37">
        <v>0.70975297599999998</v>
      </c>
      <c r="DD37" t="s">
        <v>283</v>
      </c>
      <c r="DE37">
        <v>6.6477722539999986</v>
      </c>
      <c r="DF37">
        <v>6.8416023050000003</v>
      </c>
      <c r="DG37">
        <v>10.115384369999999</v>
      </c>
      <c r="DH37">
        <v>11.877137100000001</v>
      </c>
      <c r="DI37">
        <v>12.33917428</v>
      </c>
      <c r="DJ37">
        <v>3.3136226340000001</v>
      </c>
      <c r="DK37">
        <v>2</v>
      </c>
      <c r="DL37" t="s">
        <v>283</v>
      </c>
      <c r="DM37">
        <v>6.3448971759999999</v>
      </c>
      <c r="DN37">
        <v>23</v>
      </c>
      <c r="DO37">
        <v>1.043955272</v>
      </c>
      <c r="DP37" t="s">
        <v>283</v>
      </c>
      <c r="DQ37">
        <v>12.32239116</v>
      </c>
      <c r="DR37">
        <v>32</v>
      </c>
      <c r="DS37">
        <v>4.7101122010000003</v>
      </c>
      <c r="DT37">
        <v>11</v>
      </c>
      <c r="DU37">
        <v>8.5785413399999992</v>
      </c>
      <c r="DV37">
        <v>0.47226417599999998</v>
      </c>
      <c r="DW37">
        <v>0.55355854399999993</v>
      </c>
      <c r="DX37">
        <v>1.297663563</v>
      </c>
      <c r="DY37">
        <v>7.0894030729999997</v>
      </c>
      <c r="DZ37">
        <v>2.2017539570000002</v>
      </c>
      <c r="EA37">
        <v>6.0767455510000001</v>
      </c>
      <c r="EB37">
        <v>2.7393397949999998</v>
      </c>
      <c r="EC37">
        <v>0.99834101200000003</v>
      </c>
      <c r="ED37">
        <v>3.9211292929999999</v>
      </c>
      <c r="EE37">
        <v>6.7749186039999998</v>
      </c>
      <c r="EF37">
        <v>4.7790002999999999</v>
      </c>
      <c r="EG37">
        <v>3.7161059619999999</v>
      </c>
      <c r="EH37">
        <v>1.171969813</v>
      </c>
      <c r="EI37">
        <v>7.9017853709999999</v>
      </c>
      <c r="EJ37">
        <v>0.32163620500000001</v>
      </c>
      <c r="EK37">
        <v>3.5564816399999999</v>
      </c>
      <c r="EL37">
        <v>3.1840426759999998</v>
      </c>
      <c r="EM37">
        <v>0.59679272500000002</v>
      </c>
      <c r="EN37">
        <v>1.1069336000000001</v>
      </c>
      <c r="EO37">
        <v>0.45011798299999989</v>
      </c>
      <c r="EP37">
        <v>0.216803106</v>
      </c>
      <c r="EQ37">
        <v>2.8870559409999998</v>
      </c>
      <c r="ER37">
        <v>0.28297697300000002</v>
      </c>
      <c r="ES37">
        <v>3.589603522</v>
      </c>
      <c r="ET37">
        <v>7.4534997909999996</v>
      </c>
      <c r="EU37">
        <v>2.8225801819999998</v>
      </c>
      <c r="EV37">
        <v>2.6614597889999998</v>
      </c>
      <c r="EW37">
        <v>0.45161960600000001</v>
      </c>
      <c r="EX37" t="s">
        <v>413</v>
      </c>
      <c r="EY37">
        <v>2.42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300</v>
      </c>
      <c r="FG37">
        <v>500</v>
      </c>
      <c r="FH37">
        <v>400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6.89</v>
      </c>
      <c r="FW37">
        <v>0</v>
      </c>
      <c r="FX37">
        <v>0</v>
      </c>
      <c r="FY37">
        <v>0</v>
      </c>
      <c r="FZ37">
        <v>1</v>
      </c>
      <c r="GA37">
        <v>120</v>
      </c>
      <c r="GB37">
        <v>4</v>
      </c>
      <c r="GC37">
        <v>350</v>
      </c>
      <c r="GD37">
        <v>625</v>
      </c>
      <c r="GE37">
        <v>487.5</v>
      </c>
      <c r="GF37">
        <v>0</v>
      </c>
      <c r="GG37">
        <v>3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0</v>
      </c>
      <c r="GS37">
        <v>11.64</v>
      </c>
      <c r="GT37">
        <v>2.13</v>
      </c>
      <c r="GU37">
        <v>1</v>
      </c>
      <c r="GV37">
        <v>155000</v>
      </c>
      <c r="GW37">
        <v>3</v>
      </c>
      <c r="GX37">
        <v>9135</v>
      </c>
      <c r="GY37">
        <v>12</v>
      </c>
      <c r="GZ37">
        <v>581.82000000000005</v>
      </c>
      <c r="HA37">
        <v>1000</v>
      </c>
      <c r="HB37">
        <v>790.91</v>
      </c>
      <c r="HC37">
        <v>1</v>
      </c>
      <c r="HD37">
        <v>3</v>
      </c>
      <c r="HE37">
        <v>5</v>
      </c>
      <c r="HF37">
        <v>3</v>
      </c>
      <c r="HG37">
        <v>0</v>
      </c>
      <c r="HH37">
        <v>0</v>
      </c>
      <c r="HI37">
        <v>0</v>
      </c>
      <c r="HJ37">
        <v>0</v>
      </c>
      <c r="HK37">
        <v>4</v>
      </c>
      <c r="HL37">
        <v>0</v>
      </c>
      <c r="HM37">
        <v>0</v>
      </c>
      <c r="HN37">
        <v>7</v>
      </c>
      <c r="HO37">
        <v>0</v>
      </c>
      <c r="HP37">
        <v>14.24</v>
      </c>
      <c r="HQ37">
        <v>13.62</v>
      </c>
      <c r="HR37">
        <v>2</v>
      </c>
      <c r="HS37">
        <v>199000</v>
      </c>
      <c r="HT37">
        <v>3</v>
      </c>
      <c r="HU37">
        <v>9135</v>
      </c>
      <c r="HV37">
        <v>14</v>
      </c>
      <c r="HW37">
        <v>569.23</v>
      </c>
      <c r="HX37">
        <v>1000</v>
      </c>
      <c r="HY37">
        <v>784.62</v>
      </c>
      <c r="HZ37">
        <v>1</v>
      </c>
      <c r="IA37">
        <v>3</v>
      </c>
      <c r="IB37">
        <v>7</v>
      </c>
      <c r="IC37">
        <v>3</v>
      </c>
      <c r="ID37">
        <v>0</v>
      </c>
      <c r="IE37">
        <v>0</v>
      </c>
      <c r="IF37">
        <v>0</v>
      </c>
      <c r="IG37">
        <v>0</v>
      </c>
      <c r="IH37">
        <v>6</v>
      </c>
      <c r="II37">
        <v>0</v>
      </c>
      <c r="IJ37">
        <v>0</v>
      </c>
      <c r="IK37">
        <v>10</v>
      </c>
      <c r="IL37">
        <v>0</v>
      </c>
      <c r="IM37">
        <v>18.55</v>
      </c>
      <c r="IN37">
        <v>24.41</v>
      </c>
      <c r="IO37">
        <v>5</v>
      </c>
      <c r="IP37">
        <v>206800</v>
      </c>
      <c r="IQ37">
        <v>7</v>
      </c>
      <c r="IR37">
        <v>66057</v>
      </c>
      <c r="IS37">
        <v>27</v>
      </c>
      <c r="IT37">
        <v>791.3</v>
      </c>
      <c r="IU37">
        <v>1347.83</v>
      </c>
      <c r="IV37">
        <v>1069.57</v>
      </c>
      <c r="IW37">
        <v>4</v>
      </c>
      <c r="IX37">
        <v>4</v>
      </c>
      <c r="IY37">
        <v>10</v>
      </c>
      <c r="IZ37">
        <v>5</v>
      </c>
      <c r="JA37">
        <v>3</v>
      </c>
      <c r="JB37">
        <v>1</v>
      </c>
      <c r="JC37">
        <v>0</v>
      </c>
      <c r="JD37">
        <v>3</v>
      </c>
      <c r="JE37">
        <v>13</v>
      </c>
      <c r="JF37">
        <v>0</v>
      </c>
      <c r="JG37">
        <v>3</v>
      </c>
      <c r="JH37">
        <v>14</v>
      </c>
      <c r="JI37">
        <v>4</v>
      </c>
      <c r="JJ37">
        <v>15.54</v>
      </c>
      <c r="JK37">
        <v>20.48</v>
      </c>
      <c r="JL37">
        <v>28</v>
      </c>
      <c r="JM37">
        <v>1266759</v>
      </c>
      <c r="JN37">
        <v>49</v>
      </c>
      <c r="JO37">
        <v>1598735</v>
      </c>
      <c r="JP37">
        <v>177</v>
      </c>
      <c r="JQ37">
        <v>660.74</v>
      </c>
      <c r="JR37">
        <v>1125.77</v>
      </c>
      <c r="JS37">
        <v>893.25</v>
      </c>
      <c r="JT37">
        <v>14</v>
      </c>
      <c r="JU37">
        <v>54</v>
      </c>
      <c r="JV37">
        <v>59</v>
      </c>
      <c r="JW37">
        <v>32</v>
      </c>
      <c r="JX37">
        <v>15</v>
      </c>
      <c r="JY37">
        <v>3</v>
      </c>
      <c r="JZ37">
        <v>0</v>
      </c>
      <c r="KA37">
        <v>7</v>
      </c>
      <c r="KB37">
        <v>27</v>
      </c>
      <c r="KC37">
        <v>1</v>
      </c>
      <c r="KD37">
        <v>9</v>
      </c>
      <c r="KE37">
        <v>60</v>
      </c>
      <c r="KF37">
        <v>18</v>
      </c>
      <c r="KG37">
        <v>4400000</v>
      </c>
    </row>
    <row r="38" spans="1:293" x14ac:dyDescent="0.2">
      <c r="A38" s="1">
        <v>34</v>
      </c>
      <c r="B38">
        <v>35</v>
      </c>
      <c r="C38" t="s">
        <v>42</v>
      </c>
      <c r="D38">
        <v>39</v>
      </c>
      <c r="E38">
        <v>19</v>
      </c>
      <c r="F38">
        <v>1</v>
      </c>
      <c r="G38" t="e">
        <f>#NUM!</f>
        <v>#NUM!</v>
      </c>
      <c r="H38" t="e">
        <f>#NUM!</f>
        <v>#NUM!</v>
      </c>
      <c r="I38" t="e">
        <f>#NUM!</f>
        <v>#NUM!</v>
      </c>
      <c r="J38" t="e">
        <f>#NUM!</f>
        <v>#NUM!</v>
      </c>
      <c r="K38" t="e">
        <f>#NUM!</f>
        <v>#NUM!</v>
      </c>
      <c r="L38" t="e">
        <f>#NUM!</f>
        <v>#NUM!</v>
      </c>
      <c r="M38" t="s">
        <v>114</v>
      </c>
      <c r="N38" t="s">
        <v>228</v>
      </c>
      <c r="O38">
        <v>4389199.0939999996</v>
      </c>
      <c r="P38">
        <v>28537</v>
      </c>
      <c r="Q38">
        <v>3.3225883999999997E-2</v>
      </c>
      <c r="R38">
        <v>0.13012277</v>
      </c>
      <c r="S38">
        <v>1908</v>
      </c>
      <c r="T38">
        <v>1860</v>
      </c>
      <c r="U38">
        <v>2</v>
      </c>
      <c r="V38">
        <v>1986</v>
      </c>
      <c r="W38">
        <v>5038</v>
      </c>
      <c r="X38">
        <v>3</v>
      </c>
      <c r="Y38">
        <v>0</v>
      </c>
      <c r="Z38" t="e">
        <f>#NUM!</f>
        <v>#NUM!</v>
      </c>
      <c r="AA38">
        <v>0</v>
      </c>
      <c r="AB38">
        <v>0</v>
      </c>
      <c r="AC38">
        <v>1</v>
      </c>
      <c r="AD38">
        <v>0</v>
      </c>
      <c r="AE38" t="s">
        <v>283</v>
      </c>
      <c r="AF38">
        <v>0</v>
      </c>
      <c r="AG38">
        <v>0</v>
      </c>
      <c r="AH38">
        <v>0</v>
      </c>
      <c r="AI38" t="s">
        <v>283</v>
      </c>
      <c r="AJ38" t="s">
        <v>283</v>
      </c>
      <c r="AK38" t="s">
        <v>283</v>
      </c>
      <c r="AL38" t="s">
        <v>283</v>
      </c>
      <c r="AM38" t="s">
        <v>283</v>
      </c>
      <c r="AN38" t="s">
        <v>283</v>
      </c>
      <c r="AO38" t="s">
        <v>283</v>
      </c>
      <c r="AP38" t="s">
        <v>283</v>
      </c>
      <c r="AQ38">
        <v>32071</v>
      </c>
      <c r="AR38">
        <v>14906</v>
      </c>
      <c r="AS38">
        <v>17165</v>
      </c>
      <c r="AT38">
        <v>4203</v>
      </c>
      <c r="AU38">
        <v>2199</v>
      </c>
      <c r="AV38">
        <v>2004</v>
      </c>
      <c r="AW38">
        <v>16577</v>
      </c>
      <c r="AX38">
        <v>8662</v>
      </c>
      <c r="AY38">
        <v>7915</v>
      </c>
      <c r="AZ38">
        <v>7757</v>
      </c>
      <c r="BA38">
        <v>2335</v>
      </c>
      <c r="BB38">
        <v>5422</v>
      </c>
      <c r="BC38">
        <v>1908</v>
      </c>
      <c r="BD38">
        <v>994</v>
      </c>
      <c r="BE38">
        <v>914</v>
      </c>
      <c r="BF38">
        <v>1986</v>
      </c>
      <c r="BG38">
        <v>1036</v>
      </c>
      <c r="BH38">
        <v>950</v>
      </c>
      <c r="BI38">
        <v>4735</v>
      </c>
      <c r="BJ38">
        <v>2476</v>
      </c>
      <c r="BK38">
        <v>2259</v>
      </c>
      <c r="BL38">
        <v>7355</v>
      </c>
      <c r="BM38">
        <v>4086</v>
      </c>
      <c r="BN38">
        <v>3269</v>
      </c>
      <c r="BO38">
        <v>3645</v>
      </c>
      <c r="BP38">
        <v>1903</v>
      </c>
      <c r="BQ38">
        <v>1742</v>
      </c>
      <c r="BR38">
        <v>96</v>
      </c>
      <c r="BS38">
        <v>22</v>
      </c>
      <c r="BT38">
        <v>27</v>
      </c>
      <c r="BU38">
        <v>7</v>
      </c>
      <c r="BV38">
        <v>4</v>
      </c>
      <c r="BW38">
        <v>3</v>
      </c>
      <c r="BX38">
        <v>33</v>
      </c>
      <c r="BY38">
        <v>0</v>
      </c>
      <c r="BZ38">
        <v>0</v>
      </c>
      <c r="CA38">
        <v>0</v>
      </c>
      <c r="CB38">
        <v>96</v>
      </c>
      <c r="CC38">
        <v>0</v>
      </c>
      <c r="CD38">
        <v>5</v>
      </c>
      <c r="CE38">
        <v>30</v>
      </c>
      <c r="CF38">
        <v>39</v>
      </c>
      <c r="CG38">
        <v>22</v>
      </c>
      <c r="CH38">
        <v>29</v>
      </c>
      <c r="CI38">
        <v>27.20955519</v>
      </c>
      <c r="CJ38">
        <v>22.172944170000001</v>
      </c>
      <c r="CK38">
        <v>264.43576159999998</v>
      </c>
      <c r="CL38">
        <v>22.03631347</v>
      </c>
      <c r="CM38">
        <v>1.4934303120000001</v>
      </c>
      <c r="CN38">
        <v>0.24358738199999999</v>
      </c>
      <c r="CO38">
        <v>16.465054349999999</v>
      </c>
      <c r="CP38">
        <v>3.4835440000000002E-2</v>
      </c>
      <c r="CQ38">
        <v>0.95432976800000002</v>
      </c>
      <c r="CR38">
        <v>4.2737179999999997</v>
      </c>
      <c r="CS38">
        <v>3.4253480000000009</v>
      </c>
      <c r="CT38">
        <v>27.967680000000001</v>
      </c>
      <c r="CU38">
        <v>2.4159355589999998</v>
      </c>
      <c r="CV38">
        <v>28.991226699999999</v>
      </c>
      <c r="CW38">
        <v>28</v>
      </c>
      <c r="CX38">
        <v>2.7597912660000001</v>
      </c>
      <c r="CY38">
        <v>3.7367204969999999</v>
      </c>
      <c r="CZ38">
        <v>28</v>
      </c>
      <c r="DA38">
        <v>0.31765664399999999</v>
      </c>
      <c r="DB38">
        <v>3.811879722</v>
      </c>
      <c r="DC38">
        <v>0.55092989599999997</v>
      </c>
      <c r="DD38" t="s">
        <v>283</v>
      </c>
      <c r="DE38">
        <v>19.01027534</v>
      </c>
      <c r="DF38">
        <v>32.491110429999999</v>
      </c>
      <c r="DG38">
        <v>35.172120980000003</v>
      </c>
      <c r="DH38">
        <v>35.932827770000003</v>
      </c>
      <c r="DI38">
        <v>37.205152439999999</v>
      </c>
      <c r="DJ38">
        <v>3.2637932520000001</v>
      </c>
      <c r="DK38">
        <v>14</v>
      </c>
      <c r="DL38" t="s">
        <v>283</v>
      </c>
      <c r="DM38">
        <v>6.7067092559999999</v>
      </c>
      <c r="DN38">
        <v>49</v>
      </c>
      <c r="DO38">
        <v>1.090086114</v>
      </c>
      <c r="DP38" t="s">
        <v>283</v>
      </c>
      <c r="DQ38">
        <v>39.962849060000003</v>
      </c>
      <c r="DR38">
        <v>83</v>
      </c>
      <c r="DS38">
        <v>28.69394509</v>
      </c>
      <c r="DT38">
        <v>1</v>
      </c>
      <c r="DU38">
        <v>44.227320059999997</v>
      </c>
      <c r="DV38">
        <v>22.739318610000002</v>
      </c>
      <c r="DW38">
        <v>21.63495477</v>
      </c>
      <c r="DX38">
        <v>17.85476207</v>
      </c>
      <c r="DY38">
        <v>22.641071920000002</v>
      </c>
      <c r="DZ38">
        <v>19.171931839999999</v>
      </c>
      <c r="EA38">
        <v>42.139597160000001</v>
      </c>
      <c r="EB38">
        <v>2.6558474090000002</v>
      </c>
      <c r="EC38">
        <v>1.4320821399999999</v>
      </c>
      <c r="ED38">
        <v>5.7243305710000003</v>
      </c>
      <c r="EE38">
        <v>5.6659556110000002</v>
      </c>
      <c r="EF38">
        <v>29.34484776</v>
      </c>
      <c r="EG38">
        <v>15.91765242</v>
      </c>
      <c r="EH38">
        <v>0.926674475</v>
      </c>
      <c r="EI38">
        <v>31.06479195</v>
      </c>
      <c r="EJ38">
        <v>2.6680890439999998</v>
      </c>
      <c r="EK38">
        <v>3.3283907099999999</v>
      </c>
      <c r="EL38">
        <v>2.6455207860000001</v>
      </c>
      <c r="EM38">
        <v>0.39963910000000002</v>
      </c>
      <c r="EN38">
        <v>1.3796857300000001</v>
      </c>
      <c r="EO38">
        <v>2.8867430039999999</v>
      </c>
      <c r="EP38">
        <v>0.34463240000000001</v>
      </c>
      <c r="EQ38">
        <v>3.644171107</v>
      </c>
      <c r="ER38">
        <v>0.69779211200000002</v>
      </c>
      <c r="ES38">
        <v>29.1628881</v>
      </c>
      <c r="ET38">
        <v>4.5152890609999998</v>
      </c>
      <c r="EU38">
        <v>0.97063543799999996</v>
      </c>
      <c r="EV38">
        <v>21.507504600000001</v>
      </c>
      <c r="EW38">
        <v>0.62254370400000003</v>
      </c>
      <c r="EX38" t="s">
        <v>411</v>
      </c>
      <c r="EY38">
        <v>16.98</v>
      </c>
      <c r="EZ38">
        <v>0</v>
      </c>
      <c r="FA38">
        <v>0</v>
      </c>
      <c r="FB38">
        <v>0</v>
      </c>
      <c r="FC38">
        <v>1</v>
      </c>
      <c r="FD38">
        <v>2100</v>
      </c>
      <c r="FE38">
        <v>0</v>
      </c>
      <c r="FF38" t="e">
        <f>#NUM!</f>
        <v>#NUM!</v>
      </c>
      <c r="FG38" t="e">
        <f>#NUM!</f>
        <v>#NUM!</v>
      </c>
      <c r="FH38" t="e">
        <f>#NUM!</f>
        <v>#NUM!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17.14</v>
      </c>
      <c r="FW38">
        <v>0.14000000000000001</v>
      </c>
      <c r="FX38">
        <v>0</v>
      </c>
      <c r="FY38">
        <v>0</v>
      </c>
      <c r="FZ38">
        <v>1</v>
      </c>
      <c r="GA38">
        <v>2100</v>
      </c>
      <c r="GB38">
        <v>5</v>
      </c>
      <c r="GC38">
        <v>480</v>
      </c>
      <c r="GD38">
        <v>800</v>
      </c>
      <c r="GE38">
        <v>640</v>
      </c>
      <c r="GF38">
        <v>0</v>
      </c>
      <c r="GG38">
        <v>3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1</v>
      </c>
      <c r="GQ38">
        <v>0</v>
      </c>
      <c r="GR38">
        <v>0</v>
      </c>
      <c r="GS38">
        <v>12.07</v>
      </c>
      <c r="GT38">
        <v>3.46</v>
      </c>
      <c r="GU38">
        <v>1</v>
      </c>
      <c r="GV38">
        <v>6000</v>
      </c>
      <c r="GW38">
        <v>2</v>
      </c>
      <c r="GX38">
        <v>3800</v>
      </c>
      <c r="GY38">
        <v>6</v>
      </c>
      <c r="GZ38">
        <v>566.66999999999996</v>
      </c>
      <c r="HA38">
        <v>916.67</v>
      </c>
      <c r="HB38">
        <v>741.67</v>
      </c>
      <c r="HC38">
        <v>0</v>
      </c>
      <c r="HD38">
        <v>3</v>
      </c>
      <c r="HE38">
        <v>1</v>
      </c>
      <c r="HF38">
        <v>2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1</v>
      </c>
      <c r="HN38">
        <v>1</v>
      </c>
      <c r="HO38">
        <v>0</v>
      </c>
      <c r="HP38">
        <v>16.12</v>
      </c>
      <c r="HQ38">
        <v>7.96</v>
      </c>
      <c r="HR38">
        <v>3</v>
      </c>
      <c r="HS38">
        <v>51038</v>
      </c>
      <c r="HT38">
        <v>4</v>
      </c>
      <c r="HU38">
        <v>35800</v>
      </c>
      <c r="HV38">
        <v>9</v>
      </c>
      <c r="HW38">
        <v>522.22</v>
      </c>
      <c r="HX38">
        <v>888.89</v>
      </c>
      <c r="HY38">
        <v>705.56</v>
      </c>
      <c r="HZ38">
        <v>0</v>
      </c>
      <c r="IA38">
        <v>4</v>
      </c>
      <c r="IB38">
        <v>3</v>
      </c>
      <c r="IC38">
        <v>2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1</v>
      </c>
      <c r="IK38">
        <v>3</v>
      </c>
      <c r="IL38">
        <v>0</v>
      </c>
      <c r="IM38">
        <v>24.22</v>
      </c>
      <c r="IN38">
        <v>14.37</v>
      </c>
      <c r="IO38">
        <v>3</v>
      </c>
      <c r="IP38">
        <v>51038</v>
      </c>
      <c r="IQ38">
        <v>7</v>
      </c>
      <c r="IR38">
        <v>49700</v>
      </c>
      <c r="IS38">
        <v>14</v>
      </c>
      <c r="IT38">
        <v>507.14</v>
      </c>
      <c r="IU38">
        <v>857.14</v>
      </c>
      <c r="IV38">
        <v>682.14</v>
      </c>
      <c r="IW38">
        <v>0</v>
      </c>
      <c r="IX38">
        <v>7</v>
      </c>
      <c r="IY38">
        <v>4</v>
      </c>
      <c r="IZ38">
        <v>3</v>
      </c>
      <c r="JA38">
        <v>0</v>
      </c>
      <c r="JB38">
        <v>0</v>
      </c>
      <c r="JC38">
        <v>0</v>
      </c>
      <c r="JD38">
        <v>0</v>
      </c>
      <c r="JE38">
        <v>2</v>
      </c>
      <c r="JF38">
        <v>0</v>
      </c>
      <c r="JG38">
        <v>2</v>
      </c>
      <c r="JH38">
        <v>8</v>
      </c>
      <c r="JI38">
        <v>1</v>
      </c>
      <c r="JJ38">
        <v>28.71</v>
      </c>
      <c r="JK38">
        <v>8.17</v>
      </c>
      <c r="JL38">
        <v>3</v>
      </c>
      <c r="JM38">
        <v>51038</v>
      </c>
      <c r="JN38">
        <v>7</v>
      </c>
      <c r="JO38">
        <v>49700</v>
      </c>
      <c r="JP38">
        <v>14</v>
      </c>
      <c r="JQ38">
        <v>507.14</v>
      </c>
      <c r="JR38">
        <v>857.14</v>
      </c>
      <c r="JS38">
        <v>682.14</v>
      </c>
      <c r="JT38">
        <v>0</v>
      </c>
      <c r="JU38">
        <v>7</v>
      </c>
      <c r="JV38">
        <v>4</v>
      </c>
      <c r="JW38">
        <v>3</v>
      </c>
      <c r="JX38">
        <v>0</v>
      </c>
      <c r="JY38">
        <v>0</v>
      </c>
      <c r="JZ38">
        <v>0</v>
      </c>
      <c r="KA38">
        <v>1</v>
      </c>
      <c r="KB38">
        <v>3</v>
      </c>
      <c r="KC38">
        <v>0</v>
      </c>
      <c r="KD38">
        <v>2</v>
      </c>
      <c r="KE38">
        <v>8</v>
      </c>
      <c r="KF38">
        <v>2</v>
      </c>
      <c r="KG38">
        <v>3900000</v>
      </c>
    </row>
    <row r="39" spans="1:293" x14ac:dyDescent="0.2">
      <c r="A39" s="1">
        <v>35</v>
      </c>
      <c r="B39">
        <v>36</v>
      </c>
      <c r="C39" t="s">
        <v>42</v>
      </c>
      <c r="D39">
        <v>39</v>
      </c>
      <c r="E39">
        <v>20</v>
      </c>
      <c r="F39">
        <v>1</v>
      </c>
      <c r="G39" t="e">
        <f>#NUM!</f>
        <v>#NUM!</v>
      </c>
      <c r="H39" t="e">
        <f>#NUM!</f>
        <v>#NUM!</v>
      </c>
      <c r="I39" t="e">
        <f>#NUM!</f>
        <v>#NUM!</v>
      </c>
      <c r="J39" t="e">
        <f>#NUM!</f>
        <v>#NUM!</v>
      </c>
      <c r="K39" t="e">
        <f>#NUM!</f>
        <v>#NUM!</v>
      </c>
      <c r="L39" t="e">
        <f>#NUM!</f>
        <v>#NUM!</v>
      </c>
      <c r="M39" t="s">
        <v>114</v>
      </c>
      <c r="N39" t="s">
        <v>125</v>
      </c>
      <c r="O39">
        <v>11754772.16</v>
      </c>
      <c r="P39">
        <v>247469</v>
      </c>
      <c r="Q39">
        <v>0.188712765</v>
      </c>
      <c r="R39">
        <v>9.0799103000000006E-2</v>
      </c>
      <c r="S39">
        <v>19223</v>
      </c>
      <c r="T39">
        <v>10175</v>
      </c>
      <c r="U39">
        <v>13</v>
      </c>
      <c r="V39">
        <v>19083</v>
      </c>
      <c r="W39">
        <v>21892</v>
      </c>
      <c r="X39">
        <v>14</v>
      </c>
      <c r="Y39">
        <v>0</v>
      </c>
      <c r="Z39" t="e">
        <f>#NUM!</f>
        <v>#NUM!</v>
      </c>
      <c r="AA39">
        <v>5</v>
      </c>
      <c r="AB39">
        <v>0</v>
      </c>
      <c r="AC39">
        <v>16</v>
      </c>
      <c r="AD39">
        <v>16</v>
      </c>
      <c r="AE39" t="s">
        <v>283</v>
      </c>
      <c r="AF39">
        <v>0</v>
      </c>
      <c r="AG39">
        <v>15</v>
      </c>
      <c r="AH39">
        <v>2</v>
      </c>
      <c r="AI39" t="s">
        <v>283</v>
      </c>
      <c r="AJ39" t="s">
        <v>283</v>
      </c>
      <c r="AK39" t="s">
        <v>283</v>
      </c>
      <c r="AL39" t="s">
        <v>283</v>
      </c>
      <c r="AM39" t="s">
        <v>283</v>
      </c>
      <c r="AN39" t="s">
        <v>283</v>
      </c>
      <c r="AO39" t="s">
        <v>283</v>
      </c>
      <c r="AP39" t="s">
        <v>284</v>
      </c>
      <c r="AQ39">
        <v>165727</v>
      </c>
      <c r="AR39">
        <v>75503</v>
      </c>
      <c r="AS39">
        <v>90224</v>
      </c>
      <c r="AT39">
        <v>40692</v>
      </c>
      <c r="AU39">
        <v>20977</v>
      </c>
      <c r="AV39">
        <v>19715</v>
      </c>
      <c r="AW39">
        <v>161290</v>
      </c>
      <c r="AX39">
        <v>79622</v>
      </c>
      <c r="AY39">
        <v>81668</v>
      </c>
      <c r="AZ39">
        <v>45487</v>
      </c>
      <c r="BA39">
        <v>12303</v>
      </c>
      <c r="BB39">
        <v>33184</v>
      </c>
      <c r="BC39">
        <v>19223</v>
      </c>
      <c r="BD39">
        <v>9987</v>
      </c>
      <c r="BE39">
        <v>9236</v>
      </c>
      <c r="BF39">
        <v>19083</v>
      </c>
      <c r="BG39">
        <v>9761</v>
      </c>
      <c r="BH39">
        <v>9322</v>
      </c>
      <c r="BI39">
        <v>45170</v>
      </c>
      <c r="BJ39">
        <v>23233</v>
      </c>
      <c r="BK39">
        <v>21937</v>
      </c>
      <c r="BL39">
        <v>35793</v>
      </c>
      <c r="BM39">
        <v>17785</v>
      </c>
      <c r="BN39">
        <v>18008</v>
      </c>
      <c r="BO39">
        <v>36035</v>
      </c>
      <c r="BP39">
        <v>18574</v>
      </c>
      <c r="BQ39">
        <v>17461</v>
      </c>
      <c r="BR39">
        <v>352</v>
      </c>
      <c r="BS39">
        <v>3</v>
      </c>
      <c r="BT39">
        <v>0</v>
      </c>
      <c r="BU39">
        <v>0</v>
      </c>
      <c r="BV39">
        <v>4</v>
      </c>
      <c r="BW39">
        <v>17</v>
      </c>
      <c r="BX39">
        <v>328</v>
      </c>
      <c r="BY39">
        <v>0</v>
      </c>
      <c r="BZ39">
        <v>0</v>
      </c>
      <c r="CA39">
        <v>0</v>
      </c>
      <c r="CB39">
        <v>352</v>
      </c>
      <c r="CC39">
        <v>0</v>
      </c>
      <c r="CD39">
        <v>0</v>
      </c>
      <c r="CE39">
        <v>0</v>
      </c>
      <c r="CF39">
        <v>176</v>
      </c>
      <c r="CG39">
        <v>176</v>
      </c>
      <c r="CH39">
        <v>16</v>
      </c>
      <c r="CI39">
        <v>1.390034899</v>
      </c>
      <c r="CJ39">
        <v>0.97829041700000008</v>
      </c>
      <c r="CK39">
        <v>11.739485009999999</v>
      </c>
      <c r="CL39">
        <v>0.97829041700000008</v>
      </c>
      <c r="CM39">
        <v>0.30490875299999998</v>
      </c>
      <c r="CN39">
        <v>0.39554573100000001</v>
      </c>
      <c r="CO39">
        <v>1.0887101299999999</v>
      </c>
      <c r="CP39">
        <v>0.13052390899999999</v>
      </c>
      <c r="CQ39">
        <v>1.895906933</v>
      </c>
      <c r="CR39">
        <v>3.7649840000000001</v>
      </c>
      <c r="CS39">
        <v>1.703338</v>
      </c>
      <c r="CT39">
        <v>8.8881230000000002</v>
      </c>
      <c r="CU39">
        <v>3.614076351</v>
      </c>
      <c r="CV39">
        <v>43.368916210000002</v>
      </c>
      <c r="CW39">
        <v>16</v>
      </c>
      <c r="CX39">
        <v>3.6179192090000001</v>
      </c>
      <c r="CY39">
        <v>4.689570904</v>
      </c>
      <c r="CZ39">
        <v>16</v>
      </c>
      <c r="DA39">
        <v>0.109606962</v>
      </c>
      <c r="DB39">
        <v>1.31528354</v>
      </c>
      <c r="DC39">
        <v>0.327074686</v>
      </c>
      <c r="DD39" t="s">
        <v>283</v>
      </c>
      <c r="DE39">
        <v>3.4851691210000002</v>
      </c>
      <c r="DF39">
        <v>8.7902321580000002</v>
      </c>
      <c r="DG39">
        <v>11.9757482</v>
      </c>
      <c r="DH39">
        <v>13.38474944</v>
      </c>
      <c r="DI39">
        <v>14.18326607</v>
      </c>
      <c r="DJ39">
        <v>3.4851691150000002</v>
      </c>
      <c r="DK39">
        <v>1</v>
      </c>
      <c r="DL39" t="s">
        <v>283</v>
      </c>
      <c r="DM39">
        <v>5.2799078760000002</v>
      </c>
      <c r="DN39">
        <v>48</v>
      </c>
      <c r="DO39">
        <v>2.715168646</v>
      </c>
      <c r="DP39" t="s">
        <v>283</v>
      </c>
      <c r="DQ39">
        <v>15.764869900000001</v>
      </c>
      <c r="DR39">
        <v>5</v>
      </c>
      <c r="DS39">
        <v>6.0264973410000007</v>
      </c>
      <c r="DT39">
        <v>6</v>
      </c>
      <c r="DU39">
        <v>3.415636562</v>
      </c>
      <c r="DV39">
        <v>4.8384396690000004</v>
      </c>
      <c r="DW39">
        <v>1.550026573</v>
      </c>
      <c r="DX39">
        <v>0.17972131099999999</v>
      </c>
      <c r="DY39">
        <v>4.1465093039999994</v>
      </c>
      <c r="DZ39">
        <v>6.7245098759999999</v>
      </c>
      <c r="EA39">
        <v>4.6906328329999996</v>
      </c>
      <c r="EB39">
        <v>0.92669318400000011</v>
      </c>
      <c r="EC39">
        <v>0.106383438</v>
      </c>
      <c r="ED39">
        <v>2.3866235150000001</v>
      </c>
      <c r="EE39">
        <v>1.0122497960000001</v>
      </c>
      <c r="EF39">
        <v>6.6463586680000004</v>
      </c>
      <c r="EG39">
        <v>2.9744993389999999</v>
      </c>
      <c r="EH39">
        <v>3.0007851159999999</v>
      </c>
      <c r="EI39">
        <v>3.1126639310000002</v>
      </c>
      <c r="EJ39">
        <v>1.47759073</v>
      </c>
      <c r="EK39">
        <v>3.9822216680000002</v>
      </c>
      <c r="EL39">
        <v>2.7083788110000002</v>
      </c>
      <c r="EM39">
        <v>0.66217867500000005</v>
      </c>
      <c r="EN39">
        <v>1.7931003720000001</v>
      </c>
      <c r="EO39">
        <v>0.457221989</v>
      </c>
      <c r="EP39">
        <v>0.39554573100000001</v>
      </c>
      <c r="EQ39">
        <v>0.50914004700000004</v>
      </c>
      <c r="ER39">
        <v>0.48920050199999998</v>
      </c>
      <c r="ES39">
        <v>8.6945657370000013</v>
      </c>
      <c r="ET39">
        <v>9.7411945220000007</v>
      </c>
      <c r="EU39">
        <v>5.6685322449999997</v>
      </c>
      <c r="EV39">
        <v>3.38591906</v>
      </c>
      <c r="EW39">
        <v>0.43808971899999999</v>
      </c>
      <c r="EX39" t="s">
        <v>413</v>
      </c>
      <c r="EY39">
        <v>28.98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 t="e">
        <f>#NUM!</f>
        <v>#NUM!</v>
      </c>
      <c r="FG39" t="e">
        <f>#NUM!</f>
        <v>#NUM!</v>
      </c>
      <c r="FH39" t="e">
        <f>#NUM!</f>
        <v>#NUM!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2</v>
      </c>
      <c r="FR39">
        <v>0</v>
      </c>
      <c r="FS39">
        <v>0</v>
      </c>
      <c r="FT39">
        <v>1</v>
      </c>
      <c r="FU39">
        <v>0</v>
      </c>
      <c r="FV39">
        <v>27.16</v>
      </c>
      <c r="FW39">
        <v>0</v>
      </c>
      <c r="FX39">
        <v>0</v>
      </c>
      <c r="FY39">
        <v>0</v>
      </c>
      <c r="FZ39">
        <v>6</v>
      </c>
      <c r="GA39">
        <v>90310</v>
      </c>
      <c r="GB39">
        <v>10</v>
      </c>
      <c r="GC39">
        <v>577.78</v>
      </c>
      <c r="GD39">
        <v>1000</v>
      </c>
      <c r="GE39">
        <v>788.89</v>
      </c>
      <c r="GF39">
        <v>1</v>
      </c>
      <c r="GG39">
        <v>4</v>
      </c>
      <c r="GH39">
        <v>3</v>
      </c>
      <c r="GI39">
        <v>1</v>
      </c>
      <c r="GJ39">
        <v>1</v>
      </c>
      <c r="GK39">
        <v>0</v>
      </c>
      <c r="GL39">
        <v>0</v>
      </c>
      <c r="GM39">
        <v>1</v>
      </c>
      <c r="GN39">
        <v>2</v>
      </c>
      <c r="GO39">
        <v>0</v>
      </c>
      <c r="GP39">
        <v>0</v>
      </c>
      <c r="GQ39">
        <v>6</v>
      </c>
      <c r="GR39">
        <v>3</v>
      </c>
      <c r="GS39">
        <v>21.5</v>
      </c>
      <c r="GT39">
        <v>0</v>
      </c>
      <c r="GU39">
        <v>0</v>
      </c>
      <c r="GV39">
        <v>0</v>
      </c>
      <c r="GW39">
        <v>12</v>
      </c>
      <c r="GX39">
        <v>247788</v>
      </c>
      <c r="GY39">
        <v>30</v>
      </c>
      <c r="GZ39">
        <v>607.69000000000005</v>
      </c>
      <c r="HA39">
        <v>1019.23</v>
      </c>
      <c r="HB39">
        <v>813.46</v>
      </c>
      <c r="HC39">
        <v>4</v>
      </c>
      <c r="HD39">
        <v>11</v>
      </c>
      <c r="HE39">
        <v>7</v>
      </c>
      <c r="HF39">
        <v>6</v>
      </c>
      <c r="HG39">
        <v>2</v>
      </c>
      <c r="HH39">
        <v>0</v>
      </c>
      <c r="HI39">
        <v>0</v>
      </c>
      <c r="HJ39">
        <v>2</v>
      </c>
      <c r="HK39">
        <v>2</v>
      </c>
      <c r="HL39">
        <v>0</v>
      </c>
      <c r="HM39">
        <v>0</v>
      </c>
      <c r="HN39">
        <v>12</v>
      </c>
      <c r="HO39">
        <v>4</v>
      </c>
      <c r="HP39">
        <v>27.16</v>
      </c>
      <c r="HQ39">
        <v>0.37</v>
      </c>
      <c r="HR39">
        <v>1</v>
      </c>
      <c r="HS39">
        <v>11571</v>
      </c>
      <c r="HT39">
        <v>17</v>
      </c>
      <c r="HU39">
        <v>514888</v>
      </c>
      <c r="HV39">
        <v>46</v>
      </c>
      <c r="HW39">
        <v>552.5</v>
      </c>
      <c r="HX39">
        <v>950</v>
      </c>
      <c r="HY39">
        <v>751.25</v>
      </c>
      <c r="HZ39">
        <v>6</v>
      </c>
      <c r="IA39">
        <v>17</v>
      </c>
      <c r="IB39">
        <v>14</v>
      </c>
      <c r="IC39">
        <v>7</v>
      </c>
      <c r="ID39">
        <v>2</v>
      </c>
      <c r="IE39">
        <v>0</v>
      </c>
      <c r="IF39">
        <v>0</v>
      </c>
      <c r="IG39">
        <v>3</v>
      </c>
      <c r="IH39">
        <v>3</v>
      </c>
      <c r="II39">
        <v>0</v>
      </c>
      <c r="IJ39">
        <v>0</v>
      </c>
      <c r="IK39">
        <v>16</v>
      </c>
      <c r="IL39">
        <v>5</v>
      </c>
      <c r="IM39">
        <v>22.76</v>
      </c>
      <c r="IN39">
        <v>10.24</v>
      </c>
      <c r="IO39">
        <v>4</v>
      </c>
      <c r="IP39">
        <v>68023</v>
      </c>
      <c r="IQ39">
        <v>23</v>
      </c>
      <c r="IR39">
        <v>572410</v>
      </c>
      <c r="IS39">
        <v>58</v>
      </c>
      <c r="IT39">
        <v>598.04</v>
      </c>
      <c r="IU39">
        <v>1019.61</v>
      </c>
      <c r="IV39">
        <v>808.82</v>
      </c>
      <c r="IW39">
        <v>7</v>
      </c>
      <c r="IX39">
        <v>20</v>
      </c>
      <c r="IY39">
        <v>17</v>
      </c>
      <c r="IZ39">
        <v>10</v>
      </c>
      <c r="JA39">
        <v>4</v>
      </c>
      <c r="JB39">
        <v>0</v>
      </c>
      <c r="JC39">
        <v>0</v>
      </c>
      <c r="JD39">
        <v>6</v>
      </c>
      <c r="JE39">
        <v>7</v>
      </c>
      <c r="JF39">
        <v>0</v>
      </c>
      <c r="JG39">
        <v>0</v>
      </c>
      <c r="JH39">
        <v>30</v>
      </c>
      <c r="JI39">
        <v>5</v>
      </c>
      <c r="JJ39">
        <v>16.82</v>
      </c>
      <c r="JK39">
        <v>12.39</v>
      </c>
      <c r="JL39">
        <v>8</v>
      </c>
      <c r="JM39">
        <v>288023</v>
      </c>
      <c r="JN39">
        <v>36</v>
      </c>
      <c r="JO39">
        <v>1298186</v>
      </c>
      <c r="JP39">
        <v>115</v>
      </c>
      <c r="JQ39">
        <v>638.83000000000004</v>
      </c>
      <c r="JR39">
        <v>1082.52</v>
      </c>
      <c r="JS39">
        <v>860.68</v>
      </c>
      <c r="JT39">
        <v>12</v>
      </c>
      <c r="JU39">
        <v>31</v>
      </c>
      <c r="JV39">
        <v>39</v>
      </c>
      <c r="JW39">
        <v>27</v>
      </c>
      <c r="JX39">
        <v>5</v>
      </c>
      <c r="JY39">
        <v>1</v>
      </c>
      <c r="JZ39">
        <v>0</v>
      </c>
      <c r="KA39">
        <v>9</v>
      </c>
      <c r="KB39">
        <v>21</v>
      </c>
      <c r="KC39">
        <v>0</v>
      </c>
      <c r="KD39">
        <v>1</v>
      </c>
      <c r="KE39">
        <v>53</v>
      </c>
      <c r="KF39">
        <v>9</v>
      </c>
      <c r="KG39">
        <v>4850000</v>
      </c>
    </row>
    <row r="40" spans="1:293" x14ac:dyDescent="0.2">
      <c r="A40" s="1">
        <v>36</v>
      </c>
      <c r="B40">
        <v>37</v>
      </c>
      <c r="C40" t="s">
        <v>43</v>
      </c>
      <c r="D40">
        <v>37</v>
      </c>
      <c r="E40">
        <v>19</v>
      </c>
      <c r="F40">
        <v>9</v>
      </c>
      <c r="G40" t="e">
        <f>#NUM!</f>
        <v>#NUM!</v>
      </c>
      <c r="H40" t="e">
        <f>#NUM!</f>
        <v>#NUM!</v>
      </c>
      <c r="I40" t="e">
        <f>#NUM!</f>
        <v>#NUM!</v>
      </c>
      <c r="J40" t="e">
        <f>#NUM!</f>
        <v>#NUM!</v>
      </c>
      <c r="K40" t="e">
        <f>#NUM!</f>
        <v>#NUM!</v>
      </c>
      <c r="L40" t="e">
        <f>#NUM!</f>
        <v>#NUM!</v>
      </c>
      <c r="M40" t="s">
        <v>114</v>
      </c>
      <c r="N40" t="s">
        <v>139</v>
      </c>
      <c r="O40">
        <v>17881913.609999999</v>
      </c>
      <c r="P40">
        <v>165727</v>
      </c>
      <c r="Q40">
        <v>0.26065263599999999</v>
      </c>
      <c r="R40">
        <v>0.13321533299999999</v>
      </c>
      <c r="S40">
        <v>10809</v>
      </c>
      <c r="T40">
        <v>5153</v>
      </c>
      <c r="U40">
        <v>10</v>
      </c>
      <c r="V40">
        <v>11395</v>
      </c>
      <c r="W40">
        <v>11887</v>
      </c>
      <c r="X40">
        <v>13</v>
      </c>
      <c r="Y40">
        <v>0</v>
      </c>
      <c r="Z40">
        <v>1406</v>
      </c>
      <c r="AA40">
        <v>3</v>
      </c>
      <c r="AB40">
        <v>0</v>
      </c>
      <c r="AC40">
        <v>13</v>
      </c>
      <c r="AD40">
        <v>1</v>
      </c>
      <c r="AE40" t="s">
        <v>283</v>
      </c>
      <c r="AF40">
        <v>0</v>
      </c>
      <c r="AG40">
        <v>4</v>
      </c>
      <c r="AH40">
        <v>3</v>
      </c>
      <c r="AI40" t="s">
        <v>283</v>
      </c>
      <c r="AJ40" t="s">
        <v>283</v>
      </c>
      <c r="AK40" t="s">
        <v>283</v>
      </c>
      <c r="AL40" t="s">
        <v>284</v>
      </c>
      <c r="AM40" t="s">
        <v>283</v>
      </c>
      <c r="AN40" t="s">
        <v>284</v>
      </c>
      <c r="AO40" t="s">
        <v>283</v>
      </c>
      <c r="AP40" t="s">
        <v>284</v>
      </c>
      <c r="AQ40">
        <v>89971</v>
      </c>
      <c r="AR40">
        <v>44031</v>
      </c>
      <c r="AS40">
        <v>45940</v>
      </c>
      <c r="AT40">
        <v>23651</v>
      </c>
      <c r="AU40">
        <v>12084</v>
      </c>
      <c r="AV40">
        <v>11567</v>
      </c>
      <c r="AW40">
        <v>107626</v>
      </c>
      <c r="AX40">
        <v>53883</v>
      </c>
      <c r="AY40">
        <v>53743</v>
      </c>
      <c r="AZ40">
        <v>34450</v>
      </c>
      <c r="BA40">
        <v>9536</v>
      </c>
      <c r="BB40">
        <v>24914</v>
      </c>
      <c r="BC40">
        <v>10809</v>
      </c>
      <c r="BD40">
        <v>5581</v>
      </c>
      <c r="BE40">
        <v>5228</v>
      </c>
      <c r="BF40">
        <v>11395</v>
      </c>
      <c r="BG40">
        <v>5778</v>
      </c>
      <c r="BH40">
        <v>5617</v>
      </c>
      <c r="BI40">
        <v>26333</v>
      </c>
      <c r="BJ40">
        <v>13469</v>
      </c>
      <c r="BK40">
        <v>12864</v>
      </c>
      <c r="BL40">
        <v>23273</v>
      </c>
      <c r="BM40">
        <v>13683</v>
      </c>
      <c r="BN40">
        <v>9590</v>
      </c>
      <c r="BO40">
        <v>20866</v>
      </c>
      <c r="BP40">
        <v>10654</v>
      </c>
      <c r="BQ40">
        <v>10212</v>
      </c>
      <c r="BR40">
        <v>462</v>
      </c>
      <c r="BS40">
        <v>58</v>
      </c>
      <c r="BT40">
        <v>0</v>
      </c>
      <c r="BU40">
        <v>0</v>
      </c>
      <c r="BV40">
        <v>209</v>
      </c>
      <c r="BW40">
        <v>4</v>
      </c>
      <c r="BX40">
        <v>190</v>
      </c>
      <c r="BY40">
        <v>0</v>
      </c>
      <c r="BZ40">
        <v>1</v>
      </c>
      <c r="CA40">
        <v>0</v>
      </c>
      <c r="CB40">
        <v>461</v>
      </c>
      <c r="CC40">
        <v>0</v>
      </c>
      <c r="CD40">
        <v>20</v>
      </c>
      <c r="CE40">
        <v>193</v>
      </c>
      <c r="CF40">
        <v>154</v>
      </c>
      <c r="CG40">
        <v>94</v>
      </c>
      <c r="CH40">
        <v>17</v>
      </c>
      <c r="CI40">
        <v>0.9646783659999999</v>
      </c>
      <c r="CJ40">
        <v>0.68134126700000008</v>
      </c>
      <c r="CK40">
        <v>8.1760952020000008</v>
      </c>
      <c r="CL40">
        <v>0.68134126700000008</v>
      </c>
      <c r="CM40">
        <v>0.25463334900000001</v>
      </c>
      <c r="CN40">
        <v>0</v>
      </c>
      <c r="CO40">
        <v>0.36326599999999998</v>
      </c>
      <c r="CP40">
        <v>0.116891181</v>
      </c>
      <c r="CQ40">
        <v>1.234855407</v>
      </c>
      <c r="CR40">
        <v>4.0728239999999998</v>
      </c>
      <c r="CS40">
        <v>1.9033789999999999</v>
      </c>
      <c r="CT40">
        <v>11.732229999999999</v>
      </c>
      <c r="CU40">
        <v>1.180346114</v>
      </c>
      <c r="CV40">
        <v>14.164153369999999</v>
      </c>
      <c r="CW40">
        <v>17</v>
      </c>
      <c r="CX40">
        <v>1.180346114</v>
      </c>
      <c r="CY40">
        <v>1.5884344239999999</v>
      </c>
      <c r="CZ40">
        <v>17</v>
      </c>
      <c r="DA40">
        <v>9.0569683999999998E-2</v>
      </c>
      <c r="DB40">
        <v>1.0868362090000001</v>
      </c>
      <c r="DC40">
        <v>0.25628856100000003</v>
      </c>
      <c r="DD40" t="s">
        <v>283</v>
      </c>
      <c r="DE40">
        <v>4.9443433460000001</v>
      </c>
      <c r="DF40">
        <v>4.7797116739999996</v>
      </c>
      <c r="DG40">
        <v>8.6020053409999999</v>
      </c>
      <c r="DH40">
        <v>9.7513340060000004</v>
      </c>
      <c r="DI40">
        <v>10.694932059999999</v>
      </c>
      <c r="DJ40">
        <v>2.2715547169999999</v>
      </c>
      <c r="DK40">
        <v>3</v>
      </c>
      <c r="DL40" t="s">
        <v>283</v>
      </c>
      <c r="DM40">
        <v>4.6034408500000001</v>
      </c>
      <c r="DN40">
        <v>50</v>
      </c>
      <c r="DO40">
        <v>0.99043870499999997</v>
      </c>
      <c r="DP40" t="s">
        <v>283</v>
      </c>
      <c r="DQ40">
        <v>11.64572224</v>
      </c>
      <c r="DR40">
        <v>5</v>
      </c>
      <c r="DS40">
        <v>6.9679638179999994</v>
      </c>
      <c r="DT40">
        <v>3</v>
      </c>
      <c r="DU40">
        <v>5.4392386460000006</v>
      </c>
      <c r="DV40">
        <v>6.4862748119999996</v>
      </c>
      <c r="DW40">
        <v>1.4152206060000001</v>
      </c>
      <c r="DX40">
        <v>3.3613217639999999</v>
      </c>
      <c r="DY40">
        <v>5.4248418450000004</v>
      </c>
      <c r="DZ40">
        <v>5.4698137310000003</v>
      </c>
      <c r="EA40">
        <v>2.9854601180000002</v>
      </c>
      <c r="EB40">
        <v>1.1485729819999999</v>
      </c>
      <c r="EC40">
        <v>0.60767870999999996</v>
      </c>
      <c r="ED40">
        <v>0.71515192999999999</v>
      </c>
      <c r="EE40">
        <v>2.2361785209999998</v>
      </c>
      <c r="EF40">
        <v>3.186851935</v>
      </c>
      <c r="EG40">
        <v>1.517685524</v>
      </c>
      <c r="EH40">
        <v>0.79748056</v>
      </c>
      <c r="EI40">
        <v>5.7531714139999997</v>
      </c>
      <c r="EJ40">
        <v>1.4016713059999999</v>
      </c>
      <c r="EK40">
        <v>1.858348318</v>
      </c>
      <c r="EL40">
        <v>2.2962883569999999</v>
      </c>
      <c r="EM40">
        <v>1.346833172</v>
      </c>
      <c r="EN40">
        <v>0.93466508400000003</v>
      </c>
      <c r="EO40">
        <v>1.253539494</v>
      </c>
      <c r="EP40">
        <v>0</v>
      </c>
      <c r="EQ40">
        <v>1.34109429</v>
      </c>
      <c r="ER40">
        <v>0.77776597200000008</v>
      </c>
      <c r="ES40">
        <v>9.4780271710000008</v>
      </c>
      <c r="ET40">
        <v>4.5308618190000001</v>
      </c>
      <c r="EU40">
        <v>2.5161381789999999</v>
      </c>
      <c r="EV40">
        <v>4.1201018339999997</v>
      </c>
      <c r="EW40">
        <v>0.24456546200000001</v>
      </c>
      <c r="EX40" t="s">
        <v>413</v>
      </c>
      <c r="EY40">
        <v>40.31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2</v>
      </c>
      <c r="FF40">
        <v>750</v>
      </c>
      <c r="FG40">
        <v>1250</v>
      </c>
      <c r="FH40">
        <v>1000</v>
      </c>
      <c r="FI40">
        <v>0</v>
      </c>
      <c r="FJ40">
        <v>0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38.17</v>
      </c>
      <c r="FW40">
        <v>0</v>
      </c>
      <c r="FX40">
        <v>1</v>
      </c>
      <c r="FY40">
        <v>10500</v>
      </c>
      <c r="FZ40">
        <v>0</v>
      </c>
      <c r="GA40">
        <v>0</v>
      </c>
      <c r="GB40">
        <v>5</v>
      </c>
      <c r="GC40">
        <v>700</v>
      </c>
      <c r="GD40">
        <v>1200</v>
      </c>
      <c r="GE40">
        <v>950</v>
      </c>
      <c r="GF40">
        <v>0</v>
      </c>
      <c r="GG40">
        <v>0</v>
      </c>
      <c r="GH40">
        <v>3</v>
      </c>
      <c r="GI40">
        <v>2</v>
      </c>
      <c r="GJ40">
        <v>0</v>
      </c>
      <c r="GK40">
        <v>0</v>
      </c>
      <c r="GL40">
        <v>0</v>
      </c>
      <c r="GM40">
        <v>0</v>
      </c>
      <c r="GN40">
        <v>3</v>
      </c>
      <c r="GO40">
        <v>0</v>
      </c>
      <c r="GP40">
        <v>0</v>
      </c>
      <c r="GQ40">
        <v>5</v>
      </c>
      <c r="GR40">
        <v>1</v>
      </c>
      <c r="GS40">
        <v>27.24</v>
      </c>
      <c r="GT40">
        <v>0.9</v>
      </c>
      <c r="GU40">
        <v>1</v>
      </c>
      <c r="GV40">
        <v>10500</v>
      </c>
      <c r="GW40">
        <v>1</v>
      </c>
      <c r="GX40">
        <v>6320</v>
      </c>
      <c r="GY40">
        <v>8</v>
      </c>
      <c r="GZ40">
        <v>614.29</v>
      </c>
      <c r="HA40">
        <v>1071.43</v>
      </c>
      <c r="HB40">
        <v>842.86</v>
      </c>
      <c r="HC40">
        <v>1</v>
      </c>
      <c r="HD40">
        <v>1</v>
      </c>
      <c r="HE40">
        <v>4</v>
      </c>
      <c r="HF40">
        <v>2</v>
      </c>
      <c r="HG40">
        <v>0</v>
      </c>
      <c r="HH40">
        <v>0</v>
      </c>
      <c r="HI40">
        <v>0</v>
      </c>
      <c r="HJ40">
        <v>1</v>
      </c>
      <c r="HK40">
        <v>9</v>
      </c>
      <c r="HL40">
        <v>0</v>
      </c>
      <c r="HM40">
        <v>0</v>
      </c>
      <c r="HN40">
        <v>9</v>
      </c>
      <c r="HO40">
        <v>1</v>
      </c>
      <c r="HP40">
        <v>22.31</v>
      </c>
      <c r="HQ40">
        <v>1.92</v>
      </c>
      <c r="HR40">
        <v>2</v>
      </c>
      <c r="HS40">
        <v>14252</v>
      </c>
      <c r="HT40">
        <v>3</v>
      </c>
      <c r="HU40">
        <v>10420</v>
      </c>
      <c r="HV40">
        <v>19</v>
      </c>
      <c r="HW40">
        <v>661.11</v>
      </c>
      <c r="HX40">
        <v>1111.1099999999999</v>
      </c>
      <c r="HY40">
        <v>886.11</v>
      </c>
      <c r="HZ40">
        <v>1</v>
      </c>
      <c r="IA40">
        <v>3</v>
      </c>
      <c r="IB40">
        <v>8</v>
      </c>
      <c r="IC40">
        <v>7</v>
      </c>
      <c r="ID40">
        <v>0</v>
      </c>
      <c r="IE40">
        <v>0</v>
      </c>
      <c r="IF40">
        <v>0</v>
      </c>
      <c r="IG40">
        <v>3</v>
      </c>
      <c r="IH40">
        <v>10</v>
      </c>
      <c r="II40">
        <v>0</v>
      </c>
      <c r="IJ40">
        <v>0</v>
      </c>
      <c r="IK40">
        <v>15</v>
      </c>
      <c r="IL40">
        <v>2</v>
      </c>
      <c r="IM40">
        <v>18.91</v>
      </c>
      <c r="IN40">
        <v>7.72</v>
      </c>
      <c r="IO40">
        <v>5</v>
      </c>
      <c r="IP40">
        <v>76923</v>
      </c>
      <c r="IQ40">
        <v>12</v>
      </c>
      <c r="IR40">
        <v>486870</v>
      </c>
      <c r="IS40">
        <v>53</v>
      </c>
      <c r="IT40">
        <v>670.83</v>
      </c>
      <c r="IU40">
        <v>1135.42</v>
      </c>
      <c r="IV40">
        <v>903.13</v>
      </c>
      <c r="IW40">
        <v>5</v>
      </c>
      <c r="IX40">
        <v>14</v>
      </c>
      <c r="IY40">
        <v>18</v>
      </c>
      <c r="IZ40">
        <v>12</v>
      </c>
      <c r="JA40">
        <v>3</v>
      </c>
      <c r="JB40">
        <v>1</v>
      </c>
      <c r="JC40">
        <v>0</v>
      </c>
      <c r="JD40">
        <v>4</v>
      </c>
      <c r="JE40">
        <v>15</v>
      </c>
      <c r="JF40">
        <v>0</v>
      </c>
      <c r="JG40">
        <v>1</v>
      </c>
      <c r="JH40">
        <v>25</v>
      </c>
      <c r="JI40">
        <v>5</v>
      </c>
      <c r="JJ40">
        <v>16.73</v>
      </c>
      <c r="JK40">
        <v>19.399999999999999</v>
      </c>
      <c r="JL40">
        <v>14</v>
      </c>
      <c r="JM40">
        <v>277879</v>
      </c>
      <c r="JN40">
        <v>31</v>
      </c>
      <c r="JO40">
        <v>1107273</v>
      </c>
      <c r="JP40">
        <v>127</v>
      </c>
      <c r="JQ40">
        <v>686.21</v>
      </c>
      <c r="JR40">
        <v>1155.17</v>
      </c>
      <c r="JS40">
        <v>920.69</v>
      </c>
      <c r="JT40">
        <v>11</v>
      </c>
      <c r="JU40">
        <v>37</v>
      </c>
      <c r="JV40">
        <v>38</v>
      </c>
      <c r="JW40">
        <v>28</v>
      </c>
      <c r="JX40">
        <v>11</v>
      </c>
      <c r="JY40">
        <v>2</v>
      </c>
      <c r="JZ40">
        <v>0</v>
      </c>
      <c r="KA40">
        <v>6</v>
      </c>
      <c r="KB40">
        <v>24</v>
      </c>
      <c r="KC40">
        <v>0</v>
      </c>
      <c r="KD40">
        <v>5</v>
      </c>
      <c r="KE40">
        <v>66</v>
      </c>
      <c r="KF40">
        <v>14</v>
      </c>
      <c r="KG40">
        <v>5700000</v>
      </c>
    </row>
    <row r="41" spans="1:293" x14ac:dyDescent="0.2">
      <c r="A41" s="1">
        <v>37</v>
      </c>
      <c r="B41">
        <v>38</v>
      </c>
      <c r="C41" t="s">
        <v>44</v>
      </c>
      <c r="D41">
        <v>27</v>
      </c>
      <c r="E41">
        <v>27</v>
      </c>
      <c r="F41">
        <v>4</v>
      </c>
      <c r="G41" t="e">
        <f>#NUM!</f>
        <v>#NUM!</v>
      </c>
      <c r="H41" t="e">
        <f>#NUM!</f>
        <v>#NUM!</v>
      </c>
      <c r="I41" t="e">
        <f>#NUM!</f>
        <v>#NUM!</v>
      </c>
      <c r="J41" t="e">
        <f>#NUM!</f>
        <v>#NUM!</v>
      </c>
      <c r="K41" t="e">
        <f>#NUM!</f>
        <v>#NUM!</v>
      </c>
      <c r="L41" t="e">
        <f>#NUM!</f>
        <v>#NUM!</v>
      </c>
      <c r="M41" t="s">
        <v>114</v>
      </c>
      <c r="N41" t="s">
        <v>154</v>
      </c>
      <c r="O41">
        <v>8287309.4389999993</v>
      </c>
      <c r="P41">
        <v>125354</v>
      </c>
      <c r="Q41">
        <v>7.111974900000001E-2</v>
      </c>
      <c r="R41">
        <v>0.26508867600000002</v>
      </c>
      <c r="S41">
        <v>5797</v>
      </c>
      <c r="T41">
        <v>3390</v>
      </c>
      <c r="U41">
        <v>4</v>
      </c>
      <c r="V41">
        <v>5288</v>
      </c>
      <c r="W41">
        <v>5631</v>
      </c>
      <c r="X41">
        <v>5</v>
      </c>
      <c r="Y41">
        <v>0</v>
      </c>
      <c r="Z41">
        <v>1937</v>
      </c>
      <c r="AA41">
        <v>3</v>
      </c>
      <c r="AB41">
        <v>0</v>
      </c>
      <c r="AC41">
        <v>6</v>
      </c>
      <c r="AD41">
        <v>4</v>
      </c>
      <c r="AE41" t="s">
        <v>283</v>
      </c>
      <c r="AF41">
        <v>0</v>
      </c>
      <c r="AG41">
        <v>2</v>
      </c>
      <c r="AH41">
        <v>0</v>
      </c>
      <c r="AI41" t="s">
        <v>283</v>
      </c>
      <c r="AJ41" t="s">
        <v>283</v>
      </c>
      <c r="AK41" t="s">
        <v>283</v>
      </c>
      <c r="AL41" t="s">
        <v>284</v>
      </c>
      <c r="AM41" t="s">
        <v>283</v>
      </c>
      <c r="AN41" t="s">
        <v>283</v>
      </c>
      <c r="AO41" t="s">
        <v>283</v>
      </c>
      <c r="AP41" t="s">
        <v>283</v>
      </c>
      <c r="AQ41">
        <v>145576</v>
      </c>
      <c r="AR41">
        <v>65638</v>
      </c>
      <c r="AS41">
        <v>79938</v>
      </c>
      <c r="AT41">
        <v>11908</v>
      </c>
      <c r="AU41">
        <v>6279</v>
      </c>
      <c r="AV41">
        <v>5629</v>
      </c>
      <c r="AW41">
        <v>84387</v>
      </c>
      <c r="AX41">
        <v>41774</v>
      </c>
      <c r="AY41">
        <v>42613</v>
      </c>
      <c r="AZ41">
        <v>29059</v>
      </c>
      <c r="BA41">
        <v>8516</v>
      </c>
      <c r="BB41">
        <v>20543</v>
      </c>
      <c r="BC41">
        <v>5797</v>
      </c>
      <c r="BD41">
        <v>3052</v>
      </c>
      <c r="BE41">
        <v>2745</v>
      </c>
      <c r="BF41">
        <v>5288</v>
      </c>
      <c r="BG41">
        <v>2801</v>
      </c>
      <c r="BH41">
        <v>2487</v>
      </c>
      <c r="BI41">
        <v>13804</v>
      </c>
      <c r="BJ41">
        <v>7230</v>
      </c>
      <c r="BK41">
        <v>6574</v>
      </c>
      <c r="BL41">
        <v>33117</v>
      </c>
      <c r="BM41">
        <v>13741</v>
      </c>
      <c r="BN41">
        <v>19376</v>
      </c>
      <c r="BO41">
        <v>10338</v>
      </c>
      <c r="BP41">
        <v>5468</v>
      </c>
      <c r="BQ41">
        <v>4870</v>
      </c>
      <c r="BR41">
        <v>341</v>
      </c>
      <c r="BS41">
        <v>129</v>
      </c>
      <c r="BT41">
        <v>0</v>
      </c>
      <c r="BU41">
        <v>0</v>
      </c>
      <c r="BV41">
        <v>54</v>
      </c>
      <c r="BW41">
        <v>4</v>
      </c>
      <c r="BX41">
        <v>154</v>
      </c>
      <c r="BY41">
        <v>0</v>
      </c>
      <c r="BZ41">
        <v>0</v>
      </c>
      <c r="CA41">
        <v>0</v>
      </c>
      <c r="CB41">
        <v>341</v>
      </c>
      <c r="CC41">
        <v>1</v>
      </c>
      <c r="CD41">
        <v>0</v>
      </c>
      <c r="CE41">
        <v>252</v>
      </c>
      <c r="CF41">
        <v>75</v>
      </c>
      <c r="CG41">
        <v>13</v>
      </c>
      <c r="CH41">
        <v>30</v>
      </c>
      <c r="CI41">
        <v>0.88784484699999999</v>
      </c>
      <c r="CJ41">
        <v>0.56148925199999999</v>
      </c>
      <c r="CK41">
        <v>6.7378710220000002</v>
      </c>
      <c r="CL41">
        <v>0.56148925199999999</v>
      </c>
      <c r="CM41">
        <v>0.72196935099999993</v>
      </c>
      <c r="CN41">
        <v>0.47850655600000003</v>
      </c>
      <c r="CO41">
        <v>0.59985190499999996</v>
      </c>
      <c r="CP41">
        <v>0.39595188599999998</v>
      </c>
      <c r="CQ41">
        <v>0.83071903599999997</v>
      </c>
      <c r="CR41">
        <v>3.9981469999999999</v>
      </c>
      <c r="CS41">
        <v>1.542492</v>
      </c>
      <c r="CT41">
        <v>2.7573300000000001</v>
      </c>
      <c r="CU41">
        <v>0.25348426200000002</v>
      </c>
      <c r="CV41">
        <v>3.0418111429999999</v>
      </c>
      <c r="CW41">
        <v>29</v>
      </c>
      <c r="CX41">
        <v>0.25348426200000002</v>
      </c>
      <c r="CY41">
        <v>0.50283861500000004</v>
      </c>
      <c r="CZ41">
        <v>29</v>
      </c>
      <c r="DA41">
        <v>0.117470061</v>
      </c>
      <c r="DB41">
        <v>1.4096407310000001</v>
      </c>
      <c r="DC41">
        <v>0.55257034000000005</v>
      </c>
      <c r="DD41" t="s">
        <v>283</v>
      </c>
      <c r="DE41">
        <v>4.8619657380000003</v>
      </c>
      <c r="DF41">
        <v>9.2553314990000004</v>
      </c>
      <c r="DG41">
        <v>12.45658774</v>
      </c>
      <c r="DH41">
        <v>14.12635315</v>
      </c>
      <c r="DI41">
        <v>14.61997452</v>
      </c>
      <c r="DJ41">
        <v>3.1704539650000001</v>
      </c>
      <c r="DK41">
        <v>2</v>
      </c>
      <c r="DL41" t="s">
        <v>283</v>
      </c>
      <c r="DM41">
        <v>4.782848714</v>
      </c>
      <c r="DN41">
        <v>23</v>
      </c>
      <c r="DO41">
        <v>0.22319102099999999</v>
      </c>
      <c r="DP41" t="s">
        <v>283</v>
      </c>
      <c r="DQ41">
        <v>14.40391784</v>
      </c>
      <c r="DR41">
        <v>32</v>
      </c>
      <c r="DS41">
        <v>3.6810551409999999</v>
      </c>
      <c r="DT41">
        <v>12</v>
      </c>
      <c r="DU41">
        <v>9.5222378020000011</v>
      </c>
      <c r="DV41">
        <v>2.9136122009999998</v>
      </c>
      <c r="DW41">
        <v>0.26171572900000001</v>
      </c>
      <c r="DX41">
        <v>1.338495089</v>
      </c>
      <c r="DY41">
        <v>5.197964195</v>
      </c>
      <c r="DZ41">
        <v>1.780068607</v>
      </c>
      <c r="EA41">
        <v>8.3615094370000005</v>
      </c>
      <c r="EB41">
        <v>0.12660342599999999</v>
      </c>
      <c r="EC41">
        <v>1.069784925</v>
      </c>
      <c r="ED41">
        <v>5.1731336039999993</v>
      </c>
      <c r="EE41">
        <v>9.867521803999999</v>
      </c>
      <c r="EF41">
        <v>2.3192619959999998</v>
      </c>
      <c r="EG41">
        <v>1.2142795749999999</v>
      </c>
      <c r="EH41">
        <v>0.20088493399999999</v>
      </c>
      <c r="EI41">
        <v>9.8885121760000008</v>
      </c>
      <c r="EJ41">
        <v>2.2630284230000002</v>
      </c>
      <c r="EK41">
        <v>4.9836643289999998</v>
      </c>
      <c r="EL41">
        <v>1.1891902249999999</v>
      </c>
      <c r="EM41">
        <v>0.26684017900000001</v>
      </c>
      <c r="EN41">
        <v>2.4913610799999999</v>
      </c>
      <c r="EO41">
        <v>0.53857910499999995</v>
      </c>
      <c r="EP41">
        <v>0.47850655600000003</v>
      </c>
      <c r="EQ41">
        <v>1.024936769</v>
      </c>
      <c r="ER41">
        <v>1.0282268779999999</v>
      </c>
      <c r="ES41">
        <v>4.3713244619999996</v>
      </c>
      <c r="ET41">
        <v>9.5350264730000003</v>
      </c>
      <c r="EU41">
        <v>0.91856879400000002</v>
      </c>
      <c r="EV41">
        <v>4.2198008519999997</v>
      </c>
      <c r="EW41">
        <v>0.26346164999999999</v>
      </c>
      <c r="EX41" t="s">
        <v>410</v>
      </c>
      <c r="EY41">
        <v>4.83</v>
      </c>
      <c r="EZ41">
        <v>0</v>
      </c>
      <c r="FA41">
        <v>0</v>
      </c>
      <c r="FB41">
        <v>0</v>
      </c>
      <c r="FC41">
        <v>1</v>
      </c>
      <c r="FD41">
        <v>5900</v>
      </c>
      <c r="FE41">
        <v>2</v>
      </c>
      <c r="FF41">
        <v>1000</v>
      </c>
      <c r="FG41">
        <v>1500</v>
      </c>
      <c r="FH41">
        <v>1250</v>
      </c>
      <c r="FI41">
        <v>1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2</v>
      </c>
      <c r="FV41">
        <v>31.04</v>
      </c>
      <c r="FW41">
        <v>1.41</v>
      </c>
      <c r="FX41">
        <v>0</v>
      </c>
      <c r="FY41">
        <v>0</v>
      </c>
      <c r="FZ41">
        <v>1</v>
      </c>
      <c r="GA41">
        <v>5900</v>
      </c>
      <c r="GB41">
        <v>4</v>
      </c>
      <c r="GC41">
        <v>1250</v>
      </c>
      <c r="GD41">
        <v>2000</v>
      </c>
      <c r="GE41">
        <v>1625</v>
      </c>
      <c r="GF41">
        <v>2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</v>
      </c>
      <c r="GQ41">
        <v>0</v>
      </c>
      <c r="GR41">
        <v>2</v>
      </c>
      <c r="GS41">
        <v>31.73</v>
      </c>
      <c r="GT41">
        <v>7.57</v>
      </c>
      <c r="GU41">
        <v>0</v>
      </c>
      <c r="GV41">
        <v>0</v>
      </c>
      <c r="GW41">
        <v>1</v>
      </c>
      <c r="GX41">
        <v>5900</v>
      </c>
      <c r="GY41">
        <v>5</v>
      </c>
      <c r="GZ41">
        <v>1333.33</v>
      </c>
      <c r="HA41">
        <v>2166.67</v>
      </c>
      <c r="HB41">
        <v>1750</v>
      </c>
      <c r="HC41">
        <v>2</v>
      </c>
      <c r="HD41">
        <v>0</v>
      </c>
      <c r="HE41">
        <v>0</v>
      </c>
      <c r="HF41">
        <v>1</v>
      </c>
      <c r="HG41">
        <v>2</v>
      </c>
      <c r="HH41">
        <v>0</v>
      </c>
      <c r="HI41">
        <v>0</v>
      </c>
      <c r="HJ41">
        <v>1</v>
      </c>
      <c r="HK41">
        <v>2</v>
      </c>
      <c r="HL41">
        <v>0</v>
      </c>
      <c r="HM41">
        <v>1</v>
      </c>
      <c r="HN41">
        <v>5</v>
      </c>
      <c r="HO41">
        <v>2</v>
      </c>
      <c r="HP41">
        <v>29.89</v>
      </c>
      <c r="HQ41">
        <v>10.87</v>
      </c>
      <c r="HR41">
        <v>0</v>
      </c>
      <c r="HS41">
        <v>0</v>
      </c>
      <c r="HT41">
        <v>1</v>
      </c>
      <c r="HU41">
        <v>5900</v>
      </c>
      <c r="HV41">
        <v>9</v>
      </c>
      <c r="HW41">
        <v>1083.33</v>
      </c>
      <c r="HX41">
        <v>1750</v>
      </c>
      <c r="HY41">
        <v>1416.67</v>
      </c>
      <c r="HZ41">
        <v>3</v>
      </c>
      <c r="IA41">
        <v>0</v>
      </c>
      <c r="IB41">
        <v>1</v>
      </c>
      <c r="IC41">
        <v>3</v>
      </c>
      <c r="ID41">
        <v>2</v>
      </c>
      <c r="IE41">
        <v>0</v>
      </c>
      <c r="IF41">
        <v>0</v>
      </c>
      <c r="IG41">
        <v>1</v>
      </c>
      <c r="IH41">
        <v>3</v>
      </c>
      <c r="II41">
        <v>0</v>
      </c>
      <c r="IJ41">
        <v>1</v>
      </c>
      <c r="IK41">
        <v>8</v>
      </c>
      <c r="IL41">
        <v>2</v>
      </c>
      <c r="IM41">
        <v>21.46</v>
      </c>
      <c r="IN41">
        <v>20.5</v>
      </c>
      <c r="IO41">
        <v>2</v>
      </c>
      <c r="IP41">
        <v>69000</v>
      </c>
      <c r="IQ41">
        <v>5</v>
      </c>
      <c r="IR41">
        <v>15035</v>
      </c>
      <c r="IS41">
        <v>29</v>
      </c>
      <c r="IT41">
        <v>815.38</v>
      </c>
      <c r="IU41">
        <v>1384.62</v>
      </c>
      <c r="IV41">
        <v>1100</v>
      </c>
      <c r="IW41">
        <v>3</v>
      </c>
      <c r="IX41">
        <v>4</v>
      </c>
      <c r="IY41">
        <v>11</v>
      </c>
      <c r="IZ41">
        <v>6</v>
      </c>
      <c r="JA41">
        <v>4</v>
      </c>
      <c r="JB41">
        <v>1</v>
      </c>
      <c r="JC41">
        <v>0</v>
      </c>
      <c r="JD41">
        <v>2</v>
      </c>
      <c r="JE41">
        <v>6</v>
      </c>
      <c r="JF41">
        <v>0</v>
      </c>
      <c r="JG41">
        <v>1</v>
      </c>
      <c r="JH41">
        <v>15</v>
      </c>
      <c r="JI41">
        <v>3</v>
      </c>
      <c r="JJ41">
        <v>16.78</v>
      </c>
      <c r="JK41">
        <v>19.059999999999999</v>
      </c>
      <c r="JL41">
        <v>17</v>
      </c>
      <c r="JM41">
        <v>826151</v>
      </c>
      <c r="JN41">
        <v>44</v>
      </c>
      <c r="JO41">
        <v>1952964</v>
      </c>
      <c r="JP41">
        <v>139</v>
      </c>
      <c r="JQ41">
        <v>633.59</v>
      </c>
      <c r="JR41">
        <v>1082.03</v>
      </c>
      <c r="JS41">
        <v>857.81</v>
      </c>
      <c r="JT41">
        <v>11</v>
      </c>
      <c r="JU41">
        <v>42</v>
      </c>
      <c r="JV41">
        <v>48</v>
      </c>
      <c r="JW41">
        <v>27</v>
      </c>
      <c r="JX41">
        <v>10</v>
      </c>
      <c r="JY41">
        <v>1</v>
      </c>
      <c r="JZ41">
        <v>0</v>
      </c>
      <c r="KA41">
        <v>6</v>
      </c>
      <c r="KB41">
        <v>20</v>
      </c>
      <c r="KC41">
        <v>1</v>
      </c>
      <c r="KD41">
        <v>3</v>
      </c>
      <c r="KE41">
        <v>53</v>
      </c>
      <c r="KF41">
        <v>9</v>
      </c>
      <c r="KG41">
        <v>4300000</v>
      </c>
    </row>
    <row r="42" spans="1:293" x14ac:dyDescent="0.2">
      <c r="A42" s="1">
        <v>38</v>
      </c>
      <c r="B42">
        <v>39</v>
      </c>
      <c r="C42" t="s">
        <v>44</v>
      </c>
      <c r="D42">
        <v>33</v>
      </c>
      <c r="E42">
        <v>18</v>
      </c>
      <c r="F42">
        <v>2</v>
      </c>
      <c r="G42" t="e">
        <f>#NUM!</f>
        <v>#NUM!</v>
      </c>
      <c r="H42" t="e">
        <f>#NUM!</f>
        <v>#NUM!</v>
      </c>
      <c r="I42" t="e">
        <f>#NUM!</f>
        <v>#NUM!</v>
      </c>
      <c r="J42" t="e">
        <f>#NUM!</f>
        <v>#NUM!</v>
      </c>
      <c r="K42" t="e">
        <f>#NUM!</f>
        <v>#NUM!</v>
      </c>
      <c r="L42" t="e">
        <f>#NUM!</f>
        <v>#NUM!</v>
      </c>
      <c r="M42" t="s">
        <v>114</v>
      </c>
      <c r="N42" t="s">
        <v>157</v>
      </c>
      <c r="O42">
        <v>10518366.869999999</v>
      </c>
      <c r="P42">
        <v>118945</v>
      </c>
      <c r="Q42">
        <v>0.33490531299999998</v>
      </c>
      <c r="R42">
        <v>1.2338886E-2</v>
      </c>
      <c r="S42">
        <v>5208</v>
      </c>
      <c r="T42">
        <v>3494</v>
      </c>
      <c r="U42">
        <v>6</v>
      </c>
      <c r="V42">
        <v>5776</v>
      </c>
      <c r="W42">
        <v>6766</v>
      </c>
      <c r="X42">
        <v>7</v>
      </c>
      <c r="Y42">
        <v>0</v>
      </c>
      <c r="Z42">
        <v>2078</v>
      </c>
      <c r="AA42">
        <v>2</v>
      </c>
      <c r="AB42">
        <v>0</v>
      </c>
      <c r="AC42">
        <v>7</v>
      </c>
      <c r="AD42">
        <v>0</v>
      </c>
      <c r="AE42" t="s">
        <v>283</v>
      </c>
      <c r="AF42">
        <v>0</v>
      </c>
      <c r="AG42">
        <v>4</v>
      </c>
      <c r="AH42">
        <v>1</v>
      </c>
      <c r="AI42" t="s">
        <v>283</v>
      </c>
      <c r="AJ42" t="s">
        <v>283</v>
      </c>
      <c r="AK42" t="s">
        <v>283</v>
      </c>
      <c r="AL42" t="s">
        <v>283</v>
      </c>
      <c r="AM42" t="s">
        <v>283</v>
      </c>
      <c r="AN42" t="s">
        <v>283</v>
      </c>
      <c r="AO42" t="s">
        <v>283</v>
      </c>
      <c r="AP42" t="s">
        <v>283</v>
      </c>
      <c r="AQ42">
        <v>104410</v>
      </c>
      <c r="AR42">
        <v>49293</v>
      </c>
      <c r="AS42">
        <v>55117</v>
      </c>
      <c r="AT42">
        <v>11729</v>
      </c>
      <c r="AU42">
        <v>6059</v>
      </c>
      <c r="AV42">
        <v>5670</v>
      </c>
      <c r="AW42">
        <v>74032</v>
      </c>
      <c r="AX42">
        <v>36686</v>
      </c>
      <c r="AY42">
        <v>37346</v>
      </c>
      <c r="AZ42">
        <v>33184</v>
      </c>
      <c r="BA42">
        <v>10307</v>
      </c>
      <c r="BB42">
        <v>22877</v>
      </c>
      <c r="BC42">
        <v>5208</v>
      </c>
      <c r="BD42">
        <v>2686</v>
      </c>
      <c r="BE42">
        <v>2522</v>
      </c>
      <c r="BF42">
        <v>5776</v>
      </c>
      <c r="BG42">
        <v>3000</v>
      </c>
      <c r="BH42">
        <v>2776</v>
      </c>
      <c r="BI42">
        <v>13481</v>
      </c>
      <c r="BJ42">
        <v>6960</v>
      </c>
      <c r="BK42">
        <v>6521</v>
      </c>
      <c r="BL42">
        <v>21542</v>
      </c>
      <c r="BM42">
        <v>10971</v>
      </c>
      <c r="BN42">
        <v>10571</v>
      </c>
      <c r="BO42">
        <v>10230</v>
      </c>
      <c r="BP42">
        <v>5290</v>
      </c>
      <c r="BQ42">
        <v>4940</v>
      </c>
      <c r="BR42">
        <v>234</v>
      </c>
      <c r="BS42">
        <v>45</v>
      </c>
      <c r="BT42">
        <v>0</v>
      </c>
      <c r="BU42">
        <v>0</v>
      </c>
      <c r="BV42">
        <v>26</v>
      </c>
      <c r="BW42">
        <v>2</v>
      </c>
      <c r="BX42">
        <v>161</v>
      </c>
      <c r="BY42">
        <v>0</v>
      </c>
      <c r="BZ42">
        <v>0</v>
      </c>
      <c r="CA42">
        <v>0</v>
      </c>
      <c r="CB42">
        <v>234</v>
      </c>
      <c r="CC42">
        <v>0</v>
      </c>
      <c r="CD42">
        <v>0</v>
      </c>
      <c r="CE42">
        <v>47</v>
      </c>
      <c r="CF42">
        <v>171</v>
      </c>
      <c r="CG42">
        <v>16</v>
      </c>
      <c r="CH42">
        <v>31</v>
      </c>
      <c r="CI42">
        <v>1.3683278109999999</v>
      </c>
      <c r="CJ42">
        <v>1.0946622459999999</v>
      </c>
      <c r="CK42">
        <v>13.135946949999999</v>
      </c>
      <c r="CL42">
        <v>1.0946622459999999</v>
      </c>
      <c r="CM42">
        <v>9.5883744000000007E-2</v>
      </c>
      <c r="CN42">
        <v>0.49048861799999999</v>
      </c>
      <c r="CO42">
        <v>1.233240527</v>
      </c>
      <c r="CP42">
        <v>0.79495192700000006</v>
      </c>
      <c r="CQ42">
        <v>1.117497958</v>
      </c>
      <c r="CR42">
        <v>8.5830300000000008</v>
      </c>
      <c r="CS42">
        <v>0.83512600000000003</v>
      </c>
      <c r="CT42">
        <v>7.3679940000000004</v>
      </c>
      <c r="CU42">
        <v>1.1966038699999999</v>
      </c>
      <c r="CV42">
        <v>14.35924644</v>
      </c>
      <c r="CW42">
        <v>30</v>
      </c>
      <c r="CX42">
        <v>2.1066030269999998</v>
      </c>
      <c r="CY42">
        <v>2.6332537820000002</v>
      </c>
      <c r="CZ42">
        <v>46</v>
      </c>
      <c r="DA42">
        <v>8.9083110000000004E-3</v>
      </c>
      <c r="DB42">
        <v>0.10689973799999999</v>
      </c>
      <c r="DC42">
        <v>0.40001042599999997</v>
      </c>
      <c r="DD42" t="s">
        <v>283</v>
      </c>
      <c r="DE42">
        <v>1.614760669</v>
      </c>
      <c r="DF42">
        <v>6.3364600409999996</v>
      </c>
      <c r="DG42">
        <v>10.2169895</v>
      </c>
      <c r="DH42">
        <v>10.955901430000001</v>
      </c>
      <c r="DI42">
        <v>12.32333481</v>
      </c>
      <c r="DJ42">
        <v>1.6147606640000001</v>
      </c>
      <c r="DK42">
        <v>1</v>
      </c>
      <c r="DL42" t="s">
        <v>283</v>
      </c>
      <c r="DM42">
        <v>1.857108041</v>
      </c>
      <c r="DN42">
        <v>21</v>
      </c>
      <c r="DO42">
        <v>0.50770724700000003</v>
      </c>
      <c r="DP42" t="s">
        <v>283</v>
      </c>
      <c r="DQ42">
        <v>12.724696379999999</v>
      </c>
      <c r="DR42">
        <v>5</v>
      </c>
      <c r="DS42">
        <v>3.4613364839999998</v>
      </c>
      <c r="DT42">
        <v>3</v>
      </c>
      <c r="DU42">
        <v>4.8068753549999998</v>
      </c>
      <c r="DV42">
        <v>12.120719279999999</v>
      </c>
      <c r="DW42">
        <v>1.5626304040000001</v>
      </c>
      <c r="DX42">
        <v>2.085576691</v>
      </c>
      <c r="DY42">
        <v>6.3224761629999993</v>
      </c>
      <c r="DZ42">
        <v>2.5549223759999999</v>
      </c>
      <c r="EA42">
        <v>9.6036275079999989</v>
      </c>
      <c r="EB42">
        <v>1.6173944549999999</v>
      </c>
      <c r="EC42">
        <v>0.83766899099999992</v>
      </c>
      <c r="ED42">
        <v>1.530996056</v>
      </c>
      <c r="EE42">
        <v>4.6649105329999996</v>
      </c>
      <c r="EF42">
        <v>7.449133969</v>
      </c>
      <c r="EG42">
        <v>1.2850184790000001</v>
      </c>
      <c r="EH42">
        <v>1.562203531</v>
      </c>
      <c r="EI42">
        <v>11.65678744</v>
      </c>
      <c r="EJ42">
        <v>2.3378182359999999</v>
      </c>
      <c r="EK42">
        <v>1.878315392</v>
      </c>
      <c r="EL42">
        <v>2.841266112</v>
      </c>
      <c r="EM42">
        <v>0.59675020400000001</v>
      </c>
      <c r="EN42">
        <v>1.5584563549999999</v>
      </c>
      <c r="EO42">
        <v>1.5347500000000001</v>
      </c>
      <c r="EP42">
        <v>0.49048861799999999</v>
      </c>
      <c r="EQ42">
        <v>0.94778630699999999</v>
      </c>
      <c r="ER42">
        <v>0.947111182</v>
      </c>
      <c r="ES42">
        <v>10.749077740000001</v>
      </c>
      <c r="ET42">
        <v>1.484986497</v>
      </c>
      <c r="EU42">
        <v>1.393929929</v>
      </c>
      <c r="EV42">
        <v>1.6402368199999999</v>
      </c>
      <c r="EW42">
        <v>0.10963061</v>
      </c>
      <c r="EX42" t="s">
        <v>410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1000</v>
      </c>
      <c r="FG42">
        <v>1500</v>
      </c>
      <c r="FH42">
        <v>1250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6.29</v>
      </c>
      <c r="FW42">
        <v>0</v>
      </c>
      <c r="FX42">
        <v>0</v>
      </c>
      <c r="FY42">
        <v>0</v>
      </c>
      <c r="FZ42">
        <v>3</v>
      </c>
      <c r="GA42">
        <v>38423</v>
      </c>
      <c r="GB42">
        <v>3</v>
      </c>
      <c r="GC42">
        <v>600</v>
      </c>
      <c r="GD42">
        <v>1000</v>
      </c>
      <c r="GE42">
        <v>800</v>
      </c>
      <c r="GF42">
        <v>0</v>
      </c>
      <c r="GG42">
        <v>1</v>
      </c>
      <c r="GH42">
        <v>1</v>
      </c>
      <c r="GI42">
        <v>1</v>
      </c>
      <c r="GJ42">
        <v>0</v>
      </c>
      <c r="GK42">
        <v>0</v>
      </c>
      <c r="GL42">
        <v>0</v>
      </c>
      <c r="GM42">
        <v>1</v>
      </c>
      <c r="GN42">
        <v>1</v>
      </c>
      <c r="GO42">
        <v>0</v>
      </c>
      <c r="GP42">
        <v>1</v>
      </c>
      <c r="GQ42">
        <v>1</v>
      </c>
      <c r="GR42">
        <v>2</v>
      </c>
      <c r="GS42">
        <v>18.899999999999999</v>
      </c>
      <c r="GT42">
        <v>2.86</v>
      </c>
      <c r="GU42">
        <v>0</v>
      </c>
      <c r="GV42">
        <v>0</v>
      </c>
      <c r="GW42">
        <v>4</v>
      </c>
      <c r="GX42">
        <v>48153</v>
      </c>
      <c r="GY42">
        <v>10</v>
      </c>
      <c r="GZ42">
        <v>430</v>
      </c>
      <c r="HA42">
        <v>750</v>
      </c>
      <c r="HB42">
        <v>590</v>
      </c>
      <c r="HC42">
        <v>0</v>
      </c>
      <c r="HD42">
        <v>6</v>
      </c>
      <c r="HE42">
        <v>3</v>
      </c>
      <c r="HF42">
        <v>1</v>
      </c>
      <c r="HG42">
        <v>0</v>
      </c>
      <c r="HH42">
        <v>0</v>
      </c>
      <c r="HI42">
        <v>0</v>
      </c>
      <c r="HJ42">
        <v>1</v>
      </c>
      <c r="HK42">
        <v>3</v>
      </c>
      <c r="HL42">
        <v>0</v>
      </c>
      <c r="HM42">
        <v>2</v>
      </c>
      <c r="HN42">
        <v>6</v>
      </c>
      <c r="HO42">
        <v>2</v>
      </c>
      <c r="HP42">
        <v>21.25</v>
      </c>
      <c r="HQ42">
        <v>5.0599999999999996</v>
      </c>
      <c r="HR42">
        <v>1</v>
      </c>
      <c r="HS42">
        <v>111700</v>
      </c>
      <c r="HT42">
        <v>5</v>
      </c>
      <c r="HU42">
        <v>63153</v>
      </c>
      <c r="HV42">
        <v>19</v>
      </c>
      <c r="HW42">
        <v>610.53</v>
      </c>
      <c r="HX42">
        <v>1026.32</v>
      </c>
      <c r="HY42">
        <v>818.42</v>
      </c>
      <c r="HZ42">
        <v>0</v>
      </c>
      <c r="IA42">
        <v>7</v>
      </c>
      <c r="IB42">
        <v>6</v>
      </c>
      <c r="IC42">
        <v>5</v>
      </c>
      <c r="ID42">
        <v>1</v>
      </c>
      <c r="IE42">
        <v>0</v>
      </c>
      <c r="IF42">
        <v>0</v>
      </c>
      <c r="IG42">
        <v>1</v>
      </c>
      <c r="IH42">
        <v>4</v>
      </c>
      <c r="II42">
        <v>0</v>
      </c>
      <c r="IJ42">
        <v>4</v>
      </c>
      <c r="IK42">
        <v>10</v>
      </c>
      <c r="IL42">
        <v>4</v>
      </c>
      <c r="IM42">
        <v>14.75</v>
      </c>
      <c r="IN42">
        <v>5.38</v>
      </c>
      <c r="IO42">
        <v>2</v>
      </c>
      <c r="IP42">
        <v>196700</v>
      </c>
      <c r="IQ42">
        <v>10</v>
      </c>
      <c r="IR42">
        <v>167592</v>
      </c>
      <c r="IS42">
        <v>33</v>
      </c>
      <c r="IT42">
        <v>665.63</v>
      </c>
      <c r="IU42">
        <v>1125</v>
      </c>
      <c r="IV42">
        <v>895.31</v>
      </c>
      <c r="IW42">
        <v>1</v>
      </c>
      <c r="IX42">
        <v>11</v>
      </c>
      <c r="IY42">
        <v>11</v>
      </c>
      <c r="IZ42">
        <v>7</v>
      </c>
      <c r="JA42">
        <v>2</v>
      </c>
      <c r="JB42">
        <v>1</v>
      </c>
      <c r="JC42">
        <v>0</v>
      </c>
      <c r="JD42">
        <v>3</v>
      </c>
      <c r="JE42">
        <v>12</v>
      </c>
      <c r="JF42">
        <v>0</v>
      </c>
      <c r="JG42">
        <v>5</v>
      </c>
      <c r="JH42">
        <v>22</v>
      </c>
      <c r="JI42">
        <v>5</v>
      </c>
      <c r="JJ42">
        <v>20.75</v>
      </c>
      <c r="JK42">
        <v>8.4600000000000009</v>
      </c>
      <c r="JL42">
        <v>12</v>
      </c>
      <c r="JM42">
        <v>329737</v>
      </c>
      <c r="JN42">
        <v>31</v>
      </c>
      <c r="JO42">
        <v>836351</v>
      </c>
      <c r="JP42">
        <v>109</v>
      </c>
      <c r="JQ42">
        <v>685.85</v>
      </c>
      <c r="JR42">
        <v>1165.0899999999999</v>
      </c>
      <c r="JS42">
        <v>925.47</v>
      </c>
      <c r="JT42">
        <v>3</v>
      </c>
      <c r="JU42">
        <v>29</v>
      </c>
      <c r="JV42">
        <v>42</v>
      </c>
      <c r="JW42">
        <v>25</v>
      </c>
      <c r="JX42">
        <v>7</v>
      </c>
      <c r="JY42">
        <v>3</v>
      </c>
      <c r="JZ42">
        <v>0</v>
      </c>
      <c r="KA42">
        <v>8</v>
      </c>
      <c r="KB42">
        <v>21</v>
      </c>
      <c r="KC42">
        <v>0</v>
      </c>
      <c r="KD42">
        <v>11</v>
      </c>
      <c r="KE42">
        <v>57</v>
      </c>
      <c r="KF42">
        <v>13</v>
      </c>
      <c r="KG42">
        <v>4500000</v>
      </c>
    </row>
    <row r="43" spans="1:293" x14ac:dyDescent="0.2">
      <c r="A43" s="1">
        <v>39</v>
      </c>
      <c r="B43">
        <v>40</v>
      </c>
      <c r="C43" t="s">
        <v>44</v>
      </c>
      <c r="D43">
        <v>33</v>
      </c>
      <c r="E43">
        <v>18</v>
      </c>
      <c r="F43">
        <v>9</v>
      </c>
      <c r="G43" t="e">
        <f>#NUM!</f>
        <v>#NUM!</v>
      </c>
      <c r="H43" t="e">
        <f>#NUM!</f>
        <v>#NUM!</v>
      </c>
      <c r="I43" t="e">
        <f>#NUM!</f>
        <v>#NUM!</v>
      </c>
      <c r="J43" t="e">
        <f>#NUM!</f>
        <v>#NUM!</v>
      </c>
      <c r="K43" t="e">
        <f>#NUM!</f>
        <v>#NUM!</v>
      </c>
      <c r="L43" t="e">
        <f>#NUM!</f>
        <v>#NUM!</v>
      </c>
      <c r="M43" t="s">
        <v>114</v>
      </c>
      <c r="N43" t="s">
        <v>157</v>
      </c>
      <c r="O43">
        <v>10518366.869999999</v>
      </c>
      <c r="P43">
        <v>118945</v>
      </c>
      <c r="Q43">
        <v>0.33490531299999998</v>
      </c>
      <c r="R43">
        <v>1.2338886E-2</v>
      </c>
      <c r="S43">
        <v>5208</v>
      </c>
      <c r="T43">
        <v>3494</v>
      </c>
      <c r="U43">
        <v>6</v>
      </c>
      <c r="V43">
        <v>5776</v>
      </c>
      <c r="W43">
        <v>6766</v>
      </c>
      <c r="X43">
        <v>7</v>
      </c>
      <c r="Y43">
        <v>0</v>
      </c>
      <c r="Z43">
        <v>2078</v>
      </c>
      <c r="AA43">
        <v>2</v>
      </c>
      <c r="AB43">
        <v>0</v>
      </c>
      <c r="AC43">
        <v>7</v>
      </c>
      <c r="AD43">
        <v>0</v>
      </c>
      <c r="AE43" t="s">
        <v>283</v>
      </c>
      <c r="AF43">
        <v>0</v>
      </c>
      <c r="AG43">
        <v>4</v>
      </c>
      <c r="AH43">
        <v>1</v>
      </c>
      <c r="AI43" t="s">
        <v>283</v>
      </c>
      <c r="AJ43" t="s">
        <v>283</v>
      </c>
      <c r="AK43" t="s">
        <v>283</v>
      </c>
      <c r="AL43" t="s">
        <v>283</v>
      </c>
      <c r="AM43" t="s">
        <v>283</v>
      </c>
      <c r="AN43" t="s">
        <v>283</v>
      </c>
      <c r="AO43" t="s">
        <v>283</v>
      </c>
      <c r="AP43" t="s">
        <v>283</v>
      </c>
      <c r="AQ43">
        <v>104410</v>
      </c>
      <c r="AR43">
        <v>49293</v>
      </c>
      <c r="AS43">
        <v>55117</v>
      </c>
      <c r="AT43">
        <v>11729</v>
      </c>
      <c r="AU43">
        <v>6059</v>
      </c>
      <c r="AV43">
        <v>5670</v>
      </c>
      <c r="AW43">
        <v>74032</v>
      </c>
      <c r="AX43">
        <v>36686</v>
      </c>
      <c r="AY43">
        <v>37346</v>
      </c>
      <c r="AZ43">
        <v>33184</v>
      </c>
      <c r="BA43">
        <v>10307</v>
      </c>
      <c r="BB43">
        <v>22877</v>
      </c>
      <c r="BC43">
        <v>5208</v>
      </c>
      <c r="BD43">
        <v>2686</v>
      </c>
      <c r="BE43">
        <v>2522</v>
      </c>
      <c r="BF43">
        <v>5776</v>
      </c>
      <c r="BG43">
        <v>3000</v>
      </c>
      <c r="BH43">
        <v>2776</v>
      </c>
      <c r="BI43">
        <v>13481</v>
      </c>
      <c r="BJ43">
        <v>6960</v>
      </c>
      <c r="BK43">
        <v>6521</v>
      </c>
      <c r="BL43">
        <v>21542</v>
      </c>
      <c r="BM43">
        <v>10971</v>
      </c>
      <c r="BN43">
        <v>10571</v>
      </c>
      <c r="BO43">
        <v>10230</v>
      </c>
      <c r="BP43">
        <v>5290</v>
      </c>
      <c r="BQ43">
        <v>4940</v>
      </c>
      <c r="BR43">
        <v>234</v>
      </c>
      <c r="BS43">
        <v>45</v>
      </c>
      <c r="BT43">
        <v>0</v>
      </c>
      <c r="BU43">
        <v>0</v>
      </c>
      <c r="BV43">
        <v>26</v>
      </c>
      <c r="BW43">
        <v>2</v>
      </c>
      <c r="BX43">
        <v>161</v>
      </c>
      <c r="BY43">
        <v>0</v>
      </c>
      <c r="BZ43">
        <v>0</v>
      </c>
      <c r="CA43">
        <v>0</v>
      </c>
      <c r="CB43">
        <v>234</v>
      </c>
      <c r="CC43">
        <v>0</v>
      </c>
      <c r="CD43">
        <v>0</v>
      </c>
      <c r="CE43">
        <v>47</v>
      </c>
      <c r="CF43">
        <v>171</v>
      </c>
      <c r="CG43">
        <v>16</v>
      </c>
      <c r="CH43">
        <v>32</v>
      </c>
      <c r="CI43">
        <v>3.7276526410000002</v>
      </c>
      <c r="CJ43">
        <v>2.4494534290000001</v>
      </c>
      <c r="CK43">
        <v>29.393441150000001</v>
      </c>
      <c r="CL43">
        <v>2.4494534290000001</v>
      </c>
      <c r="CM43">
        <v>0.10199695</v>
      </c>
      <c r="CN43">
        <v>0.35155403400000002</v>
      </c>
      <c r="CO43">
        <v>1.169702697</v>
      </c>
      <c r="CP43">
        <v>0.47397144600000002</v>
      </c>
      <c r="CQ43">
        <v>1.10391788</v>
      </c>
      <c r="CR43">
        <v>8.9456949999999988</v>
      </c>
      <c r="CS43">
        <v>0.56341200000000002</v>
      </c>
      <c r="CT43">
        <v>6.9637960000000003</v>
      </c>
      <c r="CU43">
        <v>1.5547667970000001</v>
      </c>
      <c r="CV43">
        <v>18.657201560000001</v>
      </c>
      <c r="CW43">
        <v>31</v>
      </c>
      <c r="CX43">
        <v>1.966007192</v>
      </c>
      <c r="CY43">
        <v>4.1647451850000001</v>
      </c>
      <c r="CZ43">
        <v>31</v>
      </c>
      <c r="DA43">
        <v>0.189522619</v>
      </c>
      <c r="DB43">
        <v>2.2742714290000001</v>
      </c>
      <c r="DC43">
        <v>0.87354699200000008</v>
      </c>
      <c r="DD43" t="s">
        <v>283</v>
      </c>
      <c r="DE43">
        <v>0.8819726309999999</v>
      </c>
      <c r="DF43">
        <v>7.3885290120000002</v>
      </c>
      <c r="DG43">
        <v>10.80410545</v>
      </c>
      <c r="DH43">
        <v>11.339746760000001</v>
      </c>
      <c r="DI43">
        <v>12.85543932</v>
      </c>
      <c r="DJ43">
        <v>0.88197261900000001</v>
      </c>
      <c r="DK43">
        <v>1</v>
      </c>
      <c r="DL43" t="s">
        <v>283</v>
      </c>
      <c r="DM43">
        <v>3.4077749150000001</v>
      </c>
      <c r="DN43">
        <v>21</v>
      </c>
      <c r="DO43">
        <v>0.65950331299999998</v>
      </c>
      <c r="DP43" t="s">
        <v>283</v>
      </c>
      <c r="DQ43">
        <v>14.38073603</v>
      </c>
      <c r="DR43">
        <v>5</v>
      </c>
      <c r="DS43">
        <v>6.8407722179999997</v>
      </c>
      <c r="DT43">
        <v>3</v>
      </c>
      <c r="DU43">
        <v>4.4998147529999999</v>
      </c>
      <c r="DV43">
        <v>14.09037015</v>
      </c>
      <c r="DW43">
        <v>2.0654119259999999</v>
      </c>
      <c r="DX43">
        <v>0.836175738</v>
      </c>
      <c r="DY43">
        <v>6.3907547999999998</v>
      </c>
      <c r="DZ43">
        <v>0.47203971900000002</v>
      </c>
      <c r="EA43">
        <v>11.687678249999999</v>
      </c>
      <c r="EB43">
        <v>3.4481258709999998</v>
      </c>
      <c r="EC43">
        <v>0.51644738700000004</v>
      </c>
      <c r="ED43">
        <v>1.843042769</v>
      </c>
      <c r="EE43">
        <v>3.947915858</v>
      </c>
      <c r="EF43">
        <v>5.9117483210000001</v>
      </c>
      <c r="EG43">
        <v>1.691194651</v>
      </c>
      <c r="EH43">
        <v>1.0325496590000001</v>
      </c>
      <c r="EI43">
        <v>13.740838180000001</v>
      </c>
      <c r="EJ43">
        <v>2.9343146629999999</v>
      </c>
      <c r="EK43">
        <v>2.2036469639999998</v>
      </c>
      <c r="EL43">
        <v>1.67358586</v>
      </c>
      <c r="EM43">
        <v>0.90634077999999996</v>
      </c>
      <c r="EN43">
        <v>2.7288591950000001</v>
      </c>
      <c r="EO43">
        <v>1.616074727</v>
      </c>
      <c r="EP43">
        <v>0.35155403400000002</v>
      </c>
      <c r="EQ43">
        <v>1.9165830150000001</v>
      </c>
      <c r="ER43">
        <v>1.0258141890000001</v>
      </c>
      <c r="ES43">
        <v>8.8337803539999999</v>
      </c>
      <c r="ET43">
        <v>2.500430471</v>
      </c>
      <c r="EU43">
        <v>1.2638424100000001</v>
      </c>
      <c r="EV43">
        <v>3.5331879920000002</v>
      </c>
      <c r="EW43">
        <v>0.60848040999999997</v>
      </c>
      <c r="EX43" t="s">
        <v>410</v>
      </c>
      <c r="EY43">
        <v>7.0000000000000007E-2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t="e">
        <f>#NUM!</f>
        <v>#NUM!</v>
      </c>
      <c r="FG43" t="e">
        <f>#NUM!</f>
        <v>#NUM!</v>
      </c>
      <c r="FH43" t="e">
        <f>#NUM!</f>
        <v>#NUM!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11.45</v>
      </c>
      <c r="FW43">
        <v>0</v>
      </c>
      <c r="FX43">
        <v>0</v>
      </c>
      <c r="FY43">
        <v>0</v>
      </c>
      <c r="FZ43">
        <v>1</v>
      </c>
      <c r="GA43">
        <v>30200</v>
      </c>
      <c r="GB43">
        <v>4</v>
      </c>
      <c r="GC43">
        <v>400</v>
      </c>
      <c r="GD43">
        <v>750</v>
      </c>
      <c r="GE43">
        <v>575</v>
      </c>
      <c r="GF43">
        <v>0</v>
      </c>
      <c r="GG43">
        <v>2</v>
      </c>
      <c r="GH43">
        <v>2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2</v>
      </c>
      <c r="GR43">
        <v>0</v>
      </c>
      <c r="GS43">
        <v>15.8</v>
      </c>
      <c r="GT43">
        <v>2.35</v>
      </c>
      <c r="GU43">
        <v>0</v>
      </c>
      <c r="GV43">
        <v>0</v>
      </c>
      <c r="GW43">
        <v>5</v>
      </c>
      <c r="GX43">
        <v>149516</v>
      </c>
      <c r="GY43">
        <v>7</v>
      </c>
      <c r="GZ43">
        <v>385.71</v>
      </c>
      <c r="HA43">
        <v>714.29</v>
      </c>
      <c r="HB43">
        <v>550</v>
      </c>
      <c r="HC43">
        <v>0</v>
      </c>
      <c r="HD43">
        <v>4</v>
      </c>
      <c r="HE43">
        <v>3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3</v>
      </c>
      <c r="HL43">
        <v>0</v>
      </c>
      <c r="HM43">
        <v>5</v>
      </c>
      <c r="HN43">
        <v>5</v>
      </c>
      <c r="HO43">
        <v>0</v>
      </c>
      <c r="HP43">
        <v>15.21</v>
      </c>
      <c r="HQ43">
        <v>2.88</v>
      </c>
      <c r="HR43">
        <v>0</v>
      </c>
      <c r="HS43">
        <v>0</v>
      </c>
      <c r="HT43">
        <v>12</v>
      </c>
      <c r="HU43">
        <v>224946</v>
      </c>
      <c r="HV43">
        <v>16</v>
      </c>
      <c r="HW43">
        <v>600</v>
      </c>
      <c r="HX43">
        <v>1066.67</v>
      </c>
      <c r="HY43">
        <v>833.33</v>
      </c>
      <c r="HZ43">
        <v>1</v>
      </c>
      <c r="IA43">
        <v>5</v>
      </c>
      <c r="IB43">
        <v>8</v>
      </c>
      <c r="IC43">
        <v>1</v>
      </c>
      <c r="ID43">
        <v>0</v>
      </c>
      <c r="IE43">
        <v>1</v>
      </c>
      <c r="IF43">
        <v>0</v>
      </c>
      <c r="IG43">
        <v>2</v>
      </c>
      <c r="IH43">
        <v>4</v>
      </c>
      <c r="II43">
        <v>0</v>
      </c>
      <c r="IJ43">
        <v>6</v>
      </c>
      <c r="IK43">
        <v>11</v>
      </c>
      <c r="IL43">
        <v>1</v>
      </c>
      <c r="IM43">
        <v>17.21</v>
      </c>
      <c r="IN43">
        <v>4.1399999999999997</v>
      </c>
      <c r="IO43">
        <v>2</v>
      </c>
      <c r="IP43">
        <v>196700</v>
      </c>
      <c r="IQ43">
        <v>15</v>
      </c>
      <c r="IR43">
        <v>414946</v>
      </c>
      <c r="IS43">
        <v>43</v>
      </c>
      <c r="IT43">
        <v>626.19000000000005</v>
      </c>
      <c r="IU43">
        <v>1083.33</v>
      </c>
      <c r="IV43">
        <v>854.76</v>
      </c>
      <c r="IW43">
        <v>1</v>
      </c>
      <c r="IX43">
        <v>11</v>
      </c>
      <c r="IY43">
        <v>20</v>
      </c>
      <c r="IZ43">
        <v>9</v>
      </c>
      <c r="JA43">
        <v>1</v>
      </c>
      <c r="JB43">
        <v>1</v>
      </c>
      <c r="JC43">
        <v>0</v>
      </c>
      <c r="JD43">
        <v>6</v>
      </c>
      <c r="JE43">
        <v>9</v>
      </c>
      <c r="JF43">
        <v>0</v>
      </c>
      <c r="JG43">
        <v>6</v>
      </c>
      <c r="JH43">
        <v>21</v>
      </c>
      <c r="JI43">
        <v>5</v>
      </c>
      <c r="JJ43">
        <v>21.06</v>
      </c>
      <c r="JK43">
        <v>6.58</v>
      </c>
      <c r="JL43">
        <v>11</v>
      </c>
      <c r="JM43">
        <v>328637</v>
      </c>
      <c r="JN43">
        <v>22</v>
      </c>
      <c r="JO43">
        <v>674915</v>
      </c>
      <c r="JP43">
        <v>89</v>
      </c>
      <c r="JQ43">
        <v>675.58</v>
      </c>
      <c r="JR43">
        <v>1145.3499999999999</v>
      </c>
      <c r="JS43">
        <v>910.47</v>
      </c>
      <c r="JT43">
        <v>3</v>
      </c>
      <c r="JU43">
        <v>22</v>
      </c>
      <c r="JV43">
        <v>35</v>
      </c>
      <c r="JW43">
        <v>23</v>
      </c>
      <c r="JX43">
        <v>4</v>
      </c>
      <c r="JY43">
        <v>2</v>
      </c>
      <c r="JZ43">
        <v>0</v>
      </c>
      <c r="KA43">
        <v>7</v>
      </c>
      <c r="KB43">
        <v>15</v>
      </c>
      <c r="KC43">
        <v>0</v>
      </c>
      <c r="KD43">
        <v>9</v>
      </c>
      <c r="KE43">
        <v>55</v>
      </c>
      <c r="KF43">
        <v>12</v>
      </c>
      <c r="KG43">
        <v>2000000</v>
      </c>
    </row>
    <row r="44" spans="1:293" x14ac:dyDescent="0.2">
      <c r="A44" s="1">
        <v>40</v>
      </c>
      <c r="B44">
        <v>41</v>
      </c>
      <c r="C44" t="s">
        <v>44</v>
      </c>
      <c r="D44">
        <v>45</v>
      </c>
      <c r="E44">
        <v>30</v>
      </c>
      <c r="F44">
        <v>5</v>
      </c>
      <c r="G44" t="e">
        <f>#NUM!</f>
        <v>#NUM!</v>
      </c>
      <c r="H44" t="e">
        <f>#NUM!</f>
        <v>#NUM!</v>
      </c>
      <c r="I44" t="e">
        <f>#NUM!</f>
        <v>#NUM!</v>
      </c>
      <c r="J44" t="e">
        <f>#NUM!</f>
        <v>#NUM!</v>
      </c>
      <c r="K44" t="e">
        <f>#NUM!</f>
        <v>#NUM!</v>
      </c>
      <c r="L44" t="e">
        <f>#NUM!</f>
        <v>#NUM!</v>
      </c>
      <c r="M44" t="s">
        <v>114</v>
      </c>
      <c r="N44" t="s">
        <v>164</v>
      </c>
      <c r="O44">
        <v>12495435.25</v>
      </c>
      <c r="P44">
        <v>91100</v>
      </c>
      <c r="Q44">
        <v>2.7650988000000001E-2</v>
      </c>
      <c r="R44">
        <v>0.34107194499999999</v>
      </c>
      <c r="S44">
        <v>5947</v>
      </c>
      <c r="T44">
        <v>2235</v>
      </c>
      <c r="U44">
        <v>5</v>
      </c>
      <c r="V44">
        <v>5664</v>
      </c>
      <c r="W44">
        <v>6073</v>
      </c>
      <c r="X44">
        <v>9</v>
      </c>
      <c r="Y44">
        <v>0</v>
      </c>
      <c r="Z44">
        <v>2300</v>
      </c>
      <c r="AA44">
        <v>3</v>
      </c>
      <c r="AB44">
        <v>0</v>
      </c>
      <c r="AC44">
        <v>12</v>
      </c>
      <c r="AD44">
        <v>5</v>
      </c>
      <c r="AE44" t="s">
        <v>283</v>
      </c>
      <c r="AF44">
        <v>0</v>
      </c>
      <c r="AG44">
        <v>11</v>
      </c>
      <c r="AH44">
        <v>48</v>
      </c>
      <c r="AI44" t="s">
        <v>284</v>
      </c>
      <c r="AJ44" t="s">
        <v>283</v>
      </c>
      <c r="AK44" t="s">
        <v>283</v>
      </c>
      <c r="AL44" t="s">
        <v>283</v>
      </c>
      <c r="AM44" t="s">
        <v>283</v>
      </c>
      <c r="AN44" t="s">
        <v>283</v>
      </c>
      <c r="AO44" t="s">
        <v>283</v>
      </c>
      <c r="AP44" t="s">
        <v>283</v>
      </c>
      <c r="AQ44">
        <v>102590</v>
      </c>
      <c r="AR44">
        <v>48106</v>
      </c>
      <c r="AS44">
        <v>54484</v>
      </c>
      <c r="AT44">
        <v>12370</v>
      </c>
      <c r="AU44">
        <v>6137</v>
      </c>
      <c r="AV44">
        <v>6233</v>
      </c>
      <c r="AW44">
        <v>54478</v>
      </c>
      <c r="AX44">
        <v>26382</v>
      </c>
      <c r="AY44">
        <v>28096</v>
      </c>
      <c r="AZ44">
        <v>24252</v>
      </c>
      <c r="BA44">
        <v>6708</v>
      </c>
      <c r="BB44">
        <v>17544</v>
      </c>
      <c r="BC44">
        <v>5947</v>
      </c>
      <c r="BD44">
        <v>2950</v>
      </c>
      <c r="BE44">
        <v>2997</v>
      </c>
      <c r="BF44">
        <v>5664</v>
      </c>
      <c r="BG44">
        <v>2798</v>
      </c>
      <c r="BH44">
        <v>2866</v>
      </c>
      <c r="BI44">
        <v>13855</v>
      </c>
      <c r="BJ44">
        <v>6851</v>
      </c>
      <c r="BK44">
        <v>7004</v>
      </c>
      <c r="BL44">
        <v>24296</v>
      </c>
      <c r="BM44">
        <v>11769</v>
      </c>
      <c r="BN44">
        <v>12527</v>
      </c>
      <c r="BO44">
        <v>10869</v>
      </c>
      <c r="BP44">
        <v>5377</v>
      </c>
      <c r="BQ44">
        <v>5492</v>
      </c>
      <c r="BR44">
        <v>360</v>
      </c>
      <c r="BS44">
        <v>47</v>
      </c>
      <c r="BT44">
        <v>0</v>
      </c>
      <c r="BU44">
        <v>0</v>
      </c>
      <c r="BV44">
        <v>288</v>
      </c>
      <c r="BW44">
        <v>3</v>
      </c>
      <c r="BX44">
        <v>22</v>
      </c>
      <c r="BY44">
        <v>0</v>
      </c>
      <c r="BZ44">
        <v>0</v>
      </c>
      <c r="CA44">
        <v>0</v>
      </c>
      <c r="CB44">
        <v>357</v>
      </c>
      <c r="CC44">
        <v>21</v>
      </c>
      <c r="CD44">
        <v>86</v>
      </c>
      <c r="CE44">
        <v>198</v>
      </c>
      <c r="CF44">
        <v>44</v>
      </c>
      <c r="CG44">
        <v>8</v>
      </c>
      <c r="CH44">
        <v>33</v>
      </c>
      <c r="CI44">
        <v>3.0196976040000001</v>
      </c>
      <c r="CJ44">
        <v>1.794140592</v>
      </c>
      <c r="CK44">
        <v>18.76922429</v>
      </c>
      <c r="CL44">
        <v>1.5641020240000001</v>
      </c>
      <c r="CM44">
        <v>0.35538325199999998</v>
      </c>
      <c r="CN44">
        <v>0.69507434499999998</v>
      </c>
      <c r="CO44">
        <v>1.876652196</v>
      </c>
      <c r="CP44">
        <v>0.53424377700000003</v>
      </c>
      <c r="CQ44">
        <v>0.59803222099999997</v>
      </c>
      <c r="CR44">
        <v>6.0963050000000001</v>
      </c>
      <c r="CS44">
        <v>2.0022250000000001</v>
      </c>
      <c r="CT44">
        <v>13.41184</v>
      </c>
      <c r="CU44">
        <v>2.977539315</v>
      </c>
      <c r="CV44">
        <v>35.730471780000002</v>
      </c>
      <c r="CW44">
        <v>32</v>
      </c>
      <c r="CX44">
        <v>3.638685722</v>
      </c>
      <c r="CY44">
        <v>5.6102589160000003</v>
      </c>
      <c r="CZ44">
        <v>137</v>
      </c>
      <c r="DA44">
        <v>0.259670707</v>
      </c>
      <c r="DB44">
        <v>3.1160484880000001</v>
      </c>
      <c r="DC44">
        <v>0.15200087000000001</v>
      </c>
      <c r="DD44" t="s">
        <v>283</v>
      </c>
      <c r="DE44">
        <v>10.945096210000001</v>
      </c>
      <c r="DF44">
        <v>1.3393242009999999</v>
      </c>
      <c r="DG44">
        <v>1.762456794</v>
      </c>
      <c r="DH44">
        <v>3.1634275249999999</v>
      </c>
      <c r="DI44">
        <v>3.9214259220000001</v>
      </c>
      <c r="DJ44">
        <v>1.3393242089999999</v>
      </c>
      <c r="DK44">
        <v>4</v>
      </c>
      <c r="DL44" t="s">
        <v>283</v>
      </c>
      <c r="DM44">
        <v>2.5366948530000002</v>
      </c>
      <c r="DN44">
        <v>3</v>
      </c>
      <c r="DO44">
        <v>0.34947094899999998</v>
      </c>
      <c r="DP44" t="s">
        <v>283</v>
      </c>
      <c r="DQ44">
        <v>5.0557425550000001</v>
      </c>
      <c r="DR44">
        <v>32</v>
      </c>
      <c r="DS44">
        <v>4.804797046</v>
      </c>
      <c r="DT44">
        <v>13</v>
      </c>
      <c r="DU44">
        <v>7.1622383779999996</v>
      </c>
      <c r="DV44">
        <v>5.5259112020000014</v>
      </c>
      <c r="DW44">
        <v>1.946814311</v>
      </c>
      <c r="DX44">
        <v>1.7740427729999999</v>
      </c>
      <c r="DY44">
        <v>1.968073156</v>
      </c>
      <c r="DZ44">
        <v>4.6277246989999998</v>
      </c>
      <c r="EA44">
        <v>2.3890471120000001</v>
      </c>
      <c r="EB44">
        <v>2.3176653979999999</v>
      </c>
      <c r="EC44">
        <v>0.42692627</v>
      </c>
      <c r="ED44">
        <v>2.7091662140000001</v>
      </c>
      <c r="EE44">
        <v>3.886328206</v>
      </c>
      <c r="EF44">
        <v>1.385315391</v>
      </c>
      <c r="EG44">
        <v>1.7630053160000001</v>
      </c>
      <c r="EH44">
        <v>1.214163299</v>
      </c>
      <c r="EI44">
        <v>8.2118557729999999</v>
      </c>
      <c r="EJ44">
        <v>0.8908907009999999</v>
      </c>
      <c r="EK44">
        <v>3.0858121289999998</v>
      </c>
      <c r="EL44">
        <v>0.69507434499999998</v>
      </c>
      <c r="EM44">
        <v>1.082641634</v>
      </c>
      <c r="EN44">
        <v>0.30985752799999999</v>
      </c>
      <c r="EO44">
        <v>1.507685127</v>
      </c>
      <c r="EP44">
        <v>0.71108384299999994</v>
      </c>
      <c r="EQ44">
        <v>0.76227757200000001</v>
      </c>
      <c r="ER44">
        <v>0.72833334299999997</v>
      </c>
      <c r="ES44">
        <v>2.6243272489999998</v>
      </c>
      <c r="ET44">
        <v>3.0304139650000002</v>
      </c>
      <c r="EU44">
        <v>1.9658730259999999</v>
      </c>
      <c r="EV44">
        <v>0.78528084900000006</v>
      </c>
      <c r="EW44">
        <v>0.24113566</v>
      </c>
      <c r="EX44" t="s">
        <v>413</v>
      </c>
      <c r="EY44">
        <v>0</v>
      </c>
      <c r="EZ44">
        <v>0</v>
      </c>
      <c r="FA44">
        <v>8</v>
      </c>
      <c r="FB44">
        <v>168232</v>
      </c>
      <c r="FC44">
        <v>0</v>
      </c>
      <c r="FD44">
        <v>0</v>
      </c>
      <c r="FE44">
        <v>7</v>
      </c>
      <c r="FF44">
        <v>928.57</v>
      </c>
      <c r="FG44">
        <v>1571.43</v>
      </c>
      <c r="FH44">
        <v>1250</v>
      </c>
      <c r="FI44">
        <v>0</v>
      </c>
      <c r="FJ44">
        <v>0</v>
      </c>
      <c r="FK44">
        <v>3</v>
      </c>
      <c r="FL44">
        <v>2</v>
      </c>
      <c r="FM44">
        <v>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0.99</v>
      </c>
      <c r="FW44">
        <v>5.62</v>
      </c>
      <c r="FX44">
        <v>16</v>
      </c>
      <c r="FY44">
        <v>367207</v>
      </c>
      <c r="FZ44">
        <v>0</v>
      </c>
      <c r="GA44">
        <v>0</v>
      </c>
      <c r="GB44">
        <v>20</v>
      </c>
      <c r="GC44">
        <v>810</v>
      </c>
      <c r="GD44">
        <v>1350</v>
      </c>
      <c r="GE44">
        <v>1080</v>
      </c>
      <c r="GF44">
        <v>0</v>
      </c>
      <c r="GG44">
        <v>4</v>
      </c>
      <c r="GH44">
        <v>7</v>
      </c>
      <c r="GI44">
        <v>6</v>
      </c>
      <c r="GJ44">
        <v>2</v>
      </c>
      <c r="GK44">
        <v>1</v>
      </c>
      <c r="GL44">
        <v>0</v>
      </c>
      <c r="GM44">
        <v>4</v>
      </c>
      <c r="GN44">
        <v>5</v>
      </c>
      <c r="GO44">
        <v>0</v>
      </c>
      <c r="GP44">
        <v>1</v>
      </c>
      <c r="GQ44">
        <v>5</v>
      </c>
      <c r="GR44">
        <v>0</v>
      </c>
      <c r="GS44">
        <v>2.62</v>
      </c>
      <c r="GT44">
        <v>8.85</v>
      </c>
      <c r="GU44">
        <v>44</v>
      </c>
      <c r="GV44">
        <v>1059102</v>
      </c>
      <c r="GW44">
        <v>9</v>
      </c>
      <c r="GX44">
        <v>565000</v>
      </c>
      <c r="GY44">
        <v>69</v>
      </c>
      <c r="GZ44">
        <v>778.79</v>
      </c>
      <c r="HA44">
        <v>1310.6099999999999</v>
      </c>
      <c r="HB44">
        <v>1044.7</v>
      </c>
      <c r="HC44">
        <v>3</v>
      </c>
      <c r="HD44">
        <v>13</v>
      </c>
      <c r="HE44">
        <v>26</v>
      </c>
      <c r="HF44">
        <v>18</v>
      </c>
      <c r="HG44">
        <v>6</v>
      </c>
      <c r="HH44">
        <v>3</v>
      </c>
      <c r="HI44">
        <v>0</v>
      </c>
      <c r="HJ44">
        <v>7</v>
      </c>
      <c r="HK44">
        <v>8</v>
      </c>
      <c r="HL44">
        <v>0</v>
      </c>
      <c r="HM44">
        <v>1</v>
      </c>
      <c r="HN44">
        <v>8</v>
      </c>
      <c r="HO44">
        <v>2</v>
      </c>
      <c r="HP44">
        <v>2.33</v>
      </c>
      <c r="HQ44">
        <v>13.58</v>
      </c>
      <c r="HR44">
        <v>73</v>
      </c>
      <c r="HS44">
        <v>1771518</v>
      </c>
      <c r="HT44">
        <v>20</v>
      </c>
      <c r="HU44">
        <v>750617</v>
      </c>
      <c r="HV44">
        <v>145</v>
      </c>
      <c r="HW44">
        <v>833.58</v>
      </c>
      <c r="HX44">
        <v>1390.51</v>
      </c>
      <c r="HY44">
        <v>1112.04</v>
      </c>
      <c r="HZ44">
        <v>8</v>
      </c>
      <c r="IA44">
        <v>29</v>
      </c>
      <c r="IB44">
        <v>47</v>
      </c>
      <c r="IC44">
        <v>36</v>
      </c>
      <c r="ID44">
        <v>18</v>
      </c>
      <c r="IE44">
        <v>6</v>
      </c>
      <c r="IF44">
        <v>1</v>
      </c>
      <c r="IG44">
        <v>9</v>
      </c>
      <c r="IH44">
        <v>11</v>
      </c>
      <c r="II44">
        <v>0</v>
      </c>
      <c r="IJ44">
        <v>3</v>
      </c>
      <c r="IK44">
        <v>22</v>
      </c>
      <c r="IL44">
        <v>4</v>
      </c>
      <c r="IM44">
        <v>3.54</v>
      </c>
      <c r="IN44">
        <v>21.45</v>
      </c>
      <c r="IO44">
        <v>171</v>
      </c>
      <c r="IP44">
        <v>3441488</v>
      </c>
      <c r="IQ44">
        <v>38</v>
      </c>
      <c r="IR44">
        <v>1384890</v>
      </c>
      <c r="IS44">
        <v>385</v>
      </c>
      <c r="IT44">
        <v>811.88</v>
      </c>
      <c r="IU44">
        <v>1345.3</v>
      </c>
      <c r="IV44">
        <v>1078.5899999999999</v>
      </c>
      <c r="IW44">
        <v>23</v>
      </c>
      <c r="IX44">
        <v>88</v>
      </c>
      <c r="IY44">
        <v>109</v>
      </c>
      <c r="IZ44">
        <v>105</v>
      </c>
      <c r="JA44">
        <v>45</v>
      </c>
      <c r="JB44">
        <v>13</v>
      </c>
      <c r="JC44">
        <v>2</v>
      </c>
      <c r="JD44">
        <v>34</v>
      </c>
      <c r="JE44">
        <v>48</v>
      </c>
      <c r="JF44">
        <v>1</v>
      </c>
      <c r="JG44">
        <v>15</v>
      </c>
      <c r="JH44">
        <v>56</v>
      </c>
      <c r="JI44">
        <v>7</v>
      </c>
      <c r="JJ44">
        <v>5.96</v>
      </c>
      <c r="JK44">
        <v>22.38</v>
      </c>
      <c r="JL44">
        <v>408</v>
      </c>
      <c r="JM44">
        <v>6754738</v>
      </c>
      <c r="JN44">
        <v>88</v>
      </c>
      <c r="JO44">
        <v>3771524</v>
      </c>
      <c r="JP44">
        <v>1226</v>
      </c>
      <c r="JQ44">
        <v>838.08</v>
      </c>
      <c r="JR44">
        <v>1382.15</v>
      </c>
      <c r="JS44">
        <v>1110.1099999999999</v>
      </c>
      <c r="JT44">
        <v>89</v>
      </c>
      <c r="JU44">
        <v>298</v>
      </c>
      <c r="JV44">
        <v>302</v>
      </c>
      <c r="JW44">
        <v>324</v>
      </c>
      <c r="JX44">
        <v>153</v>
      </c>
      <c r="JY44">
        <v>54</v>
      </c>
      <c r="JZ44">
        <v>6</v>
      </c>
      <c r="KA44">
        <v>107</v>
      </c>
      <c r="KB44">
        <v>161</v>
      </c>
      <c r="KC44">
        <v>1</v>
      </c>
      <c r="KD44">
        <v>43</v>
      </c>
      <c r="KE44">
        <v>134</v>
      </c>
      <c r="KF44">
        <v>14</v>
      </c>
      <c r="KG44">
        <v>6200000</v>
      </c>
    </row>
    <row r="45" spans="1:293" x14ac:dyDescent="0.2">
      <c r="A45" s="1">
        <v>41</v>
      </c>
      <c r="B45">
        <v>42</v>
      </c>
      <c r="C45" t="s">
        <v>44</v>
      </c>
      <c r="D45">
        <v>54</v>
      </c>
      <c r="E45">
        <v>30</v>
      </c>
      <c r="F45">
        <v>10</v>
      </c>
      <c r="G45" t="e">
        <f>#NUM!</f>
        <v>#NUM!</v>
      </c>
      <c r="H45" t="e">
        <f>#NUM!</f>
        <v>#NUM!</v>
      </c>
      <c r="I45" t="e">
        <f>#NUM!</f>
        <v>#NUM!</v>
      </c>
      <c r="J45" t="e">
        <f>#NUM!</f>
        <v>#NUM!</v>
      </c>
      <c r="K45" t="e">
        <f>#NUM!</f>
        <v>#NUM!</v>
      </c>
      <c r="L45" t="e">
        <f>#NUM!</f>
        <v>#NUM!</v>
      </c>
      <c r="M45" t="s">
        <v>114</v>
      </c>
      <c r="N45" t="s">
        <v>154</v>
      </c>
      <c r="O45">
        <v>8287309.4389999993</v>
      </c>
      <c r="P45">
        <v>125354</v>
      </c>
      <c r="Q45">
        <v>7.111974900000001E-2</v>
      </c>
      <c r="R45">
        <v>0.26508867600000002</v>
      </c>
      <c r="S45">
        <v>5797</v>
      </c>
      <c r="T45">
        <v>3390</v>
      </c>
      <c r="U45">
        <v>4</v>
      </c>
      <c r="V45">
        <v>5288</v>
      </c>
      <c r="W45">
        <v>5631</v>
      </c>
      <c r="X45">
        <v>5</v>
      </c>
      <c r="Y45">
        <v>0</v>
      </c>
      <c r="Z45">
        <v>1937</v>
      </c>
      <c r="AA45">
        <v>3</v>
      </c>
      <c r="AB45">
        <v>0</v>
      </c>
      <c r="AC45">
        <v>6</v>
      </c>
      <c r="AD45">
        <v>4</v>
      </c>
      <c r="AE45" t="s">
        <v>283</v>
      </c>
      <c r="AF45">
        <v>0</v>
      </c>
      <c r="AG45">
        <v>2</v>
      </c>
      <c r="AH45">
        <v>0</v>
      </c>
      <c r="AI45" t="s">
        <v>283</v>
      </c>
      <c r="AJ45" t="s">
        <v>283</v>
      </c>
      <c r="AK45" t="s">
        <v>283</v>
      </c>
      <c r="AL45" t="s">
        <v>284</v>
      </c>
      <c r="AM45" t="s">
        <v>283</v>
      </c>
      <c r="AN45" t="s">
        <v>283</v>
      </c>
      <c r="AO45" t="s">
        <v>283</v>
      </c>
      <c r="AP45" t="s">
        <v>283</v>
      </c>
      <c r="AQ45">
        <v>145576</v>
      </c>
      <c r="AR45">
        <v>65638</v>
      </c>
      <c r="AS45">
        <v>79938</v>
      </c>
      <c r="AT45">
        <v>11908</v>
      </c>
      <c r="AU45">
        <v>6279</v>
      </c>
      <c r="AV45">
        <v>5629</v>
      </c>
      <c r="AW45">
        <v>84387</v>
      </c>
      <c r="AX45">
        <v>41774</v>
      </c>
      <c r="AY45">
        <v>42613</v>
      </c>
      <c r="AZ45">
        <v>29059</v>
      </c>
      <c r="BA45">
        <v>8516</v>
      </c>
      <c r="BB45">
        <v>20543</v>
      </c>
      <c r="BC45">
        <v>5797</v>
      </c>
      <c r="BD45">
        <v>3052</v>
      </c>
      <c r="BE45">
        <v>2745</v>
      </c>
      <c r="BF45">
        <v>5288</v>
      </c>
      <c r="BG45">
        <v>2801</v>
      </c>
      <c r="BH45">
        <v>2487</v>
      </c>
      <c r="BI45">
        <v>13804</v>
      </c>
      <c r="BJ45">
        <v>7230</v>
      </c>
      <c r="BK45">
        <v>6574</v>
      </c>
      <c r="BL45">
        <v>33117</v>
      </c>
      <c r="BM45">
        <v>13741</v>
      </c>
      <c r="BN45">
        <v>19376</v>
      </c>
      <c r="BO45">
        <v>10338</v>
      </c>
      <c r="BP45">
        <v>5468</v>
      </c>
      <c r="BQ45">
        <v>4870</v>
      </c>
      <c r="BR45">
        <v>341</v>
      </c>
      <c r="BS45">
        <v>129</v>
      </c>
      <c r="BT45">
        <v>0</v>
      </c>
      <c r="BU45">
        <v>0</v>
      </c>
      <c r="BV45">
        <v>54</v>
      </c>
      <c r="BW45">
        <v>4</v>
      </c>
      <c r="BX45">
        <v>154</v>
      </c>
      <c r="BY45">
        <v>0</v>
      </c>
      <c r="BZ45">
        <v>0</v>
      </c>
      <c r="CA45">
        <v>0</v>
      </c>
      <c r="CB45">
        <v>341</v>
      </c>
      <c r="CC45">
        <v>1</v>
      </c>
      <c r="CD45">
        <v>0</v>
      </c>
      <c r="CE45">
        <v>252</v>
      </c>
      <c r="CF45">
        <v>75</v>
      </c>
      <c r="CG45">
        <v>13</v>
      </c>
      <c r="CH45">
        <v>28</v>
      </c>
      <c r="CI45">
        <v>3.1014839620000001</v>
      </c>
      <c r="CJ45">
        <v>1.965480753</v>
      </c>
      <c r="CK45">
        <v>23.25830693</v>
      </c>
      <c r="CL45">
        <v>1.9381922439999999</v>
      </c>
      <c r="CM45">
        <v>0.34163033599999998</v>
      </c>
      <c r="CN45">
        <v>0.69969683400000005</v>
      </c>
      <c r="CO45">
        <v>1.1047529789999999</v>
      </c>
      <c r="CP45">
        <v>0.337713286</v>
      </c>
      <c r="CQ45">
        <v>1.2028781239999999</v>
      </c>
      <c r="CR45">
        <v>2.066595</v>
      </c>
      <c r="CS45">
        <v>2.7530220000000001</v>
      </c>
      <c r="CT45">
        <v>4.7221230000000007</v>
      </c>
      <c r="CU45">
        <v>2.831598413</v>
      </c>
      <c r="CV45">
        <v>33.979180960000001</v>
      </c>
      <c r="CW45">
        <v>29</v>
      </c>
      <c r="CX45">
        <v>1.7240537659999999</v>
      </c>
      <c r="CY45">
        <v>3.036622999</v>
      </c>
      <c r="CZ45">
        <v>27</v>
      </c>
      <c r="DA45">
        <v>7.010330599999999E-2</v>
      </c>
      <c r="DB45">
        <v>0.84123966799999994</v>
      </c>
      <c r="DC45">
        <v>0.238820903</v>
      </c>
      <c r="DD45" t="s">
        <v>283</v>
      </c>
      <c r="DE45">
        <v>5.7318605500000004</v>
      </c>
      <c r="DF45">
        <v>7.65131622</v>
      </c>
      <c r="DG45">
        <v>10.9521909</v>
      </c>
      <c r="DH45">
        <v>12.69200683</v>
      </c>
      <c r="DI45">
        <v>13.193359360000001</v>
      </c>
      <c r="DJ45">
        <v>3.8700214150000001</v>
      </c>
      <c r="DK45">
        <v>2</v>
      </c>
      <c r="DL45" t="s">
        <v>283</v>
      </c>
      <c r="DM45">
        <v>5.433274494</v>
      </c>
      <c r="DN45">
        <v>23</v>
      </c>
      <c r="DO45">
        <v>0.32362902500000001</v>
      </c>
      <c r="DP45" t="s">
        <v>283</v>
      </c>
      <c r="DQ45">
        <v>13.479824450000001</v>
      </c>
      <c r="DR45">
        <v>32</v>
      </c>
      <c r="DS45">
        <v>4.4835288660000003</v>
      </c>
      <c r="DT45">
        <v>11</v>
      </c>
      <c r="DU45">
        <v>8.120759443999999</v>
      </c>
      <c r="DV45">
        <v>1.1071624579999999</v>
      </c>
      <c r="DW45">
        <v>0.517865197</v>
      </c>
      <c r="DX45">
        <v>0.76348203900000011</v>
      </c>
      <c r="DY45">
        <v>7.1899836629999996</v>
      </c>
      <c r="DZ45">
        <v>2.4115414589999999</v>
      </c>
      <c r="EA45">
        <v>5.8501622170000003</v>
      </c>
      <c r="EB45">
        <v>2.5811639259999999</v>
      </c>
      <c r="EC45">
        <v>0.39854852299999999</v>
      </c>
      <c r="ED45">
        <v>3.694545959</v>
      </c>
      <c r="EE45">
        <v>6.5483352699999999</v>
      </c>
      <c r="EF45">
        <v>4.5832540389999998</v>
      </c>
      <c r="EG45">
        <v>3.1696590160000002</v>
      </c>
      <c r="EH45">
        <v>1.861129163</v>
      </c>
      <c r="EI45">
        <v>7.6752020370000009</v>
      </c>
      <c r="EJ45">
        <v>0.62711565200000008</v>
      </c>
      <c r="EK45">
        <v>2.7703541899999999</v>
      </c>
      <c r="EL45">
        <v>2.4625155080000001</v>
      </c>
      <c r="EM45">
        <v>0.325757503</v>
      </c>
      <c r="EN45">
        <v>1.4378276000000001</v>
      </c>
      <c r="EO45">
        <v>0.598204713</v>
      </c>
      <c r="EP45">
        <v>0.69969683400000005</v>
      </c>
      <c r="EQ45">
        <v>2.1110304969999998</v>
      </c>
      <c r="ER45">
        <v>1.0105387699999999</v>
      </c>
      <c r="ES45">
        <v>4.3067212110000002</v>
      </c>
      <c r="ET45">
        <v>8.6109330800000006</v>
      </c>
      <c r="EU45">
        <v>2.0653815569999998</v>
      </c>
      <c r="EV45">
        <v>3.0459120089999998</v>
      </c>
      <c r="EW45">
        <v>0.42228314500000003</v>
      </c>
      <c r="EX45" t="s">
        <v>413</v>
      </c>
      <c r="EY45">
        <v>6.76</v>
      </c>
      <c r="EZ45">
        <v>0</v>
      </c>
      <c r="FA45">
        <v>0</v>
      </c>
      <c r="FB45">
        <v>0</v>
      </c>
      <c r="FC45">
        <v>1</v>
      </c>
      <c r="FD45">
        <v>120</v>
      </c>
      <c r="FE45">
        <v>1</v>
      </c>
      <c r="FF45" t="e">
        <f>#NUM!</f>
        <v>#NUM!</v>
      </c>
      <c r="FG45" t="e">
        <f>#NUM!</f>
        <v>#NUM!</v>
      </c>
      <c r="FH45" t="e">
        <f>#NUM!</f>
        <v>#NUM!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5.37</v>
      </c>
      <c r="FW45">
        <v>0</v>
      </c>
      <c r="FX45">
        <v>0</v>
      </c>
      <c r="FY45">
        <v>0</v>
      </c>
      <c r="FZ45">
        <v>2</v>
      </c>
      <c r="GA45">
        <v>3635</v>
      </c>
      <c r="GB45">
        <v>5</v>
      </c>
      <c r="GC45">
        <v>400</v>
      </c>
      <c r="GD45">
        <v>750</v>
      </c>
      <c r="GE45">
        <v>575</v>
      </c>
      <c r="GF45">
        <v>1</v>
      </c>
      <c r="GG45">
        <v>2</v>
      </c>
      <c r="GH45">
        <v>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3</v>
      </c>
      <c r="GR45">
        <v>0</v>
      </c>
      <c r="GS45">
        <v>11.24</v>
      </c>
      <c r="GT45">
        <v>1.17</v>
      </c>
      <c r="GU45">
        <v>1</v>
      </c>
      <c r="GV45">
        <v>155000</v>
      </c>
      <c r="GW45">
        <v>2</v>
      </c>
      <c r="GX45">
        <v>3635</v>
      </c>
      <c r="GY45">
        <v>5</v>
      </c>
      <c r="GZ45">
        <v>400</v>
      </c>
      <c r="HA45">
        <v>750</v>
      </c>
      <c r="HB45">
        <v>575</v>
      </c>
      <c r="HC45">
        <v>1</v>
      </c>
      <c r="HD45">
        <v>2</v>
      </c>
      <c r="HE45">
        <v>2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5</v>
      </c>
      <c r="HO45">
        <v>0</v>
      </c>
      <c r="HP45">
        <v>16.95</v>
      </c>
      <c r="HQ45">
        <v>5.74</v>
      </c>
      <c r="HR45">
        <v>1</v>
      </c>
      <c r="HS45">
        <v>155000</v>
      </c>
      <c r="HT45">
        <v>4</v>
      </c>
      <c r="HU45">
        <v>15035</v>
      </c>
      <c r="HV45">
        <v>16</v>
      </c>
      <c r="HW45">
        <v>671.43</v>
      </c>
      <c r="HX45">
        <v>1142.8599999999999</v>
      </c>
      <c r="HY45">
        <v>907.14</v>
      </c>
      <c r="HZ45">
        <v>2</v>
      </c>
      <c r="IA45">
        <v>3</v>
      </c>
      <c r="IB45">
        <v>6</v>
      </c>
      <c r="IC45">
        <v>4</v>
      </c>
      <c r="ID45">
        <v>1</v>
      </c>
      <c r="IE45">
        <v>0</v>
      </c>
      <c r="IF45">
        <v>0</v>
      </c>
      <c r="IG45">
        <v>0</v>
      </c>
      <c r="IH45">
        <v>4</v>
      </c>
      <c r="II45">
        <v>0</v>
      </c>
      <c r="IJ45">
        <v>0</v>
      </c>
      <c r="IK45">
        <v>10</v>
      </c>
      <c r="IL45">
        <v>1</v>
      </c>
      <c r="IM45">
        <v>21.21</v>
      </c>
      <c r="IN45">
        <v>15.19</v>
      </c>
      <c r="IO45">
        <v>4</v>
      </c>
      <c r="IP45">
        <v>253500</v>
      </c>
      <c r="IQ45">
        <v>10</v>
      </c>
      <c r="IR45">
        <v>225811</v>
      </c>
      <c r="IS45">
        <v>38</v>
      </c>
      <c r="IT45">
        <v>709.09</v>
      </c>
      <c r="IU45">
        <v>1212.1199999999999</v>
      </c>
      <c r="IV45">
        <v>960.61</v>
      </c>
      <c r="IW45">
        <v>5</v>
      </c>
      <c r="IX45">
        <v>8</v>
      </c>
      <c r="IY45">
        <v>14</v>
      </c>
      <c r="IZ45">
        <v>7</v>
      </c>
      <c r="JA45">
        <v>3</v>
      </c>
      <c r="JB45">
        <v>1</v>
      </c>
      <c r="JC45">
        <v>0</v>
      </c>
      <c r="JD45">
        <v>2</v>
      </c>
      <c r="JE45">
        <v>9</v>
      </c>
      <c r="JF45">
        <v>0</v>
      </c>
      <c r="JG45">
        <v>1</v>
      </c>
      <c r="JH45">
        <v>17</v>
      </c>
      <c r="JI45">
        <v>4</v>
      </c>
      <c r="JJ45">
        <v>17.690000000000001</v>
      </c>
      <c r="JK45">
        <v>19.649999999999999</v>
      </c>
      <c r="JL45">
        <v>20</v>
      </c>
      <c r="JM45">
        <v>606885</v>
      </c>
      <c r="JN45">
        <v>46</v>
      </c>
      <c r="JO45">
        <v>1303053</v>
      </c>
      <c r="JP45">
        <v>154</v>
      </c>
      <c r="JQ45">
        <v>659.44</v>
      </c>
      <c r="JR45">
        <v>1129.3699999999999</v>
      </c>
      <c r="JS45">
        <v>894.41</v>
      </c>
      <c r="JT45">
        <v>11</v>
      </c>
      <c r="JU45">
        <v>46</v>
      </c>
      <c r="JV45">
        <v>55</v>
      </c>
      <c r="JW45">
        <v>26</v>
      </c>
      <c r="JX45">
        <v>13</v>
      </c>
      <c r="JY45">
        <v>3</v>
      </c>
      <c r="JZ45">
        <v>0</v>
      </c>
      <c r="KA45">
        <v>8</v>
      </c>
      <c r="KB45">
        <v>28</v>
      </c>
      <c r="KC45">
        <v>1</v>
      </c>
      <c r="KD45">
        <v>9</v>
      </c>
      <c r="KE45">
        <v>57</v>
      </c>
      <c r="KF45">
        <v>12</v>
      </c>
      <c r="KG45">
        <v>7500000</v>
      </c>
    </row>
    <row r="46" spans="1:293" x14ac:dyDescent="0.2">
      <c r="A46" s="1">
        <v>42</v>
      </c>
      <c r="B46">
        <v>43</v>
      </c>
      <c r="C46" t="s">
        <v>45</v>
      </c>
      <c r="D46">
        <v>40</v>
      </c>
      <c r="E46">
        <v>25</v>
      </c>
      <c r="F46">
        <v>3</v>
      </c>
      <c r="G46" t="e">
        <f>#NUM!</f>
        <v>#NUM!</v>
      </c>
      <c r="H46" t="e">
        <f>#NUM!</f>
        <v>#NUM!</v>
      </c>
      <c r="I46" t="e">
        <f>#NUM!</f>
        <v>#NUM!</v>
      </c>
      <c r="J46" t="e">
        <f>#NUM!</f>
        <v>#NUM!</v>
      </c>
      <c r="K46" t="e">
        <f>#NUM!</f>
        <v>#NUM!</v>
      </c>
      <c r="L46" t="e">
        <f>#NUM!</f>
        <v>#NUM!</v>
      </c>
      <c r="M46" t="s">
        <v>114</v>
      </c>
      <c r="N46" t="s">
        <v>192</v>
      </c>
      <c r="O46">
        <v>5586342.585</v>
      </c>
      <c r="P46">
        <v>83502</v>
      </c>
      <c r="Q46">
        <v>8.6219843000000004E-2</v>
      </c>
      <c r="R46">
        <v>4.0242764E-2</v>
      </c>
      <c r="S46">
        <v>3381</v>
      </c>
      <c r="T46">
        <v>1820</v>
      </c>
      <c r="U46">
        <v>2</v>
      </c>
      <c r="V46">
        <v>3478</v>
      </c>
      <c r="W46">
        <v>4169</v>
      </c>
      <c r="X46">
        <v>3</v>
      </c>
      <c r="Y46">
        <v>1</v>
      </c>
      <c r="Z46">
        <v>2729</v>
      </c>
      <c r="AA46">
        <v>3</v>
      </c>
      <c r="AB46">
        <v>0</v>
      </c>
      <c r="AC46">
        <v>9</v>
      </c>
      <c r="AD46">
        <v>3</v>
      </c>
      <c r="AE46" t="s">
        <v>283</v>
      </c>
      <c r="AF46">
        <v>0</v>
      </c>
      <c r="AG46">
        <v>1</v>
      </c>
      <c r="AH46">
        <v>11</v>
      </c>
      <c r="AI46" t="s">
        <v>283</v>
      </c>
      <c r="AJ46" t="s">
        <v>283</v>
      </c>
      <c r="AK46" t="s">
        <v>283</v>
      </c>
      <c r="AL46" t="s">
        <v>283</v>
      </c>
      <c r="AM46" t="s">
        <v>283</v>
      </c>
      <c r="AN46" t="s">
        <v>283</v>
      </c>
      <c r="AO46" t="s">
        <v>283</v>
      </c>
      <c r="AP46" t="s">
        <v>283</v>
      </c>
      <c r="AQ46">
        <v>57405</v>
      </c>
      <c r="AR46">
        <v>25766</v>
      </c>
      <c r="AS46">
        <v>31639</v>
      </c>
      <c r="AT46">
        <v>7385</v>
      </c>
      <c r="AU46">
        <v>3709</v>
      </c>
      <c r="AV46">
        <v>3676</v>
      </c>
      <c r="AW46">
        <v>51951</v>
      </c>
      <c r="AX46">
        <v>25972</v>
      </c>
      <c r="AY46">
        <v>25979</v>
      </c>
      <c r="AZ46">
        <v>24166</v>
      </c>
      <c r="BA46">
        <v>7717</v>
      </c>
      <c r="BB46">
        <v>16449</v>
      </c>
      <c r="BC46">
        <v>3381</v>
      </c>
      <c r="BD46">
        <v>1731</v>
      </c>
      <c r="BE46">
        <v>1650</v>
      </c>
      <c r="BF46">
        <v>3478</v>
      </c>
      <c r="BG46">
        <v>1711</v>
      </c>
      <c r="BH46">
        <v>1767</v>
      </c>
      <c r="BI46">
        <v>8444</v>
      </c>
      <c r="BJ46">
        <v>4243</v>
      </c>
      <c r="BK46">
        <v>4201</v>
      </c>
      <c r="BL46">
        <v>11155</v>
      </c>
      <c r="BM46">
        <v>5546</v>
      </c>
      <c r="BN46">
        <v>5609</v>
      </c>
      <c r="BO46">
        <v>6372</v>
      </c>
      <c r="BP46">
        <v>3204</v>
      </c>
      <c r="BQ46">
        <v>3168</v>
      </c>
      <c r="BR46">
        <v>251</v>
      </c>
      <c r="BS46">
        <v>73</v>
      </c>
      <c r="BT46">
        <v>0</v>
      </c>
      <c r="BU46">
        <v>0</v>
      </c>
      <c r="BV46">
        <v>121</v>
      </c>
      <c r="BW46">
        <v>7</v>
      </c>
      <c r="BX46">
        <v>50</v>
      </c>
      <c r="BY46">
        <v>0</v>
      </c>
      <c r="BZ46">
        <v>0</v>
      </c>
      <c r="CA46">
        <v>0</v>
      </c>
      <c r="CB46">
        <v>251</v>
      </c>
      <c r="CC46">
        <v>5</v>
      </c>
      <c r="CD46">
        <v>22</v>
      </c>
      <c r="CE46">
        <v>156</v>
      </c>
      <c r="CF46">
        <v>55</v>
      </c>
      <c r="CG46">
        <v>13</v>
      </c>
      <c r="CH46">
        <v>34</v>
      </c>
      <c r="CI46">
        <v>1.2984593259999999</v>
      </c>
      <c r="CJ46">
        <v>0.64323208300000001</v>
      </c>
      <c r="CK46">
        <v>7.7187849970000002</v>
      </c>
      <c r="CL46">
        <v>0.64323208300000001</v>
      </c>
      <c r="CM46">
        <v>0.37929289199999999</v>
      </c>
      <c r="CN46">
        <v>0.90359040800000001</v>
      </c>
      <c r="CO46">
        <v>0.37531888099999999</v>
      </c>
      <c r="CP46">
        <v>0.26054313299999998</v>
      </c>
      <c r="CQ46">
        <v>0.52569434299999995</v>
      </c>
      <c r="CR46">
        <v>14.763299999999999</v>
      </c>
      <c r="CS46">
        <v>0.45877000000000001</v>
      </c>
      <c r="CT46">
        <v>12.368</v>
      </c>
      <c r="CU46">
        <v>0.88254931099999989</v>
      </c>
      <c r="CV46">
        <v>10.59059173</v>
      </c>
      <c r="CW46">
        <v>18</v>
      </c>
      <c r="CX46">
        <v>0.88254931099999989</v>
      </c>
      <c r="CY46">
        <v>1.597605862</v>
      </c>
      <c r="CZ46">
        <v>18</v>
      </c>
      <c r="DA46">
        <v>0.21138400299999999</v>
      </c>
      <c r="DB46">
        <v>2.5366080370000001</v>
      </c>
      <c r="DC46">
        <v>0.55872309600000003</v>
      </c>
      <c r="DD46" t="s">
        <v>283</v>
      </c>
      <c r="DE46">
        <v>6.1370161129999996</v>
      </c>
      <c r="DF46">
        <v>4.4959313869999997</v>
      </c>
      <c r="DG46">
        <v>6.607187369</v>
      </c>
      <c r="DH46">
        <v>7.3454467960000001</v>
      </c>
      <c r="DI46">
        <v>9.1451168620000001</v>
      </c>
      <c r="DJ46">
        <v>4.4441256200000003</v>
      </c>
      <c r="DK46">
        <v>10</v>
      </c>
      <c r="DL46" t="s">
        <v>283</v>
      </c>
      <c r="DM46">
        <v>4.4959314020000001</v>
      </c>
      <c r="DN46">
        <v>4</v>
      </c>
      <c r="DO46">
        <v>0.23929804299999999</v>
      </c>
      <c r="DP46" t="s">
        <v>283</v>
      </c>
      <c r="DQ46">
        <v>6.948314914</v>
      </c>
      <c r="DR46">
        <v>97</v>
      </c>
      <c r="DS46">
        <v>0.76800352900000002</v>
      </c>
      <c r="DT46">
        <v>10</v>
      </c>
      <c r="DU46">
        <v>5.1511491039999999</v>
      </c>
      <c r="DV46">
        <v>14.29101573</v>
      </c>
      <c r="DW46">
        <v>1.5839790899999999</v>
      </c>
      <c r="DX46">
        <v>1.147454091</v>
      </c>
      <c r="DY46">
        <v>2.9778969169999998</v>
      </c>
      <c r="DZ46">
        <v>6.4306144939999994</v>
      </c>
      <c r="EA46">
        <v>20.165972010000001</v>
      </c>
      <c r="EB46">
        <v>2.662904111</v>
      </c>
      <c r="EC46">
        <v>0.43845748800000001</v>
      </c>
      <c r="ED46">
        <v>1.5736818050000001</v>
      </c>
      <c r="EE46">
        <v>1.5736818050000001</v>
      </c>
      <c r="EF46">
        <v>1.227173485</v>
      </c>
      <c r="EG46">
        <v>1.8509524260000001</v>
      </c>
      <c r="EH46">
        <v>0.75912422499999999</v>
      </c>
      <c r="EI46">
        <v>5.2943541010000006</v>
      </c>
      <c r="EJ46">
        <v>2.5393519769999999</v>
      </c>
      <c r="EK46">
        <v>1.858227531</v>
      </c>
      <c r="EL46">
        <v>0.90359040800000001</v>
      </c>
      <c r="EM46">
        <v>0.36157419400000002</v>
      </c>
      <c r="EN46">
        <v>1.075085104</v>
      </c>
      <c r="EO46">
        <v>0.839984815</v>
      </c>
      <c r="EP46">
        <v>0.90359040800000001</v>
      </c>
      <c r="EQ46">
        <v>0.51460239299999999</v>
      </c>
      <c r="ER46">
        <v>0.17441284100000001</v>
      </c>
      <c r="ES46">
        <v>7.5397897479999996</v>
      </c>
      <c r="ET46">
        <v>4.4719879379999998</v>
      </c>
      <c r="EU46">
        <v>3.784844659</v>
      </c>
      <c r="EV46">
        <v>1.761942565</v>
      </c>
      <c r="EW46">
        <v>0.68067224199999998</v>
      </c>
      <c r="EX46" t="s">
        <v>410</v>
      </c>
      <c r="EY46">
        <v>8.6300000000000008</v>
      </c>
      <c r="EZ46">
        <v>0</v>
      </c>
      <c r="FA46">
        <v>0</v>
      </c>
      <c r="FB46">
        <v>0</v>
      </c>
      <c r="FC46">
        <v>1</v>
      </c>
      <c r="FD46">
        <v>3500</v>
      </c>
      <c r="FE46">
        <v>0</v>
      </c>
      <c r="FF46" t="e">
        <f>#NUM!</f>
        <v>#NUM!</v>
      </c>
      <c r="FG46" t="e">
        <f>#NUM!</f>
        <v>#NUM!</v>
      </c>
      <c r="FH46" t="e">
        <f>#NUM!</f>
        <v>#NUM!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2</v>
      </c>
      <c r="FU46">
        <v>0</v>
      </c>
      <c r="FV46">
        <v>10.98</v>
      </c>
      <c r="FW46">
        <v>4.71</v>
      </c>
      <c r="FX46">
        <v>0</v>
      </c>
      <c r="FY46">
        <v>0</v>
      </c>
      <c r="FZ46">
        <v>4</v>
      </c>
      <c r="GA46">
        <v>17700</v>
      </c>
      <c r="GB46">
        <v>5</v>
      </c>
      <c r="GC46">
        <v>1000</v>
      </c>
      <c r="GD46">
        <v>1700</v>
      </c>
      <c r="GE46">
        <v>1350</v>
      </c>
      <c r="GF46">
        <v>0</v>
      </c>
      <c r="GG46">
        <v>0</v>
      </c>
      <c r="GH46">
        <v>3</v>
      </c>
      <c r="GI46">
        <v>1</v>
      </c>
      <c r="GJ46">
        <v>0</v>
      </c>
      <c r="GK46">
        <v>1</v>
      </c>
      <c r="GL46">
        <v>0</v>
      </c>
      <c r="GM46">
        <v>1</v>
      </c>
      <c r="GN46">
        <v>3</v>
      </c>
      <c r="GO46">
        <v>0</v>
      </c>
      <c r="GP46">
        <v>0</v>
      </c>
      <c r="GQ46">
        <v>14</v>
      </c>
      <c r="GR46">
        <v>0</v>
      </c>
      <c r="GS46">
        <v>13.26</v>
      </c>
      <c r="GT46">
        <v>11.5</v>
      </c>
      <c r="GU46">
        <v>4</v>
      </c>
      <c r="GV46">
        <v>95500</v>
      </c>
      <c r="GW46">
        <v>6</v>
      </c>
      <c r="GX46">
        <v>64690</v>
      </c>
      <c r="GY46">
        <v>36</v>
      </c>
      <c r="GZ46">
        <v>608.82000000000005</v>
      </c>
      <c r="HA46">
        <v>1044.1199999999999</v>
      </c>
      <c r="HB46">
        <v>826.47</v>
      </c>
      <c r="HC46">
        <v>2</v>
      </c>
      <c r="HD46">
        <v>14</v>
      </c>
      <c r="HE46">
        <v>12</v>
      </c>
      <c r="HF46">
        <v>5</v>
      </c>
      <c r="HG46">
        <v>2</v>
      </c>
      <c r="HH46">
        <v>1</v>
      </c>
      <c r="HI46">
        <v>0</v>
      </c>
      <c r="HJ46">
        <v>1</v>
      </c>
      <c r="HK46">
        <v>4</v>
      </c>
      <c r="HL46">
        <v>0</v>
      </c>
      <c r="HM46">
        <v>0</v>
      </c>
      <c r="HN46">
        <v>17</v>
      </c>
      <c r="HO46">
        <v>0</v>
      </c>
      <c r="HP46">
        <v>15.97</v>
      </c>
      <c r="HQ46">
        <v>13.93</v>
      </c>
      <c r="HR46">
        <v>8</v>
      </c>
      <c r="HS46">
        <v>166536</v>
      </c>
      <c r="HT46">
        <v>8</v>
      </c>
      <c r="HU46">
        <v>119690</v>
      </c>
      <c r="HV46">
        <v>49</v>
      </c>
      <c r="HW46">
        <v>629.79</v>
      </c>
      <c r="HX46">
        <v>1074.47</v>
      </c>
      <c r="HY46">
        <v>852.13</v>
      </c>
      <c r="HZ46">
        <v>2</v>
      </c>
      <c r="IA46">
        <v>17</v>
      </c>
      <c r="IB46">
        <v>17</v>
      </c>
      <c r="IC46">
        <v>9</v>
      </c>
      <c r="ID46">
        <v>3</v>
      </c>
      <c r="IE46">
        <v>1</v>
      </c>
      <c r="IF46">
        <v>0</v>
      </c>
      <c r="IG46">
        <v>6</v>
      </c>
      <c r="IH46">
        <v>7</v>
      </c>
      <c r="II46">
        <v>0</v>
      </c>
      <c r="IJ46">
        <v>2</v>
      </c>
      <c r="IK46">
        <v>22</v>
      </c>
      <c r="IL46">
        <v>0</v>
      </c>
      <c r="IM46">
        <v>18.760000000000002</v>
      </c>
      <c r="IN46">
        <v>17.75</v>
      </c>
      <c r="IO46">
        <v>32</v>
      </c>
      <c r="IP46">
        <v>591395</v>
      </c>
      <c r="IQ46">
        <v>19</v>
      </c>
      <c r="IR46">
        <v>354062</v>
      </c>
      <c r="IS46">
        <v>103</v>
      </c>
      <c r="IT46">
        <v>684.69</v>
      </c>
      <c r="IU46">
        <v>1158.1600000000001</v>
      </c>
      <c r="IV46">
        <v>921.43</v>
      </c>
      <c r="IW46">
        <v>5</v>
      </c>
      <c r="IX46">
        <v>32</v>
      </c>
      <c r="IY46">
        <v>33</v>
      </c>
      <c r="IZ46">
        <v>21</v>
      </c>
      <c r="JA46">
        <v>10</v>
      </c>
      <c r="JB46">
        <v>2</v>
      </c>
      <c r="JC46">
        <v>0</v>
      </c>
      <c r="JD46">
        <v>8</v>
      </c>
      <c r="JE46">
        <v>11</v>
      </c>
      <c r="JF46">
        <v>0</v>
      </c>
      <c r="JG46">
        <v>3</v>
      </c>
      <c r="JH46">
        <v>39</v>
      </c>
      <c r="JI46">
        <v>3</v>
      </c>
      <c r="JJ46">
        <v>38.44</v>
      </c>
      <c r="JK46">
        <v>12.18</v>
      </c>
      <c r="JL46">
        <v>72</v>
      </c>
      <c r="JM46">
        <v>1283492</v>
      </c>
      <c r="JN46">
        <v>35</v>
      </c>
      <c r="JO46">
        <v>570095</v>
      </c>
      <c r="JP46">
        <v>220</v>
      </c>
      <c r="JQ46">
        <v>702.88</v>
      </c>
      <c r="JR46">
        <v>1185.0999999999999</v>
      </c>
      <c r="JS46">
        <v>943.99</v>
      </c>
      <c r="JT46">
        <v>12</v>
      </c>
      <c r="JU46">
        <v>59</v>
      </c>
      <c r="JV46">
        <v>73</v>
      </c>
      <c r="JW46">
        <v>52</v>
      </c>
      <c r="JX46">
        <v>20</v>
      </c>
      <c r="JY46">
        <v>4</v>
      </c>
      <c r="JZ46">
        <v>0</v>
      </c>
      <c r="KA46">
        <v>17</v>
      </c>
      <c r="KB46">
        <v>32</v>
      </c>
      <c r="KC46">
        <v>0</v>
      </c>
      <c r="KD46">
        <v>11</v>
      </c>
      <c r="KE46">
        <v>101</v>
      </c>
      <c r="KF46">
        <v>7</v>
      </c>
      <c r="KG46">
        <v>5900000</v>
      </c>
    </row>
    <row r="47" spans="1:293" x14ac:dyDescent="0.2">
      <c r="A47" s="1">
        <v>43</v>
      </c>
      <c r="B47">
        <v>44</v>
      </c>
      <c r="C47" t="s">
        <v>45</v>
      </c>
      <c r="D47">
        <v>59</v>
      </c>
      <c r="E47">
        <v>42</v>
      </c>
      <c r="F47">
        <v>8</v>
      </c>
      <c r="G47" t="e">
        <f>#NUM!</f>
        <v>#NUM!</v>
      </c>
      <c r="H47" t="e">
        <f>#NUM!</f>
        <v>#NUM!</v>
      </c>
      <c r="I47" t="e">
        <f>#NUM!</f>
        <v>#NUM!</v>
      </c>
      <c r="J47" t="e">
        <f>#NUM!</f>
        <v>#NUM!</v>
      </c>
      <c r="K47" t="e">
        <f>#NUM!</f>
        <v>#NUM!</v>
      </c>
      <c r="L47" t="e">
        <f>#NUM!</f>
        <v>#NUM!</v>
      </c>
      <c r="M47" t="s">
        <v>114</v>
      </c>
      <c r="N47" t="s">
        <v>155</v>
      </c>
      <c r="O47">
        <v>7811375.4339999994</v>
      </c>
      <c r="P47">
        <v>153248</v>
      </c>
      <c r="Q47">
        <v>0.127002383</v>
      </c>
      <c r="R47">
        <v>0.13564978899999999</v>
      </c>
      <c r="S47">
        <v>7517</v>
      </c>
      <c r="T47">
        <v>2627</v>
      </c>
      <c r="U47">
        <v>5</v>
      </c>
      <c r="V47">
        <v>7960</v>
      </c>
      <c r="W47">
        <v>9650</v>
      </c>
      <c r="X47">
        <v>5</v>
      </c>
      <c r="Y47">
        <v>0</v>
      </c>
      <c r="Z47">
        <v>350</v>
      </c>
      <c r="AA47">
        <v>3</v>
      </c>
      <c r="AB47">
        <v>0</v>
      </c>
      <c r="AC47">
        <v>11</v>
      </c>
      <c r="AD47">
        <v>3</v>
      </c>
      <c r="AE47" t="s">
        <v>283</v>
      </c>
      <c r="AF47">
        <v>0</v>
      </c>
      <c r="AG47">
        <v>11</v>
      </c>
      <c r="AH47">
        <v>6</v>
      </c>
      <c r="AI47" t="s">
        <v>283</v>
      </c>
      <c r="AJ47" t="s">
        <v>283</v>
      </c>
      <c r="AK47" t="s">
        <v>283</v>
      </c>
      <c r="AL47" t="s">
        <v>284</v>
      </c>
      <c r="AM47" t="s">
        <v>283</v>
      </c>
      <c r="AN47" t="s">
        <v>283</v>
      </c>
      <c r="AO47" t="s">
        <v>283</v>
      </c>
      <c r="AP47" t="s">
        <v>283</v>
      </c>
      <c r="AQ47">
        <v>123000</v>
      </c>
      <c r="AR47">
        <v>58226</v>
      </c>
      <c r="AS47">
        <v>64774</v>
      </c>
      <c r="AT47">
        <v>16468</v>
      </c>
      <c r="AU47">
        <v>8851</v>
      </c>
      <c r="AV47">
        <v>7617</v>
      </c>
      <c r="AW47">
        <v>100062</v>
      </c>
      <c r="AX47">
        <v>55456</v>
      </c>
      <c r="AY47">
        <v>44606</v>
      </c>
      <c r="AZ47">
        <v>36718</v>
      </c>
      <c r="BA47">
        <v>11958</v>
      </c>
      <c r="BB47">
        <v>24760</v>
      </c>
      <c r="BC47">
        <v>7517</v>
      </c>
      <c r="BD47">
        <v>4062</v>
      </c>
      <c r="BE47">
        <v>3455</v>
      </c>
      <c r="BF47">
        <v>7960</v>
      </c>
      <c r="BG47">
        <v>4280</v>
      </c>
      <c r="BH47">
        <v>3680</v>
      </c>
      <c r="BI47">
        <v>19439</v>
      </c>
      <c r="BJ47">
        <v>10398</v>
      </c>
      <c r="BK47">
        <v>9041</v>
      </c>
      <c r="BL47">
        <v>24753</v>
      </c>
      <c r="BM47">
        <v>13005</v>
      </c>
      <c r="BN47">
        <v>11748</v>
      </c>
      <c r="BO47">
        <v>14528</v>
      </c>
      <c r="BP47">
        <v>7865</v>
      </c>
      <c r="BQ47">
        <v>6663</v>
      </c>
      <c r="BR47">
        <v>314</v>
      </c>
      <c r="BS47">
        <v>44</v>
      </c>
      <c r="BT47">
        <v>0</v>
      </c>
      <c r="BU47">
        <v>0</v>
      </c>
      <c r="BV47">
        <v>7</v>
      </c>
      <c r="BW47">
        <v>3</v>
      </c>
      <c r="BX47">
        <v>260</v>
      </c>
      <c r="BY47">
        <v>0</v>
      </c>
      <c r="BZ47">
        <v>0</v>
      </c>
      <c r="CA47">
        <v>0</v>
      </c>
      <c r="CB47">
        <v>315</v>
      </c>
      <c r="CC47">
        <v>0</v>
      </c>
      <c r="CD47">
        <v>0</v>
      </c>
      <c r="CE47">
        <v>156</v>
      </c>
      <c r="CF47">
        <v>126</v>
      </c>
      <c r="CG47">
        <v>33</v>
      </c>
      <c r="CH47">
        <v>35</v>
      </c>
      <c r="CI47">
        <v>1.4548379149999999</v>
      </c>
      <c r="CJ47">
        <v>0.81798879599999996</v>
      </c>
      <c r="CK47">
        <v>4.2782919599999998</v>
      </c>
      <c r="CL47">
        <v>0.35652433</v>
      </c>
      <c r="CM47">
        <v>0.19125556499999999</v>
      </c>
      <c r="CN47">
        <v>0.231882437</v>
      </c>
      <c r="CO47">
        <v>2.7043219239999998</v>
      </c>
      <c r="CP47">
        <v>0.10298212700000001</v>
      </c>
      <c r="CQ47">
        <v>0.64270591099999996</v>
      </c>
      <c r="CR47">
        <v>9.3086800000000007</v>
      </c>
      <c r="CS47">
        <v>4.917224</v>
      </c>
      <c r="CT47">
        <v>7.9839580000000003</v>
      </c>
      <c r="CU47">
        <v>8.3975917889999998</v>
      </c>
      <c r="CV47">
        <v>100.7711015</v>
      </c>
      <c r="CW47">
        <v>33</v>
      </c>
      <c r="CX47">
        <v>8.6940354610000004</v>
      </c>
      <c r="CY47">
        <v>11.299896220000001</v>
      </c>
      <c r="CZ47">
        <v>42</v>
      </c>
      <c r="DA47">
        <v>0.20284581199999999</v>
      </c>
      <c r="DB47">
        <v>2.4341497400000001</v>
      </c>
      <c r="DC47">
        <v>0.35960836200000001</v>
      </c>
      <c r="DD47" t="s">
        <v>283</v>
      </c>
      <c r="DE47">
        <v>4.0443708269999998</v>
      </c>
      <c r="DF47">
        <v>7.8514888850000002</v>
      </c>
      <c r="DG47">
        <v>10.811624220000001</v>
      </c>
      <c r="DH47">
        <v>11.957849919999999</v>
      </c>
      <c r="DI47">
        <v>12.693103730000001</v>
      </c>
      <c r="DJ47">
        <v>2.4106064140000001</v>
      </c>
      <c r="DK47">
        <v>16</v>
      </c>
      <c r="DL47" t="s">
        <v>283</v>
      </c>
      <c r="DM47">
        <v>4.0443708230000004</v>
      </c>
      <c r="DN47">
        <v>1</v>
      </c>
      <c r="DO47">
        <v>5.8082457099999996</v>
      </c>
      <c r="DP47" t="s">
        <v>283</v>
      </c>
      <c r="DQ47">
        <v>13.18241967</v>
      </c>
      <c r="DR47">
        <v>32</v>
      </c>
      <c r="DS47">
        <v>5.258855745</v>
      </c>
      <c r="DT47">
        <v>8</v>
      </c>
      <c r="DU47">
        <v>17.480792340000001</v>
      </c>
      <c r="DV47">
        <v>6.8342210850000003</v>
      </c>
      <c r="DW47">
        <v>1.177997425</v>
      </c>
      <c r="DX47">
        <v>1.235672858</v>
      </c>
      <c r="DY47">
        <v>7.1472873460000006</v>
      </c>
      <c r="DZ47">
        <v>3.801213706</v>
      </c>
      <c r="EA47">
        <v>2.3161539480000002</v>
      </c>
      <c r="EB47">
        <v>1.118933859</v>
      </c>
      <c r="EC47">
        <v>6.9088567000000004E-2</v>
      </c>
      <c r="ED47">
        <v>4.7355473000000002E-2</v>
      </c>
      <c r="EE47">
        <v>2.4308690479999999</v>
      </c>
      <c r="EF47">
        <v>3.1447346810000001</v>
      </c>
      <c r="EG47">
        <v>3.7046602239999999</v>
      </c>
      <c r="EH47">
        <v>1.6494173560000001</v>
      </c>
      <c r="EI47">
        <v>16.629741419999998</v>
      </c>
      <c r="EJ47">
        <v>1.765953468</v>
      </c>
      <c r="EK47">
        <v>2.005479958</v>
      </c>
      <c r="EL47">
        <v>3.001452982</v>
      </c>
      <c r="EM47">
        <v>0.28077724700000001</v>
      </c>
      <c r="EN47">
        <v>0.478913374</v>
      </c>
      <c r="EO47">
        <v>1.0169378039999999</v>
      </c>
      <c r="EP47">
        <v>0.231882437</v>
      </c>
      <c r="EQ47">
        <v>2.5456620440000002</v>
      </c>
      <c r="ER47">
        <v>0.67447080500000001</v>
      </c>
      <c r="ES47">
        <v>2.1585155839999999</v>
      </c>
      <c r="ET47">
        <v>4.0690285020000001</v>
      </c>
      <c r="EU47">
        <v>5.482844279</v>
      </c>
      <c r="EV47">
        <v>0.32399591900000002</v>
      </c>
      <c r="EW47">
        <v>0.13117935999999999</v>
      </c>
      <c r="EX47" t="s">
        <v>414</v>
      </c>
      <c r="EY47">
        <v>2.5099999999999998</v>
      </c>
      <c r="EZ47">
        <v>0</v>
      </c>
      <c r="FA47">
        <v>1</v>
      </c>
      <c r="FB47">
        <v>23172</v>
      </c>
      <c r="FC47">
        <v>5</v>
      </c>
      <c r="FD47">
        <v>99200</v>
      </c>
      <c r="FE47">
        <v>6</v>
      </c>
      <c r="FF47">
        <v>700</v>
      </c>
      <c r="FG47">
        <v>1200</v>
      </c>
      <c r="FH47">
        <v>950</v>
      </c>
      <c r="FI47">
        <v>1</v>
      </c>
      <c r="FJ47">
        <v>0</v>
      </c>
      <c r="FK47">
        <v>3</v>
      </c>
      <c r="FL47">
        <v>2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3</v>
      </c>
      <c r="FU47">
        <v>1</v>
      </c>
      <c r="FV47">
        <v>3.73</v>
      </c>
      <c r="FW47">
        <v>5.72</v>
      </c>
      <c r="FX47">
        <v>4</v>
      </c>
      <c r="FY47">
        <v>223102</v>
      </c>
      <c r="FZ47">
        <v>6</v>
      </c>
      <c r="GA47">
        <v>101554</v>
      </c>
      <c r="GB47">
        <v>19</v>
      </c>
      <c r="GC47">
        <v>647.05999999999995</v>
      </c>
      <c r="GD47">
        <v>1088.24</v>
      </c>
      <c r="GE47">
        <v>867.65</v>
      </c>
      <c r="GF47">
        <v>2</v>
      </c>
      <c r="GG47">
        <v>5</v>
      </c>
      <c r="GH47">
        <v>6</v>
      </c>
      <c r="GI47">
        <v>5</v>
      </c>
      <c r="GJ47">
        <v>1</v>
      </c>
      <c r="GK47">
        <v>0</v>
      </c>
      <c r="GL47">
        <v>0</v>
      </c>
      <c r="GM47">
        <v>0</v>
      </c>
      <c r="GN47">
        <v>3</v>
      </c>
      <c r="GO47">
        <v>0</v>
      </c>
      <c r="GP47">
        <v>1</v>
      </c>
      <c r="GQ47">
        <v>7</v>
      </c>
      <c r="GR47">
        <v>2</v>
      </c>
      <c r="GS47">
        <v>8.99</v>
      </c>
      <c r="GT47">
        <v>12.01</v>
      </c>
      <c r="GU47">
        <v>6</v>
      </c>
      <c r="GV47">
        <v>292102</v>
      </c>
      <c r="GW47">
        <v>12</v>
      </c>
      <c r="GX47">
        <v>170554</v>
      </c>
      <c r="GY47">
        <v>31</v>
      </c>
      <c r="GZ47">
        <v>651.72</v>
      </c>
      <c r="HA47">
        <v>1103.45</v>
      </c>
      <c r="HB47">
        <v>877.59</v>
      </c>
      <c r="HC47">
        <v>2</v>
      </c>
      <c r="HD47">
        <v>8</v>
      </c>
      <c r="HE47">
        <v>11</v>
      </c>
      <c r="HF47">
        <v>8</v>
      </c>
      <c r="HG47">
        <v>2</v>
      </c>
      <c r="HH47">
        <v>0</v>
      </c>
      <c r="HI47">
        <v>0</v>
      </c>
      <c r="HJ47">
        <v>0</v>
      </c>
      <c r="HK47">
        <v>6</v>
      </c>
      <c r="HL47">
        <v>0</v>
      </c>
      <c r="HM47">
        <v>1</v>
      </c>
      <c r="HN47">
        <v>10</v>
      </c>
      <c r="HO47">
        <v>2</v>
      </c>
      <c r="HP47">
        <v>21.6</v>
      </c>
      <c r="HQ47">
        <v>14.59</v>
      </c>
      <c r="HR47">
        <v>12</v>
      </c>
      <c r="HS47">
        <v>531001</v>
      </c>
      <c r="HT47">
        <v>15</v>
      </c>
      <c r="HU47">
        <v>251050</v>
      </c>
      <c r="HV47">
        <v>51</v>
      </c>
      <c r="HW47">
        <v>631.25</v>
      </c>
      <c r="HX47">
        <v>1083.33</v>
      </c>
      <c r="HY47">
        <v>857.29</v>
      </c>
      <c r="HZ47">
        <v>3</v>
      </c>
      <c r="IA47">
        <v>11</v>
      </c>
      <c r="IB47">
        <v>22</v>
      </c>
      <c r="IC47">
        <v>13</v>
      </c>
      <c r="ID47">
        <v>2</v>
      </c>
      <c r="IE47">
        <v>0</v>
      </c>
      <c r="IF47">
        <v>0</v>
      </c>
      <c r="IG47">
        <v>0</v>
      </c>
      <c r="IH47">
        <v>11</v>
      </c>
      <c r="II47">
        <v>0</v>
      </c>
      <c r="IJ47">
        <v>1</v>
      </c>
      <c r="IK47">
        <v>12</v>
      </c>
      <c r="IL47">
        <v>3</v>
      </c>
      <c r="IM47">
        <v>38.450000000000003</v>
      </c>
      <c r="IN47">
        <v>8.3800000000000008</v>
      </c>
      <c r="IO47">
        <v>21</v>
      </c>
      <c r="IP47">
        <v>754908</v>
      </c>
      <c r="IQ47">
        <v>22</v>
      </c>
      <c r="IR47">
        <v>428150</v>
      </c>
      <c r="IS47">
        <v>111</v>
      </c>
      <c r="IT47">
        <v>711.21</v>
      </c>
      <c r="IU47">
        <v>1200.93</v>
      </c>
      <c r="IV47">
        <v>956.07</v>
      </c>
      <c r="IW47">
        <v>4</v>
      </c>
      <c r="IX47">
        <v>27</v>
      </c>
      <c r="IY47">
        <v>39</v>
      </c>
      <c r="IZ47">
        <v>28</v>
      </c>
      <c r="JA47">
        <v>12</v>
      </c>
      <c r="JB47">
        <v>1</v>
      </c>
      <c r="JC47">
        <v>0</v>
      </c>
      <c r="JD47">
        <v>2</v>
      </c>
      <c r="JE47">
        <v>16</v>
      </c>
      <c r="JF47">
        <v>1</v>
      </c>
      <c r="JG47">
        <v>1</v>
      </c>
      <c r="JH47">
        <v>28</v>
      </c>
      <c r="JI47">
        <v>4</v>
      </c>
      <c r="JJ47">
        <v>31.06</v>
      </c>
      <c r="JK47">
        <v>5.12</v>
      </c>
      <c r="JL47">
        <v>45</v>
      </c>
      <c r="JM47">
        <v>1690329</v>
      </c>
      <c r="JN47">
        <v>46</v>
      </c>
      <c r="JO47">
        <v>1320526</v>
      </c>
      <c r="JP47">
        <v>311</v>
      </c>
      <c r="JQ47">
        <v>693.94</v>
      </c>
      <c r="JR47">
        <v>1166.67</v>
      </c>
      <c r="JS47">
        <v>930.3</v>
      </c>
      <c r="JT47">
        <v>14</v>
      </c>
      <c r="JU47">
        <v>82</v>
      </c>
      <c r="JV47">
        <v>104</v>
      </c>
      <c r="JW47">
        <v>81</v>
      </c>
      <c r="JX47">
        <v>28</v>
      </c>
      <c r="JY47">
        <v>1</v>
      </c>
      <c r="JZ47">
        <v>1</v>
      </c>
      <c r="KA47">
        <v>8</v>
      </c>
      <c r="KB47">
        <v>36</v>
      </c>
      <c r="KC47">
        <v>1</v>
      </c>
      <c r="KD47">
        <v>3</v>
      </c>
      <c r="KE47">
        <v>76</v>
      </c>
      <c r="KF47">
        <v>10</v>
      </c>
      <c r="KG47">
        <v>9550000</v>
      </c>
    </row>
    <row r="48" spans="1:293" x14ac:dyDescent="0.2">
      <c r="A48" s="1">
        <v>44</v>
      </c>
      <c r="B48">
        <v>45</v>
      </c>
      <c r="C48" t="s">
        <v>45</v>
      </c>
      <c r="D48">
        <v>77</v>
      </c>
      <c r="E48">
        <v>45</v>
      </c>
      <c r="F48">
        <v>10</v>
      </c>
      <c r="G48" t="e">
        <f>#NUM!</f>
        <v>#NUM!</v>
      </c>
      <c r="H48" t="e">
        <f>#NUM!</f>
        <v>#NUM!</v>
      </c>
      <c r="I48" t="e">
        <f>#NUM!</f>
        <v>#NUM!</v>
      </c>
      <c r="J48" t="e">
        <f>#NUM!</f>
        <v>#NUM!</v>
      </c>
      <c r="K48" t="e">
        <f>#NUM!</f>
        <v>#NUM!</v>
      </c>
      <c r="L48" t="e">
        <f>#NUM!</f>
        <v>#NUM!</v>
      </c>
      <c r="M48" t="s">
        <v>114</v>
      </c>
      <c r="N48" t="s">
        <v>173</v>
      </c>
      <c r="O48">
        <v>7587523.2259999998</v>
      </c>
      <c r="P48">
        <v>102590</v>
      </c>
      <c r="Q48">
        <v>0.398794394</v>
      </c>
      <c r="R48">
        <v>0</v>
      </c>
      <c r="S48">
        <v>6273</v>
      </c>
      <c r="T48">
        <v>3420</v>
      </c>
      <c r="U48">
        <v>6</v>
      </c>
      <c r="V48">
        <v>5562</v>
      </c>
      <c r="W48">
        <v>7132</v>
      </c>
      <c r="X48">
        <v>6</v>
      </c>
      <c r="Y48">
        <v>0</v>
      </c>
      <c r="Z48" t="e">
        <f>#NUM!</f>
        <v>#NUM!</v>
      </c>
      <c r="AA48">
        <v>0</v>
      </c>
      <c r="AB48">
        <v>0</v>
      </c>
      <c r="AC48">
        <v>3</v>
      </c>
      <c r="AD48">
        <v>1</v>
      </c>
      <c r="AE48" t="s">
        <v>283</v>
      </c>
      <c r="AF48">
        <v>0</v>
      </c>
      <c r="AG48">
        <v>5</v>
      </c>
      <c r="AH48">
        <v>0</v>
      </c>
      <c r="AI48" t="s">
        <v>283</v>
      </c>
      <c r="AJ48" t="s">
        <v>283</v>
      </c>
      <c r="AK48" t="s">
        <v>283</v>
      </c>
      <c r="AL48" t="s">
        <v>284</v>
      </c>
      <c r="AM48" t="s">
        <v>283</v>
      </c>
      <c r="AN48" t="s">
        <v>284</v>
      </c>
      <c r="AO48" t="s">
        <v>283</v>
      </c>
      <c r="AP48" t="s">
        <v>283</v>
      </c>
      <c r="AQ48">
        <v>85721</v>
      </c>
      <c r="AR48">
        <v>39591</v>
      </c>
      <c r="AS48">
        <v>46130</v>
      </c>
      <c r="AT48">
        <v>12551</v>
      </c>
      <c r="AU48">
        <v>6444</v>
      </c>
      <c r="AV48">
        <v>6107</v>
      </c>
      <c r="AW48">
        <v>69792</v>
      </c>
      <c r="AX48">
        <v>35381</v>
      </c>
      <c r="AY48">
        <v>34411</v>
      </c>
      <c r="AZ48">
        <v>20247</v>
      </c>
      <c r="BA48">
        <v>6281</v>
      </c>
      <c r="BB48">
        <v>13966</v>
      </c>
      <c r="BC48">
        <v>6273</v>
      </c>
      <c r="BD48">
        <v>3175</v>
      </c>
      <c r="BE48">
        <v>3098</v>
      </c>
      <c r="BF48">
        <v>5562</v>
      </c>
      <c r="BG48">
        <v>2922</v>
      </c>
      <c r="BH48">
        <v>2640</v>
      </c>
      <c r="BI48">
        <v>13748</v>
      </c>
      <c r="BJ48">
        <v>7073</v>
      </c>
      <c r="BK48">
        <v>6675</v>
      </c>
      <c r="BL48">
        <v>18695</v>
      </c>
      <c r="BM48">
        <v>9238</v>
      </c>
      <c r="BN48">
        <v>9457</v>
      </c>
      <c r="BO48">
        <v>11201</v>
      </c>
      <c r="BP48">
        <v>5769</v>
      </c>
      <c r="BQ48">
        <v>5432</v>
      </c>
      <c r="BR48">
        <v>90</v>
      </c>
      <c r="BS48">
        <v>1</v>
      </c>
      <c r="BT48">
        <v>0</v>
      </c>
      <c r="BU48">
        <v>0</v>
      </c>
      <c r="BV48">
        <v>0</v>
      </c>
      <c r="BW48">
        <v>5</v>
      </c>
      <c r="BX48">
        <v>84</v>
      </c>
      <c r="BY48">
        <v>0</v>
      </c>
      <c r="BZ48">
        <v>0</v>
      </c>
      <c r="CA48">
        <v>0</v>
      </c>
      <c r="CB48">
        <v>90</v>
      </c>
      <c r="CC48">
        <v>0</v>
      </c>
      <c r="CD48">
        <v>0</v>
      </c>
      <c r="CE48">
        <v>0</v>
      </c>
      <c r="CF48">
        <v>51</v>
      </c>
      <c r="CG48">
        <v>39</v>
      </c>
      <c r="CH48">
        <v>36</v>
      </c>
      <c r="CI48">
        <v>2.904929401</v>
      </c>
      <c r="CJ48">
        <v>1.1626781429999999</v>
      </c>
      <c r="CK48">
        <v>13.95213772</v>
      </c>
      <c r="CL48">
        <v>1.1626781429999999</v>
      </c>
      <c r="CM48">
        <v>0.39791873999999999</v>
      </c>
      <c r="CN48">
        <v>0.25949274900000002</v>
      </c>
      <c r="CO48">
        <v>0.72693949299999994</v>
      </c>
      <c r="CP48">
        <v>5.3151035999999999E-2</v>
      </c>
      <c r="CQ48">
        <v>1.537728118</v>
      </c>
      <c r="CR48">
        <v>4.5113459999999996</v>
      </c>
      <c r="CS48">
        <v>1.610538</v>
      </c>
      <c r="CT48">
        <v>9.1614160000000009</v>
      </c>
      <c r="CU48">
        <v>5.6956554519999996</v>
      </c>
      <c r="CV48">
        <v>68.347865420000005</v>
      </c>
      <c r="CW48">
        <v>16</v>
      </c>
      <c r="CX48">
        <v>5.1610725310000003</v>
      </c>
      <c r="CY48">
        <v>8.8272925510000011</v>
      </c>
      <c r="CZ48">
        <v>27</v>
      </c>
      <c r="DA48">
        <v>0.13999618999999999</v>
      </c>
      <c r="DB48">
        <v>1.6799542789999999</v>
      </c>
      <c r="DC48">
        <v>0.18321964399999999</v>
      </c>
      <c r="DD48" t="s">
        <v>283</v>
      </c>
      <c r="DE48">
        <v>2.7314572309999998</v>
      </c>
      <c r="DF48">
        <v>9.5254801999999987</v>
      </c>
      <c r="DG48">
        <v>12.71229799</v>
      </c>
      <c r="DH48">
        <v>14.10279014</v>
      </c>
      <c r="DI48">
        <v>14.91321439</v>
      </c>
      <c r="DJ48">
        <v>2.731457244</v>
      </c>
      <c r="DK48">
        <v>1</v>
      </c>
      <c r="DL48" t="s">
        <v>283</v>
      </c>
      <c r="DM48">
        <v>4.8398058800000001</v>
      </c>
      <c r="DN48">
        <v>48</v>
      </c>
      <c r="DO48">
        <v>2.9257796819999999</v>
      </c>
      <c r="DP48" t="s">
        <v>283</v>
      </c>
      <c r="DQ48">
        <v>17.82767874</v>
      </c>
      <c r="DR48">
        <v>32</v>
      </c>
      <c r="DS48">
        <v>5.0476598859999999</v>
      </c>
      <c r="DT48">
        <v>6</v>
      </c>
      <c r="DU48">
        <v>2.92117848</v>
      </c>
      <c r="DV48">
        <v>5.4563424970000014</v>
      </c>
      <c r="DW48">
        <v>1.7820009649999999</v>
      </c>
      <c r="DX48">
        <v>0.37573341599999999</v>
      </c>
      <c r="DY48">
        <v>3.4289723529999998</v>
      </c>
      <c r="DZ48">
        <v>7.4789634610000002</v>
      </c>
      <c r="EA48">
        <v>6.5446648979999997</v>
      </c>
      <c r="EB48">
        <v>4.0670080540000004</v>
      </c>
      <c r="EC48">
        <v>0.41203789000000002</v>
      </c>
      <c r="ED48">
        <v>2.8088373729999998</v>
      </c>
      <c r="EE48">
        <v>5.1025671539999999</v>
      </c>
      <c r="EF48">
        <v>11.03420227</v>
      </c>
      <c r="EG48">
        <v>3.5257267880000001</v>
      </c>
      <c r="EH48">
        <v>2.8207644809999999</v>
      </c>
      <c r="EI48">
        <v>2.0925335949999999</v>
      </c>
      <c r="EJ48">
        <v>5.3055366419999999</v>
      </c>
      <c r="EK48">
        <v>3.605295811</v>
      </c>
      <c r="EL48">
        <v>2.4622831409999999</v>
      </c>
      <c r="EM48">
        <v>0.41203789000000002</v>
      </c>
      <c r="EN48">
        <v>2.4976130589999999</v>
      </c>
      <c r="EO48">
        <v>1.135379342</v>
      </c>
      <c r="EP48">
        <v>0.25949274900000002</v>
      </c>
      <c r="EQ48">
        <v>1.1608618850000001</v>
      </c>
      <c r="ER48">
        <v>1.1552194899999999</v>
      </c>
      <c r="ES48">
        <v>9.3164735079999996</v>
      </c>
      <c r="ET48">
        <v>12.95878737</v>
      </c>
      <c r="EU48">
        <v>5.9487883320000003</v>
      </c>
      <c r="EV48">
        <v>4.1345881769999986</v>
      </c>
      <c r="EW48">
        <v>0.41565227700000001</v>
      </c>
      <c r="EX48" t="s">
        <v>413</v>
      </c>
      <c r="EY48">
        <v>22.58</v>
      </c>
      <c r="EZ48">
        <v>0</v>
      </c>
      <c r="FA48">
        <v>0</v>
      </c>
      <c r="FB48">
        <v>0</v>
      </c>
      <c r="FC48">
        <v>2</v>
      </c>
      <c r="FD48">
        <v>49288</v>
      </c>
      <c r="FE48">
        <v>1</v>
      </c>
      <c r="FF48">
        <v>500</v>
      </c>
      <c r="FG48">
        <v>1000</v>
      </c>
      <c r="FH48">
        <v>750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31.66</v>
      </c>
      <c r="FW48">
        <v>0</v>
      </c>
      <c r="FX48">
        <v>0</v>
      </c>
      <c r="FY48">
        <v>0</v>
      </c>
      <c r="FZ48">
        <v>6</v>
      </c>
      <c r="GA48">
        <v>231388</v>
      </c>
      <c r="GB48">
        <v>2</v>
      </c>
      <c r="GC48">
        <v>400</v>
      </c>
      <c r="GD48">
        <v>750</v>
      </c>
      <c r="GE48">
        <v>575</v>
      </c>
      <c r="GF48">
        <v>0</v>
      </c>
      <c r="GG48">
        <v>1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0</v>
      </c>
      <c r="GS48">
        <v>34</v>
      </c>
      <c r="GT48">
        <v>0</v>
      </c>
      <c r="GU48">
        <v>0</v>
      </c>
      <c r="GV48">
        <v>0</v>
      </c>
      <c r="GW48">
        <v>8</v>
      </c>
      <c r="GX48">
        <v>259410</v>
      </c>
      <c r="GY48">
        <v>15</v>
      </c>
      <c r="GZ48">
        <v>507.69</v>
      </c>
      <c r="HA48">
        <v>884.62</v>
      </c>
      <c r="HB48">
        <v>696.15</v>
      </c>
      <c r="HC48">
        <v>2</v>
      </c>
      <c r="HD48">
        <v>7</v>
      </c>
      <c r="HE48">
        <v>4</v>
      </c>
      <c r="HF48">
        <v>1</v>
      </c>
      <c r="HG48">
        <v>1</v>
      </c>
      <c r="HH48">
        <v>0</v>
      </c>
      <c r="HI48">
        <v>0</v>
      </c>
      <c r="HJ48">
        <v>2</v>
      </c>
      <c r="HK48">
        <v>3</v>
      </c>
      <c r="HL48">
        <v>0</v>
      </c>
      <c r="HM48">
        <v>0</v>
      </c>
      <c r="HN48">
        <v>10</v>
      </c>
      <c r="HO48">
        <v>2</v>
      </c>
      <c r="HP48">
        <v>31.45</v>
      </c>
      <c r="HQ48">
        <v>2.59</v>
      </c>
      <c r="HR48">
        <v>0</v>
      </c>
      <c r="HS48">
        <v>0</v>
      </c>
      <c r="HT48">
        <v>13</v>
      </c>
      <c r="HU48">
        <v>281888</v>
      </c>
      <c r="HV48">
        <v>26</v>
      </c>
      <c r="HW48">
        <v>554.16999999999996</v>
      </c>
      <c r="HX48">
        <v>937.5</v>
      </c>
      <c r="HY48">
        <v>745.83</v>
      </c>
      <c r="HZ48">
        <v>2</v>
      </c>
      <c r="IA48">
        <v>11</v>
      </c>
      <c r="IB48">
        <v>7</v>
      </c>
      <c r="IC48">
        <v>5</v>
      </c>
      <c r="ID48">
        <v>1</v>
      </c>
      <c r="IE48">
        <v>0</v>
      </c>
      <c r="IF48">
        <v>0</v>
      </c>
      <c r="IG48">
        <v>4</v>
      </c>
      <c r="IH48">
        <v>4</v>
      </c>
      <c r="II48">
        <v>0</v>
      </c>
      <c r="IJ48">
        <v>0</v>
      </c>
      <c r="IK48">
        <v>12</v>
      </c>
      <c r="IL48">
        <v>4</v>
      </c>
      <c r="IM48">
        <v>23.13</v>
      </c>
      <c r="IN48">
        <v>8.49</v>
      </c>
      <c r="IO48">
        <v>2</v>
      </c>
      <c r="IP48">
        <v>14271</v>
      </c>
      <c r="IQ48">
        <v>21</v>
      </c>
      <c r="IR48">
        <v>551388</v>
      </c>
      <c r="IS48">
        <v>56</v>
      </c>
      <c r="IT48">
        <v>590</v>
      </c>
      <c r="IU48">
        <v>1000</v>
      </c>
      <c r="IV48">
        <v>795</v>
      </c>
      <c r="IW48">
        <v>6</v>
      </c>
      <c r="IX48">
        <v>20</v>
      </c>
      <c r="IY48">
        <v>16</v>
      </c>
      <c r="IZ48">
        <v>11</v>
      </c>
      <c r="JA48">
        <v>3</v>
      </c>
      <c r="JB48">
        <v>0</v>
      </c>
      <c r="JC48">
        <v>0</v>
      </c>
      <c r="JD48">
        <v>5</v>
      </c>
      <c r="JE48">
        <v>6</v>
      </c>
      <c r="JF48">
        <v>0</v>
      </c>
      <c r="JG48">
        <v>0</v>
      </c>
      <c r="JH48">
        <v>26</v>
      </c>
      <c r="JI48">
        <v>5</v>
      </c>
      <c r="JJ48">
        <v>15.5</v>
      </c>
      <c r="JK48">
        <v>11.13</v>
      </c>
      <c r="JL48">
        <v>7</v>
      </c>
      <c r="JM48">
        <v>277523</v>
      </c>
      <c r="JN48">
        <v>35</v>
      </c>
      <c r="JO48">
        <v>1298066</v>
      </c>
      <c r="JP48">
        <v>114</v>
      </c>
      <c r="JQ48">
        <v>643.69000000000005</v>
      </c>
      <c r="JR48">
        <v>1087.3800000000001</v>
      </c>
      <c r="JS48">
        <v>865.53</v>
      </c>
      <c r="JT48">
        <v>11</v>
      </c>
      <c r="JU48">
        <v>31</v>
      </c>
      <c r="JV48">
        <v>38</v>
      </c>
      <c r="JW48">
        <v>28</v>
      </c>
      <c r="JX48">
        <v>5</v>
      </c>
      <c r="JY48">
        <v>1</v>
      </c>
      <c r="JZ48">
        <v>0</v>
      </c>
      <c r="KA48">
        <v>9</v>
      </c>
      <c r="KB48">
        <v>21</v>
      </c>
      <c r="KC48">
        <v>0</v>
      </c>
      <c r="KD48">
        <v>1</v>
      </c>
      <c r="KE48">
        <v>51</v>
      </c>
      <c r="KF48">
        <v>8</v>
      </c>
      <c r="KG48">
        <v>8600000</v>
      </c>
    </row>
    <row r="49" spans="1:293" x14ac:dyDescent="0.2">
      <c r="A49" s="1">
        <v>45</v>
      </c>
      <c r="B49">
        <v>46</v>
      </c>
      <c r="C49" t="s">
        <v>45</v>
      </c>
      <c r="D49">
        <v>42</v>
      </c>
      <c r="E49">
        <v>22</v>
      </c>
      <c r="F49">
        <v>24</v>
      </c>
      <c r="G49" t="e">
        <f>#NUM!</f>
        <v>#NUM!</v>
      </c>
      <c r="H49" t="e">
        <f>#NUM!</f>
        <v>#NUM!</v>
      </c>
      <c r="I49" t="e">
        <f>#NUM!</f>
        <v>#NUM!</v>
      </c>
      <c r="J49" t="e">
        <f>#NUM!</f>
        <v>#NUM!</v>
      </c>
      <c r="K49" t="e">
        <f>#NUM!</f>
        <v>#NUM!</v>
      </c>
      <c r="L49" t="e">
        <f>#NUM!</f>
        <v>#NUM!</v>
      </c>
      <c r="M49" t="s">
        <v>114</v>
      </c>
      <c r="N49" t="s">
        <v>122</v>
      </c>
      <c r="O49">
        <v>12583535.689999999</v>
      </c>
      <c r="P49">
        <v>178473</v>
      </c>
      <c r="Q49">
        <v>0.194702869</v>
      </c>
      <c r="R49">
        <v>6.9753361E-2</v>
      </c>
      <c r="S49">
        <v>13087</v>
      </c>
      <c r="T49">
        <v>6839</v>
      </c>
      <c r="U49">
        <v>9</v>
      </c>
      <c r="V49">
        <v>13670</v>
      </c>
      <c r="W49">
        <v>17063</v>
      </c>
      <c r="X49">
        <v>10</v>
      </c>
      <c r="Y49">
        <v>0</v>
      </c>
      <c r="Z49" t="e">
        <f>#NUM!</f>
        <v>#NUM!</v>
      </c>
      <c r="AA49">
        <v>1</v>
      </c>
      <c r="AB49">
        <v>0</v>
      </c>
      <c r="AC49">
        <v>17</v>
      </c>
      <c r="AD49">
        <v>6</v>
      </c>
      <c r="AE49" t="s">
        <v>283</v>
      </c>
      <c r="AF49">
        <v>0</v>
      </c>
      <c r="AG49">
        <v>11</v>
      </c>
      <c r="AH49">
        <v>4</v>
      </c>
      <c r="AI49" t="s">
        <v>283</v>
      </c>
      <c r="AJ49" t="s">
        <v>283</v>
      </c>
      <c r="AK49" t="s">
        <v>283</v>
      </c>
      <c r="AL49" t="s">
        <v>283</v>
      </c>
      <c r="AM49" t="s">
        <v>283</v>
      </c>
      <c r="AN49" t="s">
        <v>283</v>
      </c>
      <c r="AO49" t="s">
        <v>283</v>
      </c>
      <c r="AP49" t="s">
        <v>283</v>
      </c>
      <c r="AQ49">
        <v>21155</v>
      </c>
      <c r="AR49">
        <v>9828</v>
      </c>
      <c r="AS49">
        <v>11327</v>
      </c>
      <c r="AT49">
        <v>28563</v>
      </c>
      <c r="AU49">
        <v>14680</v>
      </c>
      <c r="AV49">
        <v>13883</v>
      </c>
      <c r="AW49">
        <v>120381</v>
      </c>
      <c r="AX49">
        <v>60040</v>
      </c>
      <c r="AY49">
        <v>60341</v>
      </c>
      <c r="AZ49">
        <v>29529</v>
      </c>
      <c r="BA49">
        <v>9083</v>
      </c>
      <c r="BB49">
        <v>20446</v>
      </c>
      <c r="BC49">
        <v>13087</v>
      </c>
      <c r="BD49">
        <v>6645</v>
      </c>
      <c r="BE49">
        <v>6442</v>
      </c>
      <c r="BF49">
        <v>13670</v>
      </c>
      <c r="BG49">
        <v>7126</v>
      </c>
      <c r="BH49">
        <v>6544</v>
      </c>
      <c r="BI49">
        <v>32063</v>
      </c>
      <c r="BJ49">
        <v>16513</v>
      </c>
      <c r="BK49">
        <v>15550</v>
      </c>
      <c r="BL49">
        <v>3292</v>
      </c>
      <c r="BM49">
        <v>1450</v>
      </c>
      <c r="BN49">
        <v>1842</v>
      </c>
      <c r="BO49">
        <v>24934</v>
      </c>
      <c r="BP49">
        <v>12782</v>
      </c>
      <c r="BQ49">
        <v>12152</v>
      </c>
      <c r="BR49">
        <v>458</v>
      </c>
      <c r="BS49">
        <v>9</v>
      </c>
      <c r="BT49">
        <v>51</v>
      </c>
      <c r="BU49">
        <v>12</v>
      </c>
      <c r="BV49">
        <v>124</v>
      </c>
      <c r="BW49">
        <v>50</v>
      </c>
      <c r="BX49">
        <v>201</v>
      </c>
      <c r="BY49">
        <v>0</v>
      </c>
      <c r="BZ49">
        <v>9</v>
      </c>
      <c r="CA49">
        <v>2</v>
      </c>
      <c r="CB49">
        <v>459</v>
      </c>
      <c r="CC49">
        <v>13</v>
      </c>
      <c r="CD49">
        <v>24</v>
      </c>
      <c r="CE49">
        <v>40</v>
      </c>
      <c r="CF49">
        <v>130</v>
      </c>
      <c r="CG49">
        <v>252</v>
      </c>
      <c r="CH49">
        <v>37</v>
      </c>
      <c r="CI49">
        <v>2.2560987190000001</v>
      </c>
      <c r="CJ49">
        <v>1.0503610999999999</v>
      </c>
      <c r="CK49">
        <v>11.32239704</v>
      </c>
      <c r="CL49">
        <v>0.94353308700000005</v>
      </c>
      <c r="CM49">
        <v>0.95837392200000004</v>
      </c>
      <c r="CN49">
        <v>0.63186598900000002</v>
      </c>
      <c r="CO49">
        <v>0.97378119799999996</v>
      </c>
      <c r="CP49">
        <v>3.8322553000000002E-2</v>
      </c>
      <c r="CQ49">
        <v>0.72996236199999998</v>
      </c>
      <c r="CR49">
        <v>16.727180000000001</v>
      </c>
      <c r="CS49">
        <v>1.716977</v>
      </c>
      <c r="CT49">
        <v>12.96564</v>
      </c>
      <c r="CU49">
        <v>2.76854025</v>
      </c>
      <c r="CV49">
        <v>33.222482999999997</v>
      </c>
      <c r="CW49">
        <v>4</v>
      </c>
      <c r="CX49">
        <v>2.2931523309999999</v>
      </c>
      <c r="CY49">
        <v>3.809587751</v>
      </c>
      <c r="CZ49">
        <v>4</v>
      </c>
      <c r="DA49">
        <v>0.25196492300000001</v>
      </c>
      <c r="DB49">
        <v>3.0235790809999998</v>
      </c>
      <c r="DC49">
        <v>0.237405477</v>
      </c>
      <c r="DD49" t="s">
        <v>283</v>
      </c>
      <c r="DE49">
        <v>1.360069848</v>
      </c>
      <c r="DF49">
        <v>13.09816257</v>
      </c>
      <c r="DG49">
        <v>15.919463540000001</v>
      </c>
      <c r="DH49">
        <v>16.767147919999999</v>
      </c>
      <c r="DI49">
        <v>17.948904039999999</v>
      </c>
      <c r="DJ49">
        <v>1.2506058330000001</v>
      </c>
      <c r="DK49">
        <v>17</v>
      </c>
      <c r="DL49" t="s">
        <v>283</v>
      </c>
      <c r="DM49">
        <v>1.262771914</v>
      </c>
      <c r="DN49">
        <v>37</v>
      </c>
      <c r="DO49">
        <v>0.83009359000000005</v>
      </c>
      <c r="DP49" t="s">
        <v>283</v>
      </c>
      <c r="DQ49">
        <v>15.9554881</v>
      </c>
      <c r="DR49">
        <v>83</v>
      </c>
      <c r="DS49">
        <v>5.211725768</v>
      </c>
      <c r="DT49">
        <v>1</v>
      </c>
      <c r="DU49">
        <v>26.106378360000001</v>
      </c>
      <c r="DV49">
        <v>8.0114952759999998</v>
      </c>
      <c r="DW49">
        <v>4.7915164949999998</v>
      </c>
      <c r="DX49">
        <v>0.77633227000000005</v>
      </c>
      <c r="DY49">
        <v>10.21322026</v>
      </c>
      <c r="DZ49">
        <v>0.50376484200000005</v>
      </c>
      <c r="EA49">
        <v>26.36982463</v>
      </c>
      <c r="EB49">
        <v>2.05546761</v>
      </c>
      <c r="EC49">
        <v>0.35563048899999999</v>
      </c>
      <c r="ED49">
        <v>2.0920506030000001</v>
      </c>
      <c r="EE49">
        <v>7.6017605920000006</v>
      </c>
      <c r="EF49">
        <v>5.862628441</v>
      </c>
      <c r="EG49">
        <v>3.3638746639999999</v>
      </c>
      <c r="EH49">
        <v>2.4465037619999999</v>
      </c>
      <c r="EI49">
        <v>7.2670020160000002</v>
      </c>
      <c r="EJ49">
        <v>3.3581308600000002</v>
      </c>
      <c r="EK49">
        <v>9.3802690489999989</v>
      </c>
      <c r="EL49">
        <v>1.01672772</v>
      </c>
      <c r="EM49">
        <v>0.553097006</v>
      </c>
      <c r="EN49">
        <v>0.65448614299999996</v>
      </c>
      <c r="EO49">
        <v>1.028767711</v>
      </c>
      <c r="EP49">
        <v>0.63186598900000002</v>
      </c>
      <c r="EQ49">
        <v>0.68336271000000004</v>
      </c>
      <c r="ER49">
        <v>0</v>
      </c>
      <c r="ES49">
        <v>13.9158469</v>
      </c>
      <c r="ET49">
        <v>15.467785109999999</v>
      </c>
      <c r="EU49">
        <v>14.65461771</v>
      </c>
      <c r="EV49">
        <v>3.703364042</v>
      </c>
      <c r="EW49">
        <v>0.40622053000000002</v>
      </c>
      <c r="EX49" t="s">
        <v>412</v>
      </c>
      <c r="EY49">
        <v>50.07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500</v>
      </c>
      <c r="FG49">
        <v>1000</v>
      </c>
      <c r="FH49">
        <v>750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2</v>
      </c>
      <c r="FU49">
        <v>0</v>
      </c>
      <c r="FV49">
        <v>37.18</v>
      </c>
      <c r="FW49">
        <v>2.86</v>
      </c>
      <c r="FX49">
        <v>2</v>
      </c>
      <c r="FY49">
        <v>11000</v>
      </c>
      <c r="FZ49">
        <v>4</v>
      </c>
      <c r="GA49">
        <v>48264</v>
      </c>
      <c r="GB49">
        <v>10</v>
      </c>
      <c r="GC49">
        <v>780</v>
      </c>
      <c r="GD49">
        <v>1350</v>
      </c>
      <c r="GE49">
        <v>1065</v>
      </c>
      <c r="GF49">
        <v>0</v>
      </c>
      <c r="GG49">
        <v>1</v>
      </c>
      <c r="GH49">
        <v>5</v>
      </c>
      <c r="GI49">
        <v>2</v>
      </c>
      <c r="GJ49">
        <v>2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0</v>
      </c>
      <c r="GQ49">
        <v>2</v>
      </c>
      <c r="GR49">
        <v>0</v>
      </c>
      <c r="GS49">
        <v>22.9</v>
      </c>
      <c r="GT49">
        <v>5.43</v>
      </c>
      <c r="GU49">
        <v>4</v>
      </c>
      <c r="GV49">
        <v>167000</v>
      </c>
      <c r="GW49">
        <v>9</v>
      </c>
      <c r="GX49">
        <v>125744</v>
      </c>
      <c r="GY49">
        <v>17</v>
      </c>
      <c r="GZ49">
        <v>700</v>
      </c>
      <c r="HA49">
        <v>1205.8800000000001</v>
      </c>
      <c r="HB49">
        <v>952.94</v>
      </c>
      <c r="HC49">
        <v>0</v>
      </c>
      <c r="HD49">
        <v>3</v>
      </c>
      <c r="HE49">
        <v>8</v>
      </c>
      <c r="HF49">
        <v>4</v>
      </c>
      <c r="HG49">
        <v>2</v>
      </c>
      <c r="HH49">
        <v>0</v>
      </c>
      <c r="HI49">
        <v>0</v>
      </c>
      <c r="HJ49">
        <v>1</v>
      </c>
      <c r="HK49">
        <v>1</v>
      </c>
      <c r="HL49">
        <v>0</v>
      </c>
      <c r="HM49">
        <v>0</v>
      </c>
      <c r="HN49">
        <v>11</v>
      </c>
      <c r="HO49">
        <v>0</v>
      </c>
      <c r="HP49">
        <v>21.66</v>
      </c>
      <c r="HQ49">
        <v>8.01</v>
      </c>
      <c r="HR49">
        <v>4</v>
      </c>
      <c r="HS49">
        <v>167000</v>
      </c>
      <c r="HT49">
        <v>12</v>
      </c>
      <c r="HU49">
        <v>163044</v>
      </c>
      <c r="HV49">
        <v>26</v>
      </c>
      <c r="HW49">
        <v>757.69</v>
      </c>
      <c r="HX49">
        <v>1288.46</v>
      </c>
      <c r="HY49">
        <v>1023.08</v>
      </c>
      <c r="HZ49">
        <v>0</v>
      </c>
      <c r="IA49">
        <v>4</v>
      </c>
      <c r="IB49">
        <v>11</v>
      </c>
      <c r="IC49">
        <v>7</v>
      </c>
      <c r="ID49">
        <v>4</v>
      </c>
      <c r="IE49">
        <v>0</v>
      </c>
      <c r="IF49">
        <v>0</v>
      </c>
      <c r="IG49">
        <v>1</v>
      </c>
      <c r="IH49">
        <v>1</v>
      </c>
      <c r="II49">
        <v>0</v>
      </c>
      <c r="IJ49">
        <v>0</v>
      </c>
      <c r="IK49">
        <v>16</v>
      </c>
      <c r="IL49">
        <v>1</v>
      </c>
      <c r="IM49">
        <v>22.43</v>
      </c>
      <c r="IN49">
        <v>7.98</v>
      </c>
      <c r="IO49">
        <v>8</v>
      </c>
      <c r="IP49">
        <v>244166</v>
      </c>
      <c r="IQ49">
        <v>21</v>
      </c>
      <c r="IR49">
        <v>874180</v>
      </c>
      <c r="IS49">
        <v>45</v>
      </c>
      <c r="IT49">
        <v>835.56</v>
      </c>
      <c r="IU49">
        <v>1400</v>
      </c>
      <c r="IV49">
        <v>1117.78</v>
      </c>
      <c r="IW49">
        <v>0</v>
      </c>
      <c r="IX49">
        <v>7</v>
      </c>
      <c r="IY49">
        <v>19</v>
      </c>
      <c r="IZ49">
        <v>12</v>
      </c>
      <c r="JA49">
        <v>5</v>
      </c>
      <c r="JB49">
        <v>1</v>
      </c>
      <c r="JC49">
        <v>1</v>
      </c>
      <c r="JD49">
        <v>4</v>
      </c>
      <c r="JE49">
        <v>4</v>
      </c>
      <c r="JF49">
        <v>0</v>
      </c>
      <c r="JG49">
        <v>0</v>
      </c>
      <c r="JH49">
        <v>19</v>
      </c>
      <c r="JI49">
        <v>3</v>
      </c>
      <c r="JJ49">
        <v>17.329999999999998</v>
      </c>
      <c r="JK49">
        <v>5.88</v>
      </c>
      <c r="JL49">
        <v>14</v>
      </c>
      <c r="JM49">
        <v>499392</v>
      </c>
      <c r="JN49">
        <v>34</v>
      </c>
      <c r="JO49">
        <v>1217838</v>
      </c>
      <c r="JP49">
        <v>92</v>
      </c>
      <c r="JQ49">
        <v>905.95</v>
      </c>
      <c r="JR49">
        <v>1505.95</v>
      </c>
      <c r="JS49">
        <v>1205.95</v>
      </c>
      <c r="JT49">
        <v>8</v>
      </c>
      <c r="JU49">
        <v>12</v>
      </c>
      <c r="JV49">
        <v>30</v>
      </c>
      <c r="JW49">
        <v>24</v>
      </c>
      <c r="JX49">
        <v>13</v>
      </c>
      <c r="JY49">
        <v>4</v>
      </c>
      <c r="JZ49">
        <v>1</v>
      </c>
      <c r="KA49">
        <v>5</v>
      </c>
      <c r="KB49">
        <v>7</v>
      </c>
      <c r="KC49">
        <v>0</v>
      </c>
      <c r="KD49">
        <v>1</v>
      </c>
      <c r="KE49">
        <v>38</v>
      </c>
      <c r="KF49">
        <v>5</v>
      </c>
      <c r="KG49">
        <v>2312800</v>
      </c>
    </row>
    <row r="50" spans="1:293" x14ac:dyDescent="0.2">
      <c r="A50" s="1">
        <v>46</v>
      </c>
      <c r="B50">
        <v>47</v>
      </c>
      <c r="C50" t="s">
        <v>46</v>
      </c>
      <c r="D50">
        <v>38</v>
      </c>
      <c r="E50">
        <v>23</v>
      </c>
      <c r="F50">
        <v>4</v>
      </c>
      <c r="G50" t="e">
        <f>#NUM!</f>
        <v>#NUM!</v>
      </c>
      <c r="H50" t="e">
        <f>#NUM!</f>
        <v>#NUM!</v>
      </c>
      <c r="I50" t="e">
        <f>#NUM!</f>
        <v>#NUM!</v>
      </c>
      <c r="J50" t="e">
        <f>#NUM!</f>
        <v>#NUM!</v>
      </c>
      <c r="K50" t="e">
        <f>#NUM!</f>
        <v>#NUM!</v>
      </c>
      <c r="L50" t="e">
        <f>#NUM!</f>
        <v>#NUM!</v>
      </c>
      <c r="M50" t="s">
        <v>114</v>
      </c>
      <c r="N50" t="s">
        <v>190</v>
      </c>
      <c r="O50">
        <v>3799999.352</v>
      </c>
      <c r="P50">
        <v>76308</v>
      </c>
      <c r="Q50">
        <v>0.232655892</v>
      </c>
      <c r="R50">
        <v>0.14966637299999999</v>
      </c>
      <c r="S50">
        <v>5096</v>
      </c>
      <c r="T50">
        <v>1838</v>
      </c>
      <c r="U50">
        <v>2</v>
      </c>
      <c r="V50">
        <v>4789</v>
      </c>
      <c r="W50">
        <v>4474</v>
      </c>
      <c r="X50">
        <v>3</v>
      </c>
      <c r="Y50">
        <v>0</v>
      </c>
      <c r="Z50">
        <v>4087</v>
      </c>
      <c r="AA50">
        <v>4</v>
      </c>
      <c r="AB50">
        <v>0</v>
      </c>
      <c r="AC50">
        <v>6</v>
      </c>
      <c r="AD50">
        <v>3</v>
      </c>
      <c r="AE50" t="s">
        <v>283</v>
      </c>
      <c r="AF50">
        <v>0</v>
      </c>
      <c r="AG50">
        <v>1</v>
      </c>
      <c r="AH50">
        <v>2</v>
      </c>
      <c r="AI50" t="s">
        <v>283</v>
      </c>
      <c r="AJ50" t="s">
        <v>283</v>
      </c>
      <c r="AK50" t="s">
        <v>283</v>
      </c>
      <c r="AL50" t="s">
        <v>284</v>
      </c>
      <c r="AM50" t="s">
        <v>283</v>
      </c>
      <c r="AN50" t="s">
        <v>283</v>
      </c>
      <c r="AO50" t="s">
        <v>283</v>
      </c>
      <c r="AP50" t="s">
        <v>283</v>
      </c>
      <c r="AQ50">
        <v>118945</v>
      </c>
      <c r="AR50">
        <v>53052</v>
      </c>
      <c r="AS50">
        <v>65893</v>
      </c>
      <c r="AT50">
        <v>10530</v>
      </c>
      <c r="AU50">
        <v>5384</v>
      </c>
      <c r="AV50">
        <v>5146</v>
      </c>
      <c r="AW50">
        <v>48790</v>
      </c>
      <c r="AX50">
        <v>24297</v>
      </c>
      <c r="AY50">
        <v>24493</v>
      </c>
      <c r="AZ50">
        <v>16988</v>
      </c>
      <c r="BA50">
        <v>5104</v>
      </c>
      <c r="BB50">
        <v>11884</v>
      </c>
      <c r="BC50">
        <v>5096</v>
      </c>
      <c r="BD50">
        <v>2575</v>
      </c>
      <c r="BE50">
        <v>2521</v>
      </c>
      <c r="BF50">
        <v>4789</v>
      </c>
      <c r="BG50">
        <v>2478</v>
      </c>
      <c r="BH50">
        <v>2311</v>
      </c>
      <c r="BI50">
        <v>11868</v>
      </c>
      <c r="BJ50">
        <v>6085</v>
      </c>
      <c r="BK50">
        <v>5783</v>
      </c>
      <c r="BL50">
        <v>23760</v>
      </c>
      <c r="BM50">
        <v>11710</v>
      </c>
      <c r="BN50">
        <v>12050</v>
      </c>
      <c r="BO50">
        <v>9313</v>
      </c>
      <c r="BP50">
        <v>4745</v>
      </c>
      <c r="BQ50">
        <v>4568</v>
      </c>
      <c r="BR50">
        <v>247</v>
      </c>
      <c r="BS50">
        <v>49</v>
      </c>
      <c r="BT50">
        <v>0</v>
      </c>
      <c r="BU50">
        <v>0</v>
      </c>
      <c r="BV50">
        <v>98</v>
      </c>
      <c r="BW50">
        <v>7</v>
      </c>
      <c r="BX50">
        <v>92</v>
      </c>
      <c r="BY50">
        <v>0</v>
      </c>
      <c r="BZ50">
        <v>1</v>
      </c>
      <c r="CA50">
        <v>0</v>
      </c>
      <c r="CB50">
        <v>247</v>
      </c>
      <c r="CC50">
        <v>0</v>
      </c>
      <c r="CD50">
        <v>0</v>
      </c>
      <c r="CE50">
        <v>194</v>
      </c>
      <c r="CF50">
        <v>42</v>
      </c>
      <c r="CG50">
        <v>11</v>
      </c>
      <c r="CH50">
        <v>38</v>
      </c>
      <c r="CI50">
        <v>1.1402098519999999</v>
      </c>
      <c r="CJ50">
        <v>0.9121678809999999</v>
      </c>
      <c r="CK50">
        <v>10.946014570000001</v>
      </c>
      <c r="CL50">
        <v>0.9121678809999999</v>
      </c>
      <c r="CM50">
        <v>0.36528129799999998</v>
      </c>
      <c r="CN50">
        <v>0.47367254600000003</v>
      </c>
      <c r="CO50">
        <v>3.8492733970000002</v>
      </c>
      <c r="CP50">
        <v>8.6681925999999992E-2</v>
      </c>
      <c r="CQ50">
        <v>0.90538530000000006</v>
      </c>
      <c r="CR50">
        <v>13.701269999999999</v>
      </c>
      <c r="CS50">
        <v>2.7295539999999998</v>
      </c>
      <c r="CT50">
        <v>10.960979999999999</v>
      </c>
      <c r="CU50">
        <v>6.7976928189999999</v>
      </c>
      <c r="CV50">
        <v>81.572313829999999</v>
      </c>
      <c r="CW50">
        <v>18</v>
      </c>
      <c r="CX50">
        <v>6.220499126</v>
      </c>
      <c r="CY50">
        <v>7.9931168660000003</v>
      </c>
      <c r="CZ50">
        <v>136</v>
      </c>
      <c r="DA50">
        <v>0.52241249099999998</v>
      </c>
      <c r="DB50">
        <v>6.2689498920000002</v>
      </c>
      <c r="DC50">
        <v>0.68311258900000005</v>
      </c>
      <c r="DD50" t="s">
        <v>283</v>
      </c>
      <c r="DE50">
        <v>1.9995143310000001</v>
      </c>
      <c r="DF50">
        <v>7.6849522270000001</v>
      </c>
      <c r="DG50">
        <v>9.9754004070000004</v>
      </c>
      <c r="DH50">
        <v>10.711465179999999</v>
      </c>
      <c r="DI50">
        <v>12.45895118</v>
      </c>
      <c r="DJ50">
        <v>1.9995143099999999</v>
      </c>
      <c r="DK50">
        <v>1</v>
      </c>
      <c r="DL50" t="s">
        <v>283</v>
      </c>
      <c r="DM50">
        <v>2.0522137319999998</v>
      </c>
      <c r="DN50">
        <v>10</v>
      </c>
      <c r="DO50">
        <v>0.97678572099999994</v>
      </c>
      <c r="DP50" t="s">
        <v>283</v>
      </c>
      <c r="DQ50">
        <v>11.37671986</v>
      </c>
      <c r="DR50">
        <v>97</v>
      </c>
      <c r="DS50">
        <v>3.0176087279999999</v>
      </c>
      <c r="DT50">
        <v>7</v>
      </c>
      <c r="DU50">
        <v>5.0299344880000003</v>
      </c>
      <c r="DV50">
        <v>17.433343010000002</v>
      </c>
      <c r="DW50">
        <v>1.3259468240000001</v>
      </c>
      <c r="DX50">
        <v>0.69005608900000004</v>
      </c>
      <c r="DY50">
        <v>4.2822609219999999</v>
      </c>
      <c r="DZ50">
        <v>5.2457208369999986</v>
      </c>
      <c r="EA50">
        <v>18.03786947</v>
      </c>
      <c r="EB50">
        <v>1.8502152000000001</v>
      </c>
      <c r="EC50">
        <v>0.27112097699999999</v>
      </c>
      <c r="ED50">
        <v>2.1443731700000002</v>
      </c>
      <c r="EE50">
        <v>5.2718101190000004</v>
      </c>
      <c r="EF50">
        <v>3.934866301</v>
      </c>
      <c r="EG50">
        <v>0.44297787700000002</v>
      </c>
      <c r="EH50">
        <v>0.70578090299999996</v>
      </c>
      <c r="EI50">
        <v>9.3625619059999998</v>
      </c>
      <c r="EJ50">
        <v>0.93846723300000001</v>
      </c>
      <c r="EK50">
        <v>1.0524375930000001</v>
      </c>
      <c r="EL50">
        <v>0.47367254600000003</v>
      </c>
      <c r="EM50">
        <v>0.56735001200000001</v>
      </c>
      <c r="EN50">
        <v>0.29582439300000002</v>
      </c>
      <c r="EO50">
        <v>0.75282332500000004</v>
      </c>
      <c r="EP50">
        <v>0.64293449599999997</v>
      </c>
      <c r="EQ50">
        <v>2.7807160369999999</v>
      </c>
      <c r="ER50">
        <v>0.46399574999999998</v>
      </c>
      <c r="ES50">
        <v>7.9090412670000001</v>
      </c>
      <c r="ET50">
        <v>6.4513610670000006</v>
      </c>
      <c r="EU50">
        <v>4.3556293549999996</v>
      </c>
      <c r="EV50">
        <v>2.4564378580000001</v>
      </c>
      <c r="EW50">
        <v>0.45992969900000003</v>
      </c>
      <c r="EX50" t="s">
        <v>412</v>
      </c>
      <c r="EY50">
        <v>40.770000000000003</v>
      </c>
      <c r="EZ50">
        <v>0</v>
      </c>
      <c r="FA50">
        <v>1</v>
      </c>
      <c r="FB50">
        <v>5000</v>
      </c>
      <c r="FC50">
        <v>0</v>
      </c>
      <c r="FD50">
        <v>0</v>
      </c>
      <c r="FE50">
        <v>2</v>
      </c>
      <c r="FF50">
        <v>500</v>
      </c>
      <c r="FG50">
        <v>1000</v>
      </c>
      <c r="FH50">
        <v>750</v>
      </c>
      <c r="FI50">
        <v>0</v>
      </c>
      <c r="FJ50">
        <v>0</v>
      </c>
      <c r="FK50">
        <v>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0</v>
      </c>
      <c r="FT50">
        <v>2</v>
      </c>
      <c r="FU50">
        <v>0</v>
      </c>
      <c r="FV50">
        <v>47.58</v>
      </c>
      <c r="FW50">
        <v>0.64</v>
      </c>
      <c r="FX50">
        <v>2</v>
      </c>
      <c r="FY50">
        <v>9337</v>
      </c>
      <c r="FZ50">
        <v>1</v>
      </c>
      <c r="GA50">
        <v>0</v>
      </c>
      <c r="GB50">
        <v>11</v>
      </c>
      <c r="GC50">
        <v>790</v>
      </c>
      <c r="GD50">
        <v>1350</v>
      </c>
      <c r="GE50">
        <v>1070</v>
      </c>
      <c r="GF50">
        <v>1</v>
      </c>
      <c r="GG50">
        <v>3</v>
      </c>
      <c r="GH50">
        <v>4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2</v>
      </c>
      <c r="GO50">
        <v>0</v>
      </c>
      <c r="GP50">
        <v>0</v>
      </c>
      <c r="GQ50">
        <v>4</v>
      </c>
      <c r="GR50">
        <v>0</v>
      </c>
      <c r="GS50">
        <v>48.07</v>
      </c>
      <c r="GT50">
        <v>4.3600000000000003</v>
      </c>
      <c r="GU50">
        <v>2</v>
      </c>
      <c r="GV50">
        <v>9337</v>
      </c>
      <c r="GW50">
        <v>3</v>
      </c>
      <c r="GX50">
        <v>23334</v>
      </c>
      <c r="GY50">
        <v>14</v>
      </c>
      <c r="GZ50">
        <v>730.77</v>
      </c>
      <c r="HA50">
        <v>1230.77</v>
      </c>
      <c r="HB50">
        <v>980.77</v>
      </c>
      <c r="HC50">
        <v>1</v>
      </c>
      <c r="HD50">
        <v>5</v>
      </c>
      <c r="HE50">
        <v>4</v>
      </c>
      <c r="HF50">
        <v>2</v>
      </c>
      <c r="HG50">
        <v>1</v>
      </c>
      <c r="HH50">
        <v>1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6</v>
      </c>
      <c r="HO50">
        <v>1</v>
      </c>
      <c r="HP50">
        <v>47.01</v>
      </c>
      <c r="HQ50">
        <v>4.54</v>
      </c>
      <c r="HR50">
        <v>2</v>
      </c>
      <c r="HS50">
        <v>9337</v>
      </c>
      <c r="HT50">
        <v>5</v>
      </c>
      <c r="HU50">
        <v>60634</v>
      </c>
      <c r="HV50">
        <v>25</v>
      </c>
      <c r="HW50">
        <v>704.17</v>
      </c>
      <c r="HX50">
        <v>1166.67</v>
      </c>
      <c r="HY50">
        <v>935.42</v>
      </c>
      <c r="HZ50">
        <v>1</v>
      </c>
      <c r="IA50">
        <v>8</v>
      </c>
      <c r="IB50">
        <v>7</v>
      </c>
      <c r="IC50">
        <v>7</v>
      </c>
      <c r="ID50">
        <v>1</v>
      </c>
      <c r="IE50">
        <v>1</v>
      </c>
      <c r="IF50">
        <v>0</v>
      </c>
      <c r="IG50">
        <v>0</v>
      </c>
      <c r="IH50">
        <v>2</v>
      </c>
      <c r="II50">
        <v>0</v>
      </c>
      <c r="IJ50">
        <v>0</v>
      </c>
      <c r="IK50">
        <v>15</v>
      </c>
      <c r="IL50">
        <v>2</v>
      </c>
      <c r="IM50">
        <v>40.79</v>
      </c>
      <c r="IN50">
        <v>3.09</v>
      </c>
      <c r="IO50">
        <v>4</v>
      </c>
      <c r="IP50">
        <v>184337</v>
      </c>
      <c r="IQ50">
        <v>5</v>
      </c>
      <c r="IR50">
        <v>60634</v>
      </c>
      <c r="IS50">
        <v>40</v>
      </c>
      <c r="IT50">
        <v>674.36</v>
      </c>
      <c r="IU50">
        <v>1141.03</v>
      </c>
      <c r="IV50">
        <v>907.69</v>
      </c>
      <c r="IW50">
        <v>1</v>
      </c>
      <c r="IX50">
        <v>11</v>
      </c>
      <c r="IY50">
        <v>15</v>
      </c>
      <c r="IZ50">
        <v>10</v>
      </c>
      <c r="JA50">
        <v>2</v>
      </c>
      <c r="JB50">
        <v>1</v>
      </c>
      <c r="JC50">
        <v>0</v>
      </c>
      <c r="JD50">
        <v>3</v>
      </c>
      <c r="JE50">
        <v>7</v>
      </c>
      <c r="JF50">
        <v>0</v>
      </c>
      <c r="JG50">
        <v>1</v>
      </c>
      <c r="JH50">
        <v>19</v>
      </c>
      <c r="JI50">
        <v>5</v>
      </c>
      <c r="JJ50">
        <v>28.87</v>
      </c>
      <c r="JK50">
        <v>10.02</v>
      </c>
      <c r="JL50">
        <v>16</v>
      </c>
      <c r="JM50">
        <v>349237</v>
      </c>
      <c r="JN50">
        <v>25</v>
      </c>
      <c r="JO50">
        <v>1046272</v>
      </c>
      <c r="JP50">
        <v>123</v>
      </c>
      <c r="JQ50">
        <v>650.42999999999995</v>
      </c>
      <c r="JR50">
        <v>1106.8399999999999</v>
      </c>
      <c r="JS50">
        <v>878.63</v>
      </c>
      <c r="JT50">
        <v>6</v>
      </c>
      <c r="JU50">
        <v>37</v>
      </c>
      <c r="JV50">
        <v>44</v>
      </c>
      <c r="JW50">
        <v>26</v>
      </c>
      <c r="JX50">
        <v>8</v>
      </c>
      <c r="JY50">
        <v>2</v>
      </c>
      <c r="JZ50">
        <v>0</v>
      </c>
      <c r="KA50">
        <v>10</v>
      </c>
      <c r="KB50">
        <v>16</v>
      </c>
      <c r="KC50">
        <v>0</v>
      </c>
      <c r="KD50">
        <v>6</v>
      </c>
      <c r="KE50">
        <v>63</v>
      </c>
      <c r="KF50">
        <v>8</v>
      </c>
      <c r="KG50">
        <v>6200000</v>
      </c>
    </row>
    <row r="51" spans="1:293" x14ac:dyDescent="0.2">
      <c r="A51" s="1">
        <v>47</v>
      </c>
      <c r="B51">
        <v>48</v>
      </c>
      <c r="C51" t="s">
        <v>46</v>
      </c>
      <c r="D51">
        <v>36</v>
      </c>
      <c r="E51">
        <v>18</v>
      </c>
      <c r="F51">
        <v>5</v>
      </c>
      <c r="G51" t="e">
        <f>#NUM!</f>
        <v>#NUM!</v>
      </c>
      <c r="H51" t="e">
        <f>#NUM!</f>
        <v>#NUM!</v>
      </c>
      <c r="I51" t="e">
        <f>#NUM!</f>
        <v>#NUM!</v>
      </c>
      <c r="J51" t="e">
        <f>#NUM!</f>
        <v>#NUM!</v>
      </c>
      <c r="K51" t="e">
        <f>#NUM!</f>
        <v>#NUM!</v>
      </c>
      <c r="L51" t="e">
        <f>#NUM!</f>
        <v>#NUM!</v>
      </c>
      <c r="M51" t="s">
        <v>114</v>
      </c>
      <c r="N51" t="s">
        <v>193</v>
      </c>
      <c r="O51">
        <v>8591335.0510000009</v>
      </c>
      <c r="P51">
        <v>111023</v>
      </c>
      <c r="Q51">
        <v>5.8543047000000001E-2</v>
      </c>
      <c r="R51">
        <v>2.5609157E-2</v>
      </c>
      <c r="S51">
        <v>6354</v>
      </c>
      <c r="T51">
        <v>4249</v>
      </c>
      <c r="U51">
        <v>7</v>
      </c>
      <c r="V51">
        <v>5261</v>
      </c>
      <c r="W51">
        <v>9373</v>
      </c>
      <c r="X51">
        <v>7</v>
      </c>
      <c r="Y51">
        <v>0</v>
      </c>
      <c r="Z51">
        <v>240</v>
      </c>
      <c r="AA51">
        <v>3</v>
      </c>
      <c r="AB51">
        <v>0</v>
      </c>
      <c r="AC51">
        <v>6</v>
      </c>
      <c r="AD51">
        <v>4</v>
      </c>
      <c r="AE51" t="s">
        <v>283</v>
      </c>
      <c r="AF51">
        <v>0</v>
      </c>
      <c r="AG51">
        <v>1</v>
      </c>
      <c r="AH51">
        <v>0</v>
      </c>
      <c r="AI51" t="s">
        <v>283</v>
      </c>
      <c r="AJ51" t="s">
        <v>283</v>
      </c>
      <c r="AK51" t="s">
        <v>283</v>
      </c>
      <c r="AL51" t="s">
        <v>283</v>
      </c>
      <c r="AM51" t="s">
        <v>283</v>
      </c>
      <c r="AN51" t="s">
        <v>283</v>
      </c>
      <c r="AO51" t="s">
        <v>283</v>
      </c>
      <c r="AP51" t="s">
        <v>283</v>
      </c>
      <c r="AQ51">
        <v>132349</v>
      </c>
      <c r="AR51">
        <v>63514</v>
      </c>
      <c r="AS51">
        <v>68835</v>
      </c>
      <c r="AT51">
        <v>12244</v>
      </c>
      <c r="AU51">
        <v>6418</v>
      </c>
      <c r="AV51">
        <v>5826</v>
      </c>
      <c r="AW51">
        <v>81271</v>
      </c>
      <c r="AX51">
        <v>42748</v>
      </c>
      <c r="AY51">
        <v>38523</v>
      </c>
      <c r="AZ51">
        <v>17508</v>
      </c>
      <c r="BA51">
        <v>4780</v>
      </c>
      <c r="BB51">
        <v>12728</v>
      </c>
      <c r="BC51">
        <v>6354</v>
      </c>
      <c r="BD51">
        <v>3372</v>
      </c>
      <c r="BE51">
        <v>2982</v>
      </c>
      <c r="BF51">
        <v>5261</v>
      </c>
      <c r="BG51">
        <v>2730</v>
      </c>
      <c r="BH51">
        <v>2531</v>
      </c>
      <c r="BI51">
        <v>13507</v>
      </c>
      <c r="BJ51">
        <v>7088</v>
      </c>
      <c r="BK51">
        <v>6419</v>
      </c>
      <c r="BL51">
        <v>27107</v>
      </c>
      <c r="BM51">
        <v>13773</v>
      </c>
      <c r="BN51">
        <v>13334</v>
      </c>
      <c r="BO51">
        <v>11003</v>
      </c>
      <c r="BP51">
        <v>5778</v>
      </c>
      <c r="BQ51">
        <v>5225</v>
      </c>
      <c r="BR51">
        <v>743</v>
      </c>
      <c r="BS51">
        <v>13</v>
      </c>
      <c r="BT51">
        <v>372</v>
      </c>
      <c r="BU51">
        <v>83</v>
      </c>
      <c r="BV51">
        <v>114</v>
      </c>
      <c r="BW51">
        <v>18</v>
      </c>
      <c r="BX51">
        <v>123</v>
      </c>
      <c r="BY51">
        <v>0</v>
      </c>
      <c r="BZ51">
        <v>12</v>
      </c>
      <c r="CA51">
        <v>8</v>
      </c>
      <c r="CB51">
        <v>744</v>
      </c>
      <c r="CC51">
        <v>4</v>
      </c>
      <c r="CD51">
        <v>187</v>
      </c>
      <c r="CE51">
        <v>209</v>
      </c>
      <c r="CF51">
        <v>170</v>
      </c>
      <c r="CG51">
        <v>174</v>
      </c>
      <c r="CH51">
        <v>39</v>
      </c>
      <c r="CI51">
        <v>2.1724081179999999</v>
      </c>
      <c r="CJ51">
        <v>0.86958223700000004</v>
      </c>
      <c r="CK51">
        <v>8.4323032649999998</v>
      </c>
      <c r="CL51">
        <v>0.70269193900000004</v>
      </c>
      <c r="CM51">
        <v>0.26078776199999998</v>
      </c>
      <c r="CN51">
        <v>0.80686464200000008</v>
      </c>
      <c r="CO51">
        <v>1.636343417</v>
      </c>
      <c r="CP51">
        <v>2.5446586E-2</v>
      </c>
      <c r="CQ51">
        <v>0.35623686199999999</v>
      </c>
      <c r="CR51">
        <v>16.80405</v>
      </c>
      <c r="CS51">
        <v>1.6557390000000001</v>
      </c>
      <c r="CT51">
        <v>17.40391</v>
      </c>
      <c r="CU51">
        <v>1.9939822890000001</v>
      </c>
      <c r="CV51">
        <v>23.927787460000001</v>
      </c>
      <c r="CW51">
        <v>34</v>
      </c>
      <c r="CX51">
        <v>2.1632064089999998</v>
      </c>
      <c r="CY51">
        <v>3.477413748</v>
      </c>
      <c r="CZ51">
        <v>34</v>
      </c>
      <c r="DA51">
        <v>5.4218929999999999E-2</v>
      </c>
      <c r="DB51">
        <v>0.65062715999999998</v>
      </c>
      <c r="DC51">
        <v>0.269149158</v>
      </c>
      <c r="DD51" t="s">
        <v>283</v>
      </c>
      <c r="DE51">
        <v>4.2263226089999986</v>
      </c>
      <c r="DF51">
        <v>14.1742066</v>
      </c>
      <c r="DG51">
        <v>16.8947948</v>
      </c>
      <c r="DH51">
        <v>18.063428089999999</v>
      </c>
      <c r="DI51">
        <v>18.933338590000002</v>
      </c>
      <c r="DJ51">
        <v>3.6068674070000002</v>
      </c>
      <c r="DK51">
        <v>13</v>
      </c>
      <c r="DL51" t="s">
        <v>283</v>
      </c>
      <c r="DM51">
        <v>3.918012386</v>
      </c>
      <c r="DN51">
        <v>22</v>
      </c>
      <c r="DO51">
        <v>0.66447827000000004</v>
      </c>
      <c r="DP51" t="s">
        <v>283</v>
      </c>
      <c r="DQ51">
        <v>22.977797930000001</v>
      </c>
      <c r="DR51">
        <v>50</v>
      </c>
      <c r="DS51">
        <v>14.46163488</v>
      </c>
      <c r="DT51">
        <v>8</v>
      </c>
      <c r="DU51">
        <v>27.175088980000002</v>
      </c>
      <c r="DV51">
        <v>14.542729509999999</v>
      </c>
      <c r="DW51">
        <v>6.7014868570000008</v>
      </c>
      <c r="DX51">
        <v>3.6714970010000001</v>
      </c>
      <c r="DY51">
        <v>7.133571216</v>
      </c>
      <c r="DZ51">
        <v>0.74866966700000004</v>
      </c>
      <c r="EA51">
        <v>12.64100125</v>
      </c>
      <c r="EB51">
        <v>3.7121302300000001</v>
      </c>
      <c r="EC51">
        <v>1.1981826019999999</v>
      </c>
      <c r="ED51">
        <v>1.781427393</v>
      </c>
      <c r="EE51">
        <v>1.9535758080000001</v>
      </c>
      <c r="EF51">
        <v>11.20749109</v>
      </c>
      <c r="EG51">
        <v>5.4083297770000014</v>
      </c>
      <c r="EH51">
        <v>4.6039952599999996</v>
      </c>
      <c r="EI51">
        <v>22.363149140000001</v>
      </c>
      <c r="EJ51">
        <v>1.9797948299999999</v>
      </c>
      <c r="EK51">
        <v>8.4698346270000009</v>
      </c>
      <c r="EL51">
        <v>6.872408965</v>
      </c>
      <c r="EM51">
        <v>1.1847116419999999</v>
      </c>
      <c r="EN51">
        <v>2.0347737279999998</v>
      </c>
      <c r="EO51">
        <v>1.537377915</v>
      </c>
      <c r="EP51">
        <v>0.80686464200000008</v>
      </c>
      <c r="EQ51">
        <v>1.6909174</v>
      </c>
      <c r="ER51">
        <v>1.594914612</v>
      </c>
      <c r="ES51">
        <v>10.00482906</v>
      </c>
      <c r="ET51">
        <v>10.768477219999999</v>
      </c>
      <c r="EU51">
        <v>6.9605995150000002</v>
      </c>
      <c r="EV51">
        <v>1.7372316889999999</v>
      </c>
      <c r="EW51">
        <v>0.85887586099999991</v>
      </c>
      <c r="EX51" t="s">
        <v>412</v>
      </c>
      <c r="EY51">
        <v>32.86</v>
      </c>
      <c r="EZ51">
        <v>5.04</v>
      </c>
      <c r="FA51">
        <v>0</v>
      </c>
      <c r="FB51">
        <v>0</v>
      </c>
      <c r="FC51">
        <v>0</v>
      </c>
      <c r="FD51">
        <v>0</v>
      </c>
      <c r="FE51">
        <v>0</v>
      </c>
      <c r="FF51" t="e">
        <f>#NUM!</f>
        <v>#NUM!</v>
      </c>
      <c r="FG51" t="e">
        <f>#NUM!</f>
        <v>#NUM!</v>
      </c>
      <c r="FH51" t="e">
        <f>#NUM!</f>
        <v>#NUM!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13.51</v>
      </c>
      <c r="FW51">
        <v>18.18</v>
      </c>
      <c r="FX51">
        <v>0</v>
      </c>
      <c r="FY51">
        <v>0</v>
      </c>
      <c r="FZ51">
        <v>0</v>
      </c>
      <c r="GA51">
        <v>0</v>
      </c>
      <c r="GB51">
        <v>3</v>
      </c>
      <c r="GC51">
        <v>500</v>
      </c>
      <c r="GD51">
        <v>1000</v>
      </c>
      <c r="GE51">
        <v>750</v>
      </c>
      <c r="GF51">
        <v>1</v>
      </c>
      <c r="GG51">
        <v>0</v>
      </c>
      <c r="GH51">
        <v>2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10.8</v>
      </c>
      <c r="GT51">
        <v>19.920000000000002</v>
      </c>
      <c r="GU51">
        <v>0</v>
      </c>
      <c r="GV51">
        <v>0</v>
      </c>
      <c r="GW51">
        <v>1</v>
      </c>
      <c r="GX51">
        <v>5000</v>
      </c>
      <c r="GY51">
        <v>9</v>
      </c>
      <c r="GZ51">
        <v>575</v>
      </c>
      <c r="HA51">
        <v>1000</v>
      </c>
      <c r="HB51">
        <v>787.5</v>
      </c>
      <c r="HC51">
        <v>1</v>
      </c>
      <c r="HD51">
        <v>2</v>
      </c>
      <c r="HE51">
        <v>4</v>
      </c>
      <c r="HF51">
        <v>2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6</v>
      </c>
      <c r="HO51">
        <v>0</v>
      </c>
      <c r="HP51">
        <v>13.28</v>
      </c>
      <c r="HQ51">
        <v>20.329999999999998</v>
      </c>
      <c r="HR51">
        <v>0</v>
      </c>
      <c r="HS51">
        <v>0</v>
      </c>
      <c r="HT51">
        <v>1</v>
      </c>
      <c r="HU51">
        <v>5000</v>
      </c>
      <c r="HV51">
        <v>12</v>
      </c>
      <c r="HW51">
        <v>581.82000000000005</v>
      </c>
      <c r="HX51">
        <v>1000</v>
      </c>
      <c r="HY51">
        <v>790.91</v>
      </c>
      <c r="HZ51">
        <v>1</v>
      </c>
      <c r="IA51">
        <v>3</v>
      </c>
      <c r="IB51">
        <v>5</v>
      </c>
      <c r="IC51">
        <v>3</v>
      </c>
      <c r="ID51">
        <v>0</v>
      </c>
      <c r="IE51">
        <v>0</v>
      </c>
      <c r="IF51">
        <v>0</v>
      </c>
      <c r="IG51">
        <v>1</v>
      </c>
      <c r="IH51">
        <v>5</v>
      </c>
      <c r="II51">
        <v>0</v>
      </c>
      <c r="IJ51">
        <v>1</v>
      </c>
      <c r="IK51">
        <v>10</v>
      </c>
      <c r="IL51">
        <v>0</v>
      </c>
      <c r="IM51">
        <v>27.09</v>
      </c>
      <c r="IN51">
        <v>14.3</v>
      </c>
      <c r="IO51">
        <v>1</v>
      </c>
      <c r="IP51">
        <v>60000</v>
      </c>
      <c r="IQ51">
        <v>6</v>
      </c>
      <c r="IR51">
        <v>120350</v>
      </c>
      <c r="IS51">
        <v>18</v>
      </c>
      <c r="IT51">
        <v>712.5</v>
      </c>
      <c r="IU51">
        <v>1218.75</v>
      </c>
      <c r="IV51">
        <v>965.63</v>
      </c>
      <c r="IW51">
        <v>2</v>
      </c>
      <c r="IX51">
        <v>3</v>
      </c>
      <c r="IY51">
        <v>8</v>
      </c>
      <c r="IZ51">
        <v>4</v>
      </c>
      <c r="JA51">
        <v>0</v>
      </c>
      <c r="JB51">
        <v>1</v>
      </c>
      <c r="JC51">
        <v>0</v>
      </c>
      <c r="JD51">
        <v>2</v>
      </c>
      <c r="JE51">
        <v>6</v>
      </c>
      <c r="JF51">
        <v>0</v>
      </c>
      <c r="JG51">
        <v>1</v>
      </c>
      <c r="JH51">
        <v>10</v>
      </c>
      <c r="JI51">
        <v>1</v>
      </c>
      <c r="JJ51">
        <v>31.53</v>
      </c>
      <c r="JK51">
        <v>7.67</v>
      </c>
      <c r="JL51">
        <v>3</v>
      </c>
      <c r="JM51">
        <v>183000</v>
      </c>
      <c r="JN51">
        <v>10</v>
      </c>
      <c r="JO51">
        <v>338350</v>
      </c>
      <c r="JP51">
        <v>20</v>
      </c>
      <c r="JQ51">
        <v>758.82</v>
      </c>
      <c r="JR51">
        <v>1294.1199999999999</v>
      </c>
      <c r="JS51">
        <v>1026.47</v>
      </c>
      <c r="JT51">
        <v>3</v>
      </c>
      <c r="JU51">
        <v>3</v>
      </c>
      <c r="JV51">
        <v>8</v>
      </c>
      <c r="JW51">
        <v>4</v>
      </c>
      <c r="JX51">
        <v>1</v>
      </c>
      <c r="JY51">
        <v>1</v>
      </c>
      <c r="JZ51">
        <v>0</v>
      </c>
      <c r="KA51">
        <v>2</v>
      </c>
      <c r="KB51">
        <v>9</v>
      </c>
      <c r="KC51">
        <v>0</v>
      </c>
      <c r="KD51">
        <v>1</v>
      </c>
      <c r="KE51">
        <v>11</v>
      </c>
      <c r="KF51">
        <v>2</v>
      </c>
      <c r="KG51">
        <v>4833000</v>
      </c>
    </row>
    <row r="52" spans="1:293" x14ac:dyDescent="0.2">
      <c r="A52" s="1">
        <v>48</v>
      </c>
      <c r="B52">
        <v>49</v>
      </c>
      <c r="C52" t="s">
        <v>46</v>
      </c>
      <c r="D52">
        <v>44</v>
      </c>
      <c r="E52">
        <v>28</v>
      </c>
      <c r="F52">
        <v>2</v>
      </c>
      <c r="G52" t="e">
        <f>#NUM!</f>
        <v>#NUM!</v>
      </c>
      <c r="H52" t="e">
        <f>#NUM!</f>
        <v>#NUM!</v>
      </c>
      <c r="I52" t="e">
        <f>#NUM!</f>
        <v>#NUM!</v>
      </c>
      <c r="J52" t="e">
        <f>#NUM!</f>
        <v>#NUM!</v>
      </c>
      <c r="K52" t="e">
        <f>#NUM!</f>
        <v>#NUM!</v>
      </c>
      <c r="L52" t="e">
        <f>#NUM!</f>
        <v>#NUM!</v>
      </c>
      <c r="M52" t="s">
        <v>114</v>
      </c>
      <c r="N52" t="s">
        <v>213</v>
      </c>
      <c r="O52">
        <v>8338438.4529999997</v>
      </c>
      <c r="P52">
        <v>94236</v>
      </c>
      <c r="Q52">
        <v>3.7753825999999997E-2</v>
      </c>
      <c r="R52">
        <v>0.127811589</v>
      </c>
      <c r="S52">
        <v>5991</v>
      </c>
      <c r="T52">
        <v>2974</v>
      </c>
      <c r="U52">
        <v>4</v>
      </c>
      <c r="V52">
        <v>7287</v>
      </c>
      <c r="W52">
        <v>6119</v>
      </c>
      <c r="X52">
        <v>6</v>
      </c>
      <c r="Y52">
        <v>0</v>
      </c>
      <c r="Z52">
        <v>320</v>
      </c>
      <c r="AA52">
        <v>1</v>
      </c>
      <c r="AB52">
        <v>1</v>
      </c>
      <c r="AC52">
        <v>13</v>
      </c>
      <c r="AD52">
        <v>3</v>
      </c>
      <c r="AE52" t="s">
        <v>283</v>
      </c>
      <c r="AF52">
        <v>0</v>
      </c>
      <c r="AG52">
        <v>3</v>
      </c>
      <c r="AH52">
        <v>5</v>
      </c>
      <c r="AI52" t="s">
        <v>283</v>
      </c>
      <c r="AJ52" t="s">
        <v>283</v>
      </c>
      <c r="AK52" t="s">
        <v>283</v>
      </c>
      <c r="AL52" t="s">
        <v>283</v>
      </c>
      <c r="AM52" t="s">
        <v>283</v>
      </c>
      <c r="AN52" t="s">
        <v>283</v>
      </c>
      <c r="AO52" t="s">
        <v>283</v>
      </c>
      <c r="AP52" t="s">
        <v>283</v>
      </c>
      <c r="AQ52">
        <v>81980</v>
      </c>
      <c r="AR52">
        <v>37883</v>
      </c>
      <c r="AS52">
        <v>44097</v>
      </c>
      <c r="AT52">
        <v>14309</v>
      </c>
      <c r="AU52">
        <v>6811</v>
      </c>
      <c r="AV52">
        <v>7498</v>
      </c>
      <c r="AW52">
        <v>58882</v>
      </c>
      <c r="AX52">
        <v>29380</v>
      </c>
      <c r="AY52">
        <v>29502</v>
      </c>
      <c r="AZ52">
        <v>21045</v>
      </c>
      <c r="BA52">
        <v>6455</v>
      </c>
      <c r="BB52">
        <v>14590</v>
      </c>
      <c r="BC52">
        <v>5991</v>
      </c>
      <c r="BD52">
        <v>2848</v>
      </c>
      <c r="BE52">
        <v>3143</v>
      </c>
      <c r="BF52">
        <v>7287</v>
      </c>
      <c r="BG52">
        <v>3481</v>
      </c>
      <c r="BH52">
        <v>3806</v>
      </c>
      <c r="BI52">
        <v>16291</v>
      </c>
      <c r="BJ52">
        <v>7742</v>
      </c>
      <c r="BK52">
        <v>8549</v>
      </c>
      <c r="BL52">
        <v>18679</v>
      </c>
      <c r="BM52">
        <v>9208</v>
      </c>
      <c r="BN52">
        <v>9471</v>
      </c>
      <c r="BO52">
        <v>12396</v>
      </c>
      <c r="BP52">
        <v>5903</v>
      </c>
      <c r="BQ52">
        <v>6493</v>
      </c>
      <c r="BR52">
        <v>206</v>
      </c>
      <c r="BS52">
        <v>34</v>
      </c>
      <c r="BT52">
        <v>2</v>
      </c>
      <c r="BU52">
        <v>0</v>
      </c>
      <c r="BV52">
        <v>66</v>
      </c>
      <c r="BW52">
        <v>1</v>
      </c>
      <c r="BX52">
        <v>103</v>
      </c>
      <c r="BY52">
        <v>0</v>
      </c>
      <c r="BZ52">
        <v>0</v>
      </c>
      <c r="CA52">
        <v>0</v>
      </c>
      <c r="CB52">
        <v>207</v>
      </c>
      <c r="CC52">
        <v>0</v>
      </c>
      <c r="CD52">
        <v>11</v>
      </c>
      <c r="CE52">
        <v>60</v>
      </c>
      <c r="CF52">
        <v>125</v>
      </c>
      <c r="CG52">
        <v>11</v>
      </c>
      <c r="CH52">
        <v>26</v>
      </c>
      <c r="CI52">
        <v>7.8128714979999998</v>
      </c>
      <c r="CJ52">
        <v>5.8809666329999999</v>
      </c>
      <c r="CK52">
        <v>70.0208382</v>
      </c>
      <c r="CL52">
        <v>5.83506985</v>
      </c>
      <c r="CM52">
        <v>0.21401220700000001</v>
      </c>
      <c r="CN52">
        <v>0.46556225400000001</v>
      </c>
      <c r="CO52">
        <v>1.9251051610000001</v>
      </c>
      <c r="CP52">
        <v>1.6884606999999999E-2</v>
      </c>
      <c r="CQ52">
        <v>2.0010293859999999</v>
      </c>
      <c r="CR52">
        <v>22.45881</v>
      </c>
      <c r="CS52">
        <v>0.88215699999999997</v>
      </c>
      <c r="CT52">
        <v>8.6444289999999988</v>
      </c>
      <c r="CU52">
        <v>2.6035993309999999</v>
      </c>
      <c r="CV52">
        <v>31.243191970000002</v>
      </c>
      <c r="CW52">
        <v>25</v>
      </c>
      <c r="CX52">
        <v>2.604506861</v>
      </c>
      <c r="CY52">
        <v>3.6534182130000001</v>
      </c>
      <c r="CZ52">
        <v>25</v>
      </c>
      <c r="DA52">
        <v>0.14549842299999999</v>
      </c>
      <c r="DB52">
        <v>1.7459810710000001</v>
      </c>
      <c r="DC52">
        <v>0.96046766799999994</v>
      </c>
      <c r="DD52" t="s">
        <v>283</v>
      </c>
      <c r="DE52">
        <v>1.395830959</v>
      </c>
      <c r="DF52">
        <v>9.4690560339999994</v>
      </c>
      <c r="DG52">
        <v>11.98832071</v>
      </c>
      <c r="DH52">
        <v>12.632293629999999</v>
      </c>
      <c r="DI52">
        <v>14.27223184</v>
      </c>
      <c r="DJ52">
        <v>0.21142187200000001</v>
      </c>
      <c r="DK52">
        <v>15</v>
      </c>
      <c r="DL52" t="s">
        <v>283</v>
      </c>
      <c r="DM52">
        <v>0.92636302299999995</v>
      </c>
      <c r="DN52">
        <v>42</v>
      </c>
      <c r="DO52">
        <v>0.84722675900000011</v>
      </c>
      <c r="DP52" t="s">
        <v>283</v>
      </c>
      <c r="DQ52">
        <v>10.858895540000001</v>
      </c>
      <c r="DR52">
        <v>101</v>
      </c>
      <c r="DS52">
        <v>14.99995674</v>
      </c>
      <c r="DT52">
        <v>7</v>
      </c>
      <c r="DU52">
        <v>13.32765109</v>
      </c>
      <c r="DV52">
        <v>11.64904696</v>
      </c>
      <c r="DW52">
        <v>1.653868661</v>
      </c>
      <c r="DX52">
        <v>3.5251068129999998</v>
      </c>
      <c r="DY52">
        <v>5.1649393850000003</v>
      </c>
      <c r="DZ52">
        <v>3.6384028750000001</v>
      </c>
      <c r="EA52">
        <v>4.442666343</v>
      </c>
      <c r="EB52">
        <v>9.356253572</v>
      </c>
      <c r="EC52">
        <v>0.119479364</v>
      </c>
      <c r="ED52">
        <v>5.6736870469999996</v>
      </c>
      <c r="EE52">
        <v>7.4405322040000001</v>
      </c>
      <c r="EF52">
        <v>10.020130139999999</v>
      </c>
      <c r="EG52">
        <v>1.1866663399999999</v>
      </c>
      <c r="EH52">
        <v>1.0998458719999999</v>
      </c>
      <c r="EI52">
        <v>8.4558752220000013</v>
      </c>
      <c r="EJ52">
        <v>1.217923393</v>
      </c>
      <c r="EK52">
        <v>4.3902688190000001</v>
      </c>
      <c r="EL52">
        <v>0.46556225400000001</v>
      </c>
      <c r="EM52">
        <v>0.87553500099999992</v>
      </c>
      <c r="EN52">
        <v>0.62189151799999998</v>
      </c>
      <c r="EO52">
        <v>0.51842943100000005</v>
      </c>
      <c r="EP52">
        <v>0.46556225400000001</v>
      </c>
      <c r="EQ52">
        <v>1.1678658369999999</v>
      </c>
      <c r="ER52">
        <v>1.1675517740000001</v>
      </c>
      <c r="ES52">
        <v>2.32759457</v>
      </c>
      <c r="ET52">
        <v>0.56275492799999993</v>
      </c>
      <c r="EU52">
        <v>8.1033632270000009</v>
      </c>
      <c r="EV52">
        <v>5.2438848460000003</v>
      </c>
      <c r="EW52">
        <v>0.39698185800000002</v>
      </c>
      <c r="EX52" t="s">
        <v>412</v>
      </c>
      <c r="EY52">
        <v>50.29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500</v>
      </c>
      <c r="FG52">
        <v>1000</v>
      </c>
      <c r="FH52">
        <v>750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1</v>
      </c>
      <c r="FU52">
        <v>0</v>
      </c>
      <c r="FV52">
        <v>45.83</v>
      </c>
      <c r="FW52">
        <v>0</v>
      </c>
      <c r="FX52">
        <v>1</v>
      </c>
      <c r="FY52">
        <v>952</v>
      </c>
      <c r="FZ52">
        <v>1</v>
      </c>
      <c r="GA52">
        <v>16500</v>
      </c>
      <c r="GB52">
        <v>2</v>
      </c>
      <c r="GC52">
        <v>400</v>
      </c>
      <c r="GD52">
        <v>750</v>
      </c>
      <c r="GE52">
        <v>575</v>
      </c>
      <c r="GF52">
        <v>0</v>
      </c>
      <c r="GG52">
        <v>1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4</v>
      </c>
      <c r="GR52">
        <v>0</v>
      </c>
      <c r="GS52">
        <v>41.11</v>
      </c>
      <c r="GT52">
        <v>0</v>
      </c>
      <c r="GU52">
        <v>4</v>
      </c>
      <c r="GV52">
        <v>47352</v>
      </c>
      <c r="GW52">
        <v>2</v>
      </c>
      <c r="GX52">
        <v>56250</v>
      </c>
      <c r="GY52">
        <v>7</v>
      </c>
      <c r="GZ52">
        <v>520</v>
      </c>
      <c r="HA52">
        <v>900</v>
      </c>
      <c r="HB52">
        <v>710</v>
      </c>
      <c r="HC52">
        <v>2</v>
      </c>
      <c r="HD52">
        <v>2</v>
      </c>
      <c r="HE52">
        <v>2</v>
      </c>
      <c r="HF52">
        <v>1</v>
      </c>
      <c r="HG52">
        <v>0</v>
      </c>
      <c r="HH52">
        <v>0</v>
      </c>
      <c r="HI52">
        <v>0</v>
      </c>
      <c r="HJ52">
        <v>1</v>
      </c>
      <c r="HK52">
        <v>2</v>
      </c>
      <c r="HL52">
        <v>0</v>
      </c>
      <c r="HM52">
        <v>1</v>
      </c>
      <c r="HN52">
        <v>8</v>
      </c>
      <c r="HO52">
        <v>0</v>
      </c>
      <c r="HP52">
        <v>37.1</v>
      </c>
      <c r="HQ52">
        <v>0</v>
      </c>
      <c r="HR52">
        <v>4</v>
      </c>
      <c r="HS52">
        <v>47352</v>
      </c>
      <c r="HT52">
        <v>3</v>
      </c>
      <c r="HU52">
        <v>63920</v>
      </c>
      <c r="HV52">
        <v>9</v>
      </c>
      <c r="HW52">
        <v>483.33</v>
      </c>
      <c r="HX52">
        <v>833.33</v>
      </c>
      <c r="HY52">
        <v>658.33</v>
      </c>
      <c r="HZ52">
        <v>3</v>
      </c>
      <c r="IA52">
        <v>3</v>
      </c>
      <c r="IB52">
        <v>2</v>
      </c>
      <c r="IC52">
        <v>1</v>
      </c>
      <c r="ID52">
        <v>0</v>
      </c>
      <c r="IE52">
        <v>0</v>
      </c>
      <c r="IF52">
        <v>0</v>
      </c>
      <c r="IG52">
        <v>3</v>
      </c>
      <c r="IH52">
        <v>2</v>
      </c>
      <c r="II52">
        <v>0</v>
      </c>
      <c r="IJ52">
        <v>1</v>
      </c>
      <c r="IK52">
        <v>12</v>
      </c>
      <c r="IL52">
        <v>0</v>
      </c>
      <c r="IM52">
        <v>33.950000000000003</v>
      </c>
      <c r="IN52">
        <v>0.96</v>
      </c>
      <c r="IO52">
        <v>6</v>
      </c>
      <c r="IP52">
        <v>74352</v>
      </c>
      <c r="IQ52">
        <v>4</v>
      </c>
      <c r="IR52">
        <v>96920</v>
      </c>
      <c r="IS52">
        <v>30</v>
      </c>
      <c r="IT52">
        <v>645.45000000000005</v>
      </c>
      <c r="IU52">
        <v>1090.9100000000001</v>
      </c>
      <c r="IV52">
        <v>868.18</v>
      </c>
      <c r="IW52">
        <v>8</v>
      </c>
      <c r="IX52">
        <v>9</v>
      </c>
      <c r="IY52">
        <v>6</v>
      </c>
      <c r="IZ52">
        <v>4</v>
      </c>
      <c r="JA52">
        <v>3</v>
      </c>
      <c r="JB52">
        <v>0</v>
      </c>
      <c r="JC52">
        <v>0</v>
      </c>
      <c r="JD52">
        <v>4</v>
      </c>
      <c r="JE52">
        <v>2</v>
      </c>
      <c r="JF52">
        <v>1</v>
      </c>
      <c r="JG52">
        <v>1</v>
      </c>
      <c r="JH52">
        <v>25</v>
      </c>
      <c r="JI52">
        <v>1</v>
      </c>
      <c r="JJ52">
        <v>32.880000000000003</v>
      </c>
      <c r="JK52">
        <v>3.75</v>
      </c>
      <c r="JL52">
        <v>13</v>
      </c>
      <c r="JM52">
        <v>240579</v>
      </c>
      <c r="JN52">
        <v>18</v>
      </c>
      <c r="JO52">
        <v>2174566</v>
      </c>
      <c r="JP52">
        <v>75</v>
      </c>
      <c r="JQ52">
        <v>678.69</v>
      </c>
      <c r="JR52">
        <v>1147.54</v>
      </c>
      <c r="JS52">
        <v>913.11</v>
      </c>
      <c r="JT52">
        <v>14</v>
      </c>
      <c r="JU52">
        <v>18</v>
      </c>
      <c r="JV52">
        <v>21</v>
      </c>
      <c r="JW52">
        <v>15</v>
      </c>
      <c r="JX52">
        <v>7</v>
      </c>
      <c r="JY52">
        <v>0</v>
      </c>
      <c r="JZ52">
        <v>0</v>
      </c>
      <c r="KA52">
        <v>10</v>
      </c>
      <c r="KB52">
        <v>8</v>
      </c>
      <c r="KC52">
        <v>1</v>
      </c>
      <c r="KD52">
        <v>1</v>
      </c>
      <c r="KE52">
        <v>39</v>
      </c>
      <c r="KF52">
        <v>1</v>
      </c>
      <c r="KG52">
        <v>5300000</v>
      </c>
    </row>
    <row r="53" spans="1:293" x14ac:dyDescent="0.2">
      <c r="A53" s="1">
        <v>49</v>
      </c>
      <c r="B53">
        <v>50</v>
      </c>
      <c r="C53" t="s">
        <v>46</v>
      </c>
      <c r="D53">
        <v>37</v>
      </c>
      <c r="E53">
        <v>19</v>
      </c>
      <c r="F53">
        <v>11</v>
      </c>
      <c r="G53" t="e">
        <f>#NUM!</f>
        <v>#NUM!</v>
      </c>
      <c r="H53" t="e">
        <f>#NUM!</f>
        <v>#NUM!</v>
      </c>
      <c r="I53" t="e">
        <f>#NUM!</f>
        <v>#NUM!</v>
      </c>
      <c r="J53" t="e">
        <f>#NUM!</f>
        <v>#NUM!</v>
      </c>
      <c r="K53" t="e">
        <f>#NUM!</f>
        <v>#NUM!</v>
      </c>
      <c r="L53" t="e">
        <f>#NUM!</f>
        <v>#NUM!</v>
      </c>
      <c r="M53" t="s">
        <v>114</v>
      </c>
      <c r="N53" t="s">
        <v>130</v>
      </c>
      <c r="O53">
        <v>7632939.8049999997</v>
      </c>
      <c r="P53">
        <v>78810</v>
      </c>
      <c r="Q53">
        <v>5.1843748000000002E-2</v>
      </c>
      <c r="R53">
        <v>0.43788524000000001</v>
      </c>
      <c r="S53">
        <v>5519</v>
      </c>
      <c r="T53">
        <v>1503</v>
      </c>
      <c r="U53">
        <v>3</v>
      </c>
      <c r="V53">
        <v>5735</v>
      </c>
      <c r="W53">
        <v>5782</v>
      </c>
      <c r="X53">
        <v>3</v>
      </c>
      <c r="Y53">
        <v>0</v>
      </c>
      <c r="Z53">
        <v>1084</v>
      </c>
      <c r="AA53">
        <v>0</v>
      </c>
      <c r="AB53">
        <v>0</v>
      </c>
      <c r="AC53">
        <v>3</v>
      </c>
      <c r="AD53">
        <v>2</v>
      </c>
      <c r="AE53" t="s">
        <v>283</v>
      </c>
      <c r="AF53">
        <v>0</v>
      </c>
      <c r="AG53">
        <v>5</v>
      </c>
      <c r="AH53">
        <v>3</v>
      </c>
      <c r="AI53" t="s">
        <v>283</v>
      </c>
      <c r="AJ53" t="s">
        <v>283</v>
      </c>
      <c r="AK53" t="s">
        <v>283</v>
      </c>
      <c r="AL53" t="s">
        <v>284</v>
      </c>
      <c r="AM53" t="s">
        <v>283</v>
      </c>
      <c r="AN53" t="s">
        <v>283</v>
      </c>
      <c r="AO53" t="s">
        <v>283</v>
      </c>
      <c r="AP53" t="s">
        <v>283</v>
      </c>
      <c r="AQ53">
        <v>87713</v>
      </c>
      <c r="AR53">
        <v>41288</v>
      </c>
      <c r="AS53">
        <v>46425</v>
      </c>
      <c r="AT53">
        <v>11996</v>
      </c>
      <c r="AU53">
        <v>6185</v>
      </c>
      <c r="AV53">
        <v>5811</v>
      </c>
      <c r="AW53">
        <v>51138</v>
      </c>
      <c r="AX53">
        <v>25535</v>
      </c>
      <c r="AY53">
        <v>25603</v>
      </c>
      <c r="AZ53">
        <v>15676</v>
      </c>
      <c r="BA53">
        <v>4371</v>
      </c>
      <c r="BB53">
        <v>11305</v>
      </c>
      <c r="BC53">
        <v>5519</v>
      </c>
      <c r="BD53">
        <v>2775</v>
      </c>
      <c r="BE53">
        <v>2744</v>
      </c>
      <c r="BF53">
        <v>5735</v>
      </c>
      <c r="BG53">
        <v>3043</v>
      </c>
      <c r="BH53">
        <v>2692</v>
      </c>
      <c r="BI53">
        <v>13390</v>
      </c>
      <c r="BJ53">
        <v>6903</v>
      </c>
      <c r="BK53">
        <v>6487</v>
      </c>
      <c r="BL53">
        <v>17236</v>
      </c>
      <c r="BM53">
        <v>8896</v>
      </c>
      <c r="BN53">
        <v>8340</v>
      </c>
      <c r="BO53">
        <v>10557</v>
      </c>
      <c r="BP53">
        <v>5442</v>
      </c>
      <c r="BQ53">
        <v>5115</v>
      </c>
      <c r="BR53">
        <v>212</v>
      </c>
      <c r="BS53">
        <v>55</v>
      </c>
      <c r="BT53">
        <v>11</v>
      </c>
      <c r="BU53">
        <v>0</v>
      </c>
      <c r="BV53">
        <v>28</v>
      </c>
      <c r="BW53">
        <v>12</v>
      </c>
      <c r="BX53">
        <v>105</v>
      </c>
      <c r="BY53">
        <v>0</v>
      </c>
      <c r="BZ53">
        <v>1</v>
      </c>
      <c r="CA53">
        <v>0</v>
      </c>
      <c r="CB53">
        <v>213</v>
      </c>
      <c r="CC53">
        <v>1</v>
      </c>
      <c r="CD53">
        <v>2</v>
      </c>
      <c r="CE53">
        <v>95</v>
      </c>
      <c r="CF53">
        <v>58</v>
      </c>
      <c r="CG53">
        <v>57</v>
      </c>
      <c r="CH53">
        <v>40</v>
      </c>
      <c r="CI53">
        <v>5.8308260049999996</v>
      </c>
      <c r="CJ53">
        <v>3.2438409629999998</v>
      </c>
      <c r="CK53">
        <v>35.251597199999999</v>
      </c>
      <c r="CL53">
        <v>2.9376331000000002</v>
      </c>
      <c r="CM53">
        <v>0.31651530999999999</v>
      </c>
      <c r="CN53">
        <v>0.58009159099999996</v>
      </c>
      <c r="CO53">
        <v>1.134627249</v>
      </c>
      <c r="CP53">
        <v>0.34814866</v>
      </c>
      <c r="CQ53">
        <v>0.54714236599999999</v>
      </c>
      <c r="CR53">
        <v>19.784790000000001</v>
      </c>
      <c r="CS53">
        <v>2.1475460000000002</v>
      </c>
      <c r="CT53">
        <v>4.0826919999999998</v>
      </c>
      <c r="CU53">
        <v>0.16179443399999999</v>
      </c>
      <c r="CV53">
        <v>1.941533202</v>
      </c>
      <c r="CW53">
        <v>12</v>
      </c>
      <c r="CX53">
        <v>0.16179443399999999</v>
      </c>
      <c r="CY53">
        <v>0.50550643900000003</v>
      </c>
      <c r="CZ53">
        <v>12</v>
      </c>
      <c r="DA53">
        <v>9.9338165000000006E-2</v>
      </c>
      <c r="DB53">
        <v>1.19205798</v>
      </c>
      <c r="DC53">
        <v>0.41216939800000002</v>
      </c>
      <c r="DD53" t="s">
        <v>283</v>
      </c>
      <c r="DE53">
        <v>2.4930220090000001</v>
      </c>
      <c r="DF53">
        <v>9.6086800229999998</v>
      </c>
      <c r="DG53">
        <v>12.33468319</v>
      </c>
      <c r="DH53">
        <v>13.001644049999999</v>
      </c>
      <c r="DI53">
        <v>14.41877416</v>
      </c>
      <c r="DJ53">
        <v>2.137104323</v>
      </c>
      <c r="DK53">
        <v>5</v>
      </c>
      <c r="DL53" t="s">
        <v>283</v>
      </c>
      <c r="DM53">
        <v>2.235688052</v>
      </c>
      <c r="DN53">
        <v>8</v>
      </c>
      <c r="DO53">
        <v>0.169592979</v>
      </c>
      <c r="DP53" t="s">
        <v>283</v>
      </c>
      <c r="DQ53">
        <v>12.019654040000001</v>
      </c>
      <c r="DR53">
        <v>121</v>
      </c>
      <c r="DS53">
        <v>18.450882109999998</v>
      </c>
      <c r="DT53">
        <v>1</v>
      </c>
      <c r="DU53">
        <v>20.257340800000001</v>
      </c>
      <c r="DV53">
        <v>2.6276881300000001</v>
      </c>
      <c r="DW53">
        <v>2.1025654920000001</v>
      </c>
      <c r="DX53">
        <v>1.797321078</v>
      </c>
      <c r="DY53">
        <v>2.257590344</v>
      </c>
      <c r="DZ53">
        <v>2.0651975899999999</v>
      </c>
      <c r="EA53">
        <v>16.50726444</v>
      </c>
      <c r="EB53">
        <v>1.275770353</v>
      </c>
      <c r="EC53">
        <v>0.44836562099999999</v>
      </c>
      <c r="ED53">
        <v>2.1643470140000001</v>
      </c>
      <c r="EE53">
        <v>7.9939481199999998</v>
      </c>
      <c r="EF53">
        <v>8.1239871400000006</v>
      </c>
      <c r="EG53">
        <v>2.7797868060000002</v>
      </c>
      <c r="EH53">
        <v>0.40800688499999999</v>
      </c>
      <c r="EI53">
        <v>10.73424715</v>
      </c>
      <c r="EJ53">
        <v>2.2130856990000001</v>
      </c>
      <c r="EK53">
        <v>3.2006373589999999</v>
      </c>
      <c r="EL53">
        <v>2.5907262910000002</v>
      </c>
      <c r="EM53">
        <v>0.409774729</v>
      </c>
      <c r="EN53">
        <v>1.4865816080000001</v>
      </c>
      <c r="EO53">
        <v>0.79692566599999992</v>
      </c>
      <c r="EP53">
        <v>0.58009159099999996</v>
      </c>
      <c r="EQ53">
        <v>0.73306100900000004</v>
      </c>
      <c r="ER53">
        <v>0.47852304299999998</v>
      </c>
      <c r="ES53">
        <v>5.2438754110000003</v>
      </c>
      <c r="ET53">
        <v>11.28540003</v>
      </c>
      <c r="EU53">
        <v>8.1710719530000002</v>
      </c>
      <c r="EV53">
        <v>5.7725159160000006</v>
      </c>
      <c r="EW53">
        <v>0.39760826399999999</v>
      </c>
      <c r="EX53" t="s">
        <v>410</v>
      </c>
      <c r="EY53">
        <v>6.04</v>
      </c>
      <c r="EZ53">
        <v>0</v>
      </c>
      <c r="FA53">
        <v>0</v>
      </c>
      <c r="FB53">
        <v>0</v>
      </c>
      <c r="FC53">
        <v>1</v>
      </c>
      <c r="FD53">
        <v>61600</v>
      </c>
      <c r="FE53">
        <v>1</v>
      </c>
      <c r="FF53">
        <v>1000</v>
      </c>
      <c r="FG53">
        <v>1500</v>
      </c>
      <c r="FH53">
        <v>1250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0</v>
      </c>
      <c r="FQ53">
        <v>1</v>
      </c>
      <c r="FR53">
        <v>0</v>
      </c>
      <c r="FS53">
        <v>0</v>
      </c>
      <c r="FT53">
        <v>1</v>
      </c>
      <c r="FU53">
        <v>0</v>
      </c>
      <c r="FV53">
        <v>8.11</v>
      </c>
      <c r="FW53">
        <v>11.31</v>
      </c>
      <c r="FX53">
        <v>0</v>
      </c>
      <c r="FY53">
        <v>0</v>
      </c>
      <c r="FZ53">
        <v>1</v>
      </c>
      <c r="GA53">
        <v>61600</v>
      </c>
      <c r="GB53">
        <v>3</v>
      </c>
      <c r="GC53">
        <v>666.67</v>
      </c>
      <c r="GD53">
        <v>1166.67</v>
      </c>
      <c r="GE53">
        <v>916.67</v>
      </c>
      <c r="GF53">
        <v>0</v>
      </c>
      <c r="GG53">
        <v>0</v>
      </c>
      <c r="GH53">
        <v>2</v>
      </c>
      <c r="GI53">
        <v>1</v>
      </c>
      <c r="GJ53">
        <v>0</v>
      </c>
      <c r="GK53">
        <v>0</v>
      </c>
      <c r="GL53">
        <v>0</v>
      </c>
      <c r="GM53">
        <v>1</v>
      </c>
      <c r="GN53">
        <v>3</v>
      </c>
      <c r="GO53">
        <v>0</v>
      </c>
      <c r="GP53">
        <v>0</v>
      </c>
      <c r="GQ53">
        <v>3</v>
      </c>
      <c r="GR53">
        <v>0</v>
      </c>
      <c r="GS53">
        <v>7.6</v>
      </c>
      <c r="GT53">
        <v>14.65</v>
      </c>
      <c r="GU53">
        <v>1</v>
      </c>
      <c r="GV53">
        <v>11000</v>
      </c>
      <c r="GW53">
        <v>1</v>
      </c>
      <c r="GX53">
        <v>61600</v>
      </c>
      <c r="GY53">
        <v>15</v>
      </c>
      <c r="GZ53">
        <v>840</v>
      </c>
      <c r="HA53">
        <v>1400</v>
      </c>
      <c r="HB53">
        <v>1120</v>
      </c>
      <c r="HC53">
        <v>0</v>
      </c>
      <c r="HD53">
        <v>2</v>
      </c>
      <c r="HE53">
        <v>6</v>
      </c>
      <c r="HF53">
        <v>5</v>
      </c>
      <c r="HG53">
        <v>1</v>
      </c>
      <c r="HH53">
        <v>1</v>
      </c>
      <c r="HI53">
        <v>0</v>
      </c>
      <c r="HJ53">
        <v>2</v>
      </c>
      <c r="HK53">
        <v>4</v>
      </c>
      <c r="HL53">
        <v>0</v>
      </c>
      <c r="HM53">
        <v>0</v>
      </c>
      <c r="HN53">
        <v>5</v>
      </c>
      <c r="HO53">
        <v>1</v>
      </c>
      <c r="HP53">
        <v>6.07</v>
      </c>
      <c r="HQ53">
        <v>19.75</v>
      </c>
      <c r="HR53">
        <v>1</v>
      </c>
      <c r="HS53">
        <v>11000</v>
      </c>
      <c r="HT53">
        <v>2</v>
      </c>
      <c r="HU53">
        <v>65264</v>
      </c>
      <c r="HV53">
        <v>24</v>
      </c>
      <c r="HW53">
        <v>845.45</v>
      </c>
      <c r="HX53">
        <v>1409.09</v>
      </c>
      <c r="HY53">
        <v>1127.27</v>
      </c>
      <c r="HZ53">
        <v>2</v>
      </c>
      <c r="IA53">
        <v>2</v>
      </c>
      <c r="IB53">
        <v>9</v>
      </c>
      <c r="IC53">
        <v>8</v>
      </c>
      <c r="ID53">
        <v>2</v>
      </c>
      <c r="IE53">
        <v>1</v>
      </c>
      <c r="IF53">
        <v>0</v>
      </c>
      <c r="IG53">
        <v>3</v>
      </c>
      <c r="IH53">
        <v>5</v>
      </c>
      <c r="II53">
        <v>0</v>
      </c>
      <c r="IJ53">
        <v>0</v>
      </c>
      <c r="IK53">
        <v>15</v>
      </c>
      <c r="IL53">
        <v>1</v>
      </c>
      <c r="IM53">
        <v>10.91</v>
      </c>
      <c r="IN53">
        <v>23.94</v>
      </c>
      <c r="IO53">
        <v>11</v>
      </c>
      <c r="IP53">
        <v>177937</v>
      </c>
      <c r="IQ53">
        <v>20</v>
      </c>
      <c r="IR53">
        <v>462039</v>
      </c>
      <c r="IS53">
        <v>62</v>
      </c>
      <c r="IT53">
        <v>789.83</v>
      </c>
      <c r="IU53">
        <v>1305.08</v>
      </c>
      <c r="IV53">
        <v>1047.46</v>
      </c>
      <c r="IW53">
        <v>3</v>
      </c>
      <c r="IX53">
        <v>12</v>
      </c>
      <c r="IY53">
        <v>20</v>
      </c>
      <c r="IZ53">
        <v>21</v>
      </c>
      <c r="JA53">
        <v>3</v>
      </c>
      <c r="JB53">
        <v>3</v>
      </c>
      <c r="JC53">
        <v>0</v>
      </c>
      <c r="JD53">
        <v>5</v>
      </c>
      <c r="JE53">
        <v>6</v>
      </c>
      <c r="JF53">
        <v>0</v>
      </c>
      <c r="JG53">
        <v>0</v>
      </c>
      <c r="JH53">
        <v>25</v>
      </c>
      <c r="JI53">
        <v>1</v>
      </c>
      <c r="JJ53">
        <v>13.26</v>
      </c>
      <c r="JK53">
        <v>20.49</v>
      </c>
      <c r="JL53">
        <v>42</v>
      </c>
      <c r="JM53">
        <v>1136558</v>
      </c>
      <c r="JN53">
        <v>41</v>
      </c>
      <c r="JO53">
        <v>1440270</v>
      </c>
      <c r="JP53">
        <v>170</v>
      </c>
      <c r="JQ53">
        <v>701.3</v>
      </c>
      <c r="JR53">
        <v>1181.82</v>
      </c>
      <c r="JS53">
        <v>941.56</v>
      </c>
      <c r="JT53">
        <v>16</v>
      </c>
      <c r="JU53">
        <v>40</v>
      </c>
      <c r="JV53">
        <v>59</v>
      </c>
      <c r="JW53">
        <v>42</v>
      </c>
      <c r="JX53">
        <v>8</v>
      </c>
      <c r="JY53">
        <v>5</v>
      </c>
      <c r="JZ53">
        <v>0</v>
      </c>
      <c r="KA53">
        <v>11</v>
      </c>
      <c r="KB53">
        <v>16</v>
      </c>
      <c r="KC53">
        <v>0</v>
      </c>
      <c r="KD53">
        <v>0</v>
      </c>
      <c r="KE53">
        <v>59</v>
      </c>
      <c r="KF53">
        <v>5</v>
      </c>
      <c r="KG53">
        <v>5150000</v>
      </c>
    </row>
    <row r="54" spans="1:293" x14ac:dyDescent="0.2">
      <c r="A54" s="1">
        <v>50</v>
      </c>
      <c r="B54">
        <v>51</v>
      </c>
      <c r="C54" t="s">
        <v>46</v>
      </c>
      <c r="D54">
        <v>51</v>
      </c>
      <c r="E54">
        <v>33</v>
      </c>
      <c r="F54">
        <v>1</v>
      </c>
      <c r="G54" t="e">
        <f>#NUM!</f>
        <v>#NUM!</v>
      </c>
      <c r="H54" t="e">
        <f>#NUM!</f>
        <v>#NUM!</v>
      </c>
      <c r="I54" t="e">
        <f>#NUM!</f>
        <v>#NUM!</v>
      </c>
      <c r="J54" t="e">
        <f>#NUM!</f>
        <v>#NUM!</v>
      </c>
      <c r="K54" t="e">
        <f>#NUM!</f>
        <v>#NUM!</v>
      </c>
      <c r="L54" t="e">
        <f>#NUM!</f>
        <v>#NUM!</v>
      </c>
      <c r="M54" t="s">
        <v>114</v>
      </c>
      <c r="N54" t="s">
        <v>154</v>
      </c>
      <c r="O54">
        <v>8287309.4389999993</v>
      </c>
      <c r="P54">
        <v>125354</v>
      </c>
      <c r="Q54">
        <v>7.111974900000001E-2</v>
      </c>
      <c r="R54">
        <v>0.26508867600000002</v>
      </c>
      <c r="S54">
        <v>5797</v>
      </c>
      <c r="T54">
        <v>3390</v>
      </c>
      <c r="U54">
        <v>4</v>
      </c>
      <c r="V54">
        <v>5288</v>
      </c>
      <c r="W54">
        <v>5631</v>
      </c>
      <c r="X54">
        <v>5</v>
      </c>
      <c r="Y54">
        <v>0</v>
      </c>
      <c r="Z54">
        <v>1937</v>
      </c>
      <c r="AA54">
        <v>3</v>
      </c>
      <c r="AB54">
        <v>0</v>
      </c>
      <c r="AC54">
        <v>6</v>
      </c>
      <c r="AD54">
        <v>4</v>
      </c>
      <c r="AE54" t="s">
        <v>283</v>
      </c>
      <c r="AF54">
        <v>0</v>
      </c>
      <c r="AG54">
        <v>2</v>
      </c>
      <c r="AH54">
        <v>0</v>
      </c>
      <c r="AI54" t="s">
        <v>283</v>
      </c>
      <c r="AJ54" t="s">
        <v>283</v>
      </c>
      <c r="AK54" t="s">
        <v>283</v>
      </c>
      <c r="AL54" t="s">
        <v>284</v>
      </c>
      <c r="AM54" t="s">
        <v>283</v>
      </c>
      <c r="AN54" t="s">
        <v>283</v>
      </c>
      <c r="AO54" t="s">
        <v>283</v>
      </c>
      <c r="AP54" t="s">
        <v>283</v>
      </c>
      <c r="AQ54">
        <v>145576</v>
      </c>
      <c r="AR54">
        <v>65638</v>
      </c>
      <c r="AS54">
        <v>79938</v>
      </c>
      <c r="AT54">
        <v>11908</v>
      </c>
      <c r="AU54">
        <v>6279</v>
      </c>
      <c r="AV54">
        <v>5629</v>
      </c>
      <c r="AW54">
        <v>84387</v>
      </c>
      <c r="AX54">
        <v>41774</v>
      </c>
      <c r="AY54">
        <v>42613</v>
      </c>
      <c r="AZ54">
        <v>29059</v>
      </c>
      <c r="BA54">
        <v>8516</v>
      </c>
      <c r="BB54">
        <v>20543</v>
      </c>
      <c r="BC54">
        <v>5797</v>
      </c>
      <c r="BD54">
        <v>3052</v>
      </c>
      <c r="BE54">
        <v>2745</v>
      </c>
      <c r="BF54">
        <v>5288</v>
      </c>
      <c r="BG54">
        <v>2801</v>
      </c>
      <c r="BH54">
        <v>2487</v>
      </c>
      <c r="BI54">
        <v>13804</v>
      </c>
      <c r="BJ54">
        <v>7230</v>
      </c>
      <c r="BK54">
        <v>6574</v>
      </c>
      <c r="BL54">
        <v>33117</v>
      </c>
      <c r="BM54">
        <v>13741</v>
      </c>
      <c r="BN54">
        <v>19376</v>
      </c>
      <c r="BO54">
        <v>10338</v>
      </c>
      <c r="BP54">
        <v>5468</v>
      </c>
      <c r="BQ54">
        <v>4870</v>
      </c>
      <c r="BR54">
        <v>341</v>
      </c>
      <c r="BS54">
        <v>129</v>
      </c>
      <c r="BT54">
        <v>0</v>
      </c>
      <c r="BU54">
        <v>0</v>
      </c>
      <c r="BV54">
        <v>54</v>
      </c>
      <c r="BW54">
        <v>4</v>
      </c>
      <c r="BX54">
        <v>154</v>
      </c>
      <c r="BY54">
        <v>0</v>
      </c>
      <c r="BZ54">
        <v>0</v>
      </c>
      <c r="CA54">
        <v>0</v>
      </c>
      <c r="CB54">
        <v>341</v>
      </c>
      <c r="CC54">
        <v>1</v>
      </c>
      <c r="CD54">
        <v>0</v>
      </c>
      <c r="CE54">
        <v>252</v>
      </c>
      <c r="CF54">
        <v>75</v>
      </c>
      <c r="CG54">
        <v>13</v>
      </c>
      <c r="CH54">
        <v>30</v>
      </c>
      <c r="CI54">
        <v>0.88784484699999999</v>
      </c>
      <c r="CJ54">
        <v>0.56148925199999999</v>
      </c>
      <c r="CK54">
        <v>6.7378710220000002</v>
      </c>
      <c r="CL54">
        <v>0.56148925199999999</v>
      </c>
      <c r="CM54">
        <v>0.72196935099999993</v>
      </c>
      <c r="CN54">
        <v>0.47850655600000003</v>
      </c>
      <c r="CO54">
        <v>0.59985190499999996</v>
      </c>
      <c r="CP54">
        <v>0.39595188599999998</v>
      </c>
      <c r="CQ54">
        <v>0.83071903599999997</v>
      </c>
      <c r="CR54">
        <v>3.9981469999999999</v>
      </c>
      <c r="CS54">
        <v>1.542492</v>
      </c>
      <c r="CT54">
        <v>2.7573300000000001</v>
      </c>
      <c r="CU54">
        <v>0.25348426200000002</v>
      </c>
      <c r="CV54">
        <v>3.0418111429999999</v>
      </c>
      <c r="CW54">
        <v>29</v>
      </c>
      <c r="CX54">
        <v>0.25348426200000002</v>
      </c>
      <c r="CY54">
        <v>0.50283861500000004</v>
      </c>
      <c r="CZ54">
        <v>29</v>
      </c>
      <c r="DA54">
        <v>0.117470061</v>
      </c>
      <c r="DB54">
        <v>1.4096407310000001</v>
      </c>
      <c r="DC54">
        <v>0.55257034000000005</v>
      </c>
      <c r="DD54" t="s">
        <v>283</v>
      </c>
      <c r="DE54">
        <v>4.8619657380000003</v>
      </c>
      <c r="DF54">
        <v>9.2553314990000004</v>
      </c>
      <c r="DG54">
        <v>12.45658774</v>
      </c>
      <c r="DH54">
        <v>14.12635315</v>
      </c>
      <c r="DI54">
        <v>14.61997452</v>
      </c>
      <c r="DJ54">
        <v>3.1704539650000001</v>
      </c>
      <c r="DK54">
        <v>2</v>
      </c>
      <c r="DL54" t="s">
        <v>283</v>
      </c>
      <c r="DM54">
        <v>4.782848714</v>
      </c>
      <c r="DN54">
        <v>23</v>
      </c>
      <c r="DO54">
        <v>0.22319102099999999</v>
      </c>
      <c r="DP54" t="s">
        <v>283</v>
      </c>
      <c r="DQ54">
        <v>14.40391784</v>
      </c>
      <c r="DR54">
        <v>32</v>
      </c>
      <c r="DS54">
        <v>3.6810551409999999</v>
      </c>
      <c r="DT54">
        <v>12</v>
      </c>
      <c r="DU54">
        <v>9.5222378020000011</v>
      </c>
      <c r="DV54">
        <v>2.9136122009999998</v>
      </c>
      <c r="DW54">
        <v>0.26171572900000001</v>
      </c>
      <c r="DX54">
        <v>1.338495089</v>
      </c>
      <c r="DY54">
        <v>5.197964195</v>
      </c>
      <c r="DZ54">
        <v>1.780068607</v>
      </c>
      <c r="EA54">
        <v>8.3615094370000005</v>
      </c>
      <c r="EB54">
        <v>0.12660342599999999</v>
      </c>
      <c r="EC54">
        <v>1.069784925</v>
      </c>
      <c r="ED54">
        <v>5.1731336039999993</v>
      </c>
      <c r="EE54">
        <v>9.867521803999999</v>
      </c>
      <c r="EF54">
        <v>2.3192619959999998</v>
      </c>
      <c r="EG54">
        <v>1.2142795749999999</v>
      </c>
      <c r="EH54">
        <v>0.20088493399999999</v>
      </c>
      <c r="EI54">
        <v>9.8885121760000008</v>
      </c>
      <c r="EJ54">
        <v>2.2630284230000002</v>
      </c>
      <c r="EK54">
        <v>4.9836643289999998</v>
      </c>
      <c r="EL54">
        <v>1.1891902249999999</v>
      </c>
      <c r="EM54">
        <v>0.26684017900000001</v>
      </c>
      <c r="EN54">
        <v>2.4913610799999999</v>
      </c>
      <c r="EO54">
        <v>0.53857910499999995</v>
      </c>
      <c r="EP54">
        <v>0.47850655600000003</v>
      </c>
      <c r="EQ54">
        <v>1.024936769</v>
      </c>
      <c r="ER54">
        <v>1.0282268779999999</v>
      </c>
      <c r="ES54">
        <v>4.3713244619999996</v>
      </c>
      <c r="ET54">
        <v>9.5350264730000003</v>
      </c>
      <c r="EU54">
        <v>0.91856879400000002</v>
      </c>
      <c r="EV54">
        <v>4.2198008519999997</v>
      </c>
      <c r="EW54">
        <v>0.26346164999999999</v>
      </c>
      <c r="EX54" t="s">
        <v>410</v>
      </c>
      <c r="EY54">
        <v>4.83</v>
      </c>
      <c r="EZ54">
        <v>0</v>
      </c>
      <c r="FA54">
        <v>0</v>
      </c>
      <c r="FB54">
        <v>0</v>
      </c>
      <c r="FC54">
        <v>1</v>
      </c>
      <c r="FD54">
        <v>5900</v>
      </c>
      <c r="FE54">
        <v>2</v>
      </c>
      <c r="FF54">
        <v>1000</v>
      </c>
      <c r="FG54">
        <v>1500</v>
      </c>
      <c r="FH54">
        <v>1250</v>
      </c>
      <c r="FI54">
        <v>1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2</v>
      </c>
      <c r="FV54">
        <v>31.04</v>
      </c>
      <c r="FW54">
        <v>1.41</v>
      </c>
      <c r="FX54">
        <v>0</v>
      </c>
      <c r="FY54">
        <v>0</v>
      </c>
      <c r="FZ54">
        <v>1</v>
      </c>
      <c r="GA54">
        <v>5900</v>
      </c>
      <c r="GB54">
        <v>4</v>
      </c>
      <c r="GC54">
        <v>1250</v>
      </c>
      <c r="GD54">
        <v>2000</v>
      </c>
      <c r="GE54">
        <v>1625</v>
      </c>
      <c r="GF54">
        <v>2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2</v>
      </c>
      <c r="GS54">
        <v>31.73</v>
      </c>
      <c r="GT54">
        <v>7.57</v>
      </c>
      <c r="GU54">
        <v>0</v>
      </c>
      <c r="GV54">
        <v>0</v>
      </c>
      <c r="GW54">
        <v>1</v>
      </c>
      <c r="GX54">
        <v>5900</v>
      </c>
      <c r="GY54">
        <v>5</v>
      </c>
      <c r="GZ54">
        <v>1333.33</v>
      </c>
      <c r="HA54">
        <v>2166.67</v>
      </c>
      <c r="HB54">
        <v>1750</v>
      </c>
      <c r="HC54">
        <v>2</v>
      </c>
      <c r="HD54">
        <v>0</v>
      </c>
      <c r="HE54">
        <v>0</v>
      </c>
      <c r="HF54">
        <v>1</v>
      </c>
      <c r="HG54">
        <v>2</v>
      </c>
      <c r="HH54">
        <v>0</v>
      </c>
      <c r="HI54">
        <v>0</v>
      </c>
      <c r="HJ54">
        <v>1</v>
      </c>
      <c r="HK54">
        <v>2</v>
      </c>
      <c r="HL54">
        <v>0</v>
      </c>
      <c r="HM54">
        <v>1</v>
      </c>
      <c r="HN54">
        <v>5</v>
      </c>
      <c r="HO54">
        <v>2</v>
      </c>
      <c r="HP54">
        <v>29.89</v>
      </c>
      <c r="HQ54">
        <v>10.87</v>
      </c>
      <c r="HR54">
        <v>0</v>
      </c>
      <c r="HS54">
        <v>0</v>
      </c>
      <c r="HT54">
        <v>1</v>
      </c>
      <c r="HU54">
        <v>5900</v>
      </c>
      <c r="HV54">
        <v>9</v>
      </c>
      <c r="HW54">
        <v>1083.33</v>
      </c>
      <c r="HX54">
        <v>1750</v>
      </c>
      <c r="HY54">
        <v>1416.67</v>
      </c>
      <c r="HZ54">
        <v>3</v>
      </c>
      <c r="IA54">
        <v>0</v>
      </c>
      <c r="IB54">
        <v>1</v>
      </c>
      <c r="IC54">
        <v>3</v>
      </c>
      <c r="ID54">
        <v>2</v>
      </c>
      <c r="IE54">
        <v>0</v>
      </c>
      <c r="IF54">
        <v>0</v>
      </c>
      <c r="IG54">
        <v>1</v>
      </c>
      <c r="IH54">
        <v>3</v>
      </c>
      <c r="II54">
        <v>0</v>
      </c>
      <c r="IJ54">
        <v>1</v>
      </c>
      <c r="IK54">
        <v>8</v>
      </c>
      <c r="IL54">
        <v>2</v>
      </c>
      <c r="IM54">
        <v>21.46</v>
      </c>
      <c r="IN54">
        <v>20.5</v>
      </c>
      <c r="IO54">
        <v>2</v>
      </c>
      <c r="IP54">
        <v>69000</v>
      </c>
      <c r="IQ54">
        <v>5</v>
      </c>
      <c r="IR54">
        <v>15035</v>
      </c>
      <c r="IS54">
        <v>29</v>
      </c>
      <c r="IT54">
        <v>815.38</v>
      </c>
      <c r="IU54">
        <v>1384.62</v>
      </c>
      <c r="IV54">
        <v>1100</v>
      </c>
      <c r="IW54">
        <v>3</v>
      </c>
      <c r="IX54">
        <v>4</v>
      </c>
      <c r="IY54">
        <v>11</v>
      </c>
      <c r="IZ54">
        <v>6</v>
      </c>
      <c r="JA54">
        <v>4</v>
      </c>
      <c r="JB54">
        <v>1</v>
      </c>
      <c r="JC54">
        <v>0</v>
      </c>
      <c r="JD54">
        <v>2</v>
      </c>
      <c r="JE54">
        <v>6</v>
      </c>
      <c r="JF54">
        <v>0</v>
      </c>
      <c r="JG54">
        <v>1</v>
      </c>
      <c r="JH54">
        <v>15</v>
      </c>
      <c r="JI54">
        <v>3</v>
      </c>
      <c r="JJ54">
        <v>16.78</v>
      </c>
      <c r="JK54">
        <v>19.059999999999999</v>
      </c>
      <c r="JL54">
        <v>17</v>
      </c>
      <c r="JM54">
        <v>826151</v>
      </c>
      <c r="JN54">
        <v>44</v>
      </c>
      <c r="JO54">
        <v>1952964</v>
      </c>
      <c r="JP54">
        <v>139</v>
      </c>
      <c r="JQ54">
        <v>633.59</v>
      </c>
      <c r="JR54">
        <v>1082.03</v>
      </c>
      <c r="JS54">
        <v>857.81</v>
      </c>
      <c r="JT54">
        <v>11</v>
      </c>
      <c r="JU54">
        <v>42</v>
      </c>
      <c r="JV54">
        <v>48</v>
      </c>
      <c r="JW54">
        <v>27</v>
      </c>
      <c r="JX54">
        <v>10</v>
      </c>
      <c r="JY54">
        <v>1</v>
      </c>
      <c r="JZ54">
        <v>0</v>
      </c>
      <c r="KA54">
        <v>6</v>
      </c>
      <c r="KB54">
        <v>20</v>
      </c>
      <c r="KC54">
        <v>1</v>
      </c>
      <c r="KD54">
        <v>3</v>
      </c>
      <c r="KE54">
        <v>53</v>
      </c>
      <c r="KF54">
        <v>9</v>
      </c>
      <c r="KG54">
        <v>1000000</v>
      </c>
    </row>
    <row r="55" spans="1:293" x14ac:dyDescent="0.2">
      <c r="A55" s="1">
        <v>51</v>
      </c>
      <c r="B55">
        <v>52</v>
      </c>
      <c r="C55" t="s">
        <v>46</v>
      </c>
      <c r="D55">
        <v>37</v>
      </c>
      <c r="E55">
        <v>19</v>
      </c>
      <c r="F55">
        <v>6</v>
      </c>
      <c r="G55" t="e">
        <f>#NUM!</f>
        <v>#NUM!</v>
      </c>
      <c r="H55" t="e">
        <f>#NUM!</f>
        <v>#NUM!</v>
      </c>
      <c r="I55" t="e">
        <f>#NUM!</f>
        <v>#NUM!</v>
      </c>
      <c r="J55" t="e">
        <f>#NUM!</f>
        <v>#NUM!</v>
      </c>
      <c r="K55" t="e">
        <f>#NUM!</f>
        <v>#NUM!</v>
      </c>
      <c r="L55" t="e">
        <f>#NUM!</f>
        <v>#NUM!</v>
      </c>
      <c r="M55" t="s">
        <v>114</v>
      </c>
      <c r="N55" t="s">
        <v>144</v>
      </c>
      <c r="O55">
        <v>15094874.77</v>
      </c>
      <c r="P55">
        <v>219609</v>
      </c>
      <c r="Q55">
        <v>0.300284261</v>
      </c>
      <c r="R55">
        <v>3.3493707999999997E-2</v>
      </c>
      <c r="S55">
        <v>10167</v>
      </c>
      <c r="T55">
        <v>7610</v>
      </c>
      <c r="U55">
        <v>10</v>
      </c>
      <c r="V55">
        <v>10573</v>
      </c>
      <c r="W55">
        <v>16049</v>
      </c>
      <c r="X55">
        <v>11</v>
      </c>
      <c r="Y55">
        <v>0</v>
      </c>
      <c r="Z55">
        <v>1322</v>
      </c>
      <c r="AA55">
        <v>3</v>
      </c>
      <c r="AB55">
        <v>0</v>
      </c>
      <c r="AC55">
        <v>11</v>
      </c>
      <c r="AD55">
        <v>11</v>
      </c>
      <c r="AE55" t="s">
        <v>283</v>
      </c>
      <c r="AF55">
        <v>0</v>
      </c>
      <c r="AG55">
        <v>8</v>
      </c>
      <c r="AH55">
        <v>1</v>
      </c>
      <c r="AI55" t="s">
        <v>283</v>
      </c>
      <c r="AJ55" t="s">
        <v>283</v>
      </c>
      <c r="AK55" t="s">
        <v>283</v>
      </c>
      <c r="AL55" t="s">
        <v>284</v>
      </c>
      <c r="AM55" t="s">
        <v>283</v>
      </c>
      <c r="AN55" t="s">
        <v>283</v>
      </c>
      <c r="AO55" t="s">
        <v>283</v>
      </c>
      <c r="AP55" t="s">
        <v>283</v>
      </c>
      <c r="AQ55">
        <v>1318695</v>
      </c>
      <c r="AR55">
        <v>607126</v>
      </c>
      <c r="AS55">
        <v>711569</v>
      </c>
      <c r="AT55">
        <v>22341</v>
      </c>
      <c r="AU55">
        <v>11471</v>
      </c>
      <c r="AV55">
        <v>10870</v>
      </c>
      <c r="AW55">
        <v>140182</v>
      </c>
      <c r="AX55">
        <v>71360</v>
      </c>
      <c r="AY55">
        <v>68822</v>
      </c>
      <c r="AZ55">
        <v>57086</v>
      </c>
      <c r="BA55">
        <v>19275</v>
      </c>
      <c r="BB55">
        <v>37811</v>
      </c>
      <c r="BC55">
        <v>10167</v>
      </c>
      <c r="BD55">
        <v>5279</v>
      </c>
      <c r="BE55">
        <v>4888</v>
      </c>
      <c r="BF55">
        <v>10573</v>
      </c>
      <c r="BG55">
        <v>5409</v>
      </c>
      <c r="BH55">
        <v>5164</v>
      </c>
      <c r="BI55">
        <v>25474</v>
      </c>
      <c r="BJ55">
        <v>13030</v>
      </c>
      <c r="BK55">
        <v>12444</v>
      </c>
      <c r="BL55">
        <v>276143</v>
      </c>
      <c r="BM55">
        <v>137389</v>
      </c>
      <c r="BN55">
        <v>138754</v>
      </c>
      <c r="BO55">
        <v>19389</v>
      </c>
      <c r="BP55">
        <v>9977</v>
      </c>
      <c r="BQ55">
        <v>9412</v>
      </c>
      <c r="BR55">
        <v>567</v>
      </c>
      <c r="BS55">
        <v>112</v>
      </c>
      <c r="BT55">
        <v>81</v>
      </c>
      <c r="BU55">
        <v>5</v>
      </c>
      <c r="BV55">
        <v>38</v>
      </c>
      <c r="BW55">
        <v>8</v>
      </c>
      <c r="BX55">
        <v>320</v>
      </c>
      <c r="BY55">
        <v>0</v>
      </c>
      <c r="BZ55">
        <v>2</v>
      </c>
      <c r="CA55">
        <v>1</v>
      </c>
      <c r="CB55">
        <v>566</v>
      </c>
      <c r="CC55">
        <v>5</v>
      </c>
      <c r="CD55">
        <v>54</v>
      </c>
      <c r="CE55">
        <v>203</v>
      </c>
      <c r="CF55">
        <v>210</v>
      </c>
      <c r="CG55">
        <v>94</v>
      </c>
      <c r="CH55">
        <v>41</v>
      </c>
      <c r="CI55">
        <v>0.84282395099999996</v>
      </c>
      <c r="CJ55">
        <v>0.34051455400000002</v>
      </c>
      <c r="CK55">
        <v>4.086174647</v>
      </c>
      <c r="CL55">
        <v>0.34051455400000002</v>
      </c>
      <c r="CM55">
        <v>0.10895371700000001</v>
      </c>
      <c r="CN55">
        <v>0.27928383099999998</v>
      </c>
      <c r="CO55">
        <v>4.0543851999999996</v>
      </c>
      <c r="CP55">
        <v>5.8162489999999997E-2</v>
      </c>
      <c r="CQ55">
        <v>0.60478969900000001</v>
      </c>
      <c r="CR55">
        <v>5.200888</v>
      </c>
      <c r="CS55">
        <v>3.4124270000000001</v>
      </c>
      <c r="CT55">
        <v>5.9947589999999993</v>
      </c>
      <c r="CU55">
        <v>2.2353627700000001</v>
      </c>
      <c r="CV55">
        <v>26.824353240000001</v>
      </c>
      <c r="CW55">
        <v>35</v>
      </c>
      <c r="CX55">
        <v>2.2353627700000001</v>
      </c>
      <c r="CY55">
        <v>3.2113842159999999</v>
      </c>
      <c r="CZ55">
        <v>35</v>
      </c>
      <c r="DA55">
        <v>7.5167651000000002E-2</v>
      </c>
      <c r="DB55">
        <v>0.90201180999999997</v>
      </c>
      <c r="DC55">
        <v>1.4746605260000001</v>
      </c>
      <c r="DD55" t="s">
        <v>283</v>
      </c>
      <c r="DE55">
        <v>1.2098549439999999</v>
      </c>
      <c r="DF55">
        <v>9.8693780579999988</v>
      </c>
      <c r="DG55">
        <v>14.05045061</v>
      </c>
      <c r="DH55">
        <v>15.00557755</v>
      </c>
      <c r="DI55">
        <v>16.179547339999999</v>
      </c>
      <c r="DJ55">
        <v>0.40733187199999998</v>
      </c>
      <c r="DK55">
        <v>18</v>
      </c>
      <c r="DL55" t="s">
        <v>283</v>
      </c>
      <c r="DM55">
        <v>0.96960230299999994</v>
      </c>
      <c r="DN55">
        <v>50</v>
      </c>
      <c r="DO55">
        <v>1.817004176</v>
      </c>
      <c r="DP55" t="s">
        <v>283</v>
      </c>
      <c r="DQ55">
        <v>16.721722710000002</v>
      </c>
      <c r="DR55">
        <v>5</v>
      </c>
      <c r="DS55">
        <v>1.729690137</v>
      </c>
      <c r="DT55">
        <v>14</v>
      </c>
      <c r="DU55">
        <v>4.6304679750000002</v>
      </c>
      <c r="DV55">
        <v>11.75014842</v>
      </c>
      <c r="DW55">
        <v>2.8075858990000002</v>
      </c>
      <c r="DX55">
        <v>1.9978070240000001</v>
      </c>
      <c r="DY55">
        <v>5.9850065270000004</v>
      </c>
      <c r="DZ55">
        <v>2.0848260019999998</v>
      </c>
      <c r="EA55">
        <v>6.6999710690000001</v>
      </c>
      <c r="EB55">
        <v>4.5569984180000001</v>
      </c>
      <c r="EC55">
        <v>0.52964845999999999</v>
      </c>
      <c r="ED55">
        <v>0.66103705200000007</v>
      </c>
      <c r="EE55">
        <v>7.5568067389999998</v>
      </c>
      <c r="EF55">
        <v>10.02752673</v>
      </c>
      <c r="EG55">
        <v>2.7670146849999999</v>
      </c>
      <c r="EH55">
        <v>1.367371694</v>
      </c>
      <c r="EI55">
        <v>8.7531310009999999</v>
      </c>
      <c r="EJ55">
        <v>0.55114349200000001</v>
      </c>
      <c r="EK55">
        <v>4.3233830449999999</v>
      </c>
      <c r="EL55">
        <v>2.0968793990000001</v>
      </c>
      <c r="EM55">
        <v>0</v>
      </c>
      <c r="EN55">
        <v>0.52964845999999999</v>
      </c>
      <c r="EO55">
        <v>0.64282027500000005</v>
      </c>
      <c r="EP55">
        <v>0.27928383099999998</v>
      </c>
      <c r="EQ55">
        <v>1.088666226</v>
      </c>
      <c r="ER55">
        <v>1.0786108569999999</v>
      </c>
      <c r="ES55">
        <v>13.06151706</v>
      </c>
      <c r="ET55">
        <v>6.9046352889999998</v>
      </c>
      <c r="EU55">
        <v>2.5546378380000001</v>
      </c>
      <c r="EV55">
        <v>3.4858465970000001</v>
      </c>
      <c r="EW55">
        <v>0.20550951000000001</v>
      </c>
      <c r="EX55" t="s">
        <v>412</v>
      </c>
      <c r="EY55">
        <v>20.18</v>
      </c>
      <c r="EZ55">
        <v>0</v>
      </c>
      <c r="FA55">
        <v>0</v>
      </c>
      <c r="FB55">
        <v>0</v>
      </c>
      <c r="FC55">
        <v>1</v>
      </c>
      <c r="FD55">
        <v>1000</v>
      </c>
      <c r="FE55">
        <v>1</v>
      </c>
      <c r="FF55">
        <v>1000</v>
      </c>
      <c r="FG55">
        <v>1500</v>
      </c>
      <c r="FH55">
        <v>1250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30.94</v>
      </c>
      <c r="FW55">
        <v>3.18</v>
      </c>
      <c r="FX55">
        <v>1</v>
      </c>
      <c r="FY55">
        <v>26950</v>
      </c>
      <c r="FZ55">
        <v>3</v>
      </c>
      <c r="GA55">
        <v>75800</v>
      </c>
      <c r="GB55">
        <v>8</v>
      </c>
      <c r="GC55">
        <v>487.5</v>
      </c>
      <c r="GD55">
        <v>875</v>
      </c>
      <c r="GE55">
        <v>681.25</v>
      </c>
      <c r="GF55">
        <v>0</v>
      </c>
      <c r="GG55">
        <v>3</v>
      </c>
      <c r="GH55">
        <v>4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3</v>
      </c>
      <c r="GR55">
        <v>0</v>
      </c>
      <c r="GS55">
        <v>36.520000000000003</v>
      </c>
      <c r="GT55">
        <v>1.41</v>
      </c>
      <c r="GU55">
        <v>1</v>
      </c>
      <c r="GV55">
        <v>26950</v>
      </c>
      <c r="GW55">
        <v>4</v>
      </c>
      <c r="GX55">
        <v>78137</v>
      </c>
      <c r="GY55">
        <v>9</v>
      </c>
      <c r="GZ55">
        <v>488.89</v>
      </c>
      <c r="HA55">
        <v>888.89</v>
      </c>
      <c r="HB55">
        <v>688.89</v>
      </c>
      <c r="HC55">
        <v>0</v>
      </c>
      <c r="HD55">
        <v>3</v>
      </c>
      <c r="HE55">
        <v>5</v>
      </c>
      <c r="HF55">
        <v>1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0</v>
      </c>
      <c r="HM55">
        <v>0</v>
      </c>
      <c r="HN55">
        <v>4</v>
      </c>
      <c r="HO55">
        <v>0</v>
      </c>
      <c r="HP55">
        <v>35.92</v>
      </c>
      <c r="HQ55">
        <v>0.79</v>
      </c>
      <c r="HR55">
        <v>1</v>
      </c>
      <c r="HS55">
        <v>26950</v>
      </c>
      <c r="HT55">
        <v>4</v>
      </c>
      <c r="HU55">
        <v>78137</v>
      </c>
      <c r="HV55">
        <v>13</v>
      </c>
      <c r="HW55">
        <v>607.69000000000005</v>
      </c>
      <c r="HX55">
        <v>1038.46</v>
      </c>
      <c r="HY55">
        <v>823.08</v>
      </c>
      <c r="HZ55">
        <v>0</v>
      </c>
      <c r="IA55">
        <v>3</v>
      </c>
      <c r="IB55">
        <v>6</v>
      </c>
      <c r="IC55">
        <v>4</v>
      </c>
      <c r="ID55">
        <v>0</v>
      </c>
      <c r="IE55">
        <v>0</v>
      </c>
      <c r="IF55">
        <v>0</v>
      </c>
      <c r="IG55">
        <v>2</v>
      </c>
      <c r="IH55">
        <v>1</v>
      </c>
      <c r="II55">
        <v>0</v>
      </c>
      <c r="IJ55">
        <v>0</v>
      </c>
      <c r="IK55">
        <v>6</v>
      </c>
      <c r="IL55">
        <v>0</v>
      </c>
      <c r="IM55">
        <v>28.8</v>
      </c>
      <c r="IN55">
        <v>1.07</v>
      </c>
      <c r="IO55">
        <v>1</v>
      </c>
      <c r="IP55">
        <v>26950</v>
      </c>
      <c r="IQ55">
        <v>11</v>
      </c>
      <c r="IR55">
        <v>609456</v>
      </c>
      <c r="IS55">
        <v>22</v>
      </c>
      <c r="IT55">
        <v>668.18</v>
      </c>
      <c r="IU55">
        <v>1136.3599999999999</v>
      </c>
      <c r="IV55">
        <v>902.27</v>
      </c>
      <c r="IW55">
        <v>0</v>
      </c>
      <c r="IX55">
        <v>4</v>
      </c>
      <c r="IY55">
        <v>10</v>
      </c>
      <c r="IZ55">
        <v>7</v>
      </c>
      <c r="JA55">
        <v>1</v>
      </c>
      <c r="JB55">
        <v>0</v>
      </c>
      <c r="JC55">
        <v>0</v>
      </c>
      <c r="JD55">
        <v>2</v>
      </c>
      <c r="JE55">
        <v>2</v>
      </c>
      <c r="JF55">
        <v>0</v>
      </c>
      <c r="JG55">
        <v>1</v>
      </c>
      <c r="JH55">
        <v>12</v>
      </c>
      <c r="JI55">
        <v>1</v>
      </c>
      <c r="JJ55">
        <v>17.23</v>
      </c>
      <c r="JK55">
        <v>6.6</v>
      </c>
      <c r="JL55">
        <v>2</v>
      </c>
      <c r="JM55">
        <v>138650</v>
      </c>
      <c r="JN55">
        <v>19</v>
      </c>
      <c r="JO55">
        <v>1055409</v>
      </c>
      <c r="JP55">
        <v>41</v>
      </c>
      <c r="JQ55">
        <v>747.5</v>
      </c>
      <c r="JR55">
        <v>1250</v>
      </c>
      <c r="JS55">
        <v>998.75</v>
      </c>
      <c r="JT55">
        <v>1</v>
      </c>
      <c r="JU55">
        <v>8</v>
      </c>
      <c r="JV55">
        <v>15</v>
      </c>
      <c r="JW55">
        <v>13</v>
      </c>
      <c r="JX55">
        <v>3</v>
      </c>
      <c r="JY55">
        <v>1</v>
      </c>
      <c r="JZ55">
        <v>0</v>
      </c>
      <c r="KA55">
        <v>6</v>
      </c>
      <c r="KB55">
        <v>11</v>
      </c>
      <c r="KC55">
        <v>0</v>
      </c>
      <c r="KD55">
        <v>3</v>
      </c>
      <c r="KE55">
        <v>23</v>
      </c>
      <c r="KF55">
        <v>4</v>
      </c>
      <c r="KG55">
        <v>5098000</v>
      </c>
    </row>
    <row r="56" spans="1:293" x14ac:dyDescent="0.2">
      <c r="A56" s="1">
        <v>52</v>
      </c>
      <c r="B56">
        <v>53</v>
      </c>
      <c r="C56" t="s">
        <v>46</v>
      </c>
      <c r="D56">
        <v>46</v>
      </c>
      <c r="E56">
        <v>29</v>
      </c>
      <c r="F56">
        <v>9</v>
      </c>
      <c r="G56" t="e">
        <f>#NUM!</f>
        <v>#NUM!</v>
      </c>
      <c r="H56" t="e">
        <f>#NUM!</f>
        <v>#NUM!</v>
      </c>
      <c r="I56" t="e">
        <f>#NUM!</f>
        <v>#NUM!</v>
      </c>
      <c r="J56" t="e">
        <f>#NUM!</f>
        <v>#NUM!</v>
      </c>
      <c r="K56" t="e">
        <f>#NUM!</f>
        <v>#NUM!</v>
      </c>
      <c r="L56" t="e">
        <f>#NUM!</f>
        <v>#NUM!</v>
      </c>
      <c r="M56" t="s">
        <v>114</v>
      </c>
      <c r="N56" t="s">
        <v>138</v>
      </c>
      <c r="O56">
        <v>4808269.8310000002</v>
      </c>
      <c r="P56">
        <v>101708</v>
      </c>
      <c r="Q56">
        <v>0.112559644</v>
      </c>
      <c r="R56">
        <v>0.118537385</v>
      </c>
      <c r="S56">
        <v>5879</v>
      </c>
      <c r="T56">
        <v>1463</v>
      </c>
      <c r="U56">
        <v>4</v>
      </c>
      <c r="V56">
        <v>6207</v>
      </c>
      <c r="W56">
        <v>5580</v>
      </c>
      <c r="X56">
        <v>7</v>
      </c>
      <c r="Y56">
        <v>0</v>
      </c>
      <c r="Z56">
        <v>1183</v>
      </c>
      <c r="AA56">
        <v>1</v>
      </c>
      <c r="AB56">
        <v>0</v>
      </c>
      <c r="AC56">
        <v>5</v>
      </c>
      <c r="AD56">
        <v>1</v>
      </c>
      <c r="AE56" t="s">
        <v>283</v>
      </c>
      <c r="AF56">
        <v>0</v>
      </c>
      <c r="AG56">
        <v>0</v>
      </c>
      <c r="AH56">
        <v>1</v>
      </c>
      <c r="AI56" t="s">
        <v>283</v>
      </c>
      <c r="AJ56" t="s">
        <v>283</v>
      </c>
      <c r="AK56" t="s">
        <v>283</v>
      </c>
      <c r="AL56" t="s">
        <v>284</v>
      </c>
      <c r="AM56" t="s">
        <v>283</v>
      </c>
      <c r="AN56" t="s">
        <v>283</v>
      </c>
      <c r="AO56" t="s">
        <v>283</v>
      </c>
      <c r="AP56" t="s">
        <v>283</v>
      </c>
      <c r="AQ56">
        <v>101982</v>
      </c>
      <c r="AR56">
        <v>46076</v>
      </c>
      <c r="AS56">
        <v>55906</v>
      </c>
      <c r="AT56">
        <v>13028</v>
      </c>
      <c r="AU56">
        <v>6835</v>
      </c>
      <c r="AV56">
        <v>6193</v>
      </c>
      <c r="AW56">
        <v>63388</v>
      </c>
      <c r="AX56">
        <v>31813</v>
      </c>
      <c r="AY56">
        <v>31575</v>
      </c>
      <c r="AZ56">
        <v>25292</v>
      </c>
      <c r="BA56">
        <v>7609</v>
      </c>
      <c r="BB56">
        <v>17683</v>
      </c>
      <c r="BC56">
        <v>5879</v>
      </c>
      <c r="BD56">
        <v>3095</v>
      </c>
      <c r="BE56">
        <v>2784</v>
      </c>
      <c r="BF56">
        <v>6207</v>
      </c>
      <c r="BG56">
        <v>3269</v>
      </c>
      <c r="BH56">
        <v>2938</v>
      </c>
      <c r="BI56">
        <v>14884</v>
      </c>
      <c r="BJ56">
        <v>7821</v>
      </c>
      <c r="BK56">
        <v>7063</v>
      </c>
      <c r="BL56">
        <v>19401</v>
      </c>
      <c r="BM56">
        <v>9045</v>
      </c>
      <c r="BN56">
        <v>10356</v>
      </c>
      <c r="BO56">
        <v>11252</v>
      </c>
      <c r="BP56">
        <v>5916</v>
      </c>
      <c r="BQ56">
        <v>5336</v>
      </c>
      <c r="BR56">
        <v>330</v>
      </c>
      <c r="BS56">
        <v>59</v>
      </c>
      <c r="BT56">
        <v>0</v>
      </c>
      <c r="BU56">
        <v>0</v>
      </c>
      <c r="BV56">
        <v>206</v>
      </c>
      <c r="BW56">
        <v>4</v>
      </c>
      <c r="BX56">
        <v>60</v>
      </c>
      <c r="BY56">
        <v>0</v>
      </c>
      <c r="BZ56">
        <v>1</v>
      </c>
      <c r="CA56">
        <v>0</v>
      </c>
      <c r="CB56">
        <v>330</v>
      </c>
      <c r="CC56">
        <v>1</v>
      </c>
      <c r="CD56">
        <v>0</v>
      </c>
      <c r="CE56">
        <v>246</v>
      </c>
      <c r="CF56">
        <v>63</v>
      </c>
      <c r="CG56">
        <v>20</v>
      </c>
      <c r="CH56">
        <v>3</v>
      </c>
      <c r="CI56">
        <v>2.9348385430000001</v>
      </c>
      <c r="CJ56">
        <v>1.8930084760000001</v>
      </c>
      <c r="CK56">
        <v>22.716101720000001</v>
      </c>
      <c r="CL56">
        <v>1.8930084760000001</v>
      </c>
      <c r="CM56">
        <v>0.35323359900000001</v>
      </c>
      <c r="CN56">
        <v>0.249973573</v>
      </c>
      <c r="CO56">
        <v>1.5528245519999999</v>
      </c>
      <c r="CP56">
        <v>0.16066992599999999</v>
      </c>
      <c r="CQ56">
        <v>0.16066992599999999</v>
      </c>
      <c r="CR56">
        <v>6.3598169999999996</v>
      </c>
      <c r="CS56">
        <v>2.9396740000000001</v>
      </c>
      <c r="CT56">
        <v>12.12678</v>
      </c>
      <c r="CU56">
        <v>2.1315225820000001</v>
      </c>
      <c r="CV56">
        <v>25.578270979999999</v>
      </c>
      <c r="CW56">
        <v>3</v>
      </c>
      <c r="CX56">
        <v>2.1315225820000001</v>
      </c>
      <c r="CY56">
        <v>3.2848809409999999</v>
      </c>
      <c r="CZ56">
        <v>3</v>
      </c>
      <c r="DA56">
        <v>0.102799535</v>
      </c>
      <c r="DB56">
        <v>1.2335944249999999</v>
      </c>
      <c r="DC56">
        <v>1.4860127679999999</v>
      </c>
      <c r="DD56" t="s">
        <v>283</v>
      </c>
      <c r="DE56">
        <v>6.2458115429999994</v>
      </c>
      <c r="DF56">
        <v>1.6238089339999999</v>
      </c>
      <c r="DG56">
        <v>5.7759716040000004</v>
      </c>
      <c r="DH56">
        <v>6.7235764610000004</v>
      </c>
      <c r="DI56">
        <v>7.9075190739999996</v>
      </c>
      <c r="DJ56">
        <v>1.170405242</v>
      </c>
      <c r="DK56">
        <v>3</v>
      </c>
      <c r="DL56" t="s">
        <v>283</v>
      </c>
      <c r="DM56">
        <v>1.62380893</v>
      </c>
      <c r="DN56">
        <v>4</v>
      </c>
      <c r="DO56">
        <v>0.36331463200000003</v>
      </c>
      <c r="DP56" t="s">
        <v>283</v>
      </c>
      <c r="DQ56">
        <v>9.7480434720000009</v>
      </c>
      <c r="DR56">
        <v>5</v>
      </c>
      <c r="DS56">
        <v>6.5158486440000001</v>
      </c>
      <c r="DT56">
        <v>3</v>
      </c>
      <c r="DU56">
        <v>4.0079207430000006</v>
      </c>
      <c r="DV56">
        <v>9.0758633279999987</v>
      </c>
      <c r="DW56">
        <v>0.23370648699999999</v>
      </c>
      <c r="DX56">
        <v>0.98945534099999999</v>
      </c>
      <c r="DY56">
        <v>2.6352853540000001</v>
      </c>
      <c r="DZ56">
        <v>1.6521312379999999</v>
      </c>
      <c r="EA56">
        <v>5.9598673440000001</v>
      </c>
      <c r="EB56">
        <v>0.95703405200000002</v>
      </c>
      <c r="EC56">
        <v>1.1815722630000001</v>
      </c>
      <c r="ED56">
        <v>2.1698767669999999</v>
      </c>
      <c r="EE56">
        <v>2.1048869369999998</v>
      </c>
      <c r="EF56">
        <v>3.0499012109999999</v>
      </c>
      <c r="EG56">
        <v>1.370770681</v>
      </c>
      <c r="EH56">
        <v>1.2284056240000001</v>
      </c>
      <c r="EI56">
        <v>7.8898019689999996</v>
      </c>
      <c r="EJ56">
        <v>3.418139627</v>
      </c>
      <c r="EK56">
        <v>2.9265476989999999</v>
      </c>
      <c r="EL56">
        <v>1.0908422840000001</v>
      </c>
      <c r="EM56">
        <v>1.1815722630000001</v>
      </c>
      <c r="EN56">
        <v>0.61573109599999998</v>
      </c>
      <c r="EO56">
        <v>1.8729066910000001</v>
      </c>
      <c r="EP56">
        <v>0.249973573</v>
      </c>
      <c r="EQ56">
        <v>1.345675041</v>
      </c>
      <c r="ER56">
        <v>1.3478821489999999</v>
      </c>
      <c r="ES56">
        <v>6.9193590159999996</v>
      </c>
      <c r="ET56">
        <v>4.4786201080000003</v>
      </c>
      <c r="EU56">
        <v>4.3241913360000002</v>
      </c>
      <c r="EV56">
        <v>4.7904720260000007</v>
      </c>
      <c r="EW56">
        <v>0.35814301100000001</v>
      </c>
      <c r="EX56" t="s">
        <v>410</v>
      </c>
      <c r="EY56">
        <v>5.45</v>
      </c>
      <c r="EZ56">
        <v>23.32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500</v>
      </c>
      <c r="FG56">
        <v>1000</v>
      </c>
      <c r="FH56">
        <v>750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4.0999999999999996</v>
      </c>
      <c r="FW56">
        <v>47.34</v>
      </c>
      <c r="FX56">
        <v>1</v>
      </c>
      <c r="FY56">
        <v>1200</v>
      </c>
      <c r="FZ56">
        <v>0</v>
      </c>
      <c r="GA56">
        <v>0</v>
      </c>
      <c r="GB56">
        <v>1</v>
      </c>
      <c r="GC56">
        <v>500</v>
      </c>
      <c r="GD56">
        <v>1000</v>
      </c>
      <c r="GE56">
        <v>750</v>
      </c>
      <c r="GF56">
        <v>0</v>
      </c>
      <c r="GG56">
        <v>0</v>
      </c>
      <c r="GH56">
        <v>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3.57</v>
      </c>
      <c r="GT56">
        <v>41.85</v>
      </c>
      <c r="GU56">
        <v>4</v>
      </c>
      <c r="GV56">
        <v>90900</v>
      </c>
      <c r="GW56">
        <v>2</v>
      </c>
      <c r="GX56">
        <v>211706</v>
      </c>
      <c r="GY56">
        <v>11</v>
      </c>
      <c r="GZ56">
        <v>754.55</v>
      </c>
      <c r="HA56">
        <v>1272.73</v>
      </c>
      <c r="HB56">
        <v>1013.64</v>
      </c>
      <c r="HC56">
        <v>0</v>
      </c>
      <c r="HD56">
        <v>1</v>
      </c>
      <c r="HE56">
        <v>5</v>
      </c>
      <c r="HF56">
        <v>4</v>
      </c>
      <c r="HG56">
        <v>1</v>
      </c>
      <c r="HH56">
        <v>0</v>
      </c>
      <c r="HI56">
        <v>0</v>
      </c>
      <c r="HJ56">
        <v>1</v>
      </c>
      <c r="HK56">
        <v>1</v>
      </c>
      <c r="HL56">
        <v>0</v>
      </c>
      <c r="HM56">
        <v>0</v>
      </c>
      <c r="HN56">
        <v>8</v>
      </c>
      <c r="HO56">
        <v>2</v>
      </c>
      <c r="HP56">
        <v>2.25</v>
      </c>
      <c r="HQ56">
        <v>38.46</v>
      </c>
      <c r="HR56">
        <v>7</v>
      </c>
      <c r="HS56">
        <v>117600</v>
      </c>
      <c r="HT56">
        <v>2</v>
      </c>
      <c r="HU56">
        <v>211706</v>
      </c>
      <c r="HV56">
        <v>16</v>
      </c>
      <c r="HW56">
        <v>735.71</v>
      </c>
      <c r="HX56">
        <v>1250</v>
      </c>
      <c r="HY56">
        <v>992.86</v>
      </c>
      <c r="HZ56">
        <v>2</v>
      </c>
      <c r="IA56">
        <v>1</v>
      </c>
      <c r="IB56">
        <v>7</v>
      </c>
      <c r="IC56">
        <v>5</v>
      </c>
      <c r="ID56">
        <v>1</v>
      </c>
      <c r="IE56">
        <v>0</v>
      </c>
      <c r="IF56">
        <v>0</v>
      </c>
      <c r="IG56">
        <v>1</v>
      </c>
      <c r="IH56">
        <v>1</v>
      </c>
      <c r="II56">
        <v>0</v>
      </c>
      <c r="IJ56">
        <v>0</v>
      </c>
      <c r="IK56">
        <v>10</v>
      </c>
      <c r="IL56">
        <v>3</v>
      </c>
      <c r="IM56">
        <v>2.65</v>
      </c>
      <c r="IN56">
        <v>39.130000000000003</v>
      </c>
      <c r="IO56">
        <v>21</v>
      </c>
      <c r="IP56">
        <v>504136</v>
      </c>
      <c r="IQ56">
        <v>13</v>
      </c>
      <c r="IR56">
        <v>437978</v>
      </c>
      <c r="IS56">
        <v>45</v>
      </c>
      <c r="IT56">
        <v>730.77</v>
      </c>
      <c r="IU56">
        <v>1230.77</v>
      </c>
      <c r="IV56">
        <v>980.77</v>
      </c>
      <c r="IW56">
        <v>6</v>
      </c>
      <c r="IX56">
        <v>10</v>
      </c>
      <c r="IY56">
        <v>14</v>
      </c>
      <c r="IZ56">
        <v>10</v>
      </c>
      <c r="JA56">
        <v>4</v>
      </c>
      <c r="JB56">
        <v>1</v>
      </c>
      <c r="JC56">
        <v>0</v>
      </c>
      <c r="JD56">
        <v>1</v>
      </c>
      <c r="JE56">
        <v>5</v>
      </c>
      <c r="JF56">
        <v>0</v>
      </c>
      <c r="JG56">
        <v>1</v>
      </c>
      <c r="JH56">
        <v>24</v>
      </c>
      <c r="JI56">
        <v>5</v>
      </c>
      <c r="JJ56">
        <v>12.07</v>
      </c>
      <c r="JK56">
        <v>24.88</v>
      </c>
      <c r="JL56">
        <v>67</v>
      </c>
      <c r="JM56">
        <v>1513421</v>
      </c>
      <c r="JN56">
        <v>39</v>
      </c>
      <c r="JO56">
        <v>1266151</v>
      </c>
      <c r="JP56">
        <v>204</v>
      </c>
      <c r="JQ56">
        <v>698.94</v>
      </c>
      <c r="JR56">
        <v>1178.19</v>
      </c>
      <c r="JS56">
        <v>938.56</v>
      </c>
      <c r="JT56">
        <v>16</v>
      </c>
      <c r="JU56">
        <v>48</v>
      </c>
      <c r="JV56">
        <v>70</v>
      </c>
      <c r="JW56">
        <v>52</v>
      </c>
      <c r="JX56">
        <v>15</v>
      </c>
      <c r="JY56">
        <v>3</v>
      </c>
      <c r="JZ56">
        <v>0</v>
      </c>
      <c r="KA56">
        <v>11</v>
      </c>
      <c r="KB56">
        <v>27</v>
      </c>
      <c r="KC56">
        <v>0</v>
      </c>
      <c r="KD56">
        <v>7</v>
      </c>
      <c r="KE56">
        <v>86</v>
      </c>
      <c r="KF56">
        <v>17</v>
      </c>
      <c r="KG56">
        <v>5500000</v>
      </c>
    </row>
    <row r="57" spans="1:293" x14ac:dyDescent="0.2">
      <c r="A57" s="1">
        <v>53</v>
      </c>
      <c r="B57">
        <v>54</v>
      </c>
      <c r="C57" t="s">
        <v>46</v>
      </c>
      <c r="D57">
        <v>38</v>
      </c>
      <c r="E57">
        <v>37</v>
      </c>
      <c r="F57">
        <v>11</v>
      </c>
      <c r="G57" t="e">
        <f>#NUM!</f>
        <v>#NUM!</v>
      </c>
      <c r="H57" t="e">
        <f>#NUM!</f>
        <v>#NUM!</v>
      </c>
      <c r="I57" t="e">
        <f>#NUM!</f>
        <v>#NUM!</v>
      </c>
      <c r="J57" t="e">
        <f>#NUM!</f>
        <v>#NUM!</v>
      </c>
      <c r="K57" t="e">
        <f>#NUM!</f>
        <v>#NUM!</v>
      </c>
      <c r="L57" t="e">
        <f>#NUM!</f>
        <v>#NUM!</v>
      </c>
      <c r="M57" t="s">
        <v>114</v>
      </c>
      <c r="N57" t="s">
        <v>204</v>
      </c>
      <c r="O57">
        <v>5686537.3949999996</v>
      </c>
      <c r="P57">
        <v>48439</v>
      </c>
      <c r="Q57">
        <v>7.3520960999999996E-2</v>
      </c>
      <c r="R57">
        <v>6.9911899999999989E-4</v>
      </c>
      <c r="S57">
        <v>3229</v>
      </c>
      <c r="T57">
        <v>0</v>
      </c>
      <c r="U57">
        <v>1</v>
      </c>
      <c r="V57">
        <v>3369</v>
      </c>
      <c r="W57">
        <v>2022</v>
      </c>
      <c r="X57">
        <v>2</v>
      </c>
      <c r="Y57">
        <v>0</v>
      </c>
      <c r="Z57">
        <v>4129</v>
      </c>
      <c r="AA57">
        <v>0</v>
      </c>
      <c r="AB57">
        <v>0</v>
      </c>
      <c r="AC57">
        <v>10</v>
      </c>
      <c r="AD57">
        <v>3</v>
      </c>
      <c r="AE57" t="s">
        <v>284</v>
      </c>
      <c r="AF57">
        <v>1</v>
      </c>
      <c r="AG57">
        <v>3</v>
      </c>
      <c r="AH57">
        <v>24</v>
      </c>
      <c r="AI57" t="s">
        <v>283</v>
      </c>
      <c r="AJ57" t="s">
        <v>283</v>
      </c>
      <c r="AK57" t="s">
        <v>283</v>
      </c>
      <c r="AL57" t="s">
        <v>284</v>
      </c>
      <c r="AM57" t="s">
        <v>283</v>
      </c>
      <c r="AN57" t="s">
        <v>283</v>
      </c>
      <c r="AO57" t="s">
        <v>283</v>
      </c>
      <c r="AP57" t="s">
        <v>283</v>
      </c>
      <c r="AQ57">
        <v>91100</v>
      </c>
      <c r="AR57">
        <v>39227</v>
      </c>
      <c r="AS57">
        <v>51873</v>
      </c>
      <c r="AT57">
        <v>7033</v>
      </c>
      <c r="AU57">
        <v>3519</v>
      </c>
      <c r="AV57">
        <v>3514</v>
      </c>
      <c r="AW57">
        <v>28737</v>
      </c>
      <c r="AX57">
        <v>14086</v>
      </c>
      <c r="AY57">
        <v>14651</v>
      </c>
      <c r="AZ57">
        <v>12669</v>
      </c>
      <c r="BA57">
        <v>3966</v>
      </c>
      <c r="BB57">
        <v>8703</v>
      </c>
      <c r="BC57">
        <v>3229</v>
      </c>
      <c r="BD57">
        <v>1612</v>
      </c>
      <c r="BE57">
        <v>1617</v>
      </c>
      <c r="BF57">
        <v>3369</v>
      </c>
      <c r="BG57">
        <v>1701</v>
      </c>
      <c r="BH57">
        <v>1668</v>
      </c>
      <c r="BI57">
        <v>7917</v>
      </c>
      <c r="BJ57">
        <v>3962</v>
      </c>
      <c r="BK57">
        <v>3955</v>
      </c>
      <c r="BL57">
        <v>17864</v>
      </c>
      <c r="BM57">
        <v>8474</v>
      </c>
      <c r="BN57">
        <v>9390</v>
      </c>
      <c r="BO57">
        <v>6237</v>
      </c>
      <c r="BP57">
        <v>3131</v>
      </c>
      <c r="BQ57">
        <v>3106</v>
      </c>
      <c r="BR57">
        <v>191</v>
      </c>
      <c r="BS57">
        <v>36</v>
      </c>
      <c r="BT57">
        <v>0</v>
      </c>
      <c r="BU57">
        <v>0</v>
      </c>
      <c r="BV57">
        <v>135</v>
      </c>
      <c r="BW57">
        <v>3</v>
      </c>
      <c r="BX57">
        <v>17</v>
      </c>
      <c r="BY57">
        <v>0</v>
      </c>
      <c r="BZ57">
        <v>0</v>
      </c>
      <c r="CA57">
        <v>0</v>
      </c>
      <c r="CB57">
        <v>190</v>
      </c>
      <c r="CC57">
        <v>6</v>
      </c>
      <c r="CD57">
        <v>27</v>
      </c>
      <c r="CE57">
        <v>116</v>
      </c>
      <c r="CF57">
        <v>27</v>
      </c>
      <c r="CG57">
        <v>14</v>
      </c>
      <c r="CH57">
        <v>42</v>
      </c>
      <c r="CI57">
        <v>2.3426927580000001</v>
      </c>
      <c r="CJ57">
        <v>1.363523273</v>
      </c>
      <c r="CK57">
        <v>8.6382098310000011</v>
      </c>
      <c r="CL57">
        <v>0.71985081900000003</v>
      </c>
      <c r="CM57">
        <v>0.74133934499999998</v>
      </c>
      <c r="CN57">
        <v>0.68461574400000003</v>
      </c>
      <c r="CO57">
        <v>3.101607402</v>
      </c>
      <c r="CP57">
        <v>1.1110304999999999E-2</v>
      </c>
      <c r="CQ57">
        <v>0.35827055699999999</v>
      </c>
      <c r="CR57">
        <v>5.556584</v>
      </c>
      <c r="CS57">
        <v>0.58573599999999992</v>
      </c>
      <c r="CT57">
        <v>11.26845</v>
      </c>
      <c r="CU57">
        <v>0.23571785200000001</v>
      </c>
      <c r="CV57">
        <v>2.828614226</v>
      </c>
      <c r="CW57">
        <v>36</v>
      </c>
      <c r="CX57">
        <v>0.68065093200000004</v>
      </c>
      <c r="CY57">
        <v>3.6961531409999999</v>
      </c>
      <c r="CZ57">
        <v>36</v>
      </c>
      <c r="DA57">
        <v>0.105251097</v>
      </c>
      <c r="DB57">
        <v>1.263013165</v>
      </c>
      <c r="DC57">
        <v>0.21004561299999999</v>
      </c>
      <c r="DD57" t="s">
        <v>283</v>
      </c>
      <c r="DE57">
        <v>12.52081913</v>
      </c>
      <c r="DF57">
        <v>0.28969341999999998</v>
      </c>
      <c r="DG57">
        <v>2.95738352</v>
      </c>
      <c r="DH57">
        <v>4.5155848110000001</v>
      </c>
      <c r="DI57">
        <v>5.048867488</v>
      </c>
      <c r="DJ57">
        <v>9.7221301999999996E-2</v>
      </c>
      <c r="DK57">
        <v>19</v>
      </c>
      <c r="DL57" t="s">
        <v>284</v>
      </c>
      <c r="DM57">
        <v>9.7607416999999988E-2</v>
      </c>
      <c r="DN57">
        <v>2</v>
      </c>
      <c r="DO57">
        <v>7.4402498999999997E-2</v>
      </c>
      <c r="DP57" t="s">
        <v>284</v>
      </c>
      <c r="DQ57">
        <v>4.201578112</v>
      </c>
      <c r="DR57">
        <v>32</v>
      </c>
      <c r="DS57">
        <v>3.9506326039999999</v>
      </c>
      <c r="DT57">
        <v>13</v>
      </c>
      <c r="DU57">
        <v>10.241489570000001</v>
      </c>
      <c r="DV57">
        <v>2.5711065350000002</v>
      </c>
      <c r="DW57">
        <v>1.2965723579999999</v>
      </c>
      <c r="DX57">
        <v>2.2119140700000002</v>
      </c>
      <c r="DY57">
        <v>1.7257205069999999</v>
      </c>
      <c r="DZ57">
        <v>3.8557415829999999</v>
      </c>
      <c r="EA57">
        <v>6.7137706239999986</v>
      </c>
      <c r="EB57">
        <v>3.2644270230000001</v>
      </c>
      <c r="EC57">
        <v>0.74851854400000006</v>
      </c>
      <c r="ED57">
        <v>1.020073869</v>
      </c>
      <c r="EE57">
        <v>6.2831076579999996</v>
      </c>
      <c r="EF57">
        <v>1.020073869</v>
      </c>
      <c r="EG57">
        <v>1.498941675</v>
      </c>
      <c r="EH57">
        <v>1.071594927</v>
      </c>
      <c r="EI57">
        <v>12.45308167</v>
      </c>
      <c r="EJ57">
        <v>2.400503091</v>
      </c>
      <c r="EK57">
        <v>0.51398713399999996</v>
      </c>
      <c r="EL57">
        <v>1.6941086860000001</v>
      </c>
      <c r="EM57">
        <v>0.60334865799999993</v>
      </c>
      <c r="EN57">
        <v>9.2286819000000006E-2</v>
      </c>
      <c r="EO57">
        <v>0.91883355799999999</v>
      </c>
      <c r="EP57">
        <v>0.68461574400000003</v>
      </c>
      <c r="EQ57">
        <v>0.70788613</v>
      </c>
      <c r="ER57">
        <v>0.83068069400000011</v>
      </c>
      <c r="ES57">
        <v>4.0437654270000003</v>
      </c>
      <c r="ET57">
        <v>2.5562643820000002</v>
      </c>
      <c r="EU57">
        <v>2.65973076</v>
      </c>
      <c r="EV57">
        <v>1.3630945320000001</v>
      </c>
      <c r="EW57">
        <v>0.29054112399999998</v>
      </c>
      <c r="EX57" t="s">
        <v>413</v>
      </c>
      <c r="EY57">
        <v>2.97</v>
      </c>
      <c r="EZ57">
        <v>7.58</v>
      </c>
      <c r="FA57">
        <v>6</v>
      </c>
      <c r="FB57">
        <v>197235</v>
      </c>
      <c r="FC57">
        <v>0</v>
      </c>
      <c r="FD57">
        <v>0</v>
      </c>
      <c r="FE57">
        <v>6</v>
      </c>
      <c r="FF57">
        <v>660</v>
      </c>
      <c r="FG57">
        <v>1100</v>
      </c>
      <c r="FH57">
        <v>880</v>
      </c>
      <c r="FI57">
        <v>1</v>
      </c>
      <c r="FJ57">
        <v>1</v>
      </c>
      <c r="FK57">
        <v>2</v>
      </c>
      <c r="FL57">
        <v>2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4.95</v>
      </c>
      <c r="FW57">
        <v>16.8</v>
      </c>
      <c r="FX57">
        <v>17</v>
      </c>
      <c r="FY57">
        <v>392720</v>
      </c>
      <c r="FZ57">
        <v>2</v>
      </c>
      <c r="GA57">
        <v>43150</v>
      </c>
      <c r="GB57">
        <v>26</v>
      </c>
      <c r="GC57">
        <v>712.5</v>
      </c>
      <c r="GD57">
        <v>1208.33</v>
      </c>
      <c r="GE57">
        <v>960.42</v>
      </c>
      <c r="GF57">
        <v>2</v>
      </c>
      <c r="GG57">
        <v>7</v>
      </c>
      <c r="GH57">
        <v>8</v>
      </c>
      <c r="GI57">
        <v>5</v>
      </c>
      <c r="GJ57">
        <v>4</v>
      </c>
      <c r="GK57">
        <v>0</v>
      </c>
      <c r="GL57">
        <v>0</v>
      </c>
      <c r="GM57">
        <v>7</v>
      </c>
      <c r="GN57">
        <v>4</v>
      </c>
      <c r="GO57">
        <v>0</v>
      </c>
      <c r="GP57">
        <v>0</v>
      </c>
      <c r="GQ57">
        <v>5</v>
      </c>
      <c r="GR57">
        <v>1</v>
      </c>
      <c r="GS57">
        <v>5.04</v>
      </c>
      <c r="GT57">
        <v>20.059999999999999</v>
      </c>
      <c r="GU57">
        <v>24</v>
      </c>
      <c r="GV57">
        <v>562091</v>
      </c>
      <c r="GW57">
        <v>3</v>
      </c>
      <c r="GX57">
        <v>341150</v>
      </c>
      <c r="GY57">
        <v>46</v>
      </c>
      <c r="GZ57">
        <v>740.91</v>
      </c>
      <c r="HA57">
        <v>1238.6400000000001</v>
      </c>
      <c r="HB57">
        <v>989.77</v>
      </c>
      <c r="HC57">
        <v>2</v>
      </c>
      <c r="HD57">
        <v>12</v>
      </c>
      <c r="HE57">
        <v>14</v>
      </c>
      <c r="HF57">
        <v>12</v>
      </c>
      <c r="HG57">
        <v>5</v>
      </c>
      <c r="HH57">
        <v>1</v>
      </c>
      <c r="HI57">
        <v>0</v>
      </c>
      <c r="HJ57">
        <v>8</v>
      </c>
      <c r="HK57">
        <v>6</v>
      </c>
      <c r="HL57">
        <v>0</v>
      </c>
      <c r="HM57">
        <v>1</v>
      </c>
      <c r="HN57">
        <v>10</v>
      </c>
      <c r="HO57">
        <v>1</v>
      </c>
      <c r="HP57">
        <v>4.5199999999999996</v>
      </c>
      <c r="HQ57">
        <v>24.06</v>
      </c>
      <c r="HR57">
        <v>39</v>
      </c>
      <c r="HS57">
        <v>926331</v>
      </c>
      <c r="HT57">
        <v>7</v>
      </c>
      <c r="HU57">
        <v>680150</v>
      </c>
      <c r="HV57">
        <v>66</v>
      </c>
      <c r="HW57">
        <v>755.56</v>
      </c>
      <c r="HX57">
        <v>1269.8399999999999</v>
      </c>
      <c r="HY57">
        <v>1012.7</v>
      </c>
      <c r="HZ57">
        <v>3</v>
      </c>
      <c r="IA57">
        <v>17</v>
      </c>
      <c r="IB57">
        <v>21</v>
      </c>
      <c r="IC57">
        <v>15</v>
      </c>
      <c r="ID57">
        <v>8</v>
      </c>
      <c r="IE57">
        <v>2</v>
      </c>
      <c r="IF57">
        <v>0</v>
      </c>
      <c r="IG57">
        <v>8</v>
      </c>
      <c r="IH57">
        <v>7</v>
      </c>
      <c r="II57">
        <v>0</v>
      </c>
      <c r="IJ57">
        <v>2</v>
      </c>
      <c r="IK57">
        <v>15</v>
      </c>
      <c r="IL57">
        <v>1</v>
      </c>
      <c r="IM57">
        <v>6.64</v>
      </c>
      <c r="IN57">
        <v>21.96</v>
      </c>
      <c r="IO57">
        <v>97</v>
      </c>
      <c r="IP57">
        <v>2591071</v>
      </c>
      <c r="IQ57">
        <v>20</v>
      </c>
      <c r="IR57">
        <v>1490750</v>
      </c>
      <c r="IS57">
        <v>214</v>
      </c>
      <c r="IT57">
        <v>796.46</v>
      </c>
      <c r="IU57">
        <v>1323.23</v>
      </c>
      <c r="IV57">
        <v>1059.8499999999999</v>
      </c>
      <c r="IW57">
        <v>16</v>
      </c>
      <c r="IX57">
        <v>54</v>
      </c>
      <c r="IY57">
        <v>59</v>
      </c>
      <c r="IZ57">
        <v>52</v>
      </c>
      <c r="JA57">
        <v>24</v>
      </c>
      <c r="JB57">
        <v>8</v>
      </c>
      <c r="JC57">
        <v>1</v>
      </c>
      <c r="JD57">
        <v>22</v>
      </c>
      <c r="JE57">
        <v>25</v>
      </c>
      <c r="JF57">
        <v>0</v>
      </c>
      <c r="JG57">
        <v>5</v>
      </c>
      <c r="JH57">
        <v>35</v>
      </c>
      <c r="JI57">
        <v>3</v>
      </c>
      <c r="JJ57">
        <v>11.14</v>
      </c>
      <c r="JK57">
        <v>14.93</v>
      </c>
      <c r="JL57">
        <v>326</v>
      </c>
      <c r="JM57">
        <v>5970265</v>
      </c>
      <c r="JN57">
        <v>65</v>
      </c>
      <c r="JO57">
        <v>2607469</v>
      </c>
      <c r="JP57">
        <v>848</v>
      </c>
      <c r="JQ57">
        <v>829.63</v>
      </c>
      <c r="JR57">
        <v>1373.9</v>
      </c>
      <c r="JS57">
        <v>1101.77</v>
      </c>
      <c r="JT57">
        <v>55</v>
      </c>
      <c r="JU57">
        <v>198</v>
      </c>
      <c r="JV57">
        <v>225</v>
      </c>
      <c r="JW57">
        <v>220</v>
      </c>
      <c r="JX57">
        <v>115</v>
      </c>
      <c r="JY57">
        <v>31</v>
      </c>
      <c r="JZ57">
        <v>4</v>
      </c>
      <c r="KA57">
        <v>67</v>
      </c>
      <c r="KB57">
        <v>102</v>
      </c>
      <c r="KC57">
        <v>1</v>
      </c>
      <c r="KD57">
        <v>44</v>
      </c>
      <c r="KE57">
        <v>120</v>
      </c>
      <c r="KF57">
        <v>10</v>
      </c>
      <c r="KG57">
        <v>6000000</v>
      </c>
    </row>
    <row r="58" spans="1:293" x14ac:dyDescent="0.2">
      <c r="A58" s="1">
        <v>54</v>
      </c>
      <c r="B58">
        <v>55</v>
      </c>
      <c r="C58" t="s">
        <v>46</v>
      </c>
      <c r="D58">
        <v>34</v>
      </c>
      <c r="E58">
        <v>19</v>
      </c>
      <c r="F58">
        <v>10</v>
      </c>
      <c r="G58" t="e">
        <f>#NUM!</f>
        <v>#NUM!</v>
      </c>
      <c r="H58" t="e">
        <f>#NUM!</f>
        <v>#NUM!</v>
      </c>
      <c r="I58" t="e">
        <f>#NUM!</f>
        <v>#NUM!</v>
      </c>
      <c r="J58" t="e">
        <f>#NUM!</f>
        <v>#NUM!</v>
      </c>
      <c r="K58" t="e">
        <f>#NUM!</f>
        <v>#NUM!</v>
      </c>
      <c r="L58" t="e">
        <f>#NUM!</f>
        <v>#NUM!</v>
      </c>
      <c r="M58" t="s">
        <v>114</v>
      </c>
      <c r="N58" t="s">
        <v>139</v>
      </c>
      <c r="O58">
        <v>17881913.609999999</v>
      </c>
      <c r="P58">
        <v>165727</v>
      </c>
      <c r="Q58">
        <v>0.26065263599999999</v>
      </c>
      <c r="R58">
        <v>0.13321533299999999</v>
      </c>
      <c r="S58">
        <v>10809</v>
      </c>
      <c r="T58">
        <v>5153</v>
      </c>
      <c r="U58">
        <v>10</v>
      </c>
      <c r="V58">
        <v>11395</v>
      </c>
      <c r="W58">
        <v>11887</v>
      </c>
      <c r="X58">
        <v>13</v>
      </c>
      <c r="Y58">
        <v>0</v>
      </c>
      <c r="Z58">
        <v>1406</v>
      </c>
      <c r="AA58">
        <v>3</v>
      </c>
      <c r="AB58">
        <v>0</v>
      </c>
      <c r="AC58">
        <v>13</v>
      </c>
      <c r="AD58">
        <v>1</v>
      </c>
      <c r="AE58" t="s">
        <v>283</v>
      </c>
      <c r="AF58">
        <v>0</v>
      </c>
      <c r="AG58">
        <v>4</v>
      </c>
      <c r="AH58">
        <v>3</v>
      </c>
      <c r="AI58" t="s">
        <v>283</v>
      </c>
      <c r="AJ58" t="s">
        <v>283</v>
      </c>
      <c r="AK58" t="s">
        <v>283</v>
      </c>
      <c r="AL58" t="s">
        <v>284</v>
      </c>
      <c r="AM58" t="s">
        <v>283</v>
      </c>
      <c r="AN58" t="s">
        <v>284</v>
      </c>
      <c r="AO58" t="s">
        <v>283</v>
      </c>
      <c r="AP58" t="s">
        <v>284</v>
      </c>
      <c r="AQ58">
        <v>89971</v>
      </c>
      <c r="AR58">
        <v>44031</v>
      </c>
      <c r="AS58">
        <v>45940</v>
      </c>
      <c r="AT58">
        <v>23651</v>
      </c>
      <c r="AU58">
        <v>12084</v>
      </c>
      <c r="AV58">
        <v>11567</v>
      </c>
      <c r="AW58">
        <v>107626</v>
      </c>
      <c r="AX58">
        <v>53883</v>
      </c>
      <c r="AY58">
        <v>53743</v>
      </c>
      <c r="AZ58">
        <v>34450</v>
      </c>
      <c r="BA58">
        <v>9536</v>
      </c>
      <c r="BB58">
        <v>24914</v>
      </c>
      <c r="BC58">
        <v>10809</v>
      </c>
      <c r="BD58">
        <v>5581</v>
      </c>
      <c r="BE58">
        <v>5228</v>
      </c>
      <c r="BF58">
        <v>11395</v>
      </c>
      <c r="BG58">
        <v>5778</v>
      </c>
      <c r="BH58">
        <v>5617</v>
      </c>
      <c r="BI58">
        <v>26333</v>
      </c>
      <c r="BJ58">
        <v>13469</v>
      </c>
      <c r="BK58">
        <v>12864</v>
      </c>
      <c r="BL58">
        <v>23273</v>
      </c>
      <c r="BM58">
        <v>13683</v>
      </c>
      <c r="BN58">
        <v>9590</v>
      </c>
      <c r="BO58">
        <v>20866</v>
      </c>
      <c r="BP58">
        <v>10654</v>
      </c>
      <c r="BQ58">
        <v>10212</v>
      </c>
      <c r="BR58">
        <v>462</v>
      </c>
      <c r="BS58">
        <v>58</v>
      </c>
      <c r="BT58">
        <v>0</v>
      </c>
      <c r="BU58">
        <v>0</v>
      </c>
      <c r="BV58">
        <v>209</v>
      </c>
      <c r="BW58">
        <v>4</v>
      </c>
      <c r="BX58">
        <v>190</v>
      </c>
      <c r="BY58">
        <v>0</v>
      </c>
      <c r="BZ58">
        <v>1</v>
      </c>
      <c r="CA58">
        <v>0</v>
      </c>
      <c r="CB58">
        <v>461</v>
      </c>
      <c r="CC58">
        <v>0</v>
      </c>
      <c r="CD58">
        <v>20</v>
      </c>
      <c r="CE58">
        <v>193</v>
      </c>
      <c r="CF58">
        <v>154</v>
      </c>
      <c r="CG58">
        <v>94</v>
      </c>
      <c r="CH58">
        <v>43</v>
      </c>
      <c r="CI58">
        <v>2.7716478680000001</v>
      </c>
      <c r="CJ58">
        <v>1.749411075</v>
      </c>
      <c r="CK58">
        <v>18.014714609999999</v>
      </c>
      <c r="CL58">
        <v>1.5012262169999999</v>
      </c>
      <c r="CM58">
        <v>0.14828012600000001</v>
      </c>
      <c r="CN58">
        <v>7.8577812999999996E-2</v>
      </c>
      <c r="CO58">
        <v>0.98271212599999991</v>
      </c>
      <c r="CP58">
        <v>0.20093022599999999</v>
      </c>
      <c r="CQ58">
        <v>0.26766552300000002</v>
      </c>
      <c r="CR58">
        <v>2.8137780000000001</v>
      </c>
      <c r="CS58">
        <v>2.6398920000000001</v>
      </c>
      <c r="CT58">
        <v>10.086449999999999</v>
      </c>
      <c r="CU58">
        <v>2.3922838679999998</v>
      </c>
      <c r="CV58">
        <v>28.707406410000001</v>
      </c>
      <c r="CW58">
        <v>17</v>
      </c>
      <c r="CX58">
        <v>2.476768265</v>
      </c>
      <c r="CY58">
        <v>3.6808443469999998</v>
      </c>
      <c r="CZ58">
        <v>17</v>
      </c>
      <c r="DA58">
        <v>0.20806408800000001</v>
      </c>
      <c r="DB58">
        <v>2.4967690569999998</v>
      </c>
      <c r="DC58">
        <v>0.93390348900000009</v>
      </c>
      <c r="DD58" t="s">
        <v>283</v>
      </c>
      <c r="DE58">
        <v>5.6172793910000003</v>
      </c>
      <c r="DF58">
        <v>6.2955953560000006</v>
      </c>
      <c r="DG58">
        <v>9.6523268600000005</v>
      </c>
      <c r="DH58">
        <v>10.956220589999999</v>
      </c>
      <c r="DI58">
        <v>11.810552080000001</v>
      </c>
      <c r="DJ58">
        <v>4.2638931610000004</v>
      </c>
      <c r="DK58">
        <v>3</v>
      </c>
      <c r="DL58" t="s">
        <v>283</v>
      </c>
      <c r="DM58">
        <v>5.5026833509999999</v>
      </c>
      <c r="DN58">
        <v>50</v>
      </c>
      <c r="DO58">
        <v>0.86825386299999996</v>
      </c>
      <c r="DP58" t="s">
        <v>283</v>
      </c>
      <c r="DQ58">
        <v>13.080025389999999</v>
      </c>
      <c r="DR58">
        <v>5</v>
      </c>
      <c r="DS58">
        <v>7.8848314089999993</v>
      </c>
      <c r="DT58">
        <v>6</v>
      </c>
      <c r="DU58">
        <v>4.5280838509999999</v>
      </c>
      <c r="DV58">
        <v>4.9608912829999996</v>
      </c>
      <c r="DW58">
        <v>0.49671571399999997</v>
      </c>
      <c r="DX58">
        <v>2.6179541899999998</v>
      </c>
      <c r="DY58">
        <v>5.9895539839999996</v>
      </c>
      <c r="DZ58">
        <v>5.2977438369999996</v>
      </c>
      <c r="EA58">
        <v>3.2216201350000002</v>
      </c>
      <c r="EB58">
        <v>2.2715401289999999</v>
      </c>
      <c r="EC58">
        <v>0.28922689099999999</v>
      </c>
      <c r="ED58">
        <v>1.7022867349999999</v>
      </c>
      <c r="EE58">
        <v>3.0313888859999998</v>
      </c>
      <c r="EF58">
        <v>5.120088644</v>
      </c>
      <c r="EG58">
        <v>0.59119756899999998</v>
      </c>
      <c r="EH58">
        <v>0.515240425</v>
      </c>
      <c r="EI58">
        <v>3.954005505</v>
      </c>
      <c r="EJ58">
        <v>0.88865725299999998</v>
      </c>
      <c r="EK58">
        <v>0.85045441700000002</v>
      </c>
      <c r="EL58">
        <v>1.4758293389999999</v>
      </c>
      <c r="EM58">
        <v>1.0392017060000001</v>
      </c>
      <c r="EN58">
        <v>0.402833779</v>
      </c>
      <c r="EO58">
        <v>0.31463733399999999</v>
      </c>
      <c r="EP58">
        <v>7.8577812999999996E-2</v>
      </c>
      <c r="EQ58">
        <v>0.23739395699999999</v>
      </c>
      <c r="ER58">
        <v>0.23739395699999999</v>
      </c>
      <c r="ES58">
        <v>8.4307933820000009</v>
      </c>
      <c r="ET58">
        <v>6.7075335149999997</v>
      </c>
      <c r="EU58">
        <v>3.938799392</v>
      </c>
      <c r="EV58">
        <v>2.645707443</v>
      </c>
      <c r="EW58">
        <v>0.48449148299999989</v>
      </c>
      <c r="EX58" t="s">
        <v>413</v>
      </c>
      <c r="EY58">
        <v>4.26</v>
      </c>
      <c r="EZ58">
        <v>13.17</v>
      </c>
      <c r="FA58">
        <v>1</v>
      </c>
      <c r="FB58">
        <v>3752</v>
      </c>
      <c r="FC58">
        <v>0</v>
      </c>
      <c r="FD58">
        <v>0</v>
      </c>
      <c r="FE58">
        <v>2</v>
      </c>
      <c r="FF58">
        <v>1250</v>
      </c>
      <c r="FG58">
        <v>2000</v>
      </c>
      <c r="FH58">
        <v>1625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6.43</v>
      </c>
      <c r="FW58">
        <v>24.02</v>
      </c>
      <c r="FX58">
        <v>2</v>
      </c>
      <c r="FY58">
        <v>15323</v>
      </c>
      <c r="FZ58">
        <v>0</v>
      </c>
      <c r="GA58">
        <v>0</v>
      </c>
      <c r="GB58">
        <v>7</v>
      </c>
      <c r="GC58">
        <v>928.57</v>
      </c>
      <c r="GD58">
        <v>1500</v>
      </c>
      <c r="GE58">
        <v>1214.29</v>
      </c>
      <c r="GF58">
        <v>0</v>
      </c>
      <c r="GG58">
        <v>0</v>
      </c>
      <c r="GH58">
        <v>2</v>
      </c>
      <c r="GI58">
        <v>4</v>
      </c>
      <c r="GJ58">
        <v>1</v>
      </c>
      <c r="GK58">
        <v>0</v>
      </c>
      <c r="GL58">
        <v>0</v>
      </c>
      <c r="GM58">
        <v>2</v>
      </c>
      <c r="GN58">
        <v>1</v>
      </c>
      <c r="GO58">
        <v>0</v>
      </c>
      <c r="GP58">
        <v>0</v>
      </c>
      <c r="GQ58">
        <v>5</v>
      </c>
      <c r="GR58">
        <v>0</v>
      </c>
      <c r="GS58">
        <v>7.17</v>
      </c>
      <c r="GT58">
        <v>18.190000000000001</v>
      </c>
      <c r="GU58">
        <v>2</v>
      </c>
      <c r="GV58">
        <v>15323</v>
      </c>
      <c r="GW58">
        <v>5</v>
      </c>
      <c r="GX58">
        <v>236078</v>
      </c>
      <c r="GY58">
        <v>27</v>
      </c>
      <c r="GZ58">
        <v>652</v>
      </c>
      <c r="HA58">
        <v>1120</v>
      </c>
      <c r="HB58">
        <v>886</v>
      </c>
      <c r="HC58">
        <v>2</v>
      </c>
      <c r="HD58">
        <v>6</v>
      </c>
      <c r="HE58">
        <v>11</v>
      </c>
      <c r="HF58">
        <v>6</v>
      </c>
      <c r="HG58">
        <v>2</v>
      </c>
      <c r="HH58">
        <v>0</v>
      </c>
      <c r="HI58">
        <v>0</v>
      </c>
      <c r="HJ58">
        <v>2</v>
      </c>
      <c r="HK58">
        <v>1</v>
      </c>
      <c r="HL58">
        <v>0</v>
      </c>
      <c r="HM58">
        <v>0</v>
      </c>
      <c r="HN58">
        <v>14</v>
      </c>
      <c r="HO58">
        <v>0</v>
      </c>
      <c r="HP58">
        <v>7.39</v>
      </c>
      <c r="HQ58">
        <v>14.07</v>
      </c>
      <c r="HR58">
        <v>4</v>
      </c>
      <c r="HS58">
        <v>75823</v>
      </c>
      <c r="HT58">
        <v>10</v>
      </c>
      <c r="HU58">
        <v>261798</v>
      </c>
      <c r="HV58">
        <v>40</v>
      </c>
      <c r="HW58">
        <v>686.49</v>
      </c>
      <c r="HX58">
        <v>1148.6500000000001</v>
      </c>
      <c r="HY58">
        <v>917.57</v>
      </c>
      <c r="HZ58">
        <v>3</v>
      </c>
      <c r="IA58">
        <v>8</v>
      </c>
      <c r="IB58">
        <v>14</v>
      </c>
      <c r="IC58">
        <v>13</v>
      </c>
      <c r="ID58">
        <v>2</v>
      </c>
      <c r="IE58">
        <v>0</v>
      </c>
      <c r="IF58">
        <v>0</v>
      </c>
      <c r="IG58">
        <v>3</v>
      </c>
      <c r="IH58">
        <v>6</v>
      </c>
      <c r="II58">
        <v>0</v>
      </c>
      <c r="IJ58">
        <v>0</v>
      </c>
      <c r="IK58">
        <v>18</v>
      </c>
      <c r="IL58">
        <v>3</v>
      </c>
      <c r="IM58">
        <v>14.05</v>
      </c>
      <c r="IN58">
        <v>10.3</v>
      </c>
      <c r="IO58">
        <v>5</v>
      </c>
      <c r="IP58">
        <v>78523</v>
      </c>
      <c r="IQ58">
        <v>17</v>
      </c>
      <c r="IR58">
        <v>802820</v>
      </c>
      <c r="IS58">
        <v>65</v>
      </c>
      <c r="IT58">
        <v>615.52</v>
      </c>
      <c r="IU58">
        <v>1043.0999999999999</v>
      </c>
      <c r="IV58">
        <v>829.31</v>
      </c>
      <c r="IW58">
        <v>7</v>
      </c>
      <c r="IX58">
        <v>19</v>
      </c>
      <c r="IY58">
        <v>21</v>
      </c>
      <c r="IZ58">
        <v>15</v>
      </c>
      <c r="JA58">
        <v>3</v>
      </c>
      <c r="JB58">
        <v>0</v>
      </c>
      <c r="JC58">
        <v>0</v>
      </c>
      <c r="JD58">
        <v>5</v>
      </c>
      <c r="JE58">
        <v>14</v>
      </c>
      <c r="JF58">
        <v>0</v>
      </c>
      <c r="JG58">
        <v>1</v>
      </c>
      <c r="JH58">
        <v>27</v>
      </c>
      <c r="JI58">
        <v>6</v>
      </c>
      <c r="JJ58">
        <v>20.63</v>
      </c>
      <c r="JK58">
        <v>15.4</v>
      </c>
      <c r="JL58">
        <v>8</v>
      </c>
      <c r="JM58">
        <v>249623</v>
      </c>
      <c r="JN58">
        <v>34</v>
      </c>
      <c r="JO58">
        <v>1000260</v>
      </c>
      <c r="JP58">
        <v>109</v>
      </c>
      <c r="JQ58">
        <v>625.25</v>
      </c>
      <c r="JR58">
        <v>1070.71</v>
      </c>
      <c r="JS58">
        <v>847.98</v>
      </c>
      <c r="JT58">
        <v>10</v>
      </c>
      <c r="JU58">
        <v>33</v>
      </c>
      <c r="JV58">
        <v>39</v>
      </c>
      <c r="JW58">
        <v>20</v>
      </c>
      <c r="JX58">
        <v>5</v>
      </c>
      <c r="JY58">
        <v>2</v>
      </c>
      <c r="JZ58">
        <v>0</v>
      </c>
      <c r="KA58">
        <v>10</v>
      </c>
      <c r="KB58">
        <v>28</v>
      </c>
      <c r="KC58">
        <v>0</v>
      </c>
      <c r="KD58">
        <v>3</v>
      </c>
      <c r="KE58">
        <v>60</v>
      </c>
      <c r="KF58">
        <v>10</v>
      </c>
      <c r="KG58">
        <v>4800000</v>
      </c>
    </row>
    <row r="59" spans="1:293" x14ac:dyDescent="0.2">
      <c r="A59" s="1">
        <v>55</v>
      </c>
      <c r="B59">
        <v>56</v>
      </c>
      <c r="C59" t="s">
        <v>47</v>
      </c>
      <c r="D59">
        <v>43</v>
      </c>
      <c r="E59">
        <v>25</v>
      </c>
      <c r="F59">
        <v>1</v>
      </c>
      <c r="G59" t="e">
        <f>#NUM!</f>
        <v>#NUM!</v>
      </c>
      <c r="H59" t="e">
        <f>#NUM!</f>
        <v>#NUM!</v>
      </c>
      <c r="I59" t="e">
        <f>#NUM!</f>
        <v>#NUM!</v>
      </c>
      <c r="J59" t="e">
        <f>#NUM!</f>
        <v>#NUM!</v>
      </c>
      <c r="K59" t="e">
        <f>#NUM!</f>
        <v>#NUM!</v>
      </c>
      <c r="L59" t="e">
        <f>#NUM!</f>
        <v>#NUM!</v>
      </c>
      <c r="M59" t="s">
        <v>114</v>
      </c>
      <c r="N59" t="s">
        <v>162</v>
      </c>
      <c r="O59">
        <v>4395332.7819999997</v>
      </c>
      <c r="P59">
        <v>94561</v>
      </c>
      <c r="Q59">
        <v>6.3755213000000005E-2</v>
      </c>
      <c r="R59">
        <v>3.8692987000000012E-2</v>
      </c>
      <c r="S59">
        <v>6120</v>
      </c>
      <c r="T59">
        <v>2215</v>
      </c>
      <c r="U59">
        <v>4</v>
      </c>
      <c r="V59">
        <v>6533</v>
      </c>
      <c r="W59">
        <v>5824</v>
      </c>
      <c r="X59">
        <v>4</v>
      </c>
      <c r="Y59">
        <v>0</v>
      </c>
      <c r="Z59">
        <v>1015</v>
      </c>
      <c r="AA59">
        <v>2</v>
      </c>
      <c r="AB59">
        <v>0</v>
      </c>
      <c r="AC59">
        <v>7</v>
      </c>
      <c r="AD59">
        <v>1</v>
      </c>
      <c r="AE59" t="s">
        <v>283</v>
      </c>
      <c r="AF59">
        <v>0</v>
      </c>
      <c r="AG59">
        <v>5</v>
      </c>
      <c r="AH59">
        <v>1</v>
      </c>
      <c r="AI59" t="s">
        <v>283</v>
      </c>
      <c r="AJ59" t="s">
        <v>283</v>
      </c>
      <c r="AK59" t="s">
        <v>283</v>
      </c>
      <c r="AL59" t="s">
        <v>284</v>
      </c>
      <c r="AM59" t="s">
        <v>283</v>
      </c>
      <c r="AN59" t="s">
        <v>283</v>
      </c>
      <c r="AO59" t="s">
        <v>283</v>
      </c>
      <c r="AP59" t="s">
        <v>283</v>
      </c>
      <c r="AQ59">
        <v>72131</v>
      </c>
      <c r="AR59">
        <v>34296</v>
      </c>
      <c r="AS59">
        <v>37835</v>
      </c>
      <c r="AT59">
        <v>13523</v>
      </c>
      <c r="AU59">
        <v>6724</v>
      </c>
      <c r="AV59">
        <v>6799</v>
      </c>
      <c r="AW59">
        <v>56908</v>
      </c>
      <c r="AX59">
        <v>27219</v>
      </c>
      <c r="AY59">
        <v>29689</v>
      </c>
      <c r="AZ59">
        <v>24130</v>
      </c>
      <c r="BA59">
        <v>7105</v>
      </c>
      <c r="BB59">
        <v>17025</v>
      </c>
      <c r="BC59">
        <v>6120</v>
      </c>
      <c r="BD59">
        <v>3096</v>
      </c>
      <c r="BE59">
        <v>3024</v>
      </c>
      <c r="BF59">
        <v>6533</v>
      </c>
      <c r="BG59">
        <v>3192</v>
      </c>
      <c r="BH59">
        <v>3341</v>
      </c>
      <c r="BI59">
        <v>14994</v>
      </c>
      <c r="BJ59">
        <v>7422</v>
      </c>
      <c r="BK59">
        <v>7572</v>
      </c>
      <c r="BL59">
        <v>17070</v>
      </c>
      <c r="BM59">
        <v>7717</v>
      </c>
      <c r="BN59">
        <v>9353</v>
      </c>
      <c r="BO59">
        <v>11903</v>
      </c>
      <c r="BP59">
        <v>5928</v>
      </c>
      <c r="BQ59">
        <v>5975</v>
      </c>
      <c r="BR59">
        <v>304</v>
      </c>
      <c r="BS59">
        <v>108</v>
      </c>
      <c r="BT59">
        <v>2</v>
      </c>
      <c r="BU59">
        <v>0</v>
      </c>
      <c r="BV59">
        <v>105</v>
      </c>
      <c r="BW59">
        <v>4</v>
      </c>
      <c r="BX59">
        <v>85</v>
      </c>
      <c r="BY59">
        <v>0</v>
      </c>
      <c r="BZ59">
        <v>0</v>
      </c>
      <c r="CA59">
        <v>0</v>
      </c>
      <c r="CB59">
        <v>303</v>
      </c>
      <c r="CC59">
        <v>1</v>
      </c>
      <c r="CD59">
        <v>2</v>
      </c>
      <c r="CE59">
        <v>220</v>
      </c>
      <c r="CF59">
        <v>66</v>
      </c>
      <c r="CG59">
        <v>14</v>
      </c>
      <c r="CH59">
        <v>44</v>
      </c>
      <c r="CI59">
        <v>1.571251304</v>
      </c>
      <c r="CJ59">
        <v>1.102531726</v>
      </c>
      <c r="CK59">
        <v>12.29894022</v>
      </c>
      <c r="CL59">
        <v>1.024911685</v>
      </c>
      <c r="CM59">
        <v>0.30213414300000002</v>
      </c>
      <c r="CN59">
        <v>0.24544612199999999</v>
      </c>
      <c r="CO59">
        <v>1.5746934299999999</v>
      </c>
      <c r="CP59">
        <v>0.190109006</v>
      </c>
      <c r="CQ59">
        <v>0.39339451700000011</v>
      </c>
      <c r="CR59">
        <v>11.06076</v>
      </c>
      <c r="CS59">
        <v>2.4853290000000001</v>
      </c>
      <c r="CT59">
        <v>9.0411889999999993</v>
      </c>
      <c r="CU59">
        <v>1.69959785</v>
      </c>
      <c r="CV59">
        <v>20.3951742</v>
      </c>
      <c r="CW59">
        <v>37</v>
      </c>
      <c r="CX59">
        <v>2.6753833440000001</v>
      </c>
      <c r="CY59">
        <v>4.5787161630000002</v>
      </c>
      <c r="CZ59">
        <v>31</v>
      </c>
      <c r="DA59">
        <v>7.4300970999999993E-2</v>
      </c>
      <c r="DB59">
        <v>0.89161164799999992</v>
      </c>
      <c r="DC59">
        <v>0.87923195300000001</v>
      </c>
      <c r="DD59" t="s">
        <v>283</v>
      </c>
      <c r="DE59">
        <v>2.670126368</v>
      </c>
      <c r="DF59">
        <v>6.1660819460000003</v>
      </c>
      <c r="DG59">
        <v>8.9242156860000001</v>
      </c>
      <c r="DH59">
        <v>9.4780380820000012</v>
      </c>
      <c r="DI59">
        <v>11.06517573</v>
      </c>
      <c r="DJ59">
        <v>1.778354971</v>
      </c>
      <c r="DK59">
        <v>10</v>
      </c>
      <c r="DL59" t="s">
        <v>283</v>
      </c>
      <c r="DM59">
        <v>2.670126384</v>
      </c>
      <c r="DN59">
        <v>1</v>
      </c>
      <c r="DO59">
        <v>1.0179630550000001</v>
      </c>
      <c r="DP59" t="s">
        <v>283</v>
      </c>
      <c r="DQ59">
        <v>11.489502480000001</v>
      </c>
      <c r="DR59">
        <v>5</v>
      </c>
      <c r="DS59">
        <v>6.2827516139999986</v>
      </c>
      <c r="DT59">
        <v>3</v>
      </c>
      <c r="DU59">
        <v>2.5109029719999998</v>
      </c>
      <c r="DV59">
        <v>13.99145498</v>
      </c>
      <c r="DW59">
        <v>0.48335158</v>
      </c>
      <c r="DX59">
        <v>2.5668631030000002</v>
      </c>
      <c r="DY59">
        <v>4.4894874849999997</v>
      </c>
      <c r="DZ59">
        <v>2.1170653590000001</v>
      </c>
      <c r="EA59">
        <v>14.66574097</v>
      </c>
      <c r="EB59">
        <v>1.1484948610000001</v>
      </c>
      <c r="EC59">
        <v>0.54200477499999999</v>
      </c>
      <c r="ED59">
        <v>2.441070302</v>
      </c>
      <c r="EE59">
        <v>2.7507247019999999</v>
      </c>
      <c r="EF59">
        <v>2.8877197040000002</v>
      </c>
      <c r="EG59">
        <v>0.29838607</v>
      </c>
      <c r="EH59">
        <v>1.0257794280000001</v>
      </c>
      <c r="EI59">
        <v>8.114265872999999</v>
      </c>
      <c r="EJ59">
        <v>1.5214219529999999</v>
      </c>
      <c r="EK59">
        <v>3.3690224500000001</v>
      </c>
      <c r="EL59">
        <v>3.7508078770000002</v>
      </c>
      <c r="EM59">
        <v>0.61538201000000003</v>
      </c>
      <c r="EN59">
        <v>1.585649211</v>
      </c>
      <c r="EO59">
        <v>1.4930311629999999</v>
      </c>
      <c r="EP59">
        <v>0.24544612199999999</v>
      </c>
      <c r="EQ59">
        <v>0.45231424299999989</v>
      </c>
      <c r="ER59">
        <v>1.213393001</v>
      </c>
      <c r="ES59">
        <v>9.6091525830000002</v>
      </c>
      <c r="ET59">
        <v>1.345019129</v>
      </c>
      <c r="EU59">
        <v>0.87885510599999994</v>
      </c>
      <c r="EV59">
        <v>1.7634896819999999</v>
      </c>
      <c r="EW59">
        <v>0.18345671199999999</v>
      </c>
      <c r="EX59" t="s">
        <v>410</v>
      </c>
      <c r="EY59">
        <v>7.99</v>
      </c>
      <c r="EZ59">
        <v>4.67</v>
      </c>
      <c r="FA59">
        <v>0</v>
      </c>
      <c r="FB59">
        <v>0</v>
      </c>
      <c r="FC59">
        <v>0</v>
      </c>
      <c r="FD59">
        <v>0</v>
      </c>
      <c r="FE59">
        <v>3</v>
      </c>
      <c r="FF59">
        <v>766.67</v>
      </c>
      <c r="FG59">
        <v>1333.33</v>
      </c>
      <c r="FH59">
        <v>1050</v>
      </c>
      <c r="FI59">
        <v>0</v>
      </c>
      <c r="FJ59">
        <v>1</v>
      </c>
      <c r="FK59">
        <v>1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0</v>
      </c>
      <c r="FS59">
        <v>0</v>
      </c>
      <c r="FT59">
        <v>1</v>
      </c>
      <c r="FU59">
        <v>0</v>
      </c>
      <c r="FV59">
        <v>5.88</v>
      </c>
      <c r="FW59">
        <v>5.41</v>
      </c>
      <c r="FX59">
        <v>0</v>
      </c>
      <c r="FY59">
        <v>0</v>
      </c>
      <c r="FZ59">
        <v>2</v>
      </c>
      <c r="GA59">
        <v>14090</v>
      </c>
      <c r="GB59">
        <v>12</v>
      </c>
      <c r="GC59">
        <v>600</v>
      </c>
      <c r="GD59">
        <v>1041.67</v>
      </c>
      <c r="GE59">
        <v>820.83</v>
      </c>
      <c r="GF59">
        <v>0</v>
      </c>
      <c r="GG59">
        <v>4</v>
      </c>
      <c r="GH59">
        <v>5</v>
      </c>
      <c r="GI59">
        <v>2</v>
      </c>
      <c r="GJ59">
        <v>1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4</v>
      </c>
      <c r="GQ59">
        <v>3</v>
      </c>
      <c r="GR59">
        <v>0</v>
      </c>
      <c r="GS59">
        <v>14.93</v>
      </c>
      <c r="GT59">
        <v>2.41</v>
      </c>
      <c r="GU59">
        <v>0</v>
      </c>
      <c r="GV59">
        <v>0</v>
      </c>
      <c r="GW59">
        <v>5</v>
      </c>
      <c r="GX59">
        <v>39106</v>
      </c>
      <c r="GY59">
        <v>24</v>
      </c>
      <c r="GZ59">
        <v>613.04</v>
      </c>
      <c r="HA59">
        <v>1065.22</v>
      </c>
      <c r="HB59">
        <v>839.13</v>
      </c>
      <c r="HC59">
        <v>1</v>
      </c>
      <c r="HD59">
        <v>7</v>
      </c>
      <c r="HE59">
        <v>10</v>
      </c>
      <c r="HF59">
        <v>4</v>
      </c>
      <c r="HG59">
        <v>2</v>
      </c>
      <c r="HH59">
        <v>0</v>
      </c>
      <c r="HI59">
        <v>0</v>
      </c>
      <c r="HJ59">
        <v>2</v>
      </c>
      <c r="HK59">
        <v>1</v>
      </c>
      <c r="HL59">
        <v>0</v>
      </c>
      <c r="HM59">
        <v>4</v>
      </c>
      <c r="HN59">
        <v>5</v>
      </c>
      <c r="HO59">
        <v>2</v>
      </c>
      <c r="HP59">
        <v>27.33</v>
      </c>
      <c r="HQ59">
        <v>4.04</v>
      </c>
      <c r="HR59">
        <v>3</v>
      </c>
      <c r="HS59">
        <v>119100</v>
      </c>
      <c r="HT59">
        <v>6</v>
      </c>
      <c r="HU59">
        <v>39106</v>
      </c>
      <c r="HV59">
        <v>33</v>
      </c>
      <c r="HW59">
        <v>584.38</v>
      </c>
      <c r="HX59">
        <v>1031.25</v>
      </c>
      <c r="HY59">
        <v>807.81</v>
      </c>
      <c r="HZ59">
        <v>1</v>
      </c>
      <c r="IA59">
        <v>9</v>
      </c>
      <c r="IB59">
        <v>16</v>
      </c>
      <c r="IC59">
        <v>5</v>
      </c>
      <c r="ID59">
        <v>2</v>
      </c>
      <c r="IE59">
        <v>0</v>
      </c>
      <c r="IF59">
        <v>0</v>
      </c>
      <c r="IG59">
        <v>2</v>
      </c>
      <c r="IH59">
        <v>4</v>
      </c>
      <c r="II59">
        <v>0</v>
      </c>
      <c r="IJ59">
        <v>6</v>
      </c>
      <c r="IK59">
        <v>13</v>
      </c>
      <c r="IL59">
        <v>3</v>
      </c>
      <c r="IM59">
        <v>34.08</v>
      </c>
      <c r="IN59">
        <v>6.15</v>
      </c>
      <c r="IO59">
        <v>8</v>
      </c>
      <c r="IP59">
        <v>215237</v>
      </c>
      <c r="IQ59">
        <v>9</v>
      </c>
      <c r="IR59">
        <v>181806</v>
      </c>
      <c r="IS59">
        <v>45</v>
      </c>
      <c r="IT59">
        <v>570.45000000000005</v>
      </c>
      <c r="IU59">
        <v>1011.36</v>
      </c>
      <c r="IV59">
        <v>790.91</v>
      </c>
      <c r="IW59">
        <v>1</v>
      </c>
      <c r="IX59">
        <v>12</v>
      </c>
      <c r="IY59">
        <v>23</v>
      </c>
      <c r="IZ59">
        <v>7</v>
      </c>
      <c r="JA59">
        <v>2</v>
      </c>
      <c r="JB59">
        <v>0</v>
      </c>
      <c r="JC59">
        <v>0</v>
      </c>
      <c r="JD59">
        <v>2</v>
      </c>
      <c r="JE59">
        <v>4</v>
      </c>
      <c r="JF59">
        <v>0</v>
      </c>
      <c r="JG59">
        <v>6</v>
      </c>
      <c r="JH59">
        <v>29</v>
      </c>
      <c r="JI59">
        <v>4</v>
      </c>
      <c r="JJ59">
        <v>24.51</v>
      </c>
      <c r="JK59">
        <v>13.16</v>
      </c>
      <c r="JL59">
        <v>17</v>
      </c>
      <c r="JM59">
        <v>384344</v>
      </c>
      <c r="JN59">
        <v>25</v>
      </c>
      <c r="JO59">
        <v>986281</v>
      </c>
      <c r="JP59">
        <v>105</v>
      </c>
      <c r="JQ59">
        <v>675.49</v>
      </c>
      <c r="JR59">
        <v>1147.06</v>
      </c>
      <c r="JS59">
        <v>911.27</v>
      </c>
      <c r="JT59">
        <v>3</v>
      </c>
      <c r="JU59">
        <v>28</v>
      </c>
      <c r="JV59">
        <v>40</v>
      </c>
      <c r="JW59">
        <v>25</v>
      </c>
      <c r="JX59">
        <v>7</v>
      </c>
      <c r="JY59">
        <v>2</v>
      </c>
      <c r="JZ59">
        <v>0</v>
      </c>
      <c r="KA59">
        <v>7</v>
      </c>
      <c r="KB59">
        <v>15</v>
      </c>
      <c r="KC59">
        <v>0</v>
      </c>
      <c r="KD59">
        <v>10</v>
      </c>
      <c r="KE59">
        <v>61</v>
      </c>
      <c r="KF59">
        <v>12</v>
      </c>
      <c r="KG59">
        <v>5500000</v>
      </c>
    </row>
    <row r="60" spans="1:293" x14ac:dyDescent="0.2">
      <c r="A60" s="1">
        <v>56</v>
      </c>
      <c r="B60">
        <v>57</v>
      </c>
      <c r="C60" t="s">
        <v>47</v>
      </c>
      <c r="D60">
        <v>56</v>
      </c>
      <c r="E60">
        <v>39</v>
      </c>
      <c r="F60">
        <v>4</v>
      </c>
      <c r="G60" t="e">
        <f>#NUM!</f>
        <v>#NUM!</v>
      </c>
      <c r="H60" t="e">
        <f>#NUM!</f>
        <v>#NUM!</v>
      </c>
      <c r="I60" t="e">
        <f>#NUM!</f>
        <v>#NUM!</v>
      </c>
      <c r="J60" t="e">
        <f>#NUM!</f>
        <v>#NUM!</v>
      </c>
      <c r="K60" t="e">
        <f>#NUM!</f>
        <v>#NUM!</v>
      </c>
      <c r="L60" t="e">
        <f>#NUM!</f>
        <v>#NUM!</v>
      </c>
      <c r="M60" t="s">
        <v>114</v>
      </c>
      <c r="N60" t="s">
        <v>134</v>
      </c>
      <c r="O60">
        <v>8659075.4610000011</v>
      </c>
      <c r="P60">
        <v>104410</v>
      </c>
      <c r="Q60">
        <v>0.41686645200000011</v>
      </c>
      <c r="R60">
        <v>6.9660343999999999E-2</v>
      </c>
      <c r="S60">
        <v>7103</v>
      </c>
      <c r="T60">
        <v>3107</v>
      </c>
      <c r="U60">
        <v>7</v>
      </c>
      <c r="V60">
        <v>6119</v>
      </c>
      <c r="W60">
        <v>7277</v>
      </c>
      <c r="X60">
        <v>9</v>
      </c>
      <c r="Y60">
        <v>0</v>
      </c>
      <c r="Z60" t="e">
        <f>#NUM!</f>
        <v>#NUM!</v>
      </c>
      <c r="AA60">
        <v>1</v>
      </c>
      <c r="AB60">
        <v>0</v>
      </c>
      <c r="AC60">
        <v>8</v>
      </c>
      <c r="AD60">
        <v>4</v>
      </c>
      <c r="AE60" t="s">
        <v>283</v>
      </c>
      <c r="AF60">
        <v>0</v>
      </c>
      <c r="AG60">
        <v>2</v>
      </c>
      <c r="AH60">
        <v>4</v>
      </c>
      <c r="AI60" t="s">
        <v>283</v>
      </c>
      <c r="AJ60" t="s">
        <v>283</v>
      </c>
      <c r="AK60" t="s">
        <v>283</v>
      </c>
      <c r="AL60" t="s">
        <v>284</v>
      </c>
      <c r="AM60" t="s">
        <v>283</v>
      </c>
      <c r="AN60" t="s">
        <v>283</v>
      </c>
      <c r="AO60" t="s">
        <v>283</v>
      </c>
      <c r="AP60" t="s">
        <v>283</v>
      </c>
      <c r="AQ60">
        <v>1452550</v>
      </c>
      <c r="AR60">
        <v>655329</v>
      </c>
      <c r="AS60">
        <v>797221</v>
      </c>
      <c r="AT60">
        <v>13897</v>
      </c>
      <c r="AU60">
        <v>6937</v>
      </c>
      <c r="AV60">
        <v>6960</v>
      </c>
      <c r="AW60">
        <v>59366</v>
      </c>
      <c r="AX60">
        <v>30856</v>
      </c>
      <c r="AY60">
        <v>28510</v>
      </c>
      <c r="AZ60">
        <v>31147</v>
      </c>
      <c r="BA60">
        <v>11500</v>
      </c>
      <c r="BB60">
        <v>19647</v>
      </c>
      <c r="BC60">
        <v>7103</v>
      </c>
      <c r="BD60">
        <v>3598</v>
      </c>
      <c r="BE60">
        <v>3505</v>
      </c>
      <c r="BF60">
        <v>6119</v>
      </c>
      <c r="BG60">
        <v>2984</v>
      </c>
      <c r="BH60">
        <v>3135</v>
      </c>
      <c r="BI60">
        <v>15630</v>
      </c>
      <c r="BJ60">
        <v>7783</v>
      </c>
      <c r="BK60">
        <v>7847</v>
      </c>
      <c r="BL60">
        <v>311210</v>
      </c>
      <c r="BM60">
        <v>150254</v>
      </c>
      <c r="BN60">
        <v>160956</v>
      </c>
      <c r="BO60">
        <v>12479</v>
      </c>
      <c r="BP60">
        <v>6183</v>
      </c>
      <c r="BQ60">
        <v>6296</v>
      </c>
      <c r="BR60">
        <v>413</v>
      </c>
      <c r="BS60">
        <v>104</v>
      </c>
      <c r="BT60">
        <v>4</v>
      </c>
      <c r="BU60">
        <v>0</v>
      </c>
      <c r="BV60">
        <v>215</v>
      </c>
      <c r="BW60">
        <v>7</v>
      </c>
      <c r="BX60">
        <v>63</v>
      </c>
      <c r="BY60">
        <v>0</v>
      </c>
      <c r="BZ60">
        <v>20</v>
      </c>
      <c r="CA60">
        <v>0</v>
      </c>
      <c r="CB60">
        <v>413</v>
      </c>
      <c r="CC60">
        <v>4</v>
      </c>
      <c r="CD60">
        <v>14</v>
      </c>
      <c r="CE60">
        <v>316</v>
      </c>
      <c r="CF60">
        <v>61</v>
      </c>
      <c r="CG60">
        <v>18</v>
      </c>
      <c r="CH60">
        <v>25</v>
      </c>
      <c r="CI60">
        <v>0.58090643799999997</v>
      </c>
      <c r="CJ60">
        <v>0.19083413399999999</v>
      </c>
      <c r="CK60">
        <v>2.2900096099999998</v>
      </c>
      <c r="CL60">
        <v>0.19083413399999999</v>
      </c>
      <c r="CM60">
        <v>6.5045417999999994E-2</v>
      </c>
      <c r="CN60">
        <v>0.233796372</v>
      </c>
      <c r="CO60">
        <v>2.2386033300000001</v>
      </c>
      <c r="CP60">
        <v>0.26860548400000001</v>
      </c>
      <c r="CQ60">
        <v>0.31859122699999998</v>
      </c>
      <c r="CR60">
        <v>16.46031</v>
      </c>
      <c r="CS60">
        <v>1.623569</v>
      </c>
      <c r="CT60">
        <v>10.74427</v>
      </c>
      <c r="CU60">
        <v>3.1752579110000001</v>
      </c>
      <c r="CV60">
        <v>38.103094929999997</v>
      </c>
      <c r="CW60">
        <v>38</v>
      </c>
      <c r="CX60">
        <v>3.9789341130000002</v>
      </c>
      <c r="CY60">
        <v>5.5403360129999992</v>
      </c>
      <c r="CZ60">
        <v>18</v>
      </c>
      <c r="DA60">
        <v>0.195171118</v>
      </c>
      <c r="DB60">
        <v>2.3420534169999998</v>
      </c>
      <c r="DC60">
        <v>0.92106188499999997</v>
      </c>
      <c r="DD60" t="s">
        <v>283</v>
      </c>
      <c r="DE60">
        <v>5.3220750929999996</v>
      </c>
      <c r="DF60">
        <v>5.2657089629999998</v>
      </c>
      <c r="DG60">
        <v>7.2382520210000001</v>
      </c>
      <c r="DH60">
        <v>7.9837950289999986</v>
      </c>
      <c r="DI60">
        <v>9.7664823090000006</v>
      </c>
      <c r="DJ60">
        <v>5.0157751340000001</v>
      </c>
      <c r="DK60">
        <v>20</v>
      </c>
      <c r="DL60" t="s">
        <v>283</v>
      </c>
      <c r="DM60">
        <v>5.1058478599999999</v>
      </c>
      <c r="DN60">
        <v>15</v>
      </c>
      <c r="DO60">
        <v>0.42766715900000002</v>
      </c>
      <c r="DP60" t="s">
        <v>283</v>
      </c>
      <c r="DQ60">
        <v>7.6740373239999986</v>
      </c>
      <c r="DR60">
        <v>97</v>
      </c>
      <c r="DS60">
        <v>3.8643883309999998</v>
      </c>
      <c r="DT60">
        <v>10</v>
      </c>
      <c r="DU60">
        <v>7.1534969259999999</v>
      </c>
      <c r="DV60">
        <v>12.914922839999999</v>
      </c>
      <c r="DW60">
        <v>0.48253562900000002</v>
      </c>
      <c r="DX60">
        <v>1.27373555</v>
      </c>
      <c r="DY60">
        <v>2.5551121320000001</v>
      </c>
      <c r="DZ60">
        <v>5.5127735420000006</v>
      </c>
      <c r="EA60">
        <v>22.040124680000002</v>
      </c>
      <c r="EB60">
        <v>5.648255325</v>
      </c>
      <c r="EC60">
        <v>1.355480011</v>
      </c>
      <c r="ED60">
        <v>2.1398760170000002</v>
      </c>
      <c r="EE60">
        <v>4.5590330190000001</v>
      </c>
      <c r="EF60">
        <v>2.7713187000000001</v>
      </c>
      <c r="EG60">
        <v>0.82962025700000008</v>
      </c>
      <c r="EH60">
        <v>0.96718046999999996</v>
      </c>
      <c r="EI60">
        <v>5.2338211160000014</v>
      </c>
      <c r="EJ60">
        <v>2.5636520009999999</v>
      </c>
      <c r="EK60">
        <v>4.0991805719999999</v>
      </c>
      <c r="EL60">
        <v>1.756733976</v>
      </c>
      <c r="EM60">
        <v>0.37809613399999997</v>
      </c>
      <c r="EN60">
        <v>0.51231185800000001</v>
      </c>
      <c r="EO60">
        <v>0.65339199100000001</v>
      </c>
      <c r="EP60">
        <v>0.233796372</v>
      </c>
      <c r="EQ60">
        <v>1.715969775</v>
      </c>
      <c r="ER60">
        <v>0.967472098</v>
      </c>
      <c r="ES60">
        <v>7.6175186330000004</v>
      </c>
      <c r="ET60">
        <v>5.1977103480000002</v>
      </c>
      <c r="EU60">
        <v>5.2538723100000002</v>
      </c>
      <c r="EV60">
        <v>0.32772033699999997</v>
      </c>
      <c r="EW60">
        <v>0.36011431199999999</v>
      </c>
      <c r="EX60" t="s">
        <v>410</v>
      </c>
      <c r="EY60">
        <v>3.62</v>
      </c>
      <c r="EZ60">
        <v>10.26</v>
      </c>
      <c r="FA60">
        <v>0</v>
      </c>
      <c r="FB60">
        <v>0</v>
      </c>
      <c r="FC60">
        <v>1</v>
      </c>
      <c r="FD60">
        <v>7000</v>
      </c>
      <c r="FE60">
        <v>1</v>
      </c>
      <c r="FF60" t="e">
        <f>#NUM!</f>
        <v>#NUM!</v>
      </c>
      <c r="FG60" t="e">
        <f>#NUM!</f>
        <v>#NUM!</v>
      </c>
      <c r="FH60" t="e">
        <f>#NUM!</f>
        <v>#NUM!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10.54</v>
      </c>
      <c r="FW60">
        <v>31.09</v>
      </c>
      <c r="FX60">
        <v>1</v>
      </c>
      <c r="FY60">
        <v>20000</v>
      </c>
      <c r="FZ60">
        <v>2</v>
      </c>
      <c r="GA60">
        <v>27000</v>
      </c>
      <c r="GB60">
        <v>2</v>
      </c>
      <c r="GC60">
        <v>500</v>
      </c>
      <c r="GD60">
        <v>1000</v>
      </c>
      <c r="GE60">
        <v>750</v>
      </c>
      <c r="GF60">
        <v>1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0</v>
      </c>
      <c r="GS60">
        <v>21.32</v>
      </c>
      <c r="GT60">
        <v>26.23</v>
      </c>
      <c r="GU60">
        <v>2</v>
      </c>
      <c r="GV60">
        <v>29839</v>
      </c>
      <c r="GW60">
        <v>2</v>
      </c>
      <c r="GX60">
        <v>27000</v>
      </c>
      <c r="GY60">
        <v>4</v>
      </c>
      <c r="GZ60">
        <v>666.67</v>
      </c>
      <c r="HA60">
        <v>1166.67</v>
      </c>
      <c r="HB60">
        <v>916.67</v>
      </c>
      <c r="HC60">
        <v>1</v>
      </c>
      <c r="HD60">
        <v>0</v>
      </c>
      <c r="HE60">
        <v>2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1</v>
      </c>
      <c r="HL60">
        <v>0</v>
      </c>
      <c r="HM60">
        <v>1</v>
      </c>
      <c r="HN60">
        <v>6</v>
      </c>
      <c r="HO60">
        <v>0</v>
      </c>
      <c r="HP60">
        <v>26.37</v>
      </c>
      <c r="HQ60">
        <v>22.81</v>
      </c>
      <c r="HR60">
        <v>4</v>
      </c>
      <c r="HS60">
        <v>70339</v>
      </c>
      <c r="HT60">
        <v>5</v>
      </c>
      <c r="HU60">
        <v>41200</v>
      </c>
      <c r="HV60">
        <v>9</v>
      </c>
      <c r="HW60">
        <v>614.29</v>
      </c>
      <c r="HX60">
        <v>1071.43</v>
      </c>
      <c r="HY60">
        <v>842.86</v>
      </c>
      <c r="HZ60">
        <v>2</v>
      </c>
      <c r="IA60">
        <v>1</v>
      </c>
      <c r="IB60">
        <v>4</v>
      </c>
      <c r="IC60">
        <v>2</v>
      </c>
      <c r="ID60">
        <v>0</v>
      </c>
      <c r="IE60">
        <v>0</v>
      </c>
      <c r="IF60">
        <v>0</v>
      </c>
      <c r="IG60">
        <v>1</v>
      </c>
      <c r="IH60">
        <v>2</v>
      </c>
      <c r="II60">
        <v>0</v>
      </c>
      <c r="IJ60">
        <v>1</v>
      </c>
      <c r="IK60">
        <v>12</v>
      </c>
      <c r="IL60">
        <v>0</v>
      </c>
      <c r="IM60">
        <v>34.82</v>
      </c>
      <c r="IN60">
        <v>17</v>
      </c>
      <c r="IO60">
        <v>17</v>
      </c>
      <c r="IP60">
        <v>357631</v>
      </c>
      <c r="IQ60">
        <v>9</v>
      </c>
      <c r="IR60">
        <v>74668</v>
      </c>
      <c r="IS60">
        <v>34</v>
      </c>
      <c r="IT60">
        <v>629.03</v>
      </c>
      <c r="IU60">
        <v>1080.6500000000001</v>
      </c>
      <c r="IV60">
        <v>854.84</v>
      </c>
      <c r="IW60">
        <v>3</v>
      </c>
      <c r="IX60">
        <v>10</v>
      </c>
      <c r="IY60">
        <v>13</v>
      </c>
      <c r="IZ60">
        <v>6</v>
      </c>
      <c r="JA60">
        <v>1</v>
      </c>
      <c r="JB60">
        <v>1</v>
      </c>
      <c r="JC60">
        <v>0</v>
      </c>
      <c r="JD60">
        <v>6</v>
      </c>
      <c r="JE60">
        <v>9</v>
      </c>
      <c r="JF60">
        <v>0</v>
      </c>
      <c r="JG60">
        <v>1</v>
      </c>
      <c r="JH60">
        <v>28</v>
      </c>
      <c r="JI60">
        <v>1</v>
      </c>
      <c r="JJ60">
        <v>46.23</v>
      </c>
      <c r="JK60">
        <v>10.64</v>
      </c>
      <c r="JL60">
        <v>64</v>
      </c>
      <c r="JM60">
        <v>1209536</v>
      </c>
      <c r="JN60">
        <v>30</v>
      </c>
      <c r="JO60">
        <v>524297</v>
      </c>
      <c r="JP60">
        <v>174</v>
      </c>
      <c r="JQ60">
        <v>700</v>
      </c>
      <c r="JR60">
        <v>1182.93</v>
      </c>
      <c r="JS60">
        <v>941.46</v>
      </c>
      <c r="JT60">
        <v>10</v>
      </c>
      <c r="JU60">
        <v>46</v>
      </c>
      <c r="JV60">
        <v>58</v>
      </c>
      <c r="JW60">
        <v>40</v>
      </c>
      <c r="JX60">
        <v>18</v>
      </c>
      <c r="JY60">
        <v>2</v>
      </c>
      <c r="JZ60">
        <v>0</v>
      </c>
      <c r="KA60">
        <v>14</v>
      </c>
      <c r="KB60">
        <v>28</v>
      </c>
      <c r="KC60">
        <v>0</v>
      </c>
      <c r="KD60">
        <v>7</v>
      </c>
      <c r="KE60">
        <v>84</v>
      </c>
      <c r="KF60">
        <v>7</v>
      </c>
      <c r="KG60">
        <v>2000000</v>
      </c>
    </row>
    <row r="61" spans="1:293" x14ac:dyDescent="0.2">
      <c r="A61" s="1">
        <v>57</v>
      </c>
      <c r="B61">
        <v>58</v>
      </c>
      <c r="C61" t="s">
        <v>47</v>
      </c>
      <c r="D61">
        <v>35</v>
      </c>
      <c r="E61">
        <v>35</v>
      </c>
      <c r="F61">
        <v>6</v>
      </c>
      <c r="G61" t="e">
        <f>#NUM!</f>
        <v>#NUM!</v>
      </c>
      <c r="H61" t="e">
        <f>#NUM!</f>
        <v>#NUM!</v>
      </c>
      <c r="I61" t="e">
        <f>#NUM!</f>
        <v>#NUM!</v>
      </c>
      <c r="J61" t="e">
        <f>#NUM!</f>
        <v>#NUM!</v>
      </c>
      <c r="K61" t="e">
        <f>#NUM!</f>
        <v>#NUM!</v>
      </c>
      <c r="L61" t="e">
        <f>#NUM!</f>
        <v>#NUM!</v>
      </c>
      <c r="M61" t="s">
        <v>114</v>
      </c>
      <c r="N61" t="s">
        <v>127</v>
      </c>
      <c r="O61">
        <v>26155137.039999999</v>
      </c>
      <c r="P61">
        <v>178264</v>
      </c>
      <c r="Q61">
        <v>0.137846204</v>
      </c>
      <c r="R61">
        <v>4.1116354000000001E-2</v>
      </c>
      <c r="S61">
        <v>14080</v>
      </c>
      <c r="T61">
        <v>11926</v>
      </c>
      <c r="U61">
        <v>11</v>
      </c>
      <c r="V61">
        <v>14892</v>
      </c>
      <c r="W61">
        <v>24750</v>
      </c>
      <c r="X61">
        <v>13</v>
      </c>
      <c r="Y61">
        <v>1</v>
      </c>
      <c r="Z61" t="e">
        <f>#NUM!</f>
        <v>#NUM!</v>
      </c>
      <c r="AA61">
        <v>1</v>
      </c>
      <c r="AB61">
        <v>0</v>
      </c>
      <c r="AC61">
        <v>13</v>
      </c>
      <c r="AD61">
        <v>4</v>
      </c>
      <c r="AE61" t="s">
        <v>283</v>
      </c>
      <c r="AF61">
        <v>0</v>
      </c>
      <c r="AG61">
        <v>4</v>
      </c>
      <c r="AH61">
        <v>4</v>
      </c>
      <c r="AI61" t="s">
        <v>283</v>
      </c>
      <c r="AJ61" t="s">
        <v>283</v>
      </c>
      <c r="AK61" t="s">
        <v>283</v>
      </c>
      <c r="AL61" t="s">
        <v>283</v>
      </c>
      <c r="AM61" t="s">
        <v>283</v>
      </c>
      <c r="AN61" t="s">
        <v>283</v>
      </c>
      <c r="AO61" t="s">
        <v>283</v>
      </c>
      <c r="AP61" t="s">
        <v>283</v>
      </c>
      <c r="AQ61">
        <v>102618</v>
      </c>
      <c r="AR61">
        <v>47681</v>
      </c>
      <c r="AS61">
        <v>54937</v>
      </c>
      <c r="AT61">
        <v>30808</v>
      </c>
      <c r="AU61">
        <v>16251</v>
      </c>
      <c r="AV61">
        <v>14557</v>
      </c>
      <c r="AW61">
        <v>121369</v>
      </c>
      <c r="AX61">
        <v>59138</v>
      </c>
      <c r="AY61">
        <v>62231</v>
      </c>
      <c r="AZ61">
        <v>26087</v>
      </c>
      <c r="BA61">
        <v>7410</v>
      </c>
      <c r="BB61">
        <v>18677</v>
      </c>
      <c r="BC61">
        <v>14080</v>
      </c>
      <c r="BD61">
        <v>7457</v>
      </c>
      <c r="BE61">
        <v>6623</v>
      </c>
      <c r="BF61">
        <v>14892</v>
      </c>
      <c r="BG61">
        <v>7839</v>
      </c>
      <c r="BH61">
        <v>7053</v>
      </c>
      <c r="BI61">
        <v>34341</v>
      </c>
      <c r="BJ61">
        <v>18094</v>
      </c>
      <c r="BK61">
        <v>16247</v>
      </c>
      <c r="BL61">
        <v>19906</v>
      </c>
      <c r="BM61">
        <v>9676</v>
      </c>
      <c r="BN61">
        <v>10230</v>
      </c>
      <c r="BO61">
        <v>27123</v>
      </c>
      <c r="BP61">
        <v>14340</v>
      </c>
      <c r="BQ61">
        <v>12783</v>
      </c>
      <c r="BR61">
        <v>1681</v>
      </c>
      <c r="BS61">
        <v>173</v>
      </c>
      <c r="BT61">
        <v>607</v>
      </c>
      <c r="BU61">
        <v>19</v>
      </c>
      <c r="BV61">
        <v>245</v>
      </c>
      <c r="BW61">
        <v>116</v>
      </c>
      <c r="BX61">
        <v>431</v>
      </c>
      <c r="BY61">
        <v>1</v>
      </c>
      <c r="BZ61">
        <v>84</v>
      </c>
      <c r="CA61">
        <v>5</v>
      </c>
      <c r="CB61">
        <v>1680</v>
      </c>
      <c r="CC61">
        <v>34</v>
      </c>
      <c r="CD61">
        <v>299</v>
      </c>
      <c r="CE61">
        <v>439</v>
      </c>
      <c r="CF61">
        <v>109</v>
      </c>
      <c r="CG61">
        <v>799</v>
      </c>
      <c r="CH61">
        <v>45</v>
      </c>
      <c r="CI61">
        <v>2.0655337459999998</v>
      </c>
      <c r="CJ61">
        <v>1.0976285210000001</v>
      </c>
      <c r="CK61">
        <v>13.17154225</v>
      </c>
      <c r="CL61">
        <v>1.0976285210000001</v>
      </c>
      <c r="CM61">
        <v>8.0003244000000001E-2</v>
      </c>
      <c r="CN61">
        <v>0.80712258599999998</v>
      </c>
      <c r="CO61">
        <v>1.90863428</v>
      </c>
      <c r="CP61">
        <v>0.14265649799999999</v>
      </c>
      <c r="CQ61">
        <v>1.0630990840000001</v>
      </c>
      <c r="CR61">
        <v>0.83301900000000006</v>
      </c>
      <c r="CS61">
        <v>0.83698600000000001</v>
      </c>
      <c r="CT61">
        <v>10.64068</v>
      </c>
      <c r="CU61">
        <v>4.6579526069999986</v>
      </c>
      <c r="CV61">
        <v>55.895431289999998</v>
      </c>
      <c r="CW61">
        <v>39</v>
      </c>
      <c r="CX61">
        <v>5.212468017</v>
      </c>
      <c r="CY61">
        <v>7.0815403470000007</v>
      </c>
      <c r="CZ61">
        <v>39</v>
      </c>
      <c r="DA61">
        <v>0.141027921</v>
      </c>
      <c r="DB61">
        <v>1.6923350530000001</v>
      </c>
      <c r="DC61">
        <v>0.31926258600000001</v>
      </c>
      <c r="DD61" t="s">
        <v>283</v>
      </c>
      <c r="DE61">
        <v>6.4907392039999996</v>
      </c>
      <c r="DF61">
        <v>19.774748150000001</v>
      </c>
      <c r="DG61">
        <v>22.916890299999999</v>
      </c>
      <c r="DH61">
        <v>24.207511969999999</v>
      </c>
      <c r="DI61">
        <v>24.90618499</v>
      </c>
      <c r="DJ61">
        <v>4.0922804610000014</v>
      </c>
      <c r="DK61">
        <v>2</v>
      </c>
      <c r="DL61" t="s">
        <v>283</v>
      </c>
      <c r="DM61">
        <v>5.7949508000000014</v>
      </c>
      <c r="DN61">
        <v>38</v>
      </c>
      <c r="DO61">
        <v>0.62970835999999997</v>
      </c>
      <c r="DP61" t="s">
        <v>283</v>
      </c>
      <c r="DQ61">
        <v>27.915205749999998</v>
      </c>
      <c r="DR61">
        <v>32</v>
      </c>
      <c r="DS61">
        <v>8.7866795729999989</v>
      </c>
      <c r="DT61">
        <v>9</v>
      </c>
      <c r="DU61">
        <v>22.679280160000001</v>
      </c>
      <c r="DV61">
        <v>16.31251589</v>
      </c>
      <c r="DW61">
        <v>6.7486259449999997</v>
      </c>
      <c r="DX61">
        <v>4.2641090479999999</v>
      </c>
      <c r="DY61">
        <v>9.0102776640000002</v>
      </c>
      <c r="DZ61">
        <v>8.9643663230000001</v>
      </c>
      <c r="EA61">
        <v>15.845632520000001</v>
      </c>
      <c r="EB61">
        <v>5.7153941829999999</v>
      </c>
      <c r="EC61">
        <v>0.23039301600000001</v>
      </c>
      <c r="ED61">
        <v>4.035661707</v>
      </c>
      <c r="EE61">
        <v>12.172559529999999</v>
      </c>
      <c r="EF61">
        <v>20.754146689999999</v>
      </c>
      <c r="EG61">
        <v>9.2482930359999997</v>
      </c>
      <c r="EH61">
        <v>3.3328082459999999</v>
      </c>
      <c r="EI61">
        <v>25.824460989999999</v>
      </c>
      <c r="EJ61">
        <v>1.9748725789999999</v>
      </c>
      <c r="EK61">
        <v>17.576590589999999</v>
      </c>
      <c r="EL61">
        <v>8.0109713080000002</v>
      </c>
      <c r="EM61">
        <v>2.4857913190000001</v>
      </c>
      <c r="EN61">
        <v>4.8236714059999999</v>
      </c>
      <c r="EO61">
        <v>0.480431671</v>
      </c>
      <c r="EP61">
        <v>0.80712258599999998</v>
      </c>
      <c r="EQ61">
        <v>0.79282753400000006</v>
      </c>
      <c r="ER61">
        <v>0.92227984500000004</v>
      </c>
      <c r="ES61">
        <v>2.018023849</v>
      </c>
      <c r="ET61">
        <v>20.315132819999999</v>
      </c>
      <c r="EU61">
        <v>14.12287905</v>
      </c>
      <c r="EV61">
        <v>12.2665329</v>
      </c>
      <c r="EW61">
        <v>0.52151128400000002</v>
      </c>
      <c r="EX61" t="s">
        <v>414</v>
      </c>
      <c r="EY61">
        <v>34.42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t="e">
        <f>#NUM!</f>
        <v>#NUM!</v>
      </c>
      <c r="FG61" t="e">
        <f>#NUM!</f>
        <v>#NUM!</v>
      </c>
      <c r="FH61" t="e">
        <f>#NUM!</f>
        <v>#NUM!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29.1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</v>
      </c>
      <c r="GC61">
        <v>1000</v>
      </c>
      <c r="GD61">
        <v>1500</v>
      </c>
      <c r="GE61">
        <v>1250</v>
      </c>
      <c r="GF61">
        <v>0</v>
      </c>
      <c r="GG61">
        <v>0</v>
      </c>
      <c r="GH61">
        <v>0</v>
      </c>
      <c r="GI61">
        <v>2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0</v>
      </c>
      <c r="GQ61">
        <v>3</v>
      </c>
      <c r="GR61">
        <v>0</v>
      </c>
      <c r="GS61">
        <v>19.829999999999998</v>
      </c>
      <c r="GT61">
        <v>1.24</v>
      </c>
      <c r="GU61">
        <v>0</v>
      </c>
      <c r="GV61">
        <v>0</v>
      </c>
      <c r="GW61">
        <v>0</v>
      </c>
      <c r="GX61">
        <v>0</v>
      </c>
      <c r="GY61">
        <v>2</v>
      </c>
      <c r="GZ61">
        <v>1000</v>
      </c>
      <c r="HA61">
        <v>1500</v>
      </c>
      <c r="HB61">
        <v>1250</v>
      </c>
      <c r="HC61">
        <v>0</v>
      </c>
      <c r="HD61">
        <v>0</v>
      </c>
      <c r="HE61">
        <v>0</v>
      </c>
      <c r="HF61">
        <v>2</v>
      </c>
      <c r="HG61">
        <v>0</v>
      </c>
      <c r="HH61">
        <v>0</v>
      </c>
      <c r="HI61">
        <v>0</v>
      </c>
      <c r="HJ61">
        <v>1</v>
      </c>
      <c r="HK61">
        <v>2</v>
      </c>
      <c r="HL61">
        <v>0</v>
      </c>
      <c r="HM61">
        <v>0</v>
      </c>
      <c r="HN61">
        <v>3</v>
      </c>
      <c r="HO61">
        <v>0</v>
      </c>
      <c r="HP61">
        <v>15.17</v>
      </c>
      <c r="HQ61">
        <v>1.08</v>
      </c>
      <c r="HR61">
        <v>0</v>
      </c>
      <c r="HS61">
        <v>0</v>
      </c>
      <c r="HT61">
        <v>0</v>
      </c>
      <c r="HU61">
        <v>0</v>
      </c>
      <c r="HV61">
        <v>2</v>
      </c>
      <c r="HW61">
        <v>1000</v>
      </c>
      <c r="HX61">
        <v>1500</v>
      </c>
      <c r="HY61">
        <v>1250</v>
      </c>
      <c r="HZ61">
        <v>0</v>
      </c>
      <c r="IA61">
        <v>0</v>
      </c>
      <c r="IB61">
        <v>0</v>
      </c>
      <c r="IC61">
        <v>2</v>
      </c>
      <c r="ID61">
        <v>0</v>
      </c>
      <c r="IE61">
        <v>0</v>
      </c>
      <c r="IF61">
        <v>0</v>
      </c>
      <c r="IG61">
        <v>1</v>
      </c>
      <c r="IH61">
        <v>2</v>
      </c>
      <c r="II61">
        <v>0</v>
      </c>
      <c r="IJ61">
        <v>0</v>
      </c>
      <c r="IK61">
        <v>5</v>
      </c>
      <c r="IL61">
        <v>0</v>
      </c>
      <c r="IM61">
        <v>13.45</v>
      </c>
      <c r="IN61">
        <v>2.5099999999999998</v>
      </c>
      <c r="IO61">
        <v>0</v>
      </c>
      <c r="IP61">
        <v>0</v>
      </c>
      <c r="IQ61">
        <v>3</v>
      </c>
      <c r="IR61">
        <v>73000</v>
      </c>
      <c r="IS61">
        <v>10</v>
      </c>
      <c r="IT61">
        <v>811.11</v>
      </c>
      <c r="IU61">
        <v>1277.78</v>
      </c>
      <c r="IV61">
        <v>1044.44</v>
      </c>
      <c r="IW61">
        <v>1</v>
      </c>
      <c r="IX61">
        <v>1</v>
      </c>
      <c r="IY61">
        <v>2</v>
      </c>
      <c r="IZ61">
        <v>6</v>
      </c>
      <c r="JA61">
        <v>0</v>
      </c>
      <c r="JB61">
        <v>0</v>
      </c>
      <c r="JC61">
        <v>0</v>
      </c>
      <c r="JD61">
        <v>1</v>
      </c>
      <c r="JE61">
        <v>3</v>
      </c>
      <c r="JF61">
        <v>1</v>
      </c>
      <c r="JG61">
        <v>0</v>
      </c>
      <c r="JH61">
        <v>7</v>
      </c>
      <c r="JI61">
        <v>0</v>
      </c>
      <c r="JJ61">
        <v>21.02</v>
      </c>
      <c r="JK61">
        <v>4.68</v>
      </c>
      <c r="JL61">
        <v>4</v>
      </c>
      <c r="JM61">
        <v>63808</v>
      </c>
      <c r="JN61">
        <v>8</v>
      </c>
      <c r="JO61">
        <v>299166</v>
      </c>
      <c r="JP61">
        <v>19</v>
      </c>
      <c r="JQ61">
        <v>676.47</v>
      </c>
      <c r="JR61">
        <v>1088.24</v>
      </c>
      <c r="JS61">
        <v>882.35</v>
      </c>
      <c r="JT61">
        <v>2</v>
      </c>
      <c r="JU61">
        <v>5</v>
      </c>
      <c r="JV61">
        <v>4</v>
      </c>
      <c r="JW61">
        <v>8</v>
      </c>
      <c r="JX61">
        <v>0</v>
      </c>
      <c r="JY61">
        <v>0</v>
      </c>
      <c r="JZ61">
        <v>0</v>
      </c>
      <c r="KA61">
        <v>1</v>
      </c>
      <c r="KB61">
        <v>9</v>
      </c>
      <c r="KC61">
        <v>1</v>
      </c>
      <c r="KD61">
        <v>0</v>
      </c>
      <c r="KE61">
        <v>14</v>
      </c>
      <c r="KF61">
        <v>1</v>
      </c>
      <c r="KG61">
        <v>5000000</v>
      </c>
    </row>
    <row r="62" spans="1:293" x14ac:dyDescent="0.2">
      <c r="A62" s="1">
        <v>58</v>
      </c>
      <c r="B62">
        <v>59</v>
      </c>
      <c r="C62" t="s">
        <v>47</v>
      </c>
      <c r="D62">
        <v>75</v>
      </c>
      <c r="E62">
        <v>46</v>
      </c>
      <c r="F62">
        <v>12</v>
      </c>
      <c r="G62" t="e">
        <f>#NUM!</f>
        <v>#NUM!</v>
      </c>
      <c r="H62" t="e">
        <f>#NUM!</f>
        <v>#NUM!</v>
      </c>
      <c r="I62" t="e">
        <f>#NUM!</f>
        <v>#NUM!</v>
      </c>
      <c r="J62" t="e">
        <f>#NUM!</f>
        <v>#NUM!</v>
      </c>
      <c r="K62" t="e">
        <f>#NUM!</f>
        <v>#NUM!</v>
      </c>
      <c r="L62" t="e">
        <f>#NUM!</f>
        <v>#NUM!</v>
      </c>
      <c r="M62" t="s">
        <v>114</v>
      </c>
      <c r="N62" t="s">
        <v>236</v>
      </c>
      <c r="O62">
        <v>3496889.6529999999</v>
      </c>
      <c r="P62">
        <v>57107</v>
      </c>
      <c r="Q62">
        <v>6.7926965000000006E-2</v>
      </c>
      <c r="R62">
        <v>0.17473908399999999</v>
      </c>
      <c r="S62">
        <v>2982</v>
      </c>
      <c r="T62">
        <v>1744</v>
      </c>
      <c r="U62">
        <v>4</v>
      </c>
      <c r="V62">
        <v>3379</v>
      </c>
      <c r="W62">
        <v>4960</v>
      </c>
      <c r="X62">
        <v>6</v>
      </c>
      <c r="Y62">
        <v>0</v>
      </c>
      <c r="Z62">
        <v>100</v>
      </c>
      <c r="AA62">
        <v>0</v>
      </c>
      <c r="AB62">
        <v>0</v>
      </c>
      <c r="AC62">
        <v>5</v>
      </c>
      <c r="AD62">
        <v>10</v>
      </c>
      <c r="AE62" t="s">
        <v>283</v>
      </c>
      <c r="AF62">
        <v>0</v>
      </c>
      <c r="AG62">
        <v>3</v>
      </c>
      <c r="AH62">
        <v>9</v>
      </c>
      <c r="AI62" t="s">
        <v>283</v>
      </c>
      <c r="AJ62" t="s">
        <v>283</v>
      </c>
      <c r="AK62" t="s">
        <v>283</v>
      </c>
      <c r="AL62" t="s">
        <v>283</v>
      </c>
      <c r="AM62" t="s">
        <v>283</v>
      </c>
      <c r="AN62" t="s">
        <v>283</v>
      </c>
      <c r="AO62" t="s">
        <v>283</v>
      </c>
      <c r="AP62" t="s">
        <v>283</v>
      </c>
      <c r="AQ62">
        <v>57995</v>
      </c>
      <c r="AR62">
        <v>26205</v>
      </c>
      <c r="AS62">
        <v>31790</v>
      </c>
      <c r="AT62">
        <v>6807</v>
      </c>
      <c r="AU62">
        <v>3590</v>
      </c>
      <c r="AV62">
        <v>3217</v>
      </c>
      <c r="AW62">
        <v>36496</v>
      </c>
      <c r="AX62">
        <v>18719</v>
      </c>
      <c r="AY62">
        <v>17777</v>
      </c>
      <c r="AZ62">
        <v>13804</v>
      </c>
      <c r="BA62">
        <v>4608</v>
      </c>
      <c r="BB62">
        <v>9196</v>
      </c>
      <c r="BC62">
        <v>2982</v>
      </c>
      <c r="BD62">
        <v>1549</v>
      </c>
      <c r="BE62">
        <v>1433</v>
      </c>
      <c r="BF62">
        <v>3379</v>
      </c>
      <c r="BG62">
        <v>1804</v>
      </c>
      <c r="BH62">
        <v>1575</v>
      </c>
      <c r="BI62">
        <v>7887</v>
      </c>
      <c r="BJ62">
        <v>4153</v>
      </c>
      <c r="BK62">
        <v>3734</v>
      </c>
      <c r="BL62">
        <v>12073</v>
      </c>
      <c r="BM62">
        <v>5873</v>
      </c>
      <c r="BN62">
        <v>6200</v>
      </c>
      <c r="BO62">
        <v>5981</v>
      </c>
      <c r="BP62">
        <v>3138</v>
      </c>
      <c r="BQ62">
        <v>2843</v>
      </c>
      <c r="BR62">
        <v>335</v>
      </c>
      <c r="BS62">
        <v>17</v>
      </c>
      <c r="BT62">
        <v>42</v>
      </c>
      <c r="BU62">
        <v>14</v>
      </c>
      <c r="BV62">
        <v>250</v>
      </c>
      <c r="BW62">
        <v>5</v>
      </c>
      <c r="BX62">
        <v>5</v>
      </c>
      <c r="BY62">
        <v>0</v>
      </c>
      <c r="BZ62">
        <v>2</v>
      </c>
      <c r="CA62">
        <v>0</v>
      </c>
      <c r="CB62">
        <v>336</v>
      </c>
      <c r="CC62">
        <v>0</v>
      </c>
      <c r="CD62">
        <v>110</v>
      </c>
      <c r="CE62">
        <v>199</v>
      </c>
      <c r="CF62">
        <v>10</v>
      </c>
      <c r="CG62">
        <v>17</v>
      </c>
      <c r="CH62">
        <v>46</v>
      </c>
      <c r="CI62">
        <v>1.3544249639999999</v>
      </c>
      <c r="CJ62">
        <v>0.79955608599999994</v>
      </c>
      <c r="CK62">
        <v>9.5946730329999994</v>
      </c>
      <c r="CL62">
        <v>0.79955608599999994</v>
      </c>
      <c r="CM62">
        <v>0.30324630899999999</v>
      </c>
      <c r="CN62">
        <v>0.265200777</v>
      </c>
      <c r="CO62">
        <v>0.76096939699999999</v>
      </c>
      <c r="CP62">
        <v>0.52655498000000001</v>
      </c>
      <c r="CQ62">
        <v>0.68915517700000006</v>
      </c>
      <c r="CR62">
        <v>19.212890000000002</v>
      </c>
      <c r="CS62">
        <v>3.745403</v>
      </c>
      <c r="CT62">
        <v>8.0126200000000001</v>
      </c>
      <c r="CU62">
        <v>0.274752094</v>
      </c>
      <c r="CV62">
        <v>3.297025122</v>
      </c>
      <c r="CW62">
        <v>40</v>
      </c>
      <c r="CX62">
        <v>0.274752094</v>
      </c>
      <c r="CY62">
        <v>0.50788739299999996</v>
      </c>
      <c r="CZ62">
        <v>40</v>
      </c>
      <c r="DA62">
        <v>0.24456043999999999</v>
      </c>
      <c r="DB62">
        <v>2.9347252799999999</v>
      </c>
      <c r="DC62">
        <v>1.6759394169999999</v>
      </c>
      <c r="DD62" t="s">
        <v>283</v>
      </c>
      <c r="DE62">
        <v>6.8402767100000004</v>
      </c>
      <c r="DF62">
        <v>4.5390306389999999</v>
      </c>
      <c r="DG62">
        <v>7.1814308560000004</v>
      </c>
      <c r="DH62">
        <v>8.0044374769999997</v>
      </c>
      <c r="DI62">
        <v>9.2047668510000005</v>
      </c>
      <c r="DJ62">
        <v>0.72359840200000003</v>
      </c>
      <c r="DK62">
        <v>14</v>
      </c>
      <c r="DL62" t="s">
        <v>283</v>
      </c>
      <c r="DM62">
        <v>0.85613346499999998</v>
      </c>
      <c r="DN62">
        <v>28</v>
      </c>
      <c r="DO62">
        <v>0.16179037299999999</v>
      </c>
      <c r="DP62" t="s">
        <v>283</v>
      </c>
      <c r="DQ62">
        <v>6.8702399610000002</v>
      </c>
      <c r="DR62">
        <v>83</v>
      </c>
      <c r="DS62">
        <v>4.089184414</v>
      </c>
      <c r="DT62">
        <v>5</v>
      </c>
      <c r="DU62">
        <v>17.362973839999999</v>
      </c>
      <c r="DV62">
        <v>1.69986024</v>
      </c>
      <c r="DW62">
        <v>2.8995043279999999</v>
      </c>
      <c r="DX62">
        <v>1.051289897</v>
      </c>
      <c r="DY62">
        <v>2.4057593270000002</v>
      </c>
      <c r="DZ62">
        <v>5.1108738200000001</v>
      </c>
      <c r="EA62">
        <v>17.653646340000002</v>
      </c>
      <c r="EB62">
        <v>1.873287728</v>
      </c>
      <c r="EC62">
        <v>0.88826109200000003</v>
      </c>
      <c r="ED62">
        <v>2.4598828679999998</v>
      </c>
      <c r="EE62">
        <v>3.160064728</v>
      </c>
      <c r="EF62">
        <v>1.608970408</v>
      </c>
      <c r="EG62">
        <v>2.2905155700000002</v>
      </c>
      <c r="EH62">
        <v>1.6044490149999999</v>
      </c>
      <c r="EI62">
        <v>5.5501523840000004</v>
      </c>
      <c r="EJ62">
        <v>2.3094976570000001</v>
      </c>
      <c r="EK62">
        <v>0.14679297499999999</v>
      </c>
      <c r="EL62">
        <v>0.69719512099999992</v>
      </c>
      <c r="EM62">
        <v>1.022975645</v>
      </c>
      <c r="EN62">
        <v>0.112755904</v>
      </c>
      <c r="EO62">
        <v>0.46056841100000001</v>
      </c>
      <c r="EP62">
        <v>0.265200777</v>
      </c>
      <c r="EQ62">
        <v>0.38262395199999999</v>
      </c>
      <c r="ER62">
        <v>0.74050108400000003</v>
      </c>
      <c r="ES62">
        <v>8.3440228229999995</v>
      </c>
      <c r="ET62">
        <v>6.3825369710000004</v>
      </c>
      <c r="EU62">
        <v>6.4220846890000001</v>
      </c>
      <c r="EV62">
        <v>1.5330869250000001</v>
      </c>
      <c r="EW62">
        <v>0.132816775</v>
      </c>
      <c r="EX62" t="s">
        <v>410</v>
      </c>
      <c r="EY62">
        <v>0</v>
      </c>
      <c r="EZ62">
        <v>0</v>
      </c>
      <c r="FA62">
        <v>3</v>
      </c>
      <c r="FB62">
        <v>103800</v>
      </c>
      <c r="FC62">
        <v>0</v>
      </c>
      <c r="FD62">
        <v>0</v>
      </c>
      <c r="FE62">
        <v>5</v>
      </c>
      <c r="FF62">
        <v>580</v>
      </c>
      <c r="FG62">
        <v>1000</v>
      </c>
      <c r="FH62">
        <v>790</v>
      </c>
      <c r="FI62">
        <v>0</v>
      </c>
      <c r="FJ62">
        <v>3</v>
      </c>
      <c r="FK62">
        <v>1</v>
      </c>
      <c r="FL62">
        <v>0</v>
      </c>
      <c r="FM62">
        <v>1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7.43</v>
      </c>
      <c r="FW62">
        <v>4.41</v>
      </c>
      <c r="FX62">
        <v>11</v>
      </c>
      <c r="FY62">
        <v>283619</v>
      </c>
      <c r="FZ62">
        <v>0</v>
      </c>
      <c r="GA62">
        <v>0</v>
      </c>
      <c r="GB62">
        <v>23</v>
      </c>
      <c r="GC62">
        <v>723.81</v>
      </c>
      <c r="GD62">
        <v>1190.48</v>
      </c>
      <c r="GE62">
        <v>957.14</v>
      </c>
      <c r="GF62">
        <v>2</v>
      </c>
      <c r="GG62">
        <v>9</v>
      </c>
      <c r="GH62">
        <v>4</v>
      </c>
      <c r="GI62">
        <v>5</v>
      </c>
      <c r="GJ62">
        <v>2</v>
      </c>
      <c r="GK62">
        <v>1</v>
      </c>
      <c r="GL62">
        <v>0</v>
      </c>
      <c r="GM62">
        <v>2</v>
      </c>
      <c r="GN62">
        <v>2</v>
      </c>
      <c r="GO62">
        <v>0</v>
      </c>
      <c r="GP62">
        <v>0</v>
      </c>
      <c r="GQ62">
        <v>2</v>
      </c>
      <c r="GR62">
        <v>0</v>
      </c>
      <c r="GS62">
        <v>9.16</v>
      </c>
      <c r="GT62">
        <v>10.61</v>
      </c>
      <c r="GU62">
        <v>16</v>
      </c>
      <c r="GV62">
        <v>410527</v>
      </c>
      <c r="GW62">
        <v>8</v>
      </c>
      <c r="GX62">
        <v>233717</v>
      </c>
      <c r="GY62">
        <v>62</v>
      </c>
      <c r="GZ62">
        <v>673.68</v>
      </c>
      <c r="HA62">
        <v>1131.58</v>
      </c>
      <c r="HB62">
        <v>902.63</v>
      </c>
      <c r="HC62">
        <v>5</v>
      </c>
      <c r="HD62">
        <v>18</v>
      </c>
      <c r="HE62">
        <v>19</v>
      </c>
      <c r="HF62">
        <v>15</v>
      </c>
      <c r="HG62">
        <v>4</v>
      </c>
      <c r="HH62">
        <v>1</v>
      </c>
      <c r="HI62">
        <v>0</v>
      </c>
      <c r="HJ62">
        <v>3</v>
      </c>
      <c r="HK62">
        <v>5</v>
      </c>
      <c r="HL62">
        <v>0</v>
      </c>
      <c r="HM62">
        <v>0</v>
      </c>
      <c r="HN62">
        <v>7</v>
      </c>
      <c r="HO62">
        <v>1</v>
      </c>
      <c r="HP62">
        <v>14.17</v>
      </c>
      <c r="HQ62">
        <v>13.99</v>
      </c>
      <c r="HR62">
        <v>23</v>
      </c>
      <c r="HS62">
        <v>525580</v>
      </c>
      <c r="HT62">
        <v>8</v>
      </c>
      <c r="HU62">
        <v>233717</v>
      </c>
      <c r="HV62">
        <v>104</v>
      </c>
      <c r="HW62">
        <v>651.61</v>
      </c>
      <c r="HX62">
        <v>1096.77</v>
      </c>
      <c r="HY62">
        <v>874.19</v>
      </c>
      <c r="HZ62">
        <v>11</v>
      </c>
      <c r="IA62">
        <v>32</v>
      </c>
      <c r="IB62">
        <v>30</v>
      </c>
      <c r="IC62">
        <v>23</v>
      </c>
      <c r="ID62">
        <v>7</v>
      </c>
      <c r="IE62">
        <v>1</v>
      </c>
      <c r="IF62">
        <v>0</v>
      </c>
      <c r="IG62">
        <v>3</v>
      </c>
      <c r="IH62">
        <v>7</v>
      </c>
      <c r="II62">
        <v>0</v>
      </c>
      <c r="IJ62">
        <v>2</v>
      </c>
      <c r="IK62">
        <v>17</v>
      </c>
      <c r="IL62">
        <v>3</v>
      </c>
      <c r="IM62">
        <v>15.55</v>
      </c>
      <c r="IN62">
        <v>12.63</v>
      </c>
      <c r="IO62">
        <v>44</v>
      </c>
      <c r="IP62">
        <v>1216638</v>
      </c>
      <c r="IQ62">
        <v>18</v>
      </c>
      <c r="IR62">
        <v>1217783</v>
      </c>
      <c r="IS62">
        <v>176</v>
      </c>
      <c r="IT62">
        <v>709.09</v>
      </c>
      <c r="IU62">
        <v>1191.56</v>
      </c>
      <c r="IV62">
        <v>950.32</v>
      </c>
      <c r="IW62">
        <v>22</v>
      </c>
      <c r="IX62">
        <v>49</v>
      </c>
      <c r="IY62">
        <v>50</v>
      </c>
      <c r="IZ62">
        <v>36</v>
      </c>
      <c r="JA62">
        <v>14</v>
      </c>
      <c r="JB62">
        <v>5</v>
      </c>
      <c r="JC62">
        <v>0</v>
      </c>
      <c r="JD62">
        <v>3</v>
      </c>
      <c r="JE62">
        <v>9</v>
      </c>
      <c r="JF62">
        <v>0</v>
      </c>
      <c r="JG62">
        <v>2</v>
      </c>
      <c r="JH62">
        <v>41</v>
      </c>
      <c r="JI62">
        <v>6</v>
      </c>
      <c r="JJ62">
        <v>17.54</v>
      </c>
      <c r="JK62">
        <v>13.28</v>
      </c>
      <c r="JL62">
        <v>98</v>
      </c>
      <c r="JM62">
        <v>2451583</v>
      </c>
      <c r="JN62">
        <v>41</v>
      </c>
      <c r="JO62">
        <v>1978960</v>
      </c>
      <c r="JP62">
        <v>305</v>
      </c>
      <c r="JQ62">
        <v>761.96</v>
      </c>
      <c r="JR62">
        <v>1269.93</v>
      </c>
      <c r="JS62">
        <v>1015.94</v>
      </c>
      <c r="JT62">
        <v>29</v>
      </c>
      <c r="JU62">
        <v>86</v>
      </c>
      <c r="JV62">
        <v>82</v>
      </c>
      <c r="JW62">
        <v>66</v>
      </c>
      <c r="JX62">
        <v>29</v>
      </c>
      <c r="JY62">
        <v>12</v>
      </c>
      <c r="JZ62">
        <v>1</v>
      </c>
      <c r="KA62">
        <v>12</v>
      </c>
      <c r="KB62">
        <v>28</v>
      </c>
      <c r="KC62">
        <v>0</v>
      </c>
      <c r="KD62">
        <v>4</v>
      </c>
      <c r="KE62">
        <v>97</v>
      </c>
      <c r="KF62">
        <v>14</v>
      </c>
      <c r="KG62">
        <v>9950000</v>
      </c>
    </row>
    <row r="63" spans="1:293" x14ac:dyDescent="0.2">
      <c r="A63" s="1">
        <v>59</v>
      </c>
      <c r="B63">
        <v>60</v>
      </c>
      <c r="C63" t="s">
        <v>47</v>
      </c>
      <c r="D63">
        <v>64</v>
      </c>
      <c r="E63">
        <v>44</v>
      </c>
      <c r="F63">
        <v>14</v>
      </c>
      <c r="G63" t="e">
        <f>#NUM!</f>
        <v>#NUM!</v>
      </c>
      <c r="H63" t="e">
        <f>#NUM!</f>
        <v>#NUM!</v>
      </c>
      <c r="I63" t="e">
        <f>#NUM!</f>
        <v>#NUM!</v>
      </c>
      <c r="J63" t="e">
        <f>#NUM!</f>
        <v>#NUM!</v>
      </c>
      <c r="K63" t="e">
        <f>#NUM!</f>
        <v>#NUM!</v>
      </c>
      <c r="L63" t="e">
        <f>#NUM!</f>
        <v>#NUM!</v>
      </c>
      <c r="M63" t="s">
        <v>114</v>
      </c>
      <c r="N63" t="s">
        <v>167</v>
      </c>
      <c r="O63">
        <v>6879019.6379999993</v>
      </c>
      <c r="P63">
        <v>112221</v>
      </c>
      <c r="Q63">
        <v>6.1476659000000003E-2</v>
      </c>
      <c r="R63">
        <v>0.28279766899999997</v>
      </c>
      <c r="S63">
        <v>7104</v>
      </c>
      <c r="T63">
        <v>2546</v>
      </c>
      <c r="U63">
        <v>5</v>
      </c>
      <c r="V63">
        <v>8667</v>
      </c>
      <c r="W63">
        <v>6009</v>
      </c>
      <c r="X63">
        <v>5</v>
      </c>
      <c r="Y63">
        <v>0</v>
      </c>
      <c r="Z63" t="e">
        <f>#NUM!</f>
        <v>#NUM!</v>
      </c>
      <c r="AA63">
        <v>0</v>
      </c>
      <c r="AB63">
        <v>0</v>
      </c>
      <c r="AC63">
        <v>5</v>
      </c>
      <c r="AD63">
        <v>3</v>
      </c>
      <c r="AE63" t="s">
        <v>283</v>
      </c>
      <c r="AF63">
        <v>0</v>
      </c>
      <c r="AG63">
        <v>6</v>
      </c>
      <c r="AH63">
        <v>2</v>
      </c>
      <c r="AI63" t="s">
        <v>283</v>
      </c>
      <c r="AJ63" t="s">
        <v>283</v>
      </c>
      <c r="AK63" t="s">
        <v>283</v>
      </c>
      <c r="AL63" t="s">
        <v>283</v>
      </c>
      <c r="AM63" t="s">
        <v>283</v>
      </c>
      <c r="AN63" t="s">
        <v>283</v>
      </c>
      <c r="AO63" t="s">
        <v>283</v>
      </c>
      <c r="AP63" t="s">
        <v>283</v>
      </c>
      <c r="AQ63">
        <v>111874</v>
      </c>
      <c r="AR63">
        <v>46887</v>
      </c>
      <c r="AS63">
        <v>64987</v>
      </c>
      <c r="AT63">
        <v>16719</v>
      </c>
      <c r="AU63">
        <v>7542</v>
      </c>
      <c r="AV63">
        <v>9177</v>
      </c>
      <c r="AW63">
        <v>68254</v>
      </c>
      <c r="AX63">
        <v>33075</v>
      </c>
      <c r="AY63">
        <v>35179</v>
      </c>
      <c r="AZ63">
        <v>27248</v>
      </c>
      <c r="BA63">
        <v>8428</v>
      </c>
      <c r="BB63">
        <v>18820</v>
      </c>
      <c r="BC63">
        <v>7104</v>
      </c>
      <c r="BD63">
        <v>3262</v>
      </c>
      <c r="BE63">
        <v>3842</v>
      </c>
      <c r="BF63">
        <v>8667</v>
      </c>
      <c r="BG63">
        <v>3861</v>
      </c>
      <c r="BH63">
        <v>4806</v>
      </c>
      <c r="BI63">
        <v>18927</v>
      </c>
      <c r="BJ63">
        <v>8599</v>
      </c>
      <c r="BK63">
        <v>10328</v>
      </c>
      <c r="BL63">
        <v>22027</v>
      </c>
      <c r="BM63">
        <v>10067</v>
      </c>
      <c r="BN63">
        <v>11960</v>
      </c>
      <c r="BO63">
        <v>14733</v>
      </c>
      <c r="BP63">
        <v>6684</v>
      </c>
      <c r="BQ63">
        <v>8049</v>
      </c>
      <c r="BR63">
        <v>175</v>
      </c>
      <c r="BS63">
        <v>47</v>
      </c>
      <c r="BT63">
        <v>0</v>
      </c>
      <c r="BU63">
        <v>0</v>
      </c>
      <c r="BV63">
        <v>0</v>
      </c>
      <c r="BW63">
        <v>5</v>
      </c>
      <c r="BX63">
        <v>123</v>
      </c>
      <c r="BY63">
        <v>0</v>
      </c>
      <c r="BZ63">
        <v>0</v>
      </c>
      <c r="CA63">
        <v>0</v>
      </c>
      <c r="CB63">
        <v>175</v>
      </c>
      <c r="CC63">
        <v>0</v>
      </c>
      <c r="CD63">
        <v>0</v>
      </c>
      <c r="CE63">
        <v>60</v>
      </c>
      <c r="CF63">
        <v>99</v>
      </c>
      <c r="CG63">
        <v>16</v>
      </c>
      <c r="CH63">
        <v>23</v>
      </c>
      <c r="CI63">
        <v>1.686979346</v>
      </c>
      <c r="CJ63">
        <v>1.1947240260000001</v>
      </c>
      <c r="CK63">
        <v>14.33668831</v>
      </c>
      <c r="CL63">
        <v>1.1947240260000001</v>
      </c>
      <c r="CM63">
        <v>0.32381235000000003</v>
      </c>
      <c r="CN63">
        <v>0.19875204499999999</v>
      </c>
      <c r="CO63">
        <v>2.4587678130000001</v>
      </c>
      <c r="CP63">
        <v>0.221275478</v>
      </c>
      <c r="CQ63">
        <v>1.3299868690000001</v>
      </c>
      <c r="CR63">
        <v>7.5296910000000006</v>
      </c>
      <c r="CS63">
        <v>2.100473</v>
      </c>
      <c r="CT63">
        <v>2.7072240000000001</v>
      </c>
      <c r="CU63">
        <v>3.4622211470000002</v>
      </c>
      <c r="CV63">
        <v>41.546653759999998</v>
      </c>
      <c r="CW63">
        <v>21</v>
      </c>
      <c r="CX63">
        <v>3.4622211470000002</v>
      </c>
      <c r="CY63">
        <v>4.7717500980000001</v>
      </c>
      <c r="CZ63">
        <v>21</v>
      </c>
      <c r="DA63">
        <v>6.4609237E-2</v>
      </c>
      <c r="DB63">
        <v>0.77531084299999997</v>
      </c>
      <c r="DC63">
        <v>0.28704311599999999</v>
      </c>
      <c r="DD63" t="s">
        <v>283</v>
      </c>
      <c r="DE63">
        <v>3.249057144</v>
      </c>
      <c r="DF63">
        <v>10.36634769</v>
      </c>
      <c r="DG63">
        <v>13.567694769999999</v>
      </c>
      <c r="DH63">
        <v>14.9742608</v>
      </c>
      <c r="DI63">
        <v>15.61823375</v>
      </c>
      <c r="DJ63">
        <v>1.016290776</v>
      </c>
      <c r="DK63">
        <v>2</v>
      </c>
      <c r="DL63" t="s">
        <v>283</v>
      </c>
      <c r="DM63">
        <v>3.249057128</v>
      </c>
      <c r="DN63">
        <v>1</v>
      </c>
      <c r="DO63">
        <v>2.303979751</v>
      </c>
      <c r="DP63" t="s">
        <v>283</v>
      </c>
      <c r="DQ63">
        <v>16.02722997</v>
      </c>
      <c r="DR63">
        <v>32</v>
      </c>
      <c r="DS63">
        <v>5.88679299</v>
      </c>
      <c r="DT63">
        <v>9</v>
      </c>
      <c r="DU63">
        <v>14.399367099999999</v>
      </c>
      <c r="DV63">
        <v>6.8153104449999997</v>
      </c>
      <c r="DW63">
        <v>3.83837911</v>
      </c>
      <c r="DX63">
        <v>2.1932029430000002</v>
      </c>
      <c r="DY63">
        <v>4.295444614</v>
      </c>
      <c r="DZ63">
        <v>1.687047124</v>
      </c>
      <c r="EA63">
        <v>13.79124197</v>
      </c>
      <c r="EB63">
        <v>5.7413366729999993</v>
      </c>
      <c r="EC63">
        <v>1.257800408</v>
      </c>
      <c r="ED63">
        <v>3.5931213</v>
      </c>
      <c r="EE63">
        <v>7.1685062970000004</v>
      </c>
      <c r="EF63">
        <v>11.854717409999999</v>
      </c>
      <c r="EG63">
        <v>1.2715332479999999</v>
      </c>
      <c r="EH63">
        <v>3.8504595890000002</v>
      </c>
      <c r="EI63">
        <v>21.439189089999999</v>
      </c>
      <c r="EJ63">
        <v>1.459352151</v>
      </c>
      <c r="EK63">
        <v>6.4608566510000003</v>
      </c>
      <c r="EL63">
        <v>0.32224341299999998</v>
      </c>
      <c r="EM63">
        <v>0.84358468599999992</v>
      </c>
      <c r="EN63">
        <v>1.0801706179999999</v>
      </c>
      <c r="EO63">
        <v>0.75722584799999992</v>
      </c>
      <c r="EP63">
        <v>0.19875204499999999</v>
      </c>
      <c r="EQ63">
        <v>1.34362044</v>
      </c>
      <c r="ER63">
        <v>0.67061372799999996</v>
      </c>
      <c r="ES63">
        <v>4.6156174280000002</v>
      </c>
      <c r="ET63">
        <v>7.4252483250000001</v>
      </c>
      <c r="EU63">
        <v>5.6605382370000008</v>
      </c>
      <c r="EV63">
        <v>5.7667364710000006</v>
      </c>
      <c r="EW63">
        <v>0.120718218</v>
      </c>
      <c r="EX63" t="s">
        <v>410</v>
      </c>
      <c r="EY63">
        <v>13.71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</v>
      </c>
      <c r="FF63">
        <v>300</v>
      </c>
      <c r="FG63">
        <v>500</v>
      </c>
      <c r="FH63">
        <v>400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9.39</v>
      </c>
      <c r="FW63">
        <v>0</v>
      </c>
      <c r="FX63">
        <v>0</v>
      </c>
      <c r="FY63">
        <v>0</v>
      </c>
      <c r="FZ63">
        <v>2</v>
      </c>
      <c r="GA63">
        <v>43000</v>
      </c>
      <c r="GB63">
        <v>7</v>
      </c>
      <c r="GC63">
        <v>514.29</v>
      </c>
      <c r="GD63">
        <v>928.57</v>
      </c>
      <c r="GE63">
        <v>721.43</v>
      </c>
      <c r="GF63">
        <v>0</v>
      </c>
      <c r="GG63">
        <v>2</v>
      </c>
      <c r="GH63">
        <v>4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3</v>
      </c>
      <c r="GO63">
        <v>0</v>
      </c>
      <c r="GP63">
        <v>0</v>
      </c>
      <c r="GQ63">
        <v>0</v>
      </c>
      <c r="GR63">
        <v>0</v>
      </c>
      <c r="GS63">
        <v>18.97</v>
      </c>
      <c r="GT63">
        <v>0.52</v>
      </c>
      <c r="GU63">
        <v>3</v>
      </c>
      <c r="GV63">
        <v>88947</v>
      </c>
      <c r="GW63">
        <v>8</v>
      </c>
      <c r="GX63">
        <v>490486</v>
      </c>
      <c r="GY63">
        <v>14</v>
      </c>
      <c r="GZ63">
        <v>615.38</v>
      </c>
      <c r="HA63">
        <v>1038.46</v>
      </c>
      <c r="HB63">
        <v>826.92</v>
      </c>
      <c r="HC63">
        <v>1</v>
      </c>
      <c r="HD63">
        <v>5</v>
      </c>
      <c r="HE63">
        <v>4</v>
      </c>
      <c r="HF63">
        <v>3</v>
      </c>
      <c r="HG63">
        <v>1</v>
      </c>
      <c r="HH63">
        <v>0</v>
      </c>
      <c r="HI63">
        <v>0</v>
      </c>
      <c r="HJ63">
        <v>1</v>
      </c>
      <c r="HK63">
        <v>3</v>
      </c>
      <c r="HL63">
        <v>0</v>
      </c>
      <c r="HM63">
        <v>0</v>
      </c>
      <c r="HN63">
        <v>6</v>
      </c>
      <c r="HO63">
        <v>0</v>
      </c>
      <c r="HP63">
        <v>28.91</v>
      </c>
      <c r="HQ63">
        <v>4.07</v>
      </c>
      <c r="HR63">
        <v>4</v>
      </c>
      <c r="HS63">
        <v>93947</v>
      </c>
      <c r="HT63">
        <v>15</v>
      </c>
      <c r="HU63">
        <v>771786</v>
      </c>
      <c r="HV63">
        <v>28</v>
      </c>
      <c r="HW63">
        <v>653.85</v>
      </c>
      <c r="HX63">
        <v>1076.92</v>
      </c>
      <c r="HY63">
        <v>865.38</v>
      </c>
      <c r="HZ63">
        <v>2</v>
      </c>
      <c r="IA63">
        <v>10</v>
      </c>
      <c r="IB63">
        <v>6</v>
      </c>
      <c r="IC63">
        <v>8</v>
      </c>
      <c r="ID63">
        <v>2</v>
      </c>
      <c r="IE63">
        <v>0</v>
      </c>
      <c r="IF63">
        <v>0</v>
      </c>
      <c r="IG63">
        <v>1</v>
      </c>
      <c r="IH63">
        <v>3</v>
      </c>
      <c r="II63">
        <v>0</v>
      </c>
      <c r="IJ63">
        <v>0</v>
      </c>
      <c r="IK63">
        <v>7</v>
      </c>
      <c r="IL63">
        <v>0</v>
      </c>
      <c r="IM63">
        <v>35.35</v>
      </c>
      <c r="IN63">
        <v>15.9</v>
      </c>
      <c r="IO63">
        <v>6</v>
      </c>
      <c r="IP63">
        <v>183107</v>
      </c>
      <c r="IQ63">
        <v>25</v>
      </c>
      <c r="IR63">
        <v>932365</v>
      </c>
      <c r="IS63">
        <v>37</v>
      </c>
      <c r="IT63">
        <v>638.24</v>
      </c>
      <c r="IU63">
        <v>1044.1199999999999</v>
      </c>
      <c r="IV63">
        <v>841.18</v>
      </c>
      <c r="IW63">
        <v>3</v>
      </c>
      <c r="IX63">
        <v>14</v>
      </c>
      <c r="IY63">
        <v>7</v>
      </c>
      <c r="IZ63">
        <v>11</v>
      </c>
      <c r="JA63">
        <v>2</v>
      </c>
      <c r="JB63">
        <v>0</v>
      </c>
      <c r="JC63">
        <v>0</v>
      </c>
      <c r="JD63">
        <v>3</v>
      </c>
      <c r="JE63">
        <v>7</v>
      </c>
      <c r="JF63">
        <v>0</v>
      </c>
      <c r="JG63">
        <v>0</v>
      </c>
      <c r="JH63">
        <v>13</v>
      </c>
      <c r="JI63">
        <v>1</v>
      </c>
      <c r="JJ63">
        <v>32.24</v>
      </c>
      <c r="JK63">
        <v>15.99</v>
      </c>
      <c r="JL63">
        <v>14</v>
      </c>
      <c r="JM63">
        <v>673309</v>
      </c>
      <c r="JN63">
        <v>40</v>
      </c>
      <c r="JO63">
        <v>1146123</v>
      </c>
      <c r="JP63">
        <v>97</v>
      </c>
      <c r="JQ63">
        <v>663.04</v>
      </c>
      <c r="JR63">
        <v>1108.7</v>
      </c>
      <c r="JS63">
        <v>885.87</v>
      </c>
      <c r="JT63">
        <v>5</v>
      </c>
      <c r="JU63">
        <v>35</v>
      </c>
      <c r="JV63">
        <v>25</v>
      </c>
      <c r="JW63">
        <v>22</v>
      </c>
      <c r="JX63">
        <v>9</v>
      </c>
      <c r="JY63">
        <v>1</v>
      </c>
      <c r="JZ63">
        <v>0</v>
      </c>
      <c r="KA63">
        <v>7</v>
      </c>
      <c r="KB63">
        <v>19</v>
      </c>
      <c r="KC63">
        <v>1</v>
      </c>
      <c r="KD63">
        <v>0</v>
      </c>
      <c r="KE63">
        <v>40</v>
      </c>
      <c r="KF63">
        <v>10</v>
      </c>
      <c r="KG63">
        <v>990000</v>
      </c>
    </row>
    <row r="64" spans="1:293" x14ac:dyDescent="0.2">
      <c r="A64" s="1">
        <v>60</v>
      </c>
      <c r="B64">
        <v>61</v>
      </c>
      <c r="C64" t="s">
        <v>47</v>
      </c>
      <c r="D64">
        <v>96</v>
      </c>
      <c r="E64">
        <v>51</v>
      </c>
      <c r="F64">
        <v>16</v>
      </c>
      <c r="G64" t="e">
        <f>#NUM!</f>
        <v>#NUM!</v>
      </c>
      <c r="H64" t="e">
        <f>#NUM!</f>
        <v>#NUM!</v>
      </c>
      <c r="I64" t="e">
        <f>#NUM!</f>
        <v>#NUM!</v>
      </c>
      <c r="J64" t="e">
        <f>#NUM!</f>
        <v>#NUM!</v>
      </c>
      <c r="K64" t="e">
        <f>#NUM!</f>
        <v>#NUM!</v>
      </c>
      <c r="L64" t="e">
        <f>#NUM!</f>
        <v>#NUM!</v>
      </c>
      <c r="M64" t="s">
        <v>114</v>
      </c>
      <c r="N64" t="s">
        <v>239</v>
      </c>
      <c r="O64">
        <v>7792845.4939999999</v>
      </c>
      <c r="P64">
        <v>21155</v>
      </c>
      <c r="Q64">
        <v>0.52825220299999998</v>
      </c>
      <c r="R64">
        <v>0</v>
      </c>
      <c r="S64">
        <v>2539</v>
      </c>
      <c r="T64">
        <v>2794</v>
      </c>
      <c r="U64">
        <v>4</v>
      </c>
      <c r="V64">
        <v>2733</v>
      </c>
      <c r="W64">
        <v>6620</v>
      </c>
      <c r="X64">
        <v>4</v>
      </c>
      <c r="Y64">
        <v>0</v>
      </c>
      <c r="Z64">
        <v>920</v>
      </c>
      <c r="AA64">
        <v>0</v>
      </c>
      <c r="AB64">
        <v>0</v>
      </c>
      <c r="AC64">
        <v>7</v>
      </c>
      <c r="AD64">
        <v>1</v>
      </c>
      <c r="AE64" t="s">
        <v>283</v>
      </c>
      <c r="AF64">
        <v>0</v>
      </c>
      <c r="AG64">
        <v>4</v>
      </c>
      <c r="AH64">
        <v>0</v>
      </c>
      <c r="AI64" t="s">
        <v>283</v>
      </c>
      <c r="AJ64" t="s">
        <v>283</v>
      </c>
      <c r="AK64" t="s">
        <v>283</v>
      </c>
      <c r="AL64" t="s">
        <v>283</v>
      </c>
      <c r="AM64" t="s">
        <v>283</v>
      </c>
      <c r="AN64" t="s">
        <v>283</v>
      </c>
      <c r="AO64" t="s">
        <v>283</v>
      </c>
      <c r="AP64" t="s">
        <v>283</v>
      </c>
      <c r="AQ64">
        <v>942118</v>
      </c>
      <c r="AR64">
        <v>440615</v>
      </c>
      <c r="AS64">
        <v>501503</v>
      </c>
      <c r="AT64">
        <v>5515</v>
      </c>
      <c r="AU64">
        <v>2829</v>
      </c>
      <c r="AV64">
        <v>2686</v>
      </c>
      <c r="AW64">
        <v>13143</v>
      </c>
      <c r="AX64">
        <v>6291</v>
      </c>
      <c r="AY64">
        <v>6852</v>
      </c>
      <c r="AZ64">
        <v>2497</v>
      </c>
      <c r="BA64">
        <v>708</v>
      </c>
      <c r="BB64">
        <v>1789</v>
      </c>
      <c r="BC64">
        <v>2539</v>
      </c>
      <c r="BD64">
        <v>1316</v>
      </c>
      <c r="BE64">
        <v>1223</v>
      </c>
      <c r="BF64">
        <v>2733</v>
      </c>
      <c r="BG64">
        <v>1393</v>
      </c>
      <c r="BH64">
        <v>1340</v>
      </c>
      <c r="BI64">
        <v>5971</v>
      </c>
      <c r="BJ64">
        <v>3055</v>
      </c>
      <c r="BK64">
        <v>2916</v>
      </c>
      <c r="BL64">
        <v>197154</v>
      </c>
      <c r="BM64">
        <v>99086</v>
      </c>
      <c r="BN64">
        <v>98068</v>
      </c>
      <c r="BO64">
        <v>4971</v>
      </c>
      <c r="BP64">
        <v>2564</v>
      </c>
      <c r="BQ64">
        <v>2407</v>
      </c>
      <c r="BR64">
        <v>504</v>
      </c>
      <c r="BS64">
        <v>37</v>
      </c>
      <c r="BT64">
        <v>116</v>
      </c>
      <c r="BU64">
        <v>29</v>
      </c>
      <c r="BV64">
        <v>164</v>
      </c>
      <c r="BW64">
        <v>127</v>
      </c>
      <c r="BX64">
        <v>14</v>
      </c>
      <c r="BY64">
        <v>0</v>
      </c>
      <c r="BZ64">
        <v>16</v>
      </c>
      <c r="CA64">
        <v>1</v>
      </c>
      <c r="CB64">
        <v>510</v>
      </c>
      <c r="CC64">
        <v>14</v>
      </c>
      <c r="CD64">
        <v>45</v>
      </c>
      <c r="CE64">
        <v>86</v>
      </c>
      <c r="CF64">
        <v>8</v>
      </c>
      <c r="CG64">
        <v>357</v>
      </c>
      <c r="CH64">
        <v>47</v>
      </c>
      <c r="CI64">
        <v>6.2512982289999997</v>
      </c>
      <c r="CJ64">
        <v>3.9525333580000002</v>
      </c>
      <c r="CK64">
        <v>46.135567930000001</v>
      </c>
      <c r="CL64">
        <v>3.8446306610000001</v>
      </c>
      <c r="CM64">
        <v>2.795812969</v>
      </c>
      <c r="CN64">
        <v>0.90672533099999997</v>
      </c>
      <c r="CO64">
        <v>0.505996008</v>
      </c>
      <c r="CP64">
        <v>9.094235199999999E-2</v>
      </c>
      <c r="CQ64">
        <v>0.83315740999999999</v>
      </c>
      <c r="CR64">
        <v>13.69041</v>
      </c>
      <c r="CS64">
        <v>1.660056</v>
      </c>
      <c r="CT64">
        <v>10.929880000000001</v>
      </c>
      <c r="CU64">
        <v>3.354193537</v>
      </c>
      <c r="CV64">
        <v>40.250322439999998</v>
      </c>
      <c r="CW64">
        <v>41</v>
      </c>
      <c r="CX64">
        <v>3.3663647449999998</v>
      </c>
      <c r="CY64">
        <v>4.2079559260000003</v>
      </c>
      <c r="CZ64">
        <v>41</v>
      </c>
      <c r="DA64">
        <v>0.13953895299999999</v>
      </c>
      <c r="DB64">
        <v>1.6744674349999999</v>
      </c>
      <c r="DC64">
        <v>0.59013330399999997</v>
      </c>
      <c r="DD64" t="s">
        <v>283</v>
      </c>
      <c r="DE64">
        <v>1.511280575</v>
      </c>
      <c r="DF64">
        <v>14.80862044</v>
      </c>
      <c r="DG64">
        <v>17.53483477</v>
      </c>
      <c r="DH64">
        <v>18.272627409999998</v>
      </c>
      <c r="DI64">
        <v>19.581527640000001</v>
      </c>
      <c r="DJ64">
        <v>1.5112805899999999</v>
      </c>
      <c r="DK64">
        <v>1</v>
      </c>
      <c r="DL64" t="s">
        <v>283</v>
      </c>
      <c r="DM64">
        <v>1.742890072</v>
      </c>
      <c r="DN64">
        <v>14</v>
      </c>
      <c r="DO64">
        <v>2.318790243</v>
      </c>
      <c r="DP64" t="s">
        <v>283</v>
      </c>
      <c r="DQ64">
        <v>18.411673650000001</v>
      </c>
      <c r="DR64">
        <v>83</v>
      </c>
      <c r="DS64">
        <v>10.52978379</v>
      </c>
      <c r="DT64">
        <v>1</v>
      </c>
      <c r="DU64">
        <v>26.572030250000001</v>
      </c>
      <c r="DV64">
        <v>6.7998218890000004</v>
      </c>
      <c r="DW64">
        <v>4.1016755639999998</v>
      </c>
      <c r="DX64">
        <v>0.86187543400000011</v>
      </c>
      <c r="DY64">
        <v>6.3540807399999997</v>
      </c>
      <c r="DZ64">
        <v>3.4473299869999998</v>
      </c>
      <c r="EA64">
        <v>20.364628010000001</v>
      </c>
      <c r="EB64">
        <v>4.0759005330000004</v>
      </c>
      <c r="EC64">
        <v>0</v>
      </c>
      <c r="ED64">
        <v>3.2829594700000002</v>
      </c>
      <c r="EE64">
        <v>4.3940183819999996</v>
      </c>
      <c r="EF64">
        <v>8.4233295629999994</v>
      </c>
      <c r="EG64">
        <v>2.5466370779999998</v>
      </c>
      <c r="EH64">
        <v>0.64845401200000008</v>
      </c>
      <c r="EI64">
        <v>12.6740285</v>
      </c>
      <c r="EJ64">
        <v>3.9778386989999999</v>
      </c>
      <c r="EK64">
        <v>9.329043038</v>
      </c>
      <c r="EL64">
        <v>4.9400337169999986</v>
      </c>
      <c r="EM64">
        <v>0</v>
      </c>
      <c r="EN64">
        <v>1.1687529569999999</v>
      </c>
      <c r="EO64">
        <v>0.38193136300000002</v>
      </c>
      <c r="EP64">
        <v>0.90672533099999997</v>
      </c>
      <c r="EQ64">
        <v>1.6892994450000001</v>
      </c>
      <c r="ER64">
        <v>1.488867535</v>
      </c>
      <c r="ES64">
        <v>12.084625259999999</v>
      </c>
      <c r="ET64">
        <v>23.60350305</v>
      </c>
      <c r="EU64">
        <v>14.673229579999999</v>
      </c>
      <c r="EV64">
        <v>4.2958461090000002</v>
      </c>
      <c r="EW64">
        <v>4.4421189000000007E-2</v>
      </c>
      <c r="EX64" t="s">
        <v>412</v>
      </c>
      <c r="EY64">
        <v>31.46</v>
      </c>
      <c r="EZ64">
        <v>0</v>
      </c>
      <c r="FA64">
        <v>0</v>
      </c>
      <c r="FB64">
        <v>0</v>
      </c>
      <c r="FC64">
        <v>2</v>
      </c>
      <c r="FD64">
        <v>74500</v>
      </c>
      <c r="FE64">
        <v>4</v>
      </c>
      <c r="FF64">
        <v>825</v>
      </c>
      <c r="FG64">
        <v>1375</v>
      </c>
      <c r="FH64">
        <v>1100</v>
      </c>
      <c r="FI64">
        <v>0</v>
      </c>
      <c r="FJ64">
        <v>1</v>
      </c>
      <c r="FK64">
        <v>1</v>
      </c>
      <c r="FL64">
        <v>1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2</v>
      </c>
      <c r="FU64">
        <v>0</v>
      </c>
      <c r="FV64">
        <v>33.4</v>
      </c>
      <c r="FW64">
        <v>0.68</v>
      </c>
      <c r="FX64">
        <v>0</v>
      </c>
      <c r="FY64">
        <v>0</v>
      </c>
      <c r="FZ64">
        <v>2</v>
      </c>
      <c r="GA64">
        <v>74500</v>
      </c>
      <c r="GB64">
        <v>6</v>
      </c>
      <c r="GC64">
        <v>800</v>
      </c>
      <c r="GD64">
        <v>1333.33</v>
      </c>
      <c r="GE64">
        <v>1066.67</v>
      </c>
      <c r="GF64">
        <v>0</v>
      </c>
      <c r="GG64">
        <v>1</v>
      </c>
      <c r="GH64">
        <v>2</v>
      </c>
      <c r="GI64">
        <v>2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2</v>
      </c>
      <c r="GR64">
        <v>0</v>
      </c>
      <c r="GS64">
        <v>30.24</v>
      </c>
      <c r="GT64">
        <v>0.56999999999999995</v>
      </c>
      <c r="GU64">
        <v>2</v>
      </c>
      <c r="GV64">
        <v>11775</v>
      </c>
      <c r="GW64">
        <v>3</v>
      </c>
      <c r="GX64">
        <v>82000</v>
      </c>
      <c r="GY64">
        <v>12</v>
      </c>
      <c r="GZ64">
        <v>816.67</v>
      </c>
      <c r="HA64">
        <v>1333.33</v>
      </c>
      <c r="HB64">
        <v>1075</v>
      </c>
      <c r="HC64">
        <v>0</v>
      </c>
      <c r="HD64">
        <v>1</v>
      </c>
      <c r="HE64">
        <v>4</v>
      </c>
      <c r="HF64">
        <v>6</v>
      </c>
      <c r="HG64">
        <v>1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3</v>
      </c>
      <c r="HO64">
        <v>0</v>
      </c>
      <c r="HP64">
        <v>28.42</v>
      </c>
      <c r="HQ64">
        <v>1.38</v>
      </c>
      <c r="HR64">
        <v>3</v>
      </c>
      <c r="HS64">
        <v>53940</v>
      </c>
      <c r="HT64">
        <v>4</v>
      </c>
      <c r="HU64">
        <v>92000</v>
      </c>
      <c r="HV64">
        <v>22</v>
      </c>
      <c r="HW64">
        <v>790.91</v>
      </c>
      <c r="HX64">
        <v>1295.45</v>
      </c>
      <c r="HY64">
        <v>1043.18</v>
      </c>
      <c r="HZ64">
        <v>0</v>
      </c>
      <c r="IA64">
        <v>3</v>
      </c>
      <c r="IB64">
        <v>7</v>
      </c>
      <c r="IC64">
        <v>10</v>
      </c>
      <c r="ID64">
        <v>2</v>
      </c>
      <c r="IE64">
        <v>0</v>
      </c>
      <c r="IF64">
        <v>0</v>
      </c>
      <c r="IG64">
        <v>1</v>
      </c>
      <c r="IH64">
        <v>2</v>
      </c>
      <c r="II64">
        <v>0</v>
      </c>
      <c r="IJ64">
        <v>0</v>
      </c>
      <c r="IK64">
        <v>7</v>
      </c>
      <c r="IL64">
        <v>0</v>
      </c>
      <c r="IM64">
        <v>23.29</v>
      </c>
      <c r="IN64">
        <v>0.77</v>
      </c>
      <c r="IO64">
        <v>3</v>
      </c>
      <c r="IP64">
        <v>53940</v>
      </c>
      <c r="IQ64">
        <v>9</v>
      </c>
      <c r="IR64">
        <v>390118</v>
      </c>
      <c r="IS64">
        <v>36</v>
      </c>
      <c r="IT64">
        <v>782.86</v>
      </c>
      <c r="IU64">
        <v>1271.43</v>
      </c>
      <c r="IV64">
        <v>1027.1400000000001</v>
      </c>
      <c r="IW64">
        <v>1</v>
      </c>
      <c r="IX64">
        <v>8</v>
      </c>
      <c r="IY64">
        <v>8</v>
      </c>
      <c r="IZ64">
        <v>15</v>
      </c>
      <c r="JA64">
        <v>4</v>
      </c>
      <c r="JB64">
        <v>0</v>
      </c>
      <c r="JC64">
        <v>0</v>
      </c>
      <c r="JD64">
        <v>2</v>
      </c>
      <c r="JE64">
        <v>2</v>
      </c>
      <c r="JF64">
        <v>0</v>
      </c>
      <c r="JG64">
        <v>0</v>
      </c>
      <c r="JH64">
        <v>9</v>
      </c>
      <c r="JI64">
        <v>0</v>
      </c>
      <c r="JJ64">
        <v>20.14</v>
      </c>
      <c r="JK64">
        <v>2.08</v>
      </c>
      <c r="JL64">
        <v>5</v>
      </c>
      <c r="JM64">
        <v>193821</v>
      </c>
      <c r="JN64">
        <v>21</v>
      </c>
      <c r="JO64">
        <v>791523</v>
      </c>
      <c r="JP64">
        <v>81</v>
      </c>
      <c r="JQ64">
        <v>781.33</v>
      </c>
      <c r="JR64">
        <v>1293.33</v>
      </c>
      <c r="JS64">
        <v>1037.33</v>
      </c>
      <c r="JT64">
        <v>6</v>
      </c>
      <c r="JU64">
        <v>17</v>
      </c>
      <c r="JV64">
        <v>22</v>
      </c>
      <c r="JW64">
        <v>25</v>
      </c>
      <c r="JX64">
        <v>10</v>
      </c>
      <c r="JY64">
        <v>1</v>
      </c>
      <c r="JZ64">
        <v>0</v>
      </c>
      <c r="KA64">
        <v>4</v>
      </c>
      <c r="KB64">
        <v>6</v>
      </c>
      <c r="KC64">
        <v>0</v>
      </c>
      <c r="KD64">
        <v>1</v>
      </c>
      <c r="KE64">
        <v>24</v>
      </c>
      <c r="KF64">
        <v>3</v>
      </c>
      <c r="KG64">
        <v>14000000</v>
      </c>
    </row>
    <row r="65" spans="1:293" x14ac:dyDescent="0.2">
      <c r="A65" s="1">
        <v>61</v>
      </c>
      <c r="B65">
        <v>62</v>
      </c>
      <c r="C65" t="s">
        <v>47</v>
      </c>
      <c r="D65">
        <v>52</v>
      </c>
      <c r="E65">
        <v>34</v>
      </c>
      <c r="F65">
        <v>4</v>
      </c>
      <c r="G65" t="e">
        <f>#NUM!</f>
        <v>#NUM!</v>
      </c>
      <c r="H65" t="e">
        <f>#NUM!</f>
        <v>#NUM!</v>
      </c>
      <c r="I65" t="e">
        <f>#NUM!</f>
        <v>#NUM!</v>
      </c>
      <c r="J65" t="e">
        <f>#NUM!</f>
        <v>#NUM!</v>
      </c>
      <c r="K65" t="e">
        <f>#NUM!</f>
        <v>#NUM!</v>
      </c>
      <c r="L65" t="e">
        <f>#NUM!</f>
        <v>#NUM!</v>
      </c>
      <c r="M65" t="s">
        <v>114</v>
      </c>
      <c r="N65" t="s">
        <v>137</v>
      </c>
      <c r="O65">
        <v>15045565.199999999</v>
      </c>
      <c r="P65">
        <v>102828</v>
      </c>
      <c r="Q65">
        <v>0.637398943</v>
      </c>
      <c r="R65">
        <v>6.0761519999999996E-3</v>
      </c>
      <c r="S65">
        <v>4992</v>
      </c>
      <c r="T65">
        <v>1313</v>
      </c>
      <c r="U65">
        <v>4</v>
      </c>
      <c r="V65">
        <v>5285</v>
      </c>
      <c r="W65">
        <v>4339</v>
      </c>
      <c r="X65">
        <v>6</v>
      </c>
      <c r="Y65">
        <v>0</v>
      </c>
      <c r="Z65">
        <v>645</v>
      </c>
      <c r="AA65">
        <v>6</v>
      </c>
      <c r="AB65">
        <v>0</v>
      </c>
      <c r="AC65">
        <v>16</v>
      </c>
      <c r="AD65">
        <v>3</v>
      </c>
      <c r="AE65" t="s">
        <v>283</v>
      </c>
      <c r="AF65">
        <v>0</v>
      </c>
      <c r="AG65">
        <v>6</v>
      </c>
      <c r="AH65">
        <v>0</v>
      </c>
      <c r="AI65" t="s">
        <v>283</v>
      </c>
      <c r="AJ65" t="s">
        <v>283</v>
      </c>
      <c r="AK65" t="s">
        <v>283</v>
      </c>
      <c r="AL65" t="s">
        <v>284</v>
      </c>
      <c r="AM65" t="s">
        <v>283</v>
      </c>
      <c r="AN65" t="s">
        <v>283</v>
      </c>
      <c r="AO65" t="s">
        <v>283</v>
      </c>
      <c r="AP65" t="s">
        <v>283</v>
      </c>
      <c r="AQ65">
        <v>122862</v>
      </c>
      <c r="AR65">
        <v>54990</v>
      </c>
      <c r="AS65">
        <v>67872</v>
      </c>
      <c r="AT65">
        <v>10988</v>
      </c>
      <c r="AU65">
        <v>5655</v>
      </c>
      <c r="AV65">
        <v>5333</v>
      </c>
      <c r="AW65">
        <v>65499</v>
      </c>
      <c r="AX65">
        <v>34167</v>
      </c>
      <c r="AY65">
        <v>31332</v>
      </c>
      <c r="AZ65">
        <v>26341</v>
      </c>
      <c r="BA65">
        <v>7961</v>
      </c>
      <c r="BB65">
        <v>18380</v>
      </c>
      <c r="BC65">
        <v>4992</v>
      </c>
      <c r="BD65">
        <v>2602</v>
      </c>
      <c r="BE65">
        <v>2390</v>
      </c>
      <c r="BF65">
        <v>5285</v>
      </c>
      <c r="BG65">
        <v>2693</v>
      </c>
      <c r="BH65">
        <v>2592</v>
      </c>
      <c r="BI65">
        <v>13203</v>
      </c>
      <c r="BJ65">
        <v>6882</v>
      </c>
      <c r="BK65">
        <v>6321</v>
      </c>
      <c r="BL65">
        <v>24605</v>
      </c>
      <c r="BM65">
        <v>11742</v>
      </c>
      <c r="BN65">
        <v>12863</v>
      </c>
      <c r="BO65">
        <v>9633</v>
      </c>
      <c r="BP65">
        <v>4966</v>
      </c>
      <c r="BQ65">
        <v>4667</v>
      </c>
      <c r="BR65">
        <v>531</v>
      </c>
      <c r="BS65">
        <v>85</v>
      </c>
      <c r="BT65">
        <v>39</v>
      </c>
      <c r="BU65">
        <v>3</v>
      </c>
      <c r="BV65">
        <v>356</v>
      </c>
      <c r="BW65">
        <v>13</v>
      </c>
      <c r="BX65">
        <v>32</v>
      </c>
      <c r="BY65">
        <v>0</v>
      </c>
      <c r="BZ65">
        <v>3</v>
      </c>
      <c r="CA65">
        <v>0</v>
      </c>
      <c r="CB65">
        <v>530</v>
      </c>
      <c r="CC65">
        <v>2</v>
      </c>
      <c r="CD65">
        <v>4</v>
      </c>
      <c r="CE65">
        <v>442</v>
      </c>
      <c r="CF65">
        <v>59</v>
      </c>
      <c r="CG65">
        <v>23</v>
      </c>
      <c r="CH65">
        <v>38</v>
      </c>
      <c r="CI65">
        <v>2.3497839599999999</v>
      </c>
      <c r="CJ65">
        <v>1.504969985</v>
      </c>
      <c r="CK65">
        <v>18.059639820000001</v>
      </c>
      <c r="CL65">
        <v>1.504969985</v>
      </c>
      <c r="CM65">
        <v>0.109571611</v>
      </c>
      <c r="CN65">
        <v>0.35383076800000002</v>
      </c>
      <c r="CO65">
        <v>2.9198622580000002</v>
      </c>
      <c r="CP65">
        <v>0.18620763300000001</v>
      </c>
      <c r="CQ65">
        <v>0.13350769700000001</v>
      </c>
      <c r="CR65">
        <v>15.69364</v>
      </c>
      <c r="CS65">
        <v>0.82489999999999997</v>
      </c>
      <c r="CT65">
        <v>12.99437</v>
      </c>
      <c r="CU65">
        <v>4.3105124769999996</v>
      </c>
      <c r="CV65">
        <v>51.726149720000002</v>
      </c>
      <c r="CW65">
        <v>18</v>
      </c>
      <c r="CX65">
        <v>4.1590378049999996</v>
      </c>
      <c r="CY65">
        <v>5.5483263909999998</v>
      </c>
      <c r="CZ65">
        <v>18</v>
      </c>
      <c r="DA65">
        <v>0.18179435399999999</v>
      </c>
      <c r="DB65">
        <v>2.181532249</v>
      </c>
      <c r="DC65">
        <v>1.2756558710000001</v>
      </c>
      <c r="DD65" t="s">
        <v>283</v>
      </c>
      <c r="DE65">
        <v>3.4831367270000002</v>
      </c>
      <c r="DF65">
        <v>6.7676487579999991</v>
      </c>
      <c r="DG65">
        <v>8.9971269570000008</v>
      </c>
      <c r="DH65">
        <v>9.745462568999999</v>
      </c>
      <c r="DI65">
        <v>11.53828421</v>
      </c>
      <c r="DJ65">
        <v>3.3744858880000002</v>
      </c>
      <c r="DK65">
        <v>12</v>
      </c>
      <c r="DL65" t="s">
        <v>283</v>
      </c>
      <c r="DM65">
        <v>3.3965127110000002</v>
      </c>
      <c r="DN65">
        <v>41</v>
      </c>
      <c r="DO65">
        <v>1.234360822</v>
      </c>
      <c r="DP65" t="s">
        <v>283</v>
      </c>
      <c r="DQ65">
        <v>9.7077690160000003</v>
      </c>
      <c r="DR65">
        <v>97</v>
      </c>
      <c r="DS65">
        <v>2.0508403469999998</v>
      </c>
      <c r="DT65">
        <v>7</v>
      </c>
      <c r="DU65">
        <v>5.4842831639999998</v>
      </c>
      <c r="DV65">
        <v>16.665765149999999</v>
      </c>
      <c r="DW65">
        <v>2.0479584970000002</v>
      </c>
      <c r="DX65">
        <v>2.191631331</v>
      </c>
      <c r="DY65">
        <v>2.3689607060000002</v>
      </c>
      <c r="DZ65">
        <v>7.0103125560000006</v>
      </c>
      <c r="EA65">
        <v>18.033058910000001</v>
      </c>
      <c r="EB65">
        <v>0.74593737900000001</v>
      </c>
      <c r="EC65">
        <v>0.56546203799999994</v>
      </c>
      <c r="ED65">
        <v>1.8868704140000001</v>
      </c>
      <c r="EE65">
        <v>2.2199839259999998</v>
      </c>
      <c r="EF65">
        <v>2.8154409540000001</v>
      </c>
      <c r="EG65">
        <v>0.51630390299999995</v>
      </c>
      <c r="EH65">
        <v>1.4079968819999999</v>
      </c>
      <c r="EI65">
        <v>8.0538082039999992</v>
      </c>
      <c r="EJ65">
        <v>0.360416191</v>
      </c>
      <c r="EK65">
        <v>1.2945750979999999</v>
      </c>
      <c r="EL65">
        <v>1.170157881</v>
      </c>
      <c r="EM65">
        <v>0.96328996599999994</v>
      </c>
      <c r="EN65">
        <v>1.1986987819999999</v>
      </c>
      <c r="EO65">
        <v>0.60257999399999995</v>
      </c>
      <c r="EP65">
        <v>0.35383076800000002</v>
      </c>
      <c r="EQ65">
        <v>0.90835600599999999</v>
      </c>
      <c r="ER65">
        <v>6.1003435999999987E-2</v>
      </c>
      <c r="ES65">
        <v>9.5406946570000013</v>
      </c>
      <c r="ET65">
        <v>6.2838539000000004</v>
      </c>
      <c r="EU65">
        <v>5.7625698029999999</v>
      </c>
      <c r="EV65">
        <v>1.4047933050000001</v>
      </c>
      <c r="EW65">
        <v>0.25980868000000001</v>
      </c>
      <c r="EX65" t="s">
        <v>412</v>
      </c>
      <c r="EY65">
        <v>9.9499999999999993</v>
      </c>
      <c r="EZ65">
        <v>9.7200000000000006</v>
      </c>
      <c r="FA65">
        <v>0</v>
      </c>
      <c r="FB65">
        <v>0</v>
      </c>
      <c r="FC65">
        <v>0</v>
      </c>
      <c r="FD65">
        <v>0</v>
      </c>
      <c r="FE65">
        <v>4</v>
      </c>
      <c r="FF65">
        <v>575</v>
      </c>
      <c r="FG65">
        <v>1000</v>
      </c>
      <c r="FH65">
        <v>787.5</v>
      </c>
      <c r="FI65">
        <v>0</v>
      </c>
      <c r="FJ65">
        <v>1</v>
      </c>
      <c r="FK65">
        <v>2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1</v>
      </c>
      <c r="FV65">
        <v>5.23</v>
      </c>
      <c r="FW65">
        <v>2.91</v>
      </c>
      <c r="FX65">
        <v>0</v>
      </c>
      <c r="FY65">
        <v>0</v>
      </c>
      <c r="FZ65">
        <v>1</v>
      </c>
      <c r="GA65">
        <v>16899</v>
      </c>
      <c r="GB65">
        <v>13</v>
      </c>
      <c r="GC65">
        <v>592.30999999999995</v>
      </c>
      <c r="GD65">
        <v>1000</v>
      </c>
      <c r="GE65">
        <v>796.15</v>
      </c>
      <c r="GF65">
        <v>0</v>
      </c>
      <c r="GG65">
        <v>4</v>
      </c>
      <c r="GH65">
        <v>5</v>
      </c>
      <c r="GI65">
        <v>4</v>
      </c>
      <c r="GJ65">
        <v>0</v>
      </c>
      <c r="GK65">
        <v>0</v>
      </c>
      <c r="GL65">
        <v>0</v>
      </c>
      <c r="GM65">
        <v>1</v>
      </c>
      <c r="GN65">
        <v>2</v>
      </c>
      <c r="GO65">
        <v>0</v>
      </c>
      <c r="GP65">
        <v>0</v>
      </c>
      <c r="GQ65">
        <v>5</v>
      </c>
      <c r="GR65">
        <v>3</v>
      </c>
      <c r="GS65">
        <v>6.8</v>
      </c>
      <c r="GT65">
        <v>5.24</v>
      </c>
      <c r="GU65">
        <v>1</v>
      </c>
      <c r="GV65">
        <v>6600</v>
      </c>
      <c r="GW65">
        <v>5</v>
      </c>
      <c r="GX65">
        <v>63798</v>
      </c>
      <c r="GY65">
        <v>26</v>
      </c>
      <c r="GZ65">
        <v>636</v>
      </c>
      <c r="HA65">
        <v>1060</v>
      </c>
      <c r="HB65">
        <v>848</v>
      </c>
      <c r="HC65">
        <v>1</v>
      </c>
      <c r="HD65">
        <v>8</v>
      </c>
      <c r="HE65">
        <v>8</v>
      </c>
      <c r="HF65">
        <v>8</v>
      </c>
      <c r="HG65">
        <v>1</v>
      </c>
      <c r="HH65">
        <v>0</v>
      </c>
      <c r="HI65">
        <v>0</v>
      </c>
      <c r="HJ65">
        <v>1</v>
      </c>
      <c r="HK65">
        <v>3</v>
      </c>
      <c r="HL65">
        <v>0</v>
      </c>
      <c r="HM65">
        <v>1</v>
      </c>
      <c r="HN65">
        <v>9</v>
      </c>
      <c r="HO65">
        <v>4</v>
      </c>
      <c r="HP65">
        <v>15.98</v>
      </c>
      <c r="HQ65">
        <v>13.21</v>
      </c>
      <c r="HR65">
        <v>4</v>
      </c>
      <c r="HS65">
        <v>86600</v>
      </c>
      <c r="HT65">
        <v>8</v>
      </c>
      <c r="HU65">
        <v>89366</v>
      </c>
      <c r="HV65">
        <v>41</v>
      </c>
      <c r="HW65">
        <v>687.18</v>
      </c>
      <c r="HX65">
        <v>1153.8499999999999</v>
      </c>
      <c r="HY65">
        <v>920.51</v>
      </c>
      <c r="HZ65">
        <v>2</v>
      </c>
      <c r="IA65">
        <v>11</v>
      </c>
      <c r="IB65">
        <v>14</v>
      </c>
      <c r="IC65">
        <v>11</v>
      </c>
      <c r="ID65">
        <v>2</v>
      </c>
      <c r="IE65">
        <v>1</v>
      </c>
      <c r="IF65">
        <v>0</v>
      </c>
      <c r="IG65">
        <v>2</v>
      </c>
      <c r="IH65">
        <v>5</v>
      </c>
      <c r="II65">
        <v>0</v>
      </c>
      <c r="IJ65">
        <v>1</v>
      </c>
      <c r="IK65">
        <v>19</v>
      </c>
      <c r="IL65">
        <v>5</v>
      </c>
      <c r="IM65">
        <v>29.98</v>
      </c>
      <c r="IN65">
        <v>16.489999999999998</v>
      </c>
      <c r="IO65">
        <v>7</v>
      </c>
      <c r="IP65">
        <v>95637</v>
      </c>
      <c r="IQ65">
        <v>13</v>
      </c>
      <c r="IR65">
        <v>149056</v>
      </c>
      <c r="IS65">
        <v>69</v>
      </c>
      <c r="IT65">
        <v>693.85</v>
      </c>
      <c r="IU65">
        <v>1161.54</v>
      </c>
      <c r="IV65">
        <v>927.69</v>
      </c>
      <c r="IW65">
        <v>4</v>
      </c>
      <c r="IX65">
        <v>22</v>
      </c>
      <c r="IY65">
        <v>20</v>
      </c>
      <c r="IZ65">
        <v>16</v>
      </c>
      <c r="JA65">
        <v>5</v>
      </c>
      <c r="JB65">
        <v>2</v>
      </c>
      <c r="JC65">
        <v>0</v>
      </c>
      <c r="JD65">
        <v>3</v>
      </c>
      <c r="JE65">
        <v>9</v>
      </c>
      <c r="JF65">
        <v>0</v>
      </c>
      <c r="JG65">
        <v>1</v>
      </c>
      <c r="JH65">
        <v>34</v>
      </c>
      <c r="JI65">
        <v>5</v>
      </c>
      <c r="JJ65">
        <v>37.5</v>
      </c>
      <c r="JK65">
        <v>10.45</v>
      </c>
      <c r="JL65">
        <v>27</v>
      </c>
      <c r="JM65">
        <v>479448</v>
      </c>
      <c r="JN65">
        <v>22</v>
      </c>
      <c r="JO65">
        <v>766166</v>
      </c>
      <c r="JP65">
        <v>140</v>
      </c>
      <c r="JQ65">
        <v>670.45</v>
      </c>
      <c r="JR65">
        <v>1136.3599999999999</v>
      </c>
      <c r="JS65">
        <v>903.41</v>
      </c>
      <c r="JT65">
        <v>8</v>
      </c>
      <c r="JU65">
        <v>40</v>
      </c>
      <c r="JV65">
        <v>48</v>
      </c>
      <c r="JW65">
        <v>31</v>
      </c>
      <c r="JX65">
        <v>11</v>
      </c>
      <c r="JY65">
        <v>2</v>
      </c>
      <c r="JZ65">
        <v>0</v>
      </c>
      <c r="KA65">
        <v>11</v>
      </c>
      <c r="KB65">
        <v>17</v>
      </c>
      <c r="KC65">
        <v>0</v>
      </c>
      <c r="KD65">
        <v>3</v>
      </c>
      <c r="KE65">
        <v>62</v>
      </c>
      <c r="KF65">
        <v>8</v>
      </c>
      <c r="KG65">
        <v>7200000</v>
      </c>
    </row>
    <row r="66" spans="1:293" x14ac:dyDescent="0.2">
      <c r="A66" s="1">
        <v>62</v>
      </c>
      <c r="B66">
        <v>63</v>
      </c>
      <c r="C66" t="s">
        <v>47</v>
      </c>
      <c r="D66">
        <v>44</v>
      </c>
      <c r="E66">
        <v>30</v>
      </c>
      <c r="F66">
        <v>10</v>
      </c>
      <c r="G66" t="e">
        <f>#NUM!</f>
        <v>#NUM!</v>
      </c>
      <c r="H66" t="e">
        <f>#NUM!</f>
        <v>#NUM!</v>
      </c>
      <c r="I66" t="e">
        <f>#NUM!</f>
        <v>#NUM!</v>
      </c>
      <c r="J66" t="e">
        <f>#NUM!</f>
        <v>#NUM!</v>
      </c>
      <c r="K66" t="e">
        <f>#NUM!</f>
        <v>#NUM!</v>
      </c>
      <c r="L66" t="e">
        <f>#NUM!</f>
        <v>#NUM!</v>
      </c>
      <c r="M66" t="s">
        <v>114</v>
      </c>
      <c r="N66" t="s">
        <v>192</v>
      </c>
      <c r="O66">
        <v>5586342.585</v>
      </c>
      <c r="P66">
        <v>83502</v>
      </c>
      <c r="Q66">
        <v>8.6219843000000004E-2</v>
      </c>
      <c r="R66">
        <v>4.0242764E-2</v>
      </c>
      <c r="S66">
        <v>3381</v>
      </c>
      <c r="T66">
        <v>1820</v>
      </c>
      <c r="U66">
        <v>2</v>
      </c>
      <c r="V66">
        <v>3478</v>
      </c>
      <c r="W66">
        <v>4169</v>
      </c>
      <c r="X66">
        <v>3</v>
      </c>
      <c r="Y66">
        <v>1</v>
      </c>
      <c r="Z66">
        <v>2729</v>
      </c>
      <c r="AA66">
        <v>3</v>
      </c>
      <c r="AB66">
        <v>0</v>
      </c>
      <c r="AC66">
        <v>9</v>
      </c>
      <c r="AD66">
        <v>3</v>
      </c>
      <c r="AE66" t="s">
        <v>283</v>
      </c>
      <c r="AF66">
        <v>0</v>
      </c>
      <c r="AG66">
        <v>1</v>
      </c>
      <c r="AH66">
        <v>11</v>
      </c>
      <c r="AI66" t="s">
        <v>283</v>
      </c>
      <c r="AJ66" t="s">
        <v>283</v>
      </c>
      <c r="AK66" t="s">
        <v>283</v>
      </c>
      <c r="AL66" t="s">
        <v>283</v>
      </c>
      <c r="AM66" t="s">
        <v>283</v>
      </c>
      <c r="AN66" t="s">
        <v>283</v>
      </c>
      <c r="AO66" t="s">
        <v>283</v>
      </c>
      <c r="AP66" t="s">
        <v>283</v>
      </c>
      <c r="AQ66">
        <v>57405</v>
      </c>
      <c r="AR66">
        <v>25766</v>
      </c>
      <c r="AS66">
        <v>31639</v>
      </c>
      <c r="AT66">
        <v>7385</v>
      </c>
      <c r="AU66">
        <v>3709</v>
      </c>
      <c r="AV66">
        <v>3676</v>
      </c>
      <c r="AW66">
        <v>51951</v>
      </c>
      <c r="AX66">
        <v>25972</v>
      </c>
      <c r="AY66">
        <v>25979</v>
      </c>
      <c r="AZ66">
        <v>24166</v>
      </c>
      <c r="BA66">
        <v>7717</v>
      </c>
      <c r="BB66">
        <v>16449</v>
      </c>
      <c r="BC66">
        <v>3381</v>
      </c>
      <c r="BD66">
        <v>1731</v>
      </c>
      <c r="BE66">
        <v>1650</v>
      </c>
      <c r="BF66">
        <v>3478</v>
      </c>
      <c r="BG66">
        <v>1711</v>
      </c>
      <c r="BH66">
        <v>1767</v>
      </c>
      <c r="BI66">
        <v>8444</v>
      </c>
      <c r="BJ66">
        <v>4243</v>
      </c>
      <c r="BK66">
        <v>4201</v>
      </c>
      <c r="BL66">
        <v>11155</v>
      </c>
      <c r="BM66">
        <v>5546</v>
      </c>
      <c r="BN66">
        <v>5609</v>
      </c>
      <c r="BO66">
        <v>6372</v>
      </c>
      <c r="BP66">
        <v>3204</v>
      </c>
      <c r="BQ66">
        <v>3168</v>
      </c>
      <c r="BR66">
        <v>251</v>
      </c>
      <c r="BS66">
        <v>73</v>
      </c>
      <c r="BT66">
        <v>0</v>
      </c>
      <c r="BU66">
        <v>0</v>
      </c>
      <c r="BV66">
        <v>121</v>
      </c>
      <c r="BW66">
        <v>7</v>
      </c>
      <c r="BX66">
        <v>50</v>
      </c>
      <c r="BY66">
        <v>0</v>
      </c>
      <c r="BZ66">
        <v>0</v>
      </c>
      <c r="CA66">
        <v>0</v>
      </c>
      <c r="CB66">
        <v>251</v>
      </c>
      <c r="CC66">
        <v>5</v>
      </c>
      <c r="CD66">
        <v>22</v>
      </c>
      <c r="CE66">
        <v>156</v>
      </c>
      <c r="CF66">
        <v>55</v>
      </c>
      <c r="CG66">
        <v>13</v>
      </c>
      <c r="CH66">
        <v>48</v>
      </c>
      <c r="CI66">
        <v>0.64632006600000003</v>
      </c>
      <c r="CJ66">
        <v>0.34767021799999998</v>
      </c>
      <c r="CK66">
        <v>4.1720426110000002</v>
      </c>
      <c r="CL66">
        <v>0.34767021799999998</v>
      </c>
      <c r="CM66">
        <v>0.10945782</v>
      </c>
      <c r="CN66">
        <v>0.34358191300000002</v>
      </c>
      <c r="CO66">
        <v>1.257708166</v>
      </c>
      <c r="CP66">
        <v>0.18670853200000001</v>
      </c>
      <c r="CQ66">
        <v>1.0288231750000001</v>
      </c>
      <c r="CR66">
        <v>14.509589999999999</v>
      </c>
      <c r="CS66">
        <v>0.630637</v>
      </c>
      <c r="CT66">
        <v>11.19848</v>
      </c>
      <c r="CU66">
        <v>2.4684485120000002</v>
      </c>
      <c r="CV66">
        <v>29.621382140000001</v>
      </c>
      <c r="CW66">
        <v>7</v>
      </c>
      <c r="CX66">
        <v>2.5516111420000001</v>
      </c>
      <c r="CY66">
        <v>3.4329917110000001</v>
      </c>
      <c r="CZ66">
        <v>7</v>
      </c>
      <c r="DA66">
        <v>0.22959273399999999</v>
      </c>
      <c r="DB66">
        <v>2.7551128070000002</v>
      </c>
      <c r="DC66">
        <v>0.81148382400000008</v>
      </c>
      <c r="DD66" t="s">
        <v>283</v>
      </c>
      <c r="DE66">
        <v>7.1651114900000001</v>
      </c>
      <c r="DF66">
        <v>3.3949499310000002</v>
      </c>
      <c r="DG66">
        <v>5.4712519689999999</v>
      </c>
      <c r="DH66">
        <v>6.1892151320000002</v>
      </c>
      <c r="DI66">
        <v>7.988774995</v>
      </c>
      <c r="DJ66">
        <v>3.3949499269999999</v>
      </c>
      <c r="DK66">
        <v>4</v>
      </c>
      <c r="DL66" t="s">
        <v>283</v>
      </c>
      <c r="DM66">
        <v>4.9127845250000002</v>
      </c>
      <c r="DN66">
        <v>10</v>
      </c>
      <c r="DO66">
        <v>0.76234383400000005</v>
      </c>
      <c r="DP66" t="s">
        <v>283</v>
      </c>
      <c r="DQ66">
        <v>4.8889989009999999</v>
      </c>
      <c r="DR66">
        <v>97</v>
      </c>
      <c r="DS66">
        <v>2.857680539</v>
      </c>
      <c r="DT66">
        <v>10</v>
      </c>
      <c r="DU66">
        <v>5.6439487189999999</v>
      </c>
      <c r="DV66">
        <v>12.97879958</v>
      </c>
      <c r="DW66">
        <v>1.263826385</v>
      </c>
      <c r="DX66">
        <v>2.0559201759999999</v>
      </c>
      <c r="DY66">
        <v>3.9967750560000002</v>
      </c>
      <c r="DZ66">
        <v>5.0325187109999998</v>
      </c>
      <c r="EA66">
        <v>14.313114369999999</v>
      </c>
      <c r="EB66">
        <v>3.405753523</v>
      </c>
      <c r="EC66">
        <v>0.63440299600000005</v>
      </c>
      <c r="ED66">
        <v>2.7260632889999998</v>
      </c>
      <c r="EE66">
        <v>3.5937157389999999</v>
      </c>
      <c r="EF66">
        <v>1.7667544369999999</v>
      </c>
      <c r="EG66">
        <v>1.1957547639999999</v>
      </c>
      <c r="EH66">
        <v>1.000576082</v>
      </c>
      <c r="EI66">
        <v>3.235038088</v>
      </c>
      <c r="EJ66">
        <v>0.98921905900000007</v>
      </c>
      <c r="EK66">
        <v>1.9585045400000001</v>
      </c>
      <c r="EL66">
        <v>0.69793528900000001</v>
      </c>
      <c r="EM66">
        <v>1.350228481</v>
      </c>
      <c r="EN66">
        <v>6.7721282999999993E-2</v>
      </c>
      <c r="EO66">
        <v>0.29416036099999998</v>
      </c>
      <c r="EP66">
        <v>0.34358191300000002</v>
      </c>
      <c r="EQ66">
        <v>0.71837401499999998</v>
      </c>
      <c r="ER66">
        <v>0.84303688700000001</v>
      </c>
      <c r="ES66">
        <v>6.1675084389999997</v>
      </c>
      <c r="ET66">
        <v>2.4126719250000002</v>
      </c>
      <c r="EU66">
        <v>3.2839726279999999</v>
      </c>
      <c r="EV66">
        <v>1.9436412510000001</v>
      </c>
      <c r="EW66">
        <v>0.15090540099999999</v>
      </c>
      <c r="EX66" t="s">
        <v>410</v>
      </c>
      <c r="EY66">
        <v>4</v>
      </c>
      <c r="EZ66">
        <v>0</v>
      </c>
      <c r="FA66">
        <v>2</v>
      </c>
      <c r="FB66">
        <v>40500</v>
      </c>
      <c r="FC66">
        <v>0</v>
      </c>
      <c r="FD66">
        <v>0</v>
      </c>
      <c r="FE66">
        <v>3</v>
      </c>
      <c r="FF66">
        <v>433.33</v>
      </c>
      <c r="FG66">
        <v>833.33</v>
      </c>
      <c r="FH66">
        <v>633.33000000000004</v>
      </c>
      <c r="FI66">
        <v>0</v>
      </c>
      <c r="FJ66">
        <v>1</v>
      </c>
      <c r="FK66">
        <v>2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5.38</v>
      </c>
      <c r="FW66">
        <v>0</v>
      </c>
      <c r="FX66">
        <v>4</v>
      </c>
      <c r="FY66">
        <v>52777</v>
      </c>
      <c r="FZ66">
        <v>0</v>
      </c>
      <c r="GA66">
        <v>0</v>
      </c>
      <c r="GB66">
        <v>14</v>
      </c>
      <c r="GC66">
        <v>514.29</v>
      </c>
      <c r="GD66">
        <v>928.57</v>
      </c>
      <c r="GE66">
        <v>721.43</v>
      </c>
      <c r="GF66">
        <v>0</v>
      </c>
      <c r="GG66">
        <v>4</v>
      </c>
      <c r="GH66">
        <v>8</v>
      </c>
      <c r="GI66">
        <v>2</v>
      </c>
      <c r="GJ66">
        <v>0</v>
      </c>
      <c r="GK66">
        <v>0</v>
      </c>
      <c r="GL66">
        <v>0</v>
      </c>
      <c r="GM66">
        <v>4</v>
      </c>
      <c r="GN66">
        <v>2</v>
      </c>
      <c r="GO66">
        <v>0</v>
      </c>
      <c r="GP66">
        <v>0</v>
      </c>
      <c r="GQ66">
        <v>4</v>
      </c>
      <c r="GR66">
        <v>0</v>
      </c>
      <c r="GS66">
        <v>7.14</v>
      </c>
      <c r="GT66">
        <v>2.1</v>
      </c>
      <c r="GU66">
        <v>10</v>
      </c>
      <c r="GV66">
        <v>222928</v>
      </c>
      <c r="GW66">
        <v>3</v>
      </c>
      <c r="GX66">
        <v>44400</v>
      </c>
      <c r="GY66">
        <v>21</v>
      </c>
      <c r="GZ66">
        <v>530</v>
      </c>
      <c r="HA66">
        <v>925</v>
      </c>
      <c r="HB66">
        <v>727.5</v>
      </c>
      <c r="HC66">
        <v>1</v>
      </c>
      <c r="HD66">
        <v>7</v>
      </c>
      <c r="HE66">
        <v>9</v>
      </c>
      <c r="HF66">
        <v>4</v>
      </c>
      <c r="HG66">
        <v>0</v>
      </c>
      <c r="HH66">
        <v>0</v>
      </c>
      <c r="HI66">
        <v>0</v>
      </c>
      <c r="HJ66">
        <v>4</v>
      </c>
      <c r="HK66">
        <v>3</v>
      </c>
      <c r="HL66">
        <v>0</v>
      </c>
      <c r="HM66">
        <v>0</v>
      </c>
      <c r="HN66">
        <v>10</v>
      </c>
      <c r="HO66">
        <v>0</v>
      </c>
      <c r="HP66">
        <v>6.37</v>
      </c>
      <c r="HQ66">
        <v>4.78</v>
      </c>
      <c r="HR66">
        <v>24</v>
      </c>
      <c r="HS66">
        <v>483075</v>
      </c>
      <c r="HT66">
        <v>8</v>
      </c>
      <c r="HU66">
        <v>106441</v>
      </c>
      <c r="HV66">
        <v>53</v>
      </c>
      <c r="HW66">
        <v>662.75</v>
      </c>
      <c r="HX66">
        <v>1127.45</v>
      </c>
      <c r="HY66">
        <v>895.1</v>
      </c>
      <c r="HZ66">
        <v>2</v>
      </c>
      <c r="IA66">
        <v>16</v>
      </c>
      <c r="IB66">
        <v>19</v>
      </c>
      <c r="IC66">
        <v>11</v>
      </c>
      <c r="ID66">
        <v>4</v>
      </c>
      <c r="IE66">
        <v>1</v>
      </c>
      <c r="IF66">
        <v>0</v>
      </c>
      <c r="IG66">
        <v>4</v>
      </c>
      <c r="IH66">
        <v>8</v>
      </c>
      <c r="II66">
        <v>0</v>
      </c>
      <c r="IJ66">
        <v>2</v>
      </c>
      <c r="IK66">
        <v>23</v>
      </c>
      <c r="IL66">
        <v>0</v>
      </c>
      <c r="IM66">
        <v>18.010000000000002</v>
      </c>
      <c r="IN66">
        <v>13.72</v>
      </c>
      <c r="IO66">
        <v>56</v>
      </c>
      <c r="IP66">
        <v>1076836</v>
      </c>
      <c r="IQ66">
        <v>22</v>
      </c>
      <c r="IR66">
        <v>310131</v>
      </c>
      <c r="IS66">
        <v>132</v>
      </c>
      <c r="IT66">
        <v>694.35</v>
      </c>
      <c r="IU66">
        <v>1177.42</v>
      </c>
      <c r="IV66">
        <v>935.89</v>
      </c>
      <c r="IW66">
        <v>8</v>
      </c>
      <c r="IX66">
        <v>37</v>
      </c>
      <c r="IY66">
        <v>44</v>
      </c>
      <c r="IZ66">
        <v>27</v>
      </c>
      <c r="JA66">
        <v>14</v>
      </c>
      <c r="JB66">
        <v>2</v>
      </c>
      <c r="JC66">
        <v>0</v>
      </c>
      <c r="JD66">
        <v>12</v>
      </c>
      <c r="JE66">
        <v>20</v>
      </c>
      <c r="JF66">
        <v>0</v>
      </c>
      <c r="JG66">
        <v>4</v>
      </c>
      <c r="JH66">
        <v>58</v>
      </c>
      <c r="JI66">
        <v>1</v>
      </c>
      <c r="JJ66">
        <v>34.1</v>
      </c>
      <c r="JK66">
        <v>14.2</v>
      </c>
      <c r="JL66">
        <v>114</v>
      </c>
      <c r="JM66">
        <v>1883595</v>
      </c>
      <c r="JN66">
        <v>40</v>
      </c>
      <c r="JO66">
        <v>1161460</v>
      </c>
      <c r="JP66">
        <v>267</v>
      </c>
      <c r="JQ66">
        <v>708.27</v>
      </c>
      <c r="JR66">
        <v>1194.8800000000001</v>
      </c>
      <c r="JS66">
        <v>951.57</v>
      </c>
      <c r="JT66">
        <v>13</v>
      </c>
      <c r="JU66">
        <v>73</v>
      </c>
      <c r="JV66">
        <v>87</v>
      </c>
      <c r="JW66">
        <v>61</v>
      </c>
      <c r="JX66">
        <v>29</v>
      </c>
      <c r="JY66">
        <v>4</v>
      </c>
      <c r="JZ66">
        <v>0</v>
      </c>
      <c r="KA66">
        <v>23</v>
      </c>
      <c r="KB66">
        <v>49</v>
      </c>
      <c r="KC66">
        <v>0</v>
      </c>
      <c r="KD66">
        <v>13</v>
      </c>
      <c r="KE66">
        <v>103</v>
      </c>
      <c r="KF66">
        <v>8</v>
      </c>
      <c r="KG66">
        <v>8400000</v>
      </c>
    </row>
    <row r="67" spans="1:293" x14ac:dyDescent="0.2">
      <c r="A67" s="1">
        <v>63</v>
      </c>
      <c r="B67">
        <v>64</v>
      </c>
      <c r="C67" t="s">
        <v>47</v>
      </c>
      <c r="D67">
        <v>39</v>
      </c>
      <c r="E67">
        <v>39</v>
      </c>
      <c r="F67">
        <v>10</v>
      </c>
      <c r="G67" t="e">
        <f>#NUM!</f>
        <v>#NUM!</v>
      </c>
      <c r="H67" t="e">
        <f>#NUM!</f>
        <v>#NUM!</v>
      </c>
      <c r="I67" t="e">
        <f>#NUM!</f>
        <v>#NUM!</v>
      </c>
      <c r="J67" t="e">
        <f>#NUM!</f>
        <v>#NUM!</v>
      </c>
      <c r="K67" t="e">
        <f>#NUM!</f>
        <v>#NUM!</v>
      </c>
      <c r="L67" t="e">
        <f>#NUM!</f>
        <v>#NUM!</v>
      </c>
      <c r="M67" t="s">
        <v>114</v>
      </c>
      <c r="N67" t="s">
        <v>162</v>
      </c>
      <c r="O67">
        <v>4395332.7819999997</v>
      </c>
      <c r="P67">
        <v>94561</v>
      </c>
      <c r="Q67">
        <v>6.3755213000000005E-2</v>
      </c>
      <c r="R67">
        <v>3.8692987000000012E-2</v>
      </c>
      <c r="S67">
        <v>6120</v>
      </c>
      <c r="T67">
        <v>2215</v>
      </c>
      <c r="U67">
        <v>4</v>
      </c>
      <c r="V67">
        <v>6533</v>
      </c>
      <c r="W67">
        <v>5824</v>
      </c>
      <c r="X67">
        <v>4</v>
      </c>
      <c r="Y67">
        <v>0</v>
      </c>
      <c r="Z67">
        <v>1015</v>
      </c>
      <c r="AA67">
        <v>2</v>
      </c>
      <c r="AB67">
        <v>0</v>
      </c>
      <c r="AC67">
        <v>7</v>
      </c>
      <c r="AD67">
        <v>1</v>
      </c>
      <c r="AE67" t="s">
        <v>283</v>
      </c>
      <c r="AF67">
        <v>0</v>
      </c>
      <c r="AG67">
        <v>5</v>
      </c>
      <c r="AH67">
        <v>1</v>
      </c>
      <c r="AI67" t="s">
        <v>283</v>
      </c>
      <c r="AJ67" t="s">
        <v>283</v>
      </c>
      <c r="AK67" t="s">
        <v>283</v>
      </c>
      <c r="AL67" t="s">
        <v>284</v>
      </c>
      <c r="AM67" t="s">
        <v>283</v>
      </c>
      <c r="AN67" t="s">
        <v>283</v>
      </c>
      <c r="AO67" t="s">
        <v>283</v>
      </c>
      <c r="AP67" t="s">
        <v>283</v>
      </c>
      <c r="AQ67">
        <v>72131</v>
      </c>
      <c r="AR67">
        <v>34296</v>
      </c>
      <c r="AS67">
        <v>37835</v>
      </c>
      <c r="AT67">
        <v>13523</v>
      </c>
      <c r="AU67">
        <v>6724</v>
      </c>
      <c r="AV67">
        <v>6799</v>
      </c>
      <c r="AW67">
        <v>56908</v>
      </c>
      <c r="AX67">
        <v>27219</v>
      </c>
      <c r="AY67">
        <v>29689</v>
      </c>
      <c r="AZ67">
        <v>24130</v>
      </c>
      <c r="BA67">
        <v>7105</v>
      </c>
      <c r="BB67">
        <v>17025</v>
      </c>
      <c r="BC67">
        <v>6120</v>
      </c>
      <c r="BD67">
        <v>3096</v>
      </c>
      <c r="BE67">
        <v>3024</v>
      </c>
      <c r="BF67">
        <v>6533</v>
      </c>
      <c r="BG67">
        <v>3192</v>
      </c>
      <c r="BH67">
        <v>3341</v>
      </c>
      <c r="BI67">
        <v>14994</v>
      </c>
      <c r="BJ67">
        <v>7422</v>
      </c>
      <c r="BK67">
        <v>7572</v>
      </c>
      <c r="BL67">
        <v>17070</v>
      </c>
      <c r="BM67">
        <v>7717</v>
      </c>
      <c r="BN67">
        <v>9353</v>
      </c>
      <c r="BO67">
        <v>11903</v>
      </c>
      <c r="BP67">
        <v>5928</v>
      </c>
      <c r="BQ67">
        <v>5975</v>
      </c>
      <c r="BR67">
        <v>304</v>
      </c>
      <c r="BS67">
        <v>108</v>
      </c>
      <c r="BT67">
        <v>2</v>
      </c>
      <c r="BU67">
        <v>0</v>
      </c>
      <c r="BV67">
        <v>105</v>
      </c>
      <c r="BW67">
        <v>4</v>
      </c>
      <c r="BX67">
        <v>85</v>
      </c>
      <c r="BY67">
        <v>0</v>
      </c>
      <c r="BZ67">
        <v>0</v>
      </c>
      <c r="CA67">
        <v>0</v>
      </c>
      <c r="CB67">
        <v>303</v>
      </c>
      <c r="CC67">
        <v>1</v>
      </c>
      <c r="CD67">
        <v>2</v>
      </c>
      <c r="CE67">
        <v>220</v>
      </c>
      <c r="CF67">
        <v>66</v>
      </c>
      <c r="CG67">
        <v>14</v>
      </c>
      <c r="CH67">
        <v>49</v>
      </c>
      <c r="CI67">
        <v>1.687127093</v>
      </c>
      <c r="CJ67">
        <v>0.76276211400000005</v>
      </c>
      <c r="CK67">
        <v>9.1531453650000003</v>
      </c>
      <c r="CL67">
        <v>0.76276211400000005</v>
      </c>
      <c r="CM67">
        <v>9.0154456999999993E-2</v>
      </c>
      <c r="CN67">
        <v>0.64056472100000006</v>
      </c>
      <c r="CO67">
        <v>0.42450342600000002</v>
      </c>
      <c r="CP67">
        <v>0.20419674099999999</v>
      </c>
      <c r="CQ67">
        <v>0.97257350300000001</v>
      </c>
      <c r="CR67">
        <v>9.7750009999999996</v>
      </c>
      <c r="CS67">
        <v>1.0954250000000001</v>
      </c>
      <c r="CT67">
        <v>7.5996210000000008</v>
      </c>
      <c r="CU67">
        <v>0.93706119200000004</v>
      </c>
      <c r="CV67">
        <v>11.24473431</v>
      </c>
      <c r="CW67">
        <v>31</v>
      </c>
      <c r="CX67">
        <v>2.380857808</v>
      </c>
      <c r="CY67">
        <v>4.8515593539999999</v>
      </c>
      <c r="CZ67">
        <v>31</v>
      </c>
      <c r="DA67">
        <v>0.26079716200000003</v>
      </c>
      <c r="DB67">
        <v>3.129565946</v>
      </c>
      <c r="DC67">
        <v>0.72297754000000003</v>
      </c>
      <c r="DD67" t="s">
        <v>283</v>
      </c>
      <c r="DE67">
        <v>1.1908646279999999</v>
      </c>
      <c r="DF67">
        <v>7.4069980590000002</v>
      </c>
      <c r="DG67">
        <v>10.414504880000001</v>
      </c>
      <c r="DH67">
        <v>10.965324710000001</v>
      </c>
      <c r="DI67">
        <v>12.53908266</v>
      </c>
      <c r="DJ67">
        <v>1.1908646300000001</v>
      </c>
      <c r="DK67">
        <v>1</v>
      </c>
      <c r="DL67" t="s">
        <v>283</v>
      </c>
      <c r="DM67">
        <v>2.5093160079999999</v>
      </c>
      <c r="DN67">
        <v>10</v>
      </c>
      <c r="DO67">
        <v>0.32992158399999999</v>
      </c>
      <c r="DP67" t="s">
        <v>283</v>
      </c>
      <c r="DQ67">
        <v>13.104529960000001</v>
      </c>
      <c r="DR67">
        <v>5</v>
      </c>
      <c r="DS67">
        <v>5.9882260779999994</v>
      </c>
      <c r="DT67">
        <v>3</v>
      </c>
      <c r="DU67">
        <v>4.0059666119999999</v>
      </c>
      <c r="DV67">
        <v>14.644955810000001</v>
      </c>
      <c r="DW67">
        <v>1.6599606250000001</v>
      </c>
      <c r="DX67">
        <v>1.11690475</v>
      </c>
      <c r="DY67">
        <v>5.9770398329999992</v>
      </c>
      <c r="DZ67">
        <v>0.72469836200000004</v>
      </c>
      <c r="EA67">
        <v>14.371215429999999</v>
      </c>
      <c r="EB67">
        <v>2.7635223409999998</v>
      </c>
      <c r="EC67">
        <v>0.23869606300000001</v>
      </c>
      <c r="ED67">
        <v>2.71389272</v>
      </c>
      <c r="EE67">
        <v>1.673364997</v>
      </c>
      <c r="EF67">
        <v>4.5027471840000004</v>
      </c>
      <c r="EG67">
        <v>1.1677383139999999</v>
      </c>
      <c r="EH67">
        <v>0.9977872390000001</v>
      </c>
      <c r="EI67">
        <v>9.7292933529999992</v>
      </c>
      <c r="EJ67">
        <v>1.5161180679999999</v>
      </c>
      <c r="EK67">
        <v>3.074496914</v>
      </c>
      <c r="EL67">
        <v>2.3582815739999998</v>
      </c>
      <c r="EM67">
        <v>0.53225126499999997</v>
      </c>
      <c r="EN67">
        <v>2.672176275</v>
      </c>
      <c r="EO67">
        <v>0.63485284799999997</v>
      </c>
      <c r="EP67">
        <v>0.64056472100000006</v>
      </c>
      <c r="EQ67">
        <v>1.14784942</v>
      </c>
      <c r="ER67">
        <v>1.1739761609999999</v>
      </c>
      <c r="ES67">
        <v>8.4750977560000003</v>
      </c>
      <c r="ET67">
        <v>1.5822514160000001</v>
      </c>
      <c r="EU67">
        <v>0.62562874499999999</v>
      </c>
      <c r="EV67">
        <v>3.224996939</v>
      </c>
      <c r="EW67">
        <v>0.39290370099999999</v>
      </c>
      <c r="EX67" t="s">
        <v>410</v>
      </c>
      <c r="EY67">
        <v>3.49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2</v>
      </c>
      <c r="FF67">
        <v>400</v>
      </c>
      <c r="FG67">
        <v>750</v>
      </c>
      <c r="FH67">
        <v>575</v>
      </c>
      <c r="FI67">
        <v>0</v>
      </c>
      <c r="FJ67">
        <v>1</v>
      </c>
      <c r="FK67">
        <v>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2.88</v>
      </c>
      <c r="FW67">
        <v>0.1</v>
      </c>
      <c r="FX67">
        <v>0</v>
      </c>
      <c r="FY67">
        <v>0</v>
      </c>
      <c r="FZ67">
        <v>4</v>
      </c>
      <c r="GA67">
        <v>25106</v>
      </c>
      <c r="GB67">
        <v>8</v>
      </c>
      <c r="GC67">
        <v>512.5</v>
      </c>
      <c r="GD67">
        <v>937.5</v>
      </c>
      <c r="GE67">
        <v>725</v>
      </c>
      <c r="GF67">
        <v>0</v>
      </c>
      <c r="GG67">
        <v>2</v>
      </c>
      <c r="GH67">
        <v>5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4</v>
      </c>
      <c r="GQ67">
        <v>2</v>
      </c>
      <c r="GR67">
        <v>0</v>
      </c>
      <c r="GS67">
        <v>10.86</v>
      </c>
      <c r="GT67">
        <v>2.88</v>
      </c>
      <c r="GU67">
        <v>0</v>
      </c>
      <c r="GV67">
        <v>0</v>
      </c>
      <c r="GW67">
        <v>6</v>
      </c>
      <c r="GX67">
        <v>137606</v>
      </c>
      <c r="GY67">
        <v>11</v>
      </c>
      <c r="GZ67">
        <v>472.73</v>
      </c>
      <c r="HA67">
        <v>863.64</v>
      </c>
      <c r="HB67">
        <v>668.18</v>
      </c>
      <c r="HC67">
        <v>0</v>
      </c>
      <c r="HD67">
        <v>4</v>
      </c>
      <c r="HE67">
        <v>6</v>
      </c>
      <c r="HF67">
        <v>1</v>
      </c>
      <c r="HG67">
        <v>0</v>
      </c>
      <c r="HH67">
        <v>0</v>
      </c>
      <c r="HI67">
        <v>0</v>
      </c>
      <c r="HJ67">
        <v>2</v>
      </c>
      <c r="HK67">
        <v>1</v>
      </c>
      <c r="HL67">
        <v>0</v>
      </c>
      <c r="HM67">
        <v>4</v>
      </c>
      <c r="HN67">
        <v>6</v>
      </c>
      <c r="HO67">
        <v>0</v>
      </c>
      <c r="HP67">
        <v>18.329999999999998</v>
      </c>
      <c r="HQ67">
        <v>2.92</v>
      </c>
      <c r="HR67">
        <v>0</v>
      </c>
      <c r="HS67">
        <v>0</v>
      </c>
      <c r="HT67">
        <v>9</v>
      </c>
      <c r="HU67">
        <v>185023</v>
      </c>
      <c r="HV67">
        <v>23</v>
      </c>
      <c r="HW67">
        <v>613.04</v>
      </c>
      <c r="HX67">
        <v>1086.96</v>
      </c>
      <c r="HY67">
        <v>850</v>
      </c>
      <c r="HZ67">
        <v>0</v>
      </c>
      <c r="IA67">
        <v>7</v>
      </c>
      <c r="IB67">
        <v>12</v>
      </c>
      <c r="IC67">
        <v>2</v>
      </c>
      <c r="ID67">
        <v>1</v>
      </c>
      <c r="IE67">
        <v>1</v>
      </c>
      <c r="IF67">
        <v>0</v>
      </c>
      <c r="IG67">
        <v>2</v>
      </c>
      <c r="IH67">
        <v>2</v>
      </c>
      <c r="II67">
        <v>0</v>
      </c>
      <c r="IJ67">
        <v>5</v>
      </c>
      <c r="IK67">
        <v>11</v>
      </c>
      <c r="IL67">
        <v>0</v>
      </c>
      <c r="IM67">
        <v>20.94</v>
      </c>
      <c r="IN67">
        <v>1.33</v>
      </c>
      <c r="IO67">
        <v>1</v>
      </c>
      <c r="IP67">
        <v>85000</v>
      </c>
      <c r="IQ67">
        <v>15</v>
      </c>
      <c r="IR67">
        <v>581446</v>
      </c>
      <c r="IS67">
        <v>52</v>
      </c>
      <c r="IT67">
        <v>618</v>
      </c>
      <c r="IU67">
        <v>1080</v>
      </c>
      <c r="IV67">
        <v>849</v>
      </c>
      <c r="IW67">
        <v>2</v>
      </c>
      <c r="IX67">
        <v>13</v>
      </c>
      <c r="IY67">
        <v>25</v>
      </c>
      <c r="IZ67">
        <v>9</v>
      </c>
      <c r="JA67">
        <v>2</v>
      </c>
      <c r="JB67">
        <v>1</v>
      </c>
      <c r="JC67">
        <v>0</v>
      </c>
      <c r="JD67">
        <v>5</v>
      </c>
      <c r="JE67">
        <v>7</v>
      </c>
      <c r="JF67">
        <v>0</v>
      </c>
      <c r="JG67">
        <v>6</v>
      </c>
      <c r="JH67">
        <v>19</v>
      </c>
      <c r="JI67">
        <v>3</v>
      </c>
      <c r="JJ67">
        <v>25.86</v>
      </c>
      <c r="JK67">
        <v>7.21</v>
      </c>
      <c r="JL67">
        <v>13</v>
      </c>
      <c r="JM67">
        <v>337974</v>
      </c>
      <c r="JN67">
        <v>22</v>
      </c>
      <c r="JO67">
        <v>674915</v>
      </c>
      <c r="JP67">
        <v>86</v>
      </c>
      <c r="JQ67">
        <v>667.47</v>
      </c>
      <c r="JR67">
        <v>1132.53</v>
      </c>
      <c r="JS67">
        <v>900</v>
      </c>
      <c r="JT67">
        <v>3</v>
      </c>
      <c r="JU67">
        <v>23</v>
      </c>
      <c r="JV67">
        <v>33</v>
      </c>
      <c r="JW67">
        <v>21</v>
      </c>
      <c r="JX67">
        <v>4</v>
      </c>
      <c r="JY67">
        <v>2</v>
      </c>
      <c r="JZ67">
        <v>0</v>
      </c>
      <c r="KA67">
        <v>7</v>
      </c>
      <c r="KB67">
        <v>16</v>
      </c>
      <c r="KC67">
        <v>0</v>
      </c>
      <c r="KD67">
        <v>9</v>
      </c>
      <c r="KE67">
        <v>50</v>
      </c>
      <c r="KF67">
        <v>10</v>
      </c>
      <c r="KG67">
        <v>2080000</v>
      </c>
    </row>
    <row r="68" spans="1:293" x14ac:dyDescent="0.2">
      <c r="A68" s="1">
        <v>64</v>
      </c>
      <c r="B68">
        <v>65</v>
      </c>
      <c r="C68" t="s">
        <v>47</v>
      </c>
      <c r="D68">
        <v>35</v>
      </c>
      <c r="E68">
        <v>20</v>
      </c>
      <c r="F68">
        <v>11</v>
      </c>
      <c r="G68" t="e">
        <f>#NUM!</f>
        <v>#NUM!</v>
      </c>
      <c r="H68" t="e">
        <f>#NUM!</f>
        <v>#NUM!</v>
      </c>
      <c r="I68" t="e">
        <f>#NUM!</f>
        <v>#NUM!</v>
      </c>
      <c r="J68" t="e">
        <f>#NUM!</f>
        <v>#NUM!</v>
      </c>
      <c r="K68" t="e">
        <f>#NUM!</f>
        <v>#NUM!</v>
      </c>
      <c r="L68" t="e">
        <f>#NUM!</f>
        <v>#NUM!</v>
      </c>
      <c r="M68" t="s">
        <v>114</v>
      </c>
      <c r="N68" t="s">
        <v>204</v>
      </c>
      <c r="O68">
        <v>5686537.3949999996</v>
      </c>
      <c r="P68">
        <v>48439</v>
      </c>
      <c r="Q68">
        <v>7.3520960999999996E-2</v>
      </c>
      <c r="R68">
        <v>6.9911899999999989E-4</v>
      </c>
      <c r="S68">
        <v>3229</v>
      </c>
      <c r="T68">
        <v>0</v>
      </c>
      <c r="U68">
        <v>1</v>
      </c>
      <c r="V68">
        <v>3369</v>
      </c>
      <c r="W68">
        <v>2022</v>
      </c>
      <c r="X68">
        <v>2</v>
      </c>
      <c r="Y68">
        <v>0</v>
      </c>
      <c r="Z68">
        <v>4129</v>
      </c>
      <c r="AA68">
        <v>0</v>
      </c>
      <c r="AB68">
        <v>0</v>
      </c>
      <c r="AC68">
        <v>10</v>
      </c>
      <c r="AD68">
        <v>3</v>
      </c>
      <c r="AE68" t="s">
        <v>284</v>
      </c>
      <c r="AF68">
        <v>1</v>
      </c>
      <c r="AG68">
        <v>3</v>
      </c>
      <c r="AH68">
        <v>24</v>
      </c>
      <c r="AI68" t="s">
        <v>283</v>
      </c>
      <c r="AJ68" t="s">
        <v>283</v>
      </c>
      <c r="AK68" t="s">
        <v>283</v>
      </c>
      <c r="AL68" t="s">
        <v>284</v>
      </c>
      <c r="AM68" t="s">
        <v>283</v>
      </c>
      <c r="AN68" t="s">
        <v>283</v>
      </c>
      <c r="AO68" t="s">
        <v>283</v>
      </c>
      <c r="AP68" t="s">
        <v>283</v>
      </c>
      <c r="AQ68">
        <v>91100</v>
      </c>
      <c r="AR68">
        <v>39227</v>
      </c>
      <c r="AS68">
        <v>51873</v>
      </c>
      <c r="AT68">
        <v>7033</v>
      </c>
      <c r="AU68">
        <v>3519</v>
      </c>
      <c r="AV68">
        <v>3514</v>
      </c>
      <c r="AW68">
        <v>28737</v>
      </c>
      <c r="AX68">
        <v>14086</v>
      </c>
      <c r="AY68">
        <v>14651</v>
      </c>
      <c r="AZ68">
        <v>12669</v>
      </c>
      <c r="BA68">
        <v>3966</v>
      </c>
      <c r="BB68">
        <v>8703</v>
      </c>
      <c r="BC68">
        <v>3229</v>
      </c>
      <c r="BD68">
        <v>1612</v>
      </c>
      <c r="BE68">
        <v>1617</v>
      </c>
      <c r="BF68">
        <v>3369</v>
      </c>
      <c r="BG68">
        <v>1701</v>
      </c>
      <c r="BH68">
        <v>1668</v>
      </c>
      <c r="BI68">
        <v>7917</v>
      </c>
      <c r="BJ68">
        <v>3962</v>
      </c>
      <c r="BK68">
        <v>3955</v>
      </c>
      <c r="BL68">
        <v>17864</v>
      </c>
      <c r="BM68">
        <v>8474</v>
      </c>
      <c r="BN68">
        <v>9390</v>
      </c>
      <c r="BO68">
        <v>6237</v>
      </c>
      <c r="BP68">
        <v>3131</v>
      </c>
      <c r="BQ68">
        <v>3106</v>
      </c>
      <c r="BR68">
        <v>191</v>
      </c>
      <c r="BS68">
        <v>36</v>
      </c>
      <c r="BT68">
        <v>0</v>
      </c>
      <c r="BU68">
        <v>0</v>
      </c>
      <c r="BV68">
        <v>135</v>
      </c>
      <c r="BW68">
        <v>3</v>
      </c>
      <c r="BX68">
        <v>17</v>
      </c>
      <c r="BY68">
        <v>0</v>
      </c>
      <c r="BZ68">
        <v>0</v>
      </c>
      <c r="CA68">
        <v>0</v>
      </c>
      <c r="CB68">
        <v>190</v>
      </c>
      <c r="CC68">
        <v>6</v>
      </c>
      <c r="CD68">
        <v>27</v>
      </c>
      <c r="CE68">
        <v>116</v>
      </c>
      <c r="CF68">
        <v>27</v>
      </c>
      <c r="CG68">
        <v>14</v>
      </c>
      <c r="CH68">
        <v>50</v>
      </c>
      <c r="CI68">
        <v>1.962051883</v>
      </c>
      <c r="CJ68">
        <v>0.960515067</v>
      </c>
      <c r="CK68">
        <v>5.7440004489999996</v>
      </c>
      <c r="CL68">
        <v>0.478666704</v>
      </c>
      <c r="CM68">
        <v>0.10753842500000001</v>
      </c>
      <c r="CN68">
        <v>0.77147557300000003</v>
      </c>
      <c r="CO68">
        <v>2.2327005510000002</v>
      </c>
      <c r="CP68">
        <v>0.148153743</v>
      </c>
      <c r="CQ68">
        <v>0.787113795</v>
      </c>
      <c r="CR68">
        <v>5.4548909999999999</v>
      </c>
      <c r="CS68">
        <v>0.91344500000000006</v>
      </c>
      <c r="CT68">
        <v>10.256779999999999</v>
      </c>
      <c r="CU68">
        <v>2.089131546</v>
      </c>
      <c r="CV68">
        <v>25.069578549999999</v>
      </c>
      <c r="CW68">
        <v>42</v>
      </c>
      <c r="CX68">
        <v>1.985322772</v>
      </c>
      <c r="CY68">
        <v>3.2430615280000001</v>
      </c>
      <c r="CZ68">
        <v>42</v>
      </c>
      <c r="DA68">
        <v>9.631293199999999E-2</v>
      </c>
      <c r="DB68">
        <v>1.1557551829999999</v>
      </c>
      <c r="DC68">
        <v>0.68431081900000001</v>
      </c>
      <c r="DD68" t="s">
        <v>283</v>
      </c>
      <c r="DE68">
        <v>11.180349469999999</v>
      </c>
      <c r="DF68">
        <v>0.86435981500000003</v>
      </c>
      <c r="DG68">
        <v>4.0645363029999997</v>
      </c>
      <c r="DH68">
        <v>5.505114464</v>
      </c>
      <c r="DI68">
        <v>6.1228100560000014</v>
      </c>
      <c r="DJ68">
        <v>0.7437310359999999</v>
      </c>
      <c r="DK68">
        <v>2</v>
      </c>
      <c r="DL68" t="s">
        <v>283</v>
      </c>
      <c r="DM68">
        <v>0.86435982099999997</v>
      </c>
      <c r="DN68">
        <v>4</v>
      </c>
      <c r="DO68">
        <v>0.41862317100000002</v>
      </c>
      <c r="DP68" t="s">
        <v>283</v>
      </c>
      <c r="DQ68">
        <v>5.1534948580000002</v>
      </c>
      <c r="DR68">
        <v>32</v>
      </c>
      <c r="DS68">
        <v>4.9025493500000001</v>
      </c>
      <c r="DT68">
        <v>13</v>
      </c>
      <c r="DU68">
        <v>11.589253250000001</v>
      </c>
      <c r="DV68">
        <v>1.706181698</v>
      </c>
      <c r="DW68">
        <v>0.20887744</v>
      </c>
      <c r="DX68">
        <v>1.9806796499999999</v>
      </c>
      <c r="DY68">
        <v>1.6605589629999999</v>
      </c>
      <c r="DZ68">
        <v>3.7936872930000001</v>
      </c>
      <c r="EA68">
        <v>7.7294012990000001</v>
      </c>
      <c r="EB68">
        <v>2.173494013</v>
      </c>
      <c r="EC68">
        <v>0.69164959700000006</v>
      </c>
      <c r="ED68">
        <v>1.410626798</v>
      </c>
      <c r="EE68">
        <v>7.3408537860000003</v>
      </c>
      <c r="EF68">
        <v>2.5550247829999999</v>
      </c>
      <c r="EG68">
        <v>0.22231879900000001</v>
      </c>
      <c r="EH68">
        <v>0.36674216799999998</v>
      </c>
      <c r="EI68">
        <v>13.46871234</v>
      </c>
      <c r="EJ68">
        <v>2.5128255899999998</v>
      </c>
      <c r="EK68">
        <v>1.916718291</v>
      </c>
      <c r="EL68">
        <v>1.8827016780000001</v>
      </c>
      <c r="EM68">
        <v>0.57295228499999995</v>
      </c>
      <c r="EN68">
        <v>0.79922726099999997</v>
      </c>
      <c r="EO68">
        <v>0.79186238200000003</v>
      </c>
      <c r="EP68">
        <v>0.77147557300000003</v>
      </c>
      <c r="EQ68">
        <v>0.69397942999999995</v>
      </c>
      <c r="ER68">
        <v>0.62991829899999996</v>
      </c>
      <c r="ES68">
        <v>5.1114864000000004</v>
      </c>
      <c r="ET68">
        <v>3.451301339</v>
      </c>
      <c r="EU68">
        <v>3.0254875509999999</v>
      </c>
      <c r="EV68">
        <v>1.956146658</v>
      </c>
      <c r="EW68">
        <v>0.32796885100000001</v>
      </c>
      <c r="EX68" t="s">
        <v>413</v>
      </c>
      <c r="EY68">
        <v>8.0299999999999994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300</v>
      </c>
      <c r="FG68">
        <v>500</v>
      </c>
      <c r="FH68">
        <v>400</v>
      </c>
      <c r="FI68">
        <v>0</v>
      </c>
      <c r="FJ68">
        <v>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</v>
      </c>
      <c r="FU68">
        <v>0</v>
      </c>
      <c r="FV68">
        <v>7.33</v>
      </c>
      <c r="FW68">
        <v>2.41</v>
      </c>
      <c r="FX68">
        <v>2</v>
      </c>
      <c r="FY68">
        <v>42000</v>
      </c>
      <c r="FZ68">
        <v>2</v>
      </c>
      <c r="GA68">
        <v>147500</v>
      </c>
      <c r="GB68">
        <v>12</v>
      </c>
      <c r="GC68">
        <v>627.27</v>
      </c>
      <c r="GD68">
        <v>1090.9100000000001</v>
      </c>
      <c r="GE68">
        <v>859.09</v>
      </c>
      <c r="GF68">
        <v>1</v>
      </c>
      <c r="GG68">
        <v>3</v>
      </c>
      <c r="GH68">
        <v>5</v>
      </c>
      <c r="GI68">
        <v>2</v>
      </c>
      <c r="GJ68">
        <v>1</v>
      </c>
      <c r="GK68">
        <v>0</v>
      </c>
      <c r="GL68">
        <v>0</v>
      </c>
      <c r="GM68">
        <v>2</v>
      </c>
      <c r="GN68">
        <v>2</v>
      </c>
      <c r="GO68">
        <v>0</v>
      </c>
      <c r="GP68">
        <v>0</v>
      </c>
      <c r="GQ68">
        <v>9</v>
      </c>
      <c r="GR68">
        <v>0</v>
      </c>
      <c r="GS68">
        <v>5.72</v>
      </c>
      <c r="GT68">
        <v>14.63</v>
      </c>
      <c r="GU68">
        <v>15</v>
      </c>
      <c r="GV68">
        <v>356146</v>
      </c>
      <c r="GW68">
        <v>2</v>
      </c>
      <c r="GX68">
        <v>147500</v>
      </c>
      <c r="GY68">
        <v>20</v>
      </c>
      <c r="GZ68">
        <v>773.68</v>
      </c>
      <c r="HA68">
        <v>1289.47</v>
      </c>
      <c r="HB68">
        <v>1031.58</v>
      </c>
      <c r="HC68">
        <v>1</v>
      </c>
      <c r="HD68">
        <v>4</v>
      </c>
      <c r="HE68">
        <v>6</v>
      </c>
      <c r="HF68">
        <v>6</v>
      </c>
      <c r="HG68">
        <v>3</v>
      </c>
      <c r="HH68">
        <v>0</v>
      </c>
      <c r="HI68">
        <v>0</v>
      </c>
      <c r="HJ68">
        <v>5</v>
      </c>
      <c r="HK68">
        <v>4</v>
      </c>
      <c r="HL68">
        <v>0</v>
      </c>
      <c r="HM68">
        <v>0</v>
      </c>
      <c r="HN68">
        <v>12</v>
      </c>
      <c r="HO68">
        <v>0</v>
      </c>
      <c r="HP68">
        <v>4.22</v>
      </c>
      <c r="HQ68">
        <v>24.53</v>
      </c>
      <c r="HR68">
        <v>26</v>
      </c>
      <c r="HS68">
        <v>617591</v>
      </c>
      <c r="HT68">
        <v>7</v>
      </c>
      <c r="HU68">
        <v>620650</v>
      </c>
      <c r="HV68">
        <v>54</v>
      </c>
      <c r="HW68">
        <v>812.5</v>
      </c>
      <c r="HX68">
        <v>1354.17</v>
      </c>
      <c r="HY68">
        <v>1083.33</v>
      </c>
      <c r="HZ68">
        <v>6</v>
      </c>
      <c r="IA68">
        <v>10</v>
      </c>
      <c r="IB68">
        <v>15</v>
      </c>
      <c r="IC68">
        <v>14</v>
      </c>
      <c r="ID68">
        <v>8</v>
      </c>
      <c r="IE68">
        <v>1</v>
      </c>
      <c r="IF68">
        <v>0</v>
      </c>
      <c r="IG68">
        <v>5</v>
      </c>
      <c r="IH68">
        <v>5</v>
      </c>
      <c r="II68">
        <v>0</v>
      </c>
      <c r="IJ68">
        <v>1</v>
      </c>
      <c r="IK68">
        <v>14</v>
      </c>
      <c r="IL68">
        <v>0</v>
      </c>
      <c r="IM68">
        <v>8.0299999999999994</v>
      </c>
      <c r="IN68">
        <v>23.63</v>
      </c>
      <c r="IO68">
        <v>56</v>
      </c>
      <c r="IP68">
        <v>1326129</v>
      </c>
      <c r="IQ68">
        <v>15</v>
      </c>
      <c r="IR68">
        <v>1159420</v>
      </c>
      <c r="IS68">
        <v>155</v>
      </c>
      <c r="IT68">
        <v>791.84</v>
      </c>
      <c r="IU68">
        <v>1316.33</v>
      </c>
      <c r="IV68">
        <v>1054.08</v>
      </c>
      <c r="IW68">
        <v>8</v>
      </c>
      <c r="IX68">
        <v>38</v>
      </c>
      <c r="IY68">
        <v>45</v>
      </c>
      <c r="IZ68">
        <v>40</v>
      </c>
      <c r="JA68">
        <v>19</v>
      </c>
      <c r="JB68">
        <v>4</v>
      </c>
      <c r="JC68">
        <v>1</v>
      </c>
      <c r="JD68">
        <v>14</v>
      </c>
      <c r="JE68">
        <v>13</v>
      </c>
      <c r="JF68">
        <v>0</v>
      </c>
      <c r="JG68">
        <v>2</v>
      </c>
      <c r="JH68">
        <v>28</v>
      </c>
      <c r="JI68">
        <v>2</v>
      </c>
      <c r="JJ68">
        <v>12.43</v>
      </c>
      <c r="JK68">
        <v>12.23</v>
      </c>
      <c r="JL68">
        <v>202</v>
      </c>
      <c r="JM68">
        <v>4759884</v>
      </c>
      <c r="JN68">
        <v>53</v>
      </c>
      <c r="JO68">
        <v>2534046</v>
      </c>
      <c r="JP68">
        <v>634</v>
      </c>
      <c r="JQ68">
        <v>784.01</v>
      </c>
      <c r="JR68">
        <v>1305.56</v>
      </c>
      <c r="JS68">
        <v>1044.78</v>
      </c>
      <c r="JT68">
        <v>40</v>
      </c>
      <c r="JU68">
        <v>149</v>
      </c>
      <c r="JV68">
        <v>185</v>
      </c>
      <c r="JW68">
        <v>165</v>
      </c>
      <c r="JX68">
        <v>77</v>
      </c>
      <c r="JY68">
        <v>16</v>
      </c>
      <c r="JZ68">
        <v>2</v>
      </c>
      <c r="KA68">
        <v>42</v>
      </c>
      <c r="KB68">
        <v>65</v>
      </c>
      <c r="KC68">
        <v>0</v>
      </c>
      <c r="KD68">
        <v>31</v>
      </c>
      <c r="KE68">
        <v>104</v>
      </c>
      <c r="KF68">
        <v>13</v>
      </c>
      <c r="KG68">
        <v>5750000</v>
      </c>
    </row>
    <row r="69" spans="1:293" x14ac:dyDescent="0.2">
      <c r="A69" s="1">
        <v>65</v>
      </c>
      <c r="B69">
        <v>66</v>
      </c>
      <c r="C69" t="s">
        <v>48</v>
      </c>
      <c r="D69">
        <v>63</v>
      </c>
      <c r="E69">
        <v>60</v>
      </c>
      <c r="F69">
        <v>12</v>
      </c>
      <c r="G69" t="e">
        <f>#NUM!</f>
        <v>#NUM!</v>
      </c>
      <c r="H69" t="e">
        <f>#NUM!</f>
        <v>#NUM!</v>
      </c>
      <c r="I69" t="e">
        <f>#NUM!</f>
        <v>#NUM!</v>
      </c>
      <c r="J69" t="e">
        <f>#NUM!</f>
        <v>#NUM!</v>
      </c>
      <c r="K69" t="e">
        <f>#NUM!</f>
        <v>#NUM!</v>
      </c>
      <c r="L69" t="e">
        <f>#NUM!</f>
        <v>#NUM!</v>
      </c>
      <c r="M69" t="s">
        <v>114</v>
      </c>
      <c r="N69" t="s">
        <v>181</v>
      </c>
      <c r="O69">
        <v>5725729.2589999996</v>
      </c>
      <c r="P69">
        <v>122873</v>
      </c>
      <c r="Q69">
        <v>0.141280723</v>
      </c>
      <c r="R69">
        <v>0.175054867</v>
      </c>
      <c r="S69">
        <v>8132</v>
      </c>
      <c r="T69">
        <v>3916</v>
      </c>
      <c r="U69">
        <v>4</v>
      </c>
      <c r="V69">
        <v>10055</v>
      </c>
      <c r="W69">
        <v>7595</v>
      </c>
      <c r="X69">
        <v>4</v>
      </c>
      <c r="Y69">
        <v>0</v>
      </c>
      <c r="Z69" t="e">
        <f>#NUM!</f>
        <v>#NUM!</v>
      </c>
      <c r="AA69">
        <v>1</v>
      </c>
      <c r="AB69">
        <v>0</v>
      </c>
      <c r="AC69">
        <v>6</v>
      </c>
      <c r="AD69">
        <v>0</v>
      </c>
      <c r="AE69" t="s">
        <v>283</v>
      </c>
      <c r="AF69">
        <v>0</v>
      </c>
      <c r="AG69">
        <v>0</v>
      </c>
      <c r="AH69">
        <v>3</v>
      </c>
      <c r="AI69" t="s">
        <v>283</v>
      </c>
      <c r="AJ69" t="s">
        <v>283</v>
      </c>
      <c r="AK69" t="s">
        <v>283</v>
      </c>
      <c r="AL69" t="s">
        <v>284</v>
      </c>
      <c r="AM69" t="s">
        <v>283</v>
      </c>
      <c r="AN69" t="s">
        <v>283</v>
      </c>
      <c r="AO69" t="s">
        <v>283</v>
      </c>
      <c r="AP69" t="s">
        <v>283</v>
      </c>
      <c r="AQ69">
        <v>60315</v>
      </c>
      <c r="AR69">
        <v>27188</v>
      </c>
      <c r="AS69">
        <v>33127</v>
      </c>
      <c r="AT69">
        <v>19487</v>
      </c>
      <c r="AU69">
        <v>9291</v>
      </c>
      <c r="AV69">
        <v>10196</v>
      </c>
      <c r="AW69">
        <v>77062</v>
      </c>
      <c r="AX69">
        <v>37955</v>
      </c>
      <c r="AY69">
        <v>39107</v>
      </c>
      <c r="AZ69">
        <v>26324</v>
      </c>
      <c r="BA69">
        <v>7691</v>
      </c>
      <c r="BB69">
        <v>18633</v>
      </c>
      <c r="BC69">
        <v>8132</v>
      </c>
      <c r="BD69">
        <v>3849</v>
      </c>
      <c r="BE69">
        <v>4283</v>
      </c>
      <c r="BF69">
        <v>10055</v>
      </c>
      <c r="BG69">
        <v>4842</v>
      </c>
      <c r="BH69">
        <v>5213</v>
      </c>
      <c r="BI69">
        <v>21615</v>
      </c>
      <c r="BJ69">
        <v>10335</v>
      </c>
      <c r="BK69">
        <v>11280</v>
      </c>
      <c r="BL69">
        <v>14780</v>
      </c>
      <c r="BM69">
        <v>6845</v>
      </c>
      <c r="BN69">
        <v>7935</v>
      </c>
      <c r="BO69">
        <v>16940</v>
      </c>
      <c r="BP69">
        <v>8087</v>
      </c>
      <c r="BQ69">
        <v>8853</v>
      </c>
      <c r="BR69">
        <v>263</v>
      </c>
      <c r="BS69">
        <v>95</v>
      </c>
      <c r="BT69">
        <v>0</v>
      </c>
      <c r="BU69">
        <v>0</v>
      </c>
      <c r="BV69">
        <v>4</v>
      </c>
      <c r="BW69">
        <v>3</v>
      </c>
      <c r="BX69">
        <v>161</v>
      </c>
      <c r="BY69">
        <v>0</v>
      </c>
      <c r="BZ69">
        <v>0</v>
      </c>
      <c r="CA69">
        <v>0</v>
      </c>
      <c r="CB69">
        <v>259</v>
      </c>
      <c r="CC69">
        <v>0</v>
      </c>
      <c r="CD69">
        <v>0</v>
      </c>
      <c r="CE69">
        <v>124</v>
      </c>
      <c r="CF69">
        <v>73</v>
      </c>
      <c r="CG69">
        <v>62</v>
      </c>
      <c r="CH69">
        <v>51</v>
      </c>
      <c r="CI69">
        <v>2.2943625619999999</v>
      </c>
      <c r="CJ69">
        <v>1.378377602</v>
      </c>
      <c r="CK69">
        <v>16.540531219999998</v>
      </c>
      <c r="CL69">
        <v>1.378377602</v>
      </c>
      <c r="CM69">
        <v>0.40583948199999997</v>
      </c>
      <c r="CN69">
        <v>0.26339332799999998</v>
      </c>
      <c r="CO69">
        <v>0.64515534299999999</v>
      </c>
      <c r="CP69">
        <v>6.8053902999999999E-2</v>
      </c>
      <c r="CQ69">
        <v>0.8773699840000001</v>
      </c>
      <c r="CR69">
        <v>23.792059999999999</v>
      </c>
      <c r="CS69">
        <v>1.065957</v>
      </c>
      <c r="CT69">
        <v>5.335172</v>
      </c>
      <c r="CU69">
        <v>3.7254798899999999</v>
      </c>
      <c r="CV69">
        <v>44.705758680000002</v>
      </c>
      <c r="CW69">
        <v>25</v>
      </c>
      <c r="CX69">
        <v>3.77294682</v>
      </c>
      <c r="CY69">
        <v>6.5161408939999994</v>
      </c>
      <c r="CZ69">
        <v>25</v>
      </c>
      <c r="DA69">
        <v>0.100069981</v>
      </c>
      <c r="DB69">
        <v>1.20083977</v>
      </c>
      <c r="DC69">
        <v>0.243806729</v>
      </c>
      <c r="DD69" t="s">
        <v>283</v>
      </c>
      <c r="DE69">
        <v>1.517672092</v>
      </c>
      <c r="DF69">
        <v>9.8444137999999999</v>
      </c>
      <c r="DG69">
        <v>12.22628939</v>
      </c>
      <c r="DH69">
        <v>12.92265869</v>
      </c>
      <c r="DI69">
        <v>14.356249529999999</v>
      </c>
      <c r="DJ69">
        <v>1.517672084</v>
      </c>
      <c r="DK69">
        <v>1</v>
      </c>
      <c r="DL69" t="s">
        <v>283</v>
      </c>
      <c r="DM69">
        <v>3.2886960780000001</v>
      </c>
      <c r="DN69">
        <v>15</v>
      </c>
      <c r="DO69">
        <v>1.087098055</v>
      </c>
      <c r="DP69" t="s">
        <v>283</v>
      </c>
      <c r="DQ69">
        <v>11.48739031</v>
      </c>
      <c r="DR69">
        <v>101</v>
      </c>
      <c r="DS69">
        <v>19.779300320000001</v>
      </c>
      <c r="DT69">
        <v>7</v>
      </c>
      <c r="DU69">
        <v>15.748687840000001</v>
      </c>
      <c r="DV69">
        <v>8.4606082179999991</v>
      </c>
      <c r="DW69">
        <v>1.7504986760000001</v>
      </c>
      <c r="DX69">
        <v>1.6651151019999999</v>
      </c>
      <c r="DY69">
        <v>4.0992780919999996</v>
      </c>
      <c r="DZ69">
        <v>2.135349433</v>
      </c>
      <c r="EA69">
        <v>4.3007237160000003</v>
      </c>
      <c r="EB69">
        <v>3.0611644679999999</v>
      </c>
      <c r="EC69">
        <v>0.193062756</v>
      </c>
      <c r="ED69">
        <v>5.2499262929999997</v>
      </c>
      <c r="EE69">
        <v>3.5227426560000001</v>
      </c>
      <c r="EF69">
        <v>4.1951575310000004</v>
      </c>
      <c r="EG69">
        <v>0.36041791000000001</v>
      </c>
      <c r="EH69">
        <v>2.0941332770000001</v>
      </c>
      <c r="EI69">
        <v>2.2337304269999998</v>
      </c>
      <c r="EJ69">
        <v>1.6090877589999999</v>
      </c>
      <c r="EK69">
        <v>3.609422285</v>
      </c>
      <c r="EL69">
        <v>0.26339332799999998</v>
      </c>
      <c r="EM69">
        <v>1.2734038169999999</v>
      </c>
      <c r="EN69">
        <v>1.247872297</v>
      </c>
      <c r="EO69">
        <v>1.3246975839999999</v>
      </c>
      <c r="EP69">
        <v>0.26339332799999998</v>
      </c>
      <c r="EQ69">
        <v>0.72135249599999995</v>
      </c>
      <c r="ER69">
        <v>0.64754511400000003</v>
      </c>
      <c r="ES69">
        <v>4.6509208190000004</v>
      </c>
      <c r="ET69">
        <v>7.7437994249999997</v>
      </c>
      <c r="EU69">
        <v>6.8656581479999996</v>
      </c>
      <c r="EV69">
        <v>5.1566530989999997</v>
      </c>
      <c r="EW69">
        <v>0.543511984</v>
      </c>
      <c r="EX69" t="s">
        <v>412</v>
      </c>
      <c r="EY69">
        <v>25.79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t="e">
        <f>#NUM!</f>
        <v>#NUM!</v>
      </c>
      <c r="FG69" t="e">
        <f>#NUM!</f>
        <v>#NUM!</v>
      </c>
      <c r="FH69" t="e">
        <f>#NUM!</f>
        <v>#NUM!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4</v>
      </c>
      <c r="FU69">
        <v>0</v>
      </c>
      <c r="FV69">
        <v>22.71</v>
      </c>
      <c r="FW69">
        <v>2.41</v>
      </c>
      <c r="FX69">
        <v>0</v>
      </c>
      <c r="FY69">
        <v>0</v>
      </c>
      <c r="FZ69">
        <v>0</v>
      </c>
      <c r="GA69">
        <v>0</v>
      </c>
      <c r="GB69">
        <v>7</v>
      </c>
      <c r="GC69">
        <v>716.67</v>
      </c>
      <c r="GD69">
        <v>1166.67</v>
      </c>
      <c r="GE69">
        <v>941.67</v>
      </c>
      <c r="GF69">
        <v>1</v>
      </c>
      <c r="GG69">
        <v>1</v>
      </c>
      <c r="GH69">
        <v>2</v>
      </c>
      <c r="GI69">
        <v>3</v>
      </c>
      <c r="GJ69">
        <v>0</v>
      </c>
      <c r="GK69">
        <v>0</v>
      </c>
      <c r="GL69">
        <v>0</v>
      </c>
      <c r="GM69">
        <v>2</v>
      </c>
      <c r="GN69">
        <v>3</v>
      </c>
      <c r="GO69">
        <v>0</v>
      </c>
      <c r="GP69">
        <v>0</v>
      </c>
      <c r="GQ69">
        <v>5</v>
      </c>
      <c r="GR69">
        <v>0</v>
      </c>
      <c r="GS69">
        <v>16.54</v>
      </c>
      <c r="GT69">
        <v>14.74</v>
      </c>
      <c r="GU69">
        <v>3</v>
      </c>
      <c r="GV69">
        <v>59300</v>
      </c>
      <c r="GW69">
        <v>3</v>
      </c>
      <c r="GX69">
        <v>55700</v>
      </c>
      <c r="GY69">
        <v>13</v>
      </c>
      <c r="GZ69">
        <v>616.66999999999996</v>
      </c>
      <c r="HA69">
        <v>1041.67</v>
      </c>
      <c r="HB69">
        <v>829.17</v>
      </c>
      <c r="HC69">
        <v>1</v>
      </c>
      <c r="HD69">
        <v>3</v>
      </c>
      <c r="HE69">
        <v>5</v>
      </c>
      <c r="HF69">
        <v>4</v>
      </c>
      <c r="HG69">
        <v>0</v>
      </c>
      <c r="HH69">
        <v>0</v>
      </c>
      <c r="HI69">
        <v>0</v>
      </c>
      <c r="HJ69">
        <v>3</v>
      </c>
      <c r="HK69">
        <v>3</v>
      </c>
      <c r="HL69">
        <v>0</v>
      </c>
      <c r="HM69">
        <v>0</v>
      </c>
      <c r="HN69">
        <v>7</v>
      </c>
      <c r="HO69">
        <v>0</v>
      </c>
      <c r="HP69">
        <v>13.04</v>
      </c>
      <c r="HQ69">
        <v>14.89</v>
      </c>
      <c r="HR69">
        <v>5</v>
      </c>
      <c r="HS69">
        <v>92600</v>
      </c>
      <c r="HT69">
        <v>6</v>
      </c>
      <c r="HU69">
        <v>81067</v>
      </c>
      <c r="HV69">
        <v>27</v>
      </c>
      <c r="HW69">
        <v>637.5</v>
      </c>
      <c r="HX69">
        <v>1083.33</v>
      </c>
      <c r="HY69">
        <v>860.42</v>
      </c>
      <c r="HZ69">
        <v>3</v>
      </c>
      <c r="IA69">
        <v>6</v>
      </c>
      <c r="IB69">
        <v>10</v>
      </c>
      <c r="IC69">
        <v>7</v>
      </c>
      <c r="ID69">
        <v>1</v>
      </c>
      <c r="IE69">
        <v>0</v>
      </c>
      <c r="IF69">
        <v>0</v>
      </c>
      <c r="IG69">
        <v>3</v>
      </c>
      <c r="IH69">
        <v>3</v>
      </c>
      <c r="II69">
        <v>0</v>
      </c>
      <c r="IJ69">
        <v>0</v>
      </c>
      <c r="IK69">
        <v>11</v>
      </c>
      <c r="IL69">
        <v>1</v>
      </c>
      <c r="IM69">
        <v>13.54</v>
      </c>
      <c r="IN69">
        <v>9.3699999999999992</v>
      </c>
      <c r="IO69">
        <v>6</v>
      </c>
      <c r="IP69">
        <v>108184</v>
      </c>
      <c r="IQ69">
        <v>15</v>
      </c>
      <c r="IR69">
        <v>2499552</v>
      </c>
      <c r="IS69">
        <v>53</v>
      </c>
      <c r="IT69">
        <v>604.26</v>
      </c>
      <c r="IU69">
        <v>1010.64</v>
      </c>
      <c r="IV69">
        <v>807.45</v>
      </c>
      <c r="IW69">
        <v>6</v>
      </c>
      <c r="IX69">
        <v>18</v>
      </c>
      <c r="IY69">
        <v>14</v>
      </c>
      <c r="IZ69">
        <v>13</v>
      </c>
      <c r="JA69">
        <v>2</v>
      </c>
      <c r="JB69">
        <v>0</v>
      </c>
      <c r="JC69">
        <v>0</v>
      </c>
      <c r="JD69">
        <v>8</v>
      </c>
      <c r="JE69">
        <v>6</v>
      </c>
      <c r="JF69">
        <v>0</v>
      </c>
      <c r="JG69">
        <v>0</v>
      </c>
      <c r="JH69">
        <v>26</v>
      </c>
      <c r="JI69">
        <v>1</v>
      </c>
      <c r="JJ69">
        <v>12.5</v>
      </c>
      <c r="JK69">
        <v>9.1</v>
      </c>
      <c r="JL69">
        <v>28</v>
      </c>
      <c r="JM69">
        <v>646375</v>
      </c>
      <c r="JN69">
        <v>44</v>
      </c>
      <c r="JO69">
        <v>3762530</v>
      </c>
      <c r="JP69">
        <v>143</v>
      </c>
      <c r="JQ69">
        <v>646.46</v>
      </c>
      <c r="JR69">
        <v>1094.49</v>
      </c>
      <c r="JS69">
        <v>870.47</v>
      </c>
      <c r="JT69">
        <v>16</v>
      </c>
      <c r="JU69">
        <v>42</v>
      </c>
      <c r="JV69">
        <v>44</v>
      </c>
      <c r="JW69">
        <v>30</v>
      </c>
      <c r="JX69">
        <v>10</v>
      </c>
      <c r="JY69">
        <v>1</v>
      </c>
      <c r="JZ69">
        <v>0</v>
      </c>
      <c r="KA69">
        <v>14</v>
      </c>
      <c r="KB69">
        <v>16</v>
      </c>
      <c r="KC69">
        <v>2</v>
      </c>
      <c r="KD69">
        <v>1</v>
      </c>
      <c r="KE69">
        <v>66</v>
      </c>
      <c r="KF69">
        <v>4</v>
      </c>
      <c r="KG69">
        <v>10011000</v>
      </c>
    </row>
    <row r="70" spans="1:293" x14ac:dyDescent="0.2">
      <c r="A70" s="1">
        <v>66</v>
      </c>
      <c r="B70">
        <v>67</v>
      </c>
      <c r="C70" t="s">
        <v>48</v>
      </c>
      <c r="D70">
        <v>50</v>
      </c>
      <c r="E70">
        <v>29</v>
      </c>
      <c r="F70">
        <v>9</v>
      </c>
      <c r="G70" t="e">
        <f>#NUM!</f>
        <v>#NUM!</v>
      </c>
      <c r="H70" t="e">
        <f>#NUM!</f>
        <v>#NUM!</v>
      </c>
      <c r="I70" t="e">
        <f>#NUM!</f>
        <v>#NUM!</v>
      </c>
      <c r="J70" t="e">
        <f>#NUM!</f>
        <v>#NUM!</v>
      </c>
      <c r="K70" t="e">
        <f>#NUM!</f>
        <v>#NUM!</v>
      </c>
      <c r="L70" t="e">
        <f>#NUM!</f>
        <v>#NUM!</v>
      </c>
      <c r="M70" t="s">
        <v>114</v>
      </c>
      <c r="N70" t="s">
        <v>136</v>
      </c>
      <c r="O70">
        <v>16751119.460000001</v>
      </c>
      <c r="P70">
        <v>155427</v>
      </c>
      <c r="Q70">
        <v>0.33815097700000002</v>
      </c>
      <c r="R70">
        <v>4.1124634E-2</v>
      </c>
      <c r="S70">
        <v>9254</v>
      </c>
      <c r="T70">
        <v>4606</v>
      </c>
      <c r="U70">
        <v>8</v>
      </c>
      <c r="V70">
        <v>9515</v>
      </c>
      <c r="W70">
        <v>11032</v>
      </c>
      <c r="X70">
        <v>9</v>
      </c>
      <c r="Y70">
        <v>0</v>
      </c>
      <c r="Z70" t="e">
        <f>#NUM!</f>
        <v>#NUM!</v>
      </c>
      <c r="AA70">
        <v>1</v>
      </c>
      <c r="AB70">
        <v>0</v>
      </c>
      <c r="AC70">
        <v>6</v>
      </c>
      <c r="AD70">
        <v>2</v>
      </c>
      <c r="AE70" t="s">
        <v>283</v>
      </c>
      <c r="AF70">
        <v>0</v>
      </c>
      <c r="AG70">
        <v>10</v>
      </c>
      <c r="AH70">
        <v>5</v>
      </c>
      <c r="AI70" t="s">
        <v>283</v>
      </c>
      <c r="AJ70" t="s">
        <v>283</v>
      </c>
      <c r="AK70" t="s">
        <v>283</v>
      </c>
      <c r="AL70" t="s">
        <v>283</v>
      </c>
      <c r="AM70" t="s">
        <v>283</v>
      </c>
      <c r="AN70" t="s">
        <v>283</v>
      </c>
      <c r="AO70" t="s">
        <v>283</v>
      </c>
      <c r="AP70" t="s">
        <v>284</v>
      </c>
      <c r="AQ70">
        <v>156377</v>
      </c>
      <c r="AR70">
        <v>71846</v>
      </c>
      <c r="AS70">
        <v>84531</v>
      </c>
      <c r="AT70">
        <v>20003</v>
      </c>
      <c r="AU70">
        <v>10461</v>
      </c>
      <c r="AV70">
        <v>9542</v>
      </c>
      <c r="AW70">
        <v>97920</v>
      </c>
      <c r="AX70">
        <v>53042</v>
      </c>
      <c r="AY70">
        <v>44878</v>
      </c>
      <c r="AZ70">
        <v>37504</v>
      </c>
      <c r="BA70">
        <v>12102</v>
      </c>
      <c r="BB70">
        <v>25402</v>
      </c>
      <c r="BC70">
        <v>9254</v>
      </c>
      <c r="BD70">
        <v>4856</v>
      </c>
      <c r="BE70">
        <v>4398</v>
      </c>
      <c r="BF70">
        <v>9515</v>
      </c>
      <c r="BG70">
        <v>4991</v>
      </c>
      <c r="BH70">
        <v>4524</v>
      </c>
      <c r="BI70">
        <v>22087</v>
      </c>
      <c r="BJ70">
        <v>11541</v>
      </c>
      <c r="BK70">
        <v>10546</v>
      </c>
      <c r="BL70">
        <v>32847</v>
      </c>
      <c r="BM70">
        <v>16042</v>
      </c>
      <c r="BN70">
        <v>16805</v>
      </c>
      <c r="BO70">
        <v>17622</v>
      </c>
      <c r="BP70">
        <v>9249</v>
      </c>
      <c r="BQ70">
        <v>8373</v>
      </c>
      <c r="BR70">
        <v>453</v>
      </c>
      <c r="BS70">
        <v>14</v>
      </c>
      <c r="BT70">
        <v>161</v>
      </c>
      <c r="BU70">
        <v>25</v>
      </c>
      <c r="BV70">
        <v>73</v>
      </c>
      <c r="BW70">
        <v>9</v>
      </c>
      <c r="BX70">
        <v>160</v>
      </c>
      <c r="BY70">
        <v>0</v>
      </c>
      <c r="BZ70">
        <v>11</v>
      </c>
      <c r="CA70">
        <v>0</v>
      </c>
      <c r="CB70">
        <v>453</v>
      </c>
      <c r="CC70">
        <v>47</v>
      </c>
      <c r="CD70">
        <v>42</v>
      </c>
      <c r="CE70">
        <v>99</v>
      </c>
      <c r="CF70">
        <v>175</v>
      </c>
      <c r="CG70">
        <v>90</v>
      </c>
      <c r="CH70">
        <v>27</v>
      </c>
      <c r="CI70">
        <v>1.0145646639999999</v>
      </c>
      <c r="CJ70">
        <v>0.43466934200000001</v>
      </c>
      <c r="CK70">
        <v>5.2160321060000001</v>
      </c>
      <c r="CL70">
        <v>0.43466934200000001</v>
      </c>
      <c r="CM70">
        <v>0.67384834599999999</v>
      </c>
      <c r="CN70">
        <v>0.26375886500000001</v>
      </c>
      <c r="CO70">
        <v>1.2945042950000001</v>
      </c>
      <c r="CP70">
        <v>8.6102623000000003E-2</v>
      </c>
      <c r="CQ70">
        <v>1.3334277219999999</v>
      </c>
      <c r="CR70">
        <v>20.842890000000001</v>
      </c>
      <c r="CS70">
        <v>1.3849119999999999</v>
      </c>
      <c r="CT70">
        <v>12.90188</v>
      </c>
      <c r="CU70">
        <v>6.0121942989999999</v>
      </c>
      <c r="CV70">
        <v>72.146331590000003</v>
      </c>
      <c r="CW70">
        <v>26</v>
      </c>
      <c r="CX70">
        <v>4.3552755300000001</v>
      </c>
      <c r="CY70">
        <v>4.0441873130000001</v>
      </c>
      <c r="CZ70">
        <v>4</v>
      </c>
      <c r="DA70">
        <v>7.8372020000000001E-2</v>
      </c>
      <c r="DB70">
        <v>0.94046424099999992</v>
      </c>
      <c r="DC70">
        <v>1.2460493349999999</v>
      </c>
      <c r="DD70" t="s">
        <v>283</v>
      </c>
      <c r="DE70">
        <v>0.541867443</v>
      </c>
      <c r="DF70">
        <v>9.842632223999999</v>
      </c>
      <c r="DG70">
        <v>12.879286159999999</v>
      </c>
      <c r="DH70">
        <v>13.71830574</v>
      </c>
      <c r="DI70">
        <v>14.88441338</v>
      </c>
      <c r="DJ70">
        <v>0.54186745000000003</v>
      </c>
      <c r="DK70">
        <v>1</v>
      </c>
      <c r="DL70" t="s">
        <v>283</v>
      </c>
      <c r="DM70">
        <v>1.593602905</v>
      </c>
      <c r="DN70">
        <v>44</v>
      </c>
      <c r="DO70">
        <v>2.4221873180000002</v>
      </c>
      <c r="DP70" t="s">
        <v>283</v>
      </c>
      <c r="DQ70">
        <v>16.95452457</v>
      </c>
      <c r="DR70">
        <v>83</v>
      </c>
      <c r="DS70">
        <v>6.2107622320000004</v>
      </c>
      <c r="DT70">
        <v>1</v>
      </c>
      <c r="DU70">
        <v>23.540736760000001</v>
      </c>
      <c r="DV70">
        <v>5.0300643039999997</v>
      </c>
      <c r="DW70">
        <v>3.7149786300000001</v>
      </c>
      <c r="DX70">
        <v>3.328728162</v>
      </c>
      <c r="DY70">
        <v>7.1705971460000004</v>
      </c>
      <c r="DZ70">
        <v>2.5575979609999999</v>
      </c>
      <c r="EA70">
        <v>26.653008230000001</v>
      </c>
      <c r="EB70">
        <v>5.947273429</v>
      </c>
      <c r="EC70">
        <v>0.17874801700000001</v>
      </c>
      <c r="ED70">
        <v>6.0826422979999997</v>
      </c>
      <c r="EE70">
        <v>6.2139108679999993</v>
      </c>
      <c r="EF70">
        <v>2.0154092330000002</v>
      </c>
      <c r="EG70">
        <v>3.3167063090000002</v>
      </c>
      <c r="EH70">
        <v>3.739297337</v>
      </c>
      <c r="EI70">
        <v>2.034845078</v>
      </c>
      <c r="EJ70">
        <v>1.8001976260000001</v>
      </c>
      <c r="EK70">
        <v>7.4289252100000001</v>
      </c>
      <c r="EL70">
        <v>1.2684772980000001</v>
      </c>
      <c r="EM70">
        <v>0.15708313400000001</v>
      </c>
      <c r="EN70">
        <v>0.17665945</v>
      </c>
      <c r="EO70">
        <v>1.291045038</v>
      </c>
      <c r="EP70">
        <v>0.26375886500000001</v>
      </c>
      <c r="EQ70">
        <v>1.6469162829999999</v>
      </c>
      <c r="ER70">
        <v>0.43368509999999999</v>
      </c>
      <c r="ES70">
        <v>10.878912959999999</v>
      </c>
      <c r="ET70">
        <v>17.66470558</v>
      </c>
      <c r="EU70">
        <v>10.85077897</v>
      </c>
      <c r="EV70">
        <v>5.3501482249999999</v>
      </c>
      <c r="EW70">
        <v>0.49998122499999997</v>
      </c>
      <c r="EX70" t="s">
        <v>412</v>
      </c>
      <c r="EY70">
        <v>6.14</v>
      </c>
      <c r="EZ70">
        <v>0</v>
      </c>
      <c r="FA70">
        <v>3</v>
      </c>
      <c r="FB70">
        <v>175395</v>
      </c>
      <c r="FC70">
        <v>2</v>
      </c>
      <c r="FD70">
        <v>15000</v>
      </c>
      <c r="FE70">
        <v>1</v>
      </c>
      <c r="FF70">
        <v>1500</v>
      </c>
      <c r="FG70">
        <v>2500</v>
      </c>
      <c r="FH70">
        <v>2000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3</v>
      </c>
      <c r="FU70">
        <v>0</v>
      </c>
      <c r="FV70">
        <v>10.15</v>
      </c>
      <c r="FW70">
        <v>0</v>
      </c>
      <c r="FX70">
        <v>3</v>
      </c>
      <c r="FY70">
        <v>175395</v>
      </c>
      <c r="FZ70">
        <v>3</v>
      </c>
      <c r="GA70">
        <v>15000</v>
      </c>
      <c r="GB70">
        <v>8</v>
      </c>
      <c r="GC70">
        <v>1142.8599999999999</v>
      </c>
      <c r="GD70">
        <v>1928.57</v>
      </c>
      <c r="GE70">
        <v>1535.71</v>
      </c>
      <c r="GF70">
        <v>1</v>
      </c>
      <c r="GG70">
        <v>0</v>
      </c>
      <c r="GH70">
        <v>2</v>
      </c>
      <c r="GI70">
        <v>1</v>
      </c>
      <c r="GJ70">
        <v>4</v>
      </c>
      <c r="GK70">
        <v>0</v>
      </c>
      <c r="GL70">
        <v>0</v>
      </c>
      <c r="GM70">
        <v>0</v>
      </c>
      <c r="GN70">
        <v>2</v>
      </c>
      <c r="GO70">
        <v>0</v>
      </c>
      <c r="GP70">
        <v>0</v>
      </c>
      <c r="GQ70">
        <v>4</v>
      </c>
      <c r="GR70">
        <v>0</v>
      </c>
      <c r="GS70">
        <v>14.03</v>
      </c>
      <c r="GT70">
        <v>1.02</v>
      </c>
      <c r="GU70">
        <v>3</v>
      </c>
      <c r="GV70">
        <v>175395</v>
      </c>
      <c r="GW70">
        <v>10</v>
      </c>
      <c r="GX70">
        <v>650124</v>
      </c>
      <c r="GY70">
        <v>17</v>
      </c>
      <c r="GZ70">
        <v>966.67</v>
      </c>
      <c r="HA70">
        <v>1633.33</v>
      </c>
      <c r="HB70">
        <v>1300</v>
      </c>
      <c r="HC70">
        <v>2</v>
      </c>
      <c r="HD70">
        <v>0</v>
      </c>
      <c r="HE70">
        <v>6</v>
      </c>
      <c r="HF70">
        <v>4</v>
      </c>
      <c r="HG70">
        <v>5</v>
      </c>
      <c r="HH70">
        <v>0</v>
      </c>
      <c r="HI70">
        <v>0</v>
      </c>
      <c r="HJ70">
        <v>0</v>
      </c>
      <c r="HK70">
        <v>3</v>
      </c>
      <c r="HL70">
        <v>0</v>
      </c>
      <c r="HM70">
        <v>0</v>
      </c>
      <c r="HN70">
        <v>7</v>
      </c>
      <c r="HO70">
        <v>0</v>
      </c>
      <c r="HP70">
        <v>19.57</v>
      </c>
      <c r="HQ70">
        <v>4.6399999999999997</v>
      </c>
      <c r="HR70">
        <v>5</v>
      </c>
      <c r="HS70">
        <v>207193</v>
      </c>
      <c r="HT70">
        <v>10</v>
      </c>
      <c r="HU70">
        <v>650124</v>
      </c>
      <c r="HV70">
        <v>25</v>
      </c>
      <c r="HW70">
        <v>1130.43</v>
      </c>
      <c r="HX70">
        <v>1847.83</v>
      </c>
      <c r="HY70">
        <v>1489.13</v>
      </c>
      <c r="HZ70">
        <v>2</v>
      </c>
      <c r="IA70">
        <v>0</v>
      </c>
      <c r="IB70">
        <v>8</v>
      </c>
      <c r="IC70">
        <v>8</v>
      </c>
      <c r="ID70">
        <v>5</v>
      </c>
      <c r="IE70">
        <v>1</v>
      </c>
      <c r="IF70">
        <v>1</v>
      </c>
      <c r="IG70">
        <v>1</v>
      </c>
      <c r="IH70">
        <v>5</v>
      </c>
      <c r="II70">
        <v>0</v>
      </c>
      <c r="IJ70">
        <v>0</v>
      </c>
      <c r="IK70">
        <v>7</v>
      </c>
      <c r="IL70">
        <v>0</v>
      </c>
      <c r="IM70">
        <v>21.85</v>
      </c>
      <c r="IN70">
        <v>4.1399999999999997</v>
      </c>
      <c r="IO70">
        <v>6</v>
      </c>
      <c r="IP70">
        <v>237369</v>
      </c>
      <c r="IQ70">
        <v>12</v>
      </c>
      <c r="IR70">
        <v>684124</v>
      </c>
      <c r="IS70">
        <v>31</v>
      </c>
      <c r="IT70">
        <v>1189.6600000000001</v>
      </c>
      <c r="IU70">
        <v>1931.03</v>
      </c>
      <c r="IV70">
        <v>1560.34</v>
      </c>
      <c r="IW70">
        <v>2</v>
      </c>
      <c r="IX70">
        <v>0</v>
      </c>
      <c r="IY70">
        <v>8</v>
      </c>
      <c r="IZ70">
        <v>11</v>
      </c>
      <c r="JA70">
        <v>7</v>
      </c>
      <c r="JB70">
        <v>2</v>
      </c>
      <c r="JC70">
        <v>1</v>
      </c>
      <c r="JD70">
        <v>1</v>
      </c>
      <c r="JE70">
        <v>5</v>
      </c>
      <c r="JF70">
        <v>0</v>
      </c>
      <c r="JG70">
        <v>0</v>
      </c>
      <c r="JH70">
        <v>8</v>
      </c>
      <c r="JI70">
        <v>0</v>
      </c>
      <c r="JJ70">
        <v>22.7</v>
      </c>
      <c r="JK70">
        <v>7.64</v>
      </c>
      <c r="JL70">
        <v>22</v>
      </c>
      <c r="JM70">
        <v>709188</v>
      </c>
      <c r="JN70">
        <v>24</v>
      </c>
      <c r="JO70">
        <v>1049863</v>
      </c>
      <c r="JP70">
        <v>119</v>
      </c>
      <c r="JQ70">
        <v>988.68</v>
      </c>
      <c r="JR70">
        <v>1636.79</v>
      </c>
      <c r="JS70">
        <v>1312.74</v>
      </c>
      <c r="JT70">
        <v>13</v>
      </c>
      <c r="JU70">
        <v>16</v>
      </c>
      <c r="JV70">
        <v>35</v>
      </c>
      <c r="JW70">
        <v>26</v>
      </c>
      <c r="JX70">
        <v>19</v>
      </c>
      <c r="JY70">
        <v>8</v>
      </c>
      <c r="JZ70">
        <v>2</v>
      </c>
      <c r="KA70">
        <v>5</v>
      </c>
      <c r="KB70">
        <v>16</v>
      </c>
      <c r="KC70">
        <v>0</v>
      </c>
      <c r="KD70">
        <v>0</v>
      </c>
      <c r="KE70">
        <v>52</v>
      </c>
      <c r="KF70">
        <v>3</v>
      </c>
      <c r="KG70">
        <v>1000000</v>
      </c>
    </row>
    <row r="71" spans="1:293" x14ac:dyDescent="0.2">
      <c r="A71" s="1">
        <v>67</v>
      </c>
      <c r="B71">
        <v>68</v>
      </c>
      <c r="C71" t="s">
        <v>48</v>
      </c>
      <c r="D71">
        <v>51</v>
      </c>
      <c r="E71">
        <v>50</v>
      </c>
      <c r="F71">
        <v>16</v>
      </c>
      <c r="G71" t="e">
        <f>#NUM!</f>
        <v>#NUM!</v>
      </c>
      <c r="H71" t="e">
        <f>#NUM!</f>
        <v>#NUM!</v>
      </c>
      <c r="I71" t="e">
        <f>#NUM!</f>
        <v>#NUM!</v>
      </c>
      <c r="J71" t="e">
        <f>#NUM!</f>
        <v>#NUM!</v>
      </c>
      <c r="K71" t="e">
        <f>#NUM!</f>
        <v>#NUM!</v>
      </c>
      <c r="L71" t="e">
        <f>#NUM!</f>
        <v>#NUM!</v>
      </c>
      <c r="M71" t="s">
        <v>114</v>
      </c>
      <c r="N71" t="s">
        <v>204</v>
      </c>
      <c r="O71">
        <v>5686537.3949999996</v>
      </c>
      <c r="P71">
        <v>48439</v>
      </c>
      <c r="Q71">
        <v>7.3520960999999996E-2</v>
      </c>
      <c r="R71">
        <v>6.9911899999999989E-4</v>
      </c>
      <c r="S71">
        <v>3229</v>
      </c>
      <c r="T71">
        <v>0</v>
      </c>
      <c r="U71">
        <v>1</v>
      </c>
      <c r="V71">
        <v>3369</v>
      </c>
      <c r="W71">
        <v>2022</v>
      </c>
      <c r="X71">
        <v>2</v>
      </c>
      <c r="Y71">
        <v>0</v>
      </c>
      <c r="Z71">
        <v>4129</v>
      </c>
      <c r="AA71">
        <v>0</v>
      </c>
      <c r="AB71">
        <v>0</v>
      </c>
      <c r="AC71">
        <v>10</v>
      </c>
      <c r="AD71">
        <v>3</v>
      </c>
      <c r="AE71" t="s">
        <v>284</v>
      </c>
      <c r="AF71">
        <v>1</v>
      </c>
      <c r="AG71">
        <v>3</v>
      </c>
      <c r="AH71">
        <v>24</v>
      </c>
      <c r="AI71" t="s">
        <v>283</v>
      </c>
      <c r="AJ71" t="s">
        <v>283</v>
      </c>
      <c r="AK71" t="s">
        <v>283</v>
      </c>
      <c r="AL71" t="s">
        <v>284</v>
      </c>
      <c r="AM71" t="s">
        <v>283</v>
      </c>
      <c r="AN71" t="s">
        <v>283</v>
      </c>
      <c r="AO71" t="s">
        <v>283</v>
      </c>
      <c r="AP71" t="s">
        <v>283</v>
      </c>
      <c r="AQ71">
        <v>91100</v>
      </c>
      <c r="AR71">
        <v>39227</v>
      </c>
      <c r="AS71">
        <v>51873</v>
      </c>
      <c r="AT71">
        <v>7033</v>
      </c>
      <c r="AU71">
        <v>3519</v>
      </c>
      <c r="AV71">
        <v>3514</v>
      </c>
      <c r="AW71">
        <v>28737</v>
      </c>
      <c r="AX71">
        <v>14086</v>
      </c>
      <c r="AY71">
        <v>14651</v>
      </c>
      <c r="AZ71">
        <v>12669</v>
      </c>
      <c r="BA71">
        <v>3966</v>
      </c>
      <c r="BB71">
        <v>8703</v>
      </c>
      <c r="BC71">
        <v>3229</v>
      </c>
      <c r="BD71">
        <v>1612</v>
      </c>
      <c r="BE71">
        <v>1617</v>
      </c>
      <c r="BF71">
        <v>3369</v>
      </c>
      <c r="BG71">
        <v>1701</v>
      </c>
      <c r="BH71">
        <v>1668</v>
      </c>
      <c r="BI71">
        <v>7917</v>
      </c>
      <c r="BJ71">
        <v>3962</v>
      </c>
      <c r="BK71">
        <v>3955</v>
      </c>
      <c r="BL71">
        <v>17864</v>
      </c>
      <c r="BM71">
        <v>8474</v>
      </c>
      <c r="BN71">
        <v>9390</v>
      </c>
      <c r="BO71">
        <v>6237</v>
      </c>
      <c r="BP71">
        <v>3131</v>
      </c>
      <c r="BQ71">
        <v>3106</v>
      </c>
      <c r="BR71">
        <v>191</v>
      </c>
      <c r="BS71">
        <v>36</v>
      </c>
      <c r="BT71">
        <v>0</v>
      </c>
      <c r="BU71">
        <v>0</v>
      </c>
      <c r="BV71">
        <v>135</v>
      </c>
      <c r="BW71">
        <v>3</v>
      </c>
      <c r="BX71">
        <v>17</v>
      </c>
      <c r="BY71">
        <v>0</v>
      </c>
      <c r="BZ71">
        <v>0</v>
      </c>
      <c r="CA71">
        <v>0</v>
      </c>
      <c r="CB71">
        <v>190</v>
      </c>
      <c r="CC71">
        <v>6</v>
      </c>
      <c r="CD71">
        <v>27</v>
      </c>
      <c r="CE71">
        <v>116</v>
      </c>
      <c r="CF71">
        <v>27</v>
      </c>
      <c r="CG71">
        <v>14</v>
      </c>
      <c r="CH71">
        <v>42</v>
      </c>
      <c r="CI71">
        <v>2.3426927580000001</v>
      </c>
      <c r="CJ71">
        <v>1.363523273</v>
      </c>
      <c r="CK71">
        <v>8.6382098310000011</v>
      </c>
      <c r="CL71">
        <v>0.71985081900000003</v>
      </c>
      <c r="CM71">
        <v>0.74133934499999998</v>
      </c>
      <c r="CN71">
        <v>0.68461574400000003</v>
      </c>
      <c r="CO71">
        <v>3.101607402</v>
      </c>
      <c r="CP71">
        <v>1.1110304999999999E-2</v>
      </c>
      <c r="CQ71">
        <v>0.35827055699999999</v>
      </c>
      <c r="CR71">
        <v>5.556584</v>
      </c>
      <c r="CS71">
        <v>0.58573599999999992</v>
      </c>
      <c r="CT71">
        <v>11.26845</v>
      </c>
      <c r="CU71">
        <v>0.23571785200000001</v>
      </c>
      <c r="CV71">
        <v>2.828614226</v>
      </c>
      <c r="CW71">
        <v>36</v>
      </c>
      <c r="CX71">
        <v>0.68065093200000004</v>
      </c>
      <c r="CY71">
        <v>3.6961531409999999</v>
      </c>
      <c r="CZ71">
        <v>36</v>
      </c>
      <c r="DA71">
        <v>0.105251097</v>
      </c>
      <c r="DB71">
        <v>1.263013165</v>
      </c>
      <c r="DC71">
        <v>0.21004561299999999</v>
      </c>
      <c r="DD71" t="s">
        <v>283</v>
      </c>
      <c r="DE71">
        <v>12.52081913</v>
      </c>
      <c r="DF71">
        <v>0.28969341999999998</v>
      </c>
      <c r="DG71">
        <v>2.95738352</v>
      </c>
      <c r="DH71">
        <v>4.5155848110000001</v>
      </c>
      <c r="DI71">
        <v>5.048867488</v>
      </c>
      <c r="DJ71">
        <v>9.7221301999999996E-2</v>
      </c>
      <c r="DK71">
        <v>19</v>
      </c>
      <c r="DL71" t="s">
        <v>284</v>
      </c>
      <c r="DM71">
        <v>9.7607416999999988E-2</v>
      </c>
      <c r="DN71">
        <v>2</v>
      </c>
      <c r="DO71">
        <v>7.4402498999999997E-2</v>
      </c>
      <c r="DP71" t="s">
        <v>284</v>
      </c>
      <c r="DQ71">
        <v>4.201578112</v>
      </c>
      <c r="DR71">
        <v>32</v>
      </c>
      <c r="DS71">
        <v>3.9506326039999999</v>
      </c>
      <c r="DT71">
        <v>13</v>
      </c>
      <c r="DU71">
        <v>10.241489570000001</v>
      </c>
      <c r="DV71">
        <v>2.5711065350000002</v>
      </c>
      <c r="DW71">
        <v>1.2965723579999999</v>
      </c>
      <c r="DX71">
        <v>2.2119140700000002</v>
      </c>
      <c r="DY71">
        <v>1.7257205069999999</v>
      </c>
      <c r="DZ71">
        <v>3.8557415829999999</v>
      </c>
      <c r="EA71">
        <v>6.7137706239999986</v>
      </c>
      <c r="EB71">
        <v>3.2644270230000001</v>
      </c>
      <c r="EC71">
        <v>0.74851854400000006</v>
      </c>
      <c r="ED71">
        <v>1.020073869</v>
      </c>
      <c r="EE71">
        <v>6.2831076579999996</v>
      </c>
      <c r="EF71">
        <v>1.020073869</v>
      </c>
      <c r="EG71">
        <v>1.498941675</v>
      </c>
      <c r="EH71">
        <v>1.071594927</v>
      </c>
      <c r="EI71">
        <v>12.45308167</v>
      </c>
      <c r="EJ71">
        <v>2.400503091</v>
      </c>
      <c r="EK71">
        <v>0.51398713399999996</v>
      </c>
      <c r="EL71">
        <v>1.6941086860000001</v>
      </c>
      <c r="EM71">
        <v>0.60334865799999993</v>
      </c>
      <c r="EN71">
        <v>9.2286819000000006E-2</v>
      </c>
      <c r="EO71">
        <v>0.91883355799999999</v>
      </c>
      <c r="EP71">
        <v>0.68461574400000003</v>
      </c>
      <c r="EQ71">
        <v>0.70788613</v>
      </c>
      <c r="ER71">
        <v>0.83068069400000011</v>
      </c>
      <c r="ES71">
        <v>4.0437654270000003</v>
      </c>
      <c r="ET71">
        <v>2.5562643820000002</v>
      </c>
      <c r="EU71">
        <v>2.65973076</v>
      </c>
      <c r="EV71">
        <v>1.3630945320000001</v>
      </c>
      <c r="EW71">
        <v>0.29054112399999998</v>
      </c>
      <c r="EX71" t="s">
        <v>413</v>
      </c>
      <c r="EY71">
        <v>2.97</v>
      </c>
      <c r="EZ71">
        <v>7.58</v>
      </c>
      <c r="FA71">
        <v>6</v>
      </c>
      <c r="FB71">
        <v>197235</v>
      </c>
      <c r="FC71">
        <v>0</v>
      </c>
      <c r="FD71">
        <v>0</v>
      </c>
      <c r="FE71">
        <v>6</v>
      </c>
      <c r="FF71">
        <v>660</v>
      </c>
      <c r="FG71">
        <v>1100</v>
      </c>
      <c r="FH71">
        <v>880</v>
      </c>
      <c r="FI71">
        <v>1</v>
      </c>
      <c r="FJ71">
        <v>1</v>
      </c>
      <c r="FK71">
        <v>2</v>
      </c>
      <c r="FL71">
        <v>2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4.95</v>
      </c>
      <c r="FW71">
        <v>16.8</v>
      </c>
      <c r="FX71">
        <v>17</v>
      </c>
      <c r="FY71">
        <v>392720</v>
      </c>
      <c r="FZ71">
        <v>2</v>
      </c>
      <c r="GA71">
        <v>43150</v>
      </c>
      <c r="GB71">
        <v>26</v>
      </c>
      <c r="GC71">
        <v>712.5</v>
      </c>
      <c r="GD71">
        <v>1208.33</v>
      </c>
      <c r="GE71">
        <v>960.42</v>
      </c>
      <c r="GF71">
        <v>2</v>
      </c>
      <c r="GG71">
        <v>7</v>
      </c>
      <c r="GH71">
        <v>8</v>
      </c>
      <c r="GI71">
        <v>5</v>
      </c>
      <c r="GJ71">
        <v>4</v>
      </c>
      <c r="GK71">
        <v>0</v>
      </c>
      <c r="GL71">
        <v>0</v>
      </c>
      <c r="GM71">
        <v>7</v>
      </c>
      <c r="GN71">
        <v>4</v>
      </c>
      <c r="GO71">
        <v>0</v>
      </c>
      <c r="GP71">
        <v>0</v>
      </c>
      <c r="GQ71">
        <v>5</v>
      </c>
      <c r="GR71">
        <v>1</v>
      </c>
      <c r="GS71">
        <v>5.04</v>
      </c>
      <c r="GT71">
        <v>20.059999999999999</v>
      </c>
      <c r="GU71">
        <v>24</v>
      </c>
      <c r="GV71">
        <v>562091</v>
      </c>
      <c r="GW71">
        <v>3</v>
      </c>
      <c r="GX71">
        <v>341150</v>
      </c>
      <c r="GY71">
        <v>46</v>
      </c>
      <c r="GZ71">
        <v>740.91</v>
      </c>
      <c r="HA71">
        <v>1238.6400000000001</v>
      </c>
      <c r="HB71">
        <v>989.77</v>
      </c>
      <c r="HC71">
        <v>2</v>
      </c>
      <c r="HD71">
        <v>12</v>
      </c>
      <c r="HE71">
        <v>14</v>
      </c>
      <c r="HF71">
        <v>12</v>
      </c>
      <c r="HG71">
        <v>5</v>
      </c>
      <c r="HH71">
        <v>1</v>
      </c>
      <c r="HI71">
        <v>0</v>
      </c>
      <c r="HJ71">
        <v>8</v>
      </c>
      <c r="HK71">
        <v>6</v>
      </c>
      <c r="HL71">
        <v>0</v>
      </c>
      <c r="HM71">
        <v>1</v>
      </c>
      <c r="HN71">
        <v>10</v>
      </c>
      <c r="HO71">
        <v>1</v>
      </c>
      <c r="HP71">
        <v>4.5199999999999996</v>
      </c>
      <c r="HQ71">
        <v>24.06</v>
      </c>
      <c r="HR71">
        <v>39</v>
      </c>
      <c r="HS71">
        <v>926331</v>
      </c>
      <c r="HT71">
        <v>7</v>
      </c>
      <c r="HU71">
        <v>680150</v>
      </c>
      <c r="HV71">
        <v>66</v>
      </c>
      <c r="HW71">
        <v>755.56</v>
      </c>
      <c r="HX71">
        <v>1269.8399999999999</v>
      </c>
      <c r="HY71">
        <v>1012.7</v>
      </c>
      <c r="HZ71">
        <v>3</v>
      </c>
      <c r="IA71">
        <v>17</v>
      </c>
      <c r="IB71">
        <v>21</v>
      </c>
      <c r="IC71">
        <v>15</v>
      </c>
      <c r="ID71">
        <v>8</v>
      </c>
      <c r="IE71">
        <v>2</v>
      </c>
      <c r="IF71">
        <v>0</v>
      </c>
      <c r="IG71">
        <v>8</v>
      </c>
      <c r="IH71">
        <v>7</v>
      </c>
      <c r="II71">
        <v>0</v>
      </c>
      <c r="IJ71">
        <v>2</v>
      </c>
      <c r="IK71">
        <v>15</v>
      </c>
      <c r="IL71">
        <v>1</v>
      </c>
      <c r="IM71">
        <v>6.64</v>
      </c>
      <c r="IN71">
        <v>21.96</v>
      </c>
      <c r="IO71">
        <v>97</v>
      </c>
      <c r="IP71">
        <v>2591071</v>
      </c>
      <c r="IQ71">
        <v>20</v>
      </c>
      <c r="IR71">
        <v>1490750</v>
      </c>
      <c r="IS71">
        <v>214</v>
      </c>
      <c r="IT71">
        <v>796.46</v>
      </c>
      <c r="IU71">
        <v>1323.23</v>
      </c>
      <c r="IV71">
        <v>1059.8499999999999</v>
      </c>
      <c r="IW71">
        <v>16</v>
      </c>
      <c r="IX71">
        <v>54</v>
      </c>
      <c r="IY71">
        <v>59</v>
      </c>
      <c r="IZ71">
        <v>52</v>
      </c>
      <c r="JA71">
        <v>24</v>
      </c>
      <c r="JB71">
        <v>8</v>
      </c>
      <c r="JC71">
        <v>1</v>
      </c>
      <c r="JD71">
        <v>22</v>
      </c>
      <c r="JE71">
        <v>25</v>
      </c>
      <c r="JF71">
        <v>0</v>
      </c>
      <c r="JG71">
        <v>5</v>
      </c>
      <c r="JH71">
        <v>35</v>
      </c>
      <c r="JI71">
        <v>3</v>
      </c>
      <c r="JJ71">
        <v>11.14</v>
      </c>
      <c r="JK71">
        <v>14.93</v>
      </c>
      <c r="JL71">
        <v>326</v>
      </c>
      <c r="JM71">
        <v>5970265</v>
      </c>
      <c r="JN71">
        <v>65</v>
      </c>
      <c r="JO71">
        <v>2607469</v>
      </c>
      <c r="JP71">
        <v>848</v>
      </c>
      <c r="JQ71">
        <v>829.63</v>
      </c>
      <c r="JR71">
        <v>1373.9</v>
      </c>
      <c r="JS71">
        <v>1101.77</v>
      </c>
      <c r="JT71">
        <v>55</v>
      </c>
      <c r="JU71">
        <v>198</v>
      </c>
      <c r="JV71">
        <v>225</v>
      </c>
      <c r="JW71">
        <v>220</v>
      </c>
      <c r="JX71">
        <v>115</v>
      </c>
      <c r="JY71">
        <v>31</v>
      </c>
      <c r="JZ71">
        <v>4</v>
      </c>
      <c r="KA71">
        <v>67</v>
      </c>
      <c r="KB71">
        <v>102</v>
      </c>
      <c r="KC71">
        <v>1</v>
      </c>
      <c r="KD71">
        <v>44</v>
      </c>
      <c r="KE71">
        <v>120</v>
      </c>
      <c r="KF71">
        <v>10</v>
      </c>
      <c r="KG71">
        <v>7100000</v>
      </c>
    </row>
    <row r="72" spans="1:293" x14ac:dyDescent="0.2">
      <c r="A72" s="1">
        <v>68</v>
      </c>
      <c r="B72">
        <v>69</v>
      </c>
      <c r="C72" t="s">
        <v>48</v>
      </c>
      <c r="D72">
        <v>76</v>
      </c>
      <c r="E72">
        <v>45</v>
      </c>
      <c r="F72">
        <v>11</v>
      </c>
      <c r="G72" t="e">
        <f>#NUM!</f>
        <v>#NUM!</v>
      </c>
      <c r="H72" t="e">
        <f>#NUM!</f>
        <v>#NUM!</v>
      </c>
      <c r="I72" t="e">
        <f>#NUM!</f>
        <v>#NUM!</v>
      </c>
      <c r="J72" t="e">
        <f>#NUM!</f>
        <v>#NUM!</v>
      </c>
      <c r="K72" t="e">
        <f>#NUM!</f>
        <v>#NUM!</v>
      </c>
      <c r="L72" t="e">
        <f>#NUM!</f>
        <v>#NUM!</v>
      </c>
      <c r="M72" t="s">
        <v>114</v>
      </c>
      <c r="N72" t="s">
        <v>238</v>
      </c>
      <c r="O72">
        <v>3497818.591</v>
      </c>
      <c r="P72">
        <v>37502</v>
      </c>
      <c r="Q72">
        <v>0.14694078499999999</v>
      </c>
      <c r="R72">
        <v>0.21047324100000001</v>
      </c>
      <c r="S72">
        <v>2334</v>
      </c>
      <c r="T72">
        <v>1040</v>
      </c>
      <c r="U72">
        <v>1</v>
      </c>
      <c r="V72">
        <v>2398</v>
      </c>
      <c r="W72">
        <v>2260</v>
      </c>
      <c r="X72">
        <v>2</v>
      </c>
      <c r="Y72">
        <v>0</v>
      </c>
      <c r="Z72">
        <v>1994</v>
      </c>
      <c r="AA72">
        <v>3</v>
      </c>
      <c r="AB72">
        <v>1</v>
      </c>
      <c r="AC72">
        <v>8</v>
      </c>
      <c r="AD72">
        <v>5</v>
      </c>
      <c r="AE72" t="s">
        <v>283</v>
      </c>
      <c r="AF72">
        <v>0</v>
      </c>
      <c r="AG72">
        <v>0</v>
      </c>
      <c r="AH72">
        <v>2</v>
      </c>
      <c r="AI72" t="s">
        <v>283</v>
      </c>
      <c r="AJ72" t="s">
        <v>283</v>
      </c>
      <c r="AK72" t="s">
        <v>283</v>
      </c>
      <c r="AL72" t="s">
        <v>283</v>
      </c>
      <c r="AM72" t="s">
        <v>283</v>
      </c>
      <c r="AN72" t="s">
        <v>283</v>
      </c>
      <c r="AO72" t="s">
        <v>283</v>
      </c>
      <c r="AP72" t="s">
        <v>283</v>
      </c>
      <c r="AQ72">
        <v>175518</v>
      </c>
      <c r="AR72">
        <v>82886</v>
      </c>
      <c r="AS72">
        <v>92632</v>
      </c>
      <c r="AT72">
        <v>5074</v>
      </c>
      <c r="AU72">
        <v>2551</v>
      </c>
      <c r="AV72">
        <v>2523</v>
      </c>
      <c r="AW72">
        <v>22837</v>
      </c>
      <c r="AX72">
        <v>11618</v>
      </c>
      <c r="AY72">
        <v>11219</v>
      </c>
      <c r="AZ72">
        <v>9591</v>
      </c>
      <c r="BA72">
        <v>2936</v>
      </c>
      <c r="BB72">
        <v>6655</v>
      </c>
      <c r="BC72">
        <v>2334</v>
      </c>
      <c r="BD72">
        <v>1175</v>
      </c>
      <c r="BE72">
        <v>1159</v>
      </c>
      <c r="BF72">
        <v>2398</v>
      </c>
      <c r="BG72">
        <v>1207</v>
      </c>
      <c r="BH72">
        <v>1191</v>
      </c>
      <c r="BI72">
        <v>5652</v>
      </c>
      <c r="BJ72">
        <v>2877</v>
      </c>
      <c r="BK72">
        <v>2775</v>
      </c>
      <c r="BL72">
        <v>35541</v>
      </c>
      <c r="BM72">
        <v>17988</v>
      </c>
      <c r="BN72">
        <v>17553</v>
      </c>
      <c r="BO72">
        <v>4480</v>
      </c>
      <c r="BP72">
        <v>2252</v>
      </c>
      <c r="BQ72">
        <v>2228</v>
      </c>
      <c r="BR72">
        <v>152</v>
      </c>
      <c r="BS72">
        <v>46</v>
      </c>
      <c r="BT72">
        <v>0</v>
      </c>
      <c r="BU72">
        <v>0</v>
      </c>
      <c r="BV72">
        <v>84</v>
      </c>
      <c r="BW72">
        <v>8</v>
      </c>
      <c r="BX72">
        <v>14</v>
      </c>
      <c r="BY72">
        <v>0</v>
      </c>
      <c r="BZ72">
        <v>0</v>
      </c>
      <c r="CA72">
        <v>0</v>
      </c>
      <c r="CB72">
        <v>152</v>
      </c>
      <c r="CC72">
        <v>0</v>
      </c>
      <c r="CD72">
        <v>2</v>
      </c>
      <c r="CE72">
        <v>118</v>
      </c>
      <c r="CF72">
        <v>23</v>
      </c>
      <c r="CG72">
        <v>9</v>
      </c>
      <c r="CH72">
        <v>52</v>
      </c>
      <c r="CI72">
        <v>1.5646333910000001</v>
      </c>
      <c r="CJ72">
        <v>1.004384833</v>
      </c>
      <c r="CK72">
        <v>12.052618000000001</v>
      </c>
      <c r="CL72">
        <v>1.004384833</v>
      </c>
      <c r="CM72">
        <v>0.36666669800000001</v>
      </c>
      <c r="CN72">
        <v>0.18341270100000001</v>
      </c>
      <c r="CO72">
        <v>0.72036599299999993</v>
      </c>
      <c r="CP72">
        <v>0.27971122799999998</v>
      </c>
      <c r="CQ72">
        <v>0.20069358300000001</v>
      </c>
      <c r="CR72">
        <v>18.682259999999999</v>
      </c>
      <c r="CS72">
        <v>1.047723</v>
      </c>
      <c r="CT72">
        <v>5.7092320000000001</v>
      </c>
      <c r="CU72">
        <v>1.4583587790000001</v>
      </c>
      <c r="CV72">
        <v>17.500305350000001</v>
      </c>
      <c r="CW72">
        <v>43</v>
      </c>
      <c r="CX72">
        <v>1.373023785</v>
      </c>
      <c r="CY72">
        <v>2.3117529349999999</v>
      </c>
      <c r="CZ72">
        <v>78</v>
      </c>
      <c r="DA72">
        <v>3.4930647999999988E-2</v>
      </c>
      <c r="DB72">
        <v>0.41916777599999999</v>
      </c>
      <c r="DC72">
        <v>0.39876913000000003</v>
      </c>
      <c r="DD72" t="s">
        <v>283</v>
      </c>
      <c r="DE72">
        <v>6.5912016420000006</v>
      </c>
      <c r="DF72">
        <v>4.7556254610000002</v>
      </c>
      <c r="DG72">
        <v>7.23839918</v>
      </c>
      <c r="DH72">
        <v>7.8919633290000002</v>
      </c>
      <c r="DI72">
        <v>9.4042614110000002</v>
      </c>
      <c r="DJ72">
        <v>4.0130963999999998E-2</v>
      </c>
      <c r="DK72">
        <v>20</v>
      </c>
      <c r="DL72" t="s">
        <v>284</v>
      </c>
      <c r="DM72">
        <v>1.795351065</v>
      </c>
      <c r="DN72">
        <v>15</v>
      </c>
      <c r="DO72">
        <v>0.59420610200000001</v>
      </c>
      <c r="DP72" t="s">
        <v>283</v>
      </c>
      <c r="DQ72">
        <v>5.9973544410000006</v>
      </c>
      <c r="DR72">
        <v>101</v>
      </c>
      <c r="DS72">
        <v>9.4838769979999995</v>
      </c>
      <c r="DT72">
        <v>4</v>
      </c>
      <c r="DU72">
        <v>11.193253260000001</v>
      </c>
      <c r="DV72">
        <v>8.0014936070000005</v>
      </c>
      <c r="DW72">
        <v>1.6485840810000001</v>
      </c>
      <c r="DX72">
        <v>1.316590506</v>
      </c>
      <c r="DY72">
        <v>7.1874539639999986</v>
      </c>
      <c r="DZ72">
        <v>0.68463428900000001</v>
      </c>
      <c r="EA72">
        <v>9.2455069999999999</v>
      </c>
      <c r="EB72">
        <v>3.6159021099999999</v>
      </c>
      <c r="EC72">
        <v>6.6320752999999996E-2</v>
      </c>
      <c r="ED72">
        <v>2.0486816839999999</v>
      </c>
      <c r="EE72">
        <v>2.5789911029999999</v>
      </c>
      <c r="EF72">
        <v>4.7427289339999996</v>
      </c>
      <c r="EG72">
        <v>1.788336792</v>
      </c>
      <c r="EH72">
        <v>0.82346024900000003</v>
      </c>
      <c r="EI72">
        <v>5.4945401170000006</v>
      </c>
      <c r="EJ72">
        <v>2.3774553639999998</v>
      </c>
      <c r="EK72">
        <v>2.3019222460000002</v>
      </c>
      <c r="EL72">
        <v>0.98450710900000005</v>
      </c>
      <c r="EM72">
        <v>0.99898861999999999</v>
      </c>
      <c r="EN72">
        <v>0.33700383499999997</v>
      </c>
      <c r="EO72">
        <v>0.26892748500000002</v>
      </c>
      <c r="EP72">
        <v>0.18341270100000001</v>
      </c>
      <c r="EQ72">
        <v>0.72231164999999997</v>
      </c>
      <c r="ER72">
        <v>0.74734512400000008</v>
      </c>
      <c r="ES72">
        <v>4.705905156</v>
      </c>
      <c r="ET72">
        <v>0.51294113299999999</v>
      </c>
      <c r="EU72">
        <v>3.0145092689999999</v>
      </c>
      <c r="EV72">
        <v>4.3434334999999998E-2</v>
      </c>
      <c r="EW72">
        <v>0.100120151</v>
      </c>
      <c r="EX72" t="s">
        <v>410</v>
      </c>
      <c r="EY72">
        <v>13.47</v>
      </c>
      <c r="EZ72">
        <v>13.22</v>
      </c>
      <c r="FA72">
        <v>1</v>
      </c>
      <c r="FB72">
        <v>12700</v>
      </c>
      <c r="FC72">
        <v>0</v>
      </c>
      <c r="FD72">
        <v>0</v>
      </c>
      <c r="FE72">
        <v>3</v>
      </c>
      <c r="FF72">
        <v>433.33</v>
      </c>
      <c r="FG72">
        <v>833.33</v>
      </c>
      <c r="FH72">
        <v>633.33000000000004</v>
      </c>
      <c r="FI72">
        <v>0</v>
      </c>
      <c r="FJ72">
        <v>1</v>
      </c>
      <c r="FK72">
        <v>2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2</v>
      </c>
      <c r="FT72">
        <v>2</v>
      </c>
      <c r="FU72">
        <v>0</v>
      </c>
      <c r="FV72">
        <v>15.16</v>
      </c>
      <c r="FW72">
        <v>29.61</v>
      </c>
      <c r="FX72">
        <v>2</v>
      </c>
      <c r="FY72">
        <v>34700</v>
      </c>
      <c r="FZ72">
        <v>1</v>
      </c>
      <c r="GA72">
        <v>241000</v>
      </c>
      <c r="GB72">
        <v>9</v>
      </c>
      <c r="GC72">
        <v>514.29</v>
      </c>
      <c r="GD72">
        <v>928.57</v>
      </c>
      <c r="GE72">
        <v>721.43</v>
      </c>
      <c r="GF72">
        <v>2</v>
      </c>
      <c r="GG72">
        <v>2</v>
      </c>
      <c r="GH72">
        <v>4</v>
      </c>
      <c r="GI72">
        <v>1</v>
      </c>
      <c r="GJ72">
        <v>0</v>
      </c>
      <c r="GK72">
        <v>0</v>
      </c>
      <c r="GL72">
        <v>0</v>
      </c>
      <c r="GM72">
        <v>1</v>
      </c>
      <c r="GN72">
        <v>1</v>
      </c>
      <c r="GO72">
        <v>0</v>
      </c>
      <c r="GP72">
        <v>2</v>
      </c>
      <c r="GQ72">
        <v>4</v>
      </c>
      <c r="GR72">
        <v>0</v>
      </c>
      <c r="GS72">
        <v>21.67</v>
      </c>
      <c r="GT72">
        <v>24.25</v>
      </c>
      <c r="GU72">
        <v>5</v>
      </c>
      <c r="GV72">
        <v>103720</v>
      </c>
      <c r="GW72">
        <v>2</v>
      </c>
      <c r="GX72">
        <v>482000</v>
      </c>
      <c r="GY72">
        <v>19</v>
      </c>
      <c r="GZ72">
        <v>662.5</v>
      </c>
      <c r="HA72">
        <v>1125</v>
      </c>
      <c r="HB72">
        <v>893.75</v>
      </c>
      <c r="HC72">
        <v>3</v>
      </c>
      <c r="HD72">
        <v>7</v>
      </c>
      <c r="HE72">
        <v>5</v>
      </c>
      <c r="HF72">
        <v>2</v>
      </c>
      <c r="HG72">
        <v>1</v>
      </c>
      <c r="HH72">
        <v>1</v>
      </c>
      <c r="HI72">
        <v>0</v>
      </c>
      <c r="HJ72">
        <v>1</v>
      </c>
      <c r="HK72">
        <v>4</v>
      </c>
      <c r="HL72">
        <v>0</v>
      </c>
      <c r="HM72">
        <v>2</v>
      </c>
      <c r="HN72">
        <v>9</v>
      </c>
      <c r="HO72">
        <v>0</v>
      </c>
      <c r="HP72">
        <v>28.16</v>
      </c>
      <c r="HQ72">
        <v>19.649999999999999</v>
      </c>
      <c r="HR72">
        <v>8</v>
      </c>
      <c r="HS72">
        <v>188770</v>
      </c>
      <c r="HT72">
        <v>3</v>
      </c>
      <c r="HU72">
        <v>483276</v>
      </c>
      <c r="HV72">
        <v>47</v>
      </c>
      <c r="HW72">
        <v>784.09</v>
      </c>
      <c r="HX72">
        <v>1318.18</v>
      </c>
      <c r="HY72">
        <v>1051.1400000000001</v>
      </c>
      <c r="HZ72">
        <v>3</v>
      </c>
      <c r="IA72">
        <v>15</v>
      </c>
      <c r="IB72">
        <v>12</v>
      </c>
      <c r="IC72">
        <v>7</v>
      </c>
      <c r="ID72">
        <v>8</v>
      </c>
      <c r="IE72">
        <v>2</v>
      </c>
      <c r="IF72">
        <v>0</v>
      </c>
      <c r="IG72">
        <v>1</v>
      </c>
      <c r="IH72">
        <v>4</v>
      </c>
      <c r="II72">
        <v>0</v>
      </c>
      <c r="IJ72">
        <v>2</v>
      </c>
      <c r="IK72">
        <v>13</v>
      </c>
      <c r="IL72">
        <v>1</v>
      </c>
      <c r="IM72">
        <v>36.159999999999997</v>
      </c>
      <c r="IN72">
        <v>11.34</v>
      </c>
      <c r="IO72">
        <v>16</v>
      </c>
      <c r="IP72">
        <v>290493</v>
      </c>
      <c r="IQ72">
        <v>7</v>
      </c>
      <c r="IR72">
        <v>769699</v>
      </c>
      <c r="IS72">
        <v>83</v>
      </c>
      <c r="IT72">
        <v>746.84</v>
      </c>
      <c r="IU72">
        <v>1259.49</v>
      </c>
      <c r="IV72">
        <v>1003.16</v>
      </c>
      <c r="IW72">
        <v>4</v>
      </c>
      <c r="IX72">
        <v>25</v>
      </c>
      <c r="IY72">
        <v>24</v>
      </c>
      <c r="IZ72">
        <v>15</v>
      </c>
      <c r="JA72">
        <v>13</v>
      </c>
      <c r="JB72">
        <v>2</v>
      </c>
      <c r="JC72">
        <v>0</v>
      </c>
      <c r="JD72">
        <v>3</v>
      </c>
      <c r="JE72">
        <v>8</v>
      </c>
      <c r="JF72">
        <v>0</v>
      </c>
      <c r="JG72">
        <v>2</v>
      </c>
      <c r="JH72">
        <v>34</v>
      </c>
      <c r="JI72">
        <v>2</v>
      </c>
      <c r="JJ72">
        <v>35.14</v>
      </c>
      <c r="JK72">
        <v>11.07</v>
      </c>
      <c r="JL72">
        <v>47</v>
      </c>
      <c r="JM72">
        <v>819363</v>
      </c>
      <c r="JN72">
        <v>29</v>
      </c>
      <c r="JO72">
        <v>1171271</v>
      </c>
      <c r="JP72">
        <v>193</v>
      </c>
      <c r="JQ72">
        <v>709.5</v>
      </c>
      <c r="JR72">
        <v>1195.53</v>
      </c>
      <c r="JS72">
        <v>952.51</v>
      </c>
      <c r="JT72">
        <v>14</v>
      </c>
      <c r="JU72">
        <v>60</v>
      </c>
      <c r="JV72">
        <v>53</v>
      </c>
      <c r="JW72">
        <v>37</v>
      </c>
      <c r="JX72">
        <v>27</v>
      </c>
      <c r="JY72">
        <v>2</v>
      </c>
      <c r="JZ72">
        <v>0</v>
      </c>
      <c r="KA72">
        <v>13</v>
      </c>
      <c r="KB72">
        <v>28</v>
      </c>
      <c r="KC72">
        <v>1</v>
      </c>
      <c r="KD72">
        <v>4</v>
      </c>
      <c r="KE72">
        <v>81</v>
      </c>
      <c r="KF72">
        <v>5</v>
      </c>
      <c r="KG72">
        <v>2000000</v>
      </c>
    </row>
    <row r="73" spans="1:293" x14ac:dyDescent="0.2">
      <c r="A73" s="1">
        <v>69</v>
      </c>
      <c r="B73">
        <v>70</v>
      </c>
      <c r="C73" t="s">
        <v>48</v>
      </c>
      <c r="D73">
        <v>45</v>
      </c>
      <c r="E73">
        <v>30</v>
      </c>
      <c r="F73">
        <v>6</v>
      </c>
      <c r="G73" t="e">
        <f>#NUM!</f>
        <v>#NUM!</v>
      </c>
      <c r="H73" t="e">
        <f>#NUM!</f>
        <v>#NUM!</v>
      </c>
      <c r="I73" t="e">
        <f>#NUM!</f>
        <v>#NUM!</v>
      </c>
      <c r="J73" t="e">
        <f>#NUM!</f>
        <v>#NUM!</v>
      </c>
      <c r="K73" t="e">
        <f>#NUM!</f>
        <v>#NUM!</v>
      </c>
      <c r="L73" t="e">
        <f>#NUM!</f>
        <v>#NUM!</v>
      </c>
      <c r="M73" t="s">
        <v>114</v>
      </c>
      <c r="N73" t="s">
        <v>161</v>
      </c>
      <c r="O73">
        <v>7462269.5629999992</v>
      </c>
      <c r="P73">
        <v>129207</v>
      </c>
      <c r="Q73">
        <v>0.38709985400000002</v>
      </c>
      <c r="R73">
        <v>7.7202819999999993E-3</v>
      </c>
      <c r="S73">
        <v>4669</v>
      </c>
      <c r="T73">
        <v>3648</v>
      </c>
      <c r="U73">
        <v>6</v>
      </c>
      <c r="V73">
        <v>4788</v>
      </c>
      <c r="W73">
        <v>6587</v>
      </c>
      <c r="X73">
        <v>6</v>
      </c>
      <c r="Y73">
        <v>0</v>
      </c>
      <c r="Z73" t="e">
        <f>#NUM!</f>
        <v>#NUM!</v>
      </c>
      <c r="AA73">
        <v>0</v>
      </c>
      <c r="AB73">
        <v>0</v>
      </c>
      <c r="AC73">
        <v>4</v>
      </c>
      <c r="AD73">
        <v>2</v>
      </c>
      <c r="AE73" t="s">
        <v>283</v>
      </c>
      <c r="AF73">
        <v>0</v>
      </c>
      <c r="AG73">
        <v>4</v>
      </c>
      <c r="AH73">
        <v>2</v>
      </c>
      <c r="AI73" t="s">
        <v>283</v>
      </c>
      <c r="AJ73" t="s">
        <v>283</v>
      </c>
      <c r="AK73" t="s">
        <v>283</v>
      </c>
      <c r="AL73" t="s">
        <v>283</v>
      </c>
      <c r="AM73" t="s">
        <v>283</v>
      </c>
      <c r="AN73" t="s">
        <v>283</v>
      </c>
      <c r="AO73" t="s">
        <v>283</v>
      </c>
      <c r="AP73" t="s">
        <v>283</v>
      </c>
      <c r="AQ73">
        <v>77878</v>
      </c>
      <c r="AR73">
        <v>35155</v>
      </c>
      <c r="AS73">
        <v>42723</v>
      </c>
      <c r="AT73">
        <v>10079</v>
      </c>
      <c r="AU73">
        <v>5160</v>
      </c>
      <c r="AV73">
        <v>4919</v>
      </c>
      <c r="AW73">
        <v>83861</v>
      </c>
      <c r="AX73">
        <v>38868</v>
      </c>
      <c r="AY73">
        <v>44993</v>
      </c>
      <c r="AZ73">
        <v>35267</v>
      </c>
      <c r="BA73">
        <v>11931</v>
      </c>
      <c r="BB73">
        <v>23336</v>
      </c>
      <c r="BC73">
        <v>4669</v>
      </c>
      <c r="BD73">
        <v>2398</v>
      </c>
      <c r="BE73">
        <v>2271</v>
      </c>
      <c r="BF73">
        <v>4788</v>
      </c>
      <c r="BG73">
        <v>2455</v>
      </c>
      <c r="BH73">
        <v>2333</v>
      </c>
      <c r="BI73">
        <v>11313</v>
      </c>
      <c r="BJ73">
        <v>5780</v>
      </c>
      <c r="BK73">
        <v>5533</v>
      </c>
      <c r="BL73">
        <v>17033</v>
      </c>
      <c r="BM73">
        <v>8191</v>
      </c>
      <c r="BN73">
        <v>8842</v>
      </c>
      <c r="BO73">
        <v>8791</v>
      </c>
      <c r="BP73">
        <v>4491</v>
      </c>
      <c r="BQ73">
        <v>4300</v>
      </c>
      <c r="BR73">
        <v>152</v>
      </c>
      <c r="BS73">
        <v>14</v>
      </c>
      <c r="BT73">
        <v>5</v>
      </c>
      <c r="BU73">
        <v>0</v>
      </c>
      <c r="BV73">
        <v>2</v>
      </c>
      <c r="BW73">
        <v>2</v>
      </c>
      <c r="BX73">
        <v>128</v>
      </c>
      <c r="BY73">
        <v>0</v>
      </c>
      <c r="BZ73">
        <v>1</v>
      </c>
      <c r="CA73">
        <v>0</v>
      </c>
      <c r="CB73">
        <v>152</v>
      </c>
      <c r="CC73">
        <v>2</v>
      </c>
      <c r="CD73">
        <v>3</v>
      </c>
      <c r="CE73">
        <v>1</v>
      </c>
      <c r="CF73">
        <v>135</v>
      </c>
      <c r="CG73">
        <v>11</v>
      </c>
      <c r="CH73">
        <v>53</v>
      </c>
      <c r="CI73">
        <v>1.824967054</v>
      </c>
      <c r="CJ73">
        <v>0.85787423799999996</v>
      </c>
      <c r="CK73">
        <v>10.294490850000001</v>
      </c>
      <c r="CL73">
        <v>0.85787423799999996</v>
      </c>
      <c r="CM73">
        <v>6.3500037999999995E-2</v>
      </c>
      <c r="CN73">
        <v>0.26209735200000001</v>
      </c>
      <c r="CO73">
        <v>2.1362148919999999</v>
      </c>
      <c r="CP73">
        <v>0.113526848</v>
      </c>
      <c r="CQ73">
        <v>0.497501639</v>
      </c>
      <c r="CR73">
        <v>4.9485070000000002</v>
      </c>
      <c r="CS73">
        <v>2.1615500000000001</v>
      </c>
      <c r="CT73">
        <v>5.9638489999999997</v>
      </c>
      <c r="CU73">
        <v>4.8875191549999997</v>
      </c>
      <c r="CV73">
        <v>58.650229860000003</v>
      </c>
      <c r="CW73">
        <v>27</v>
      </c>
      <c r="CX73">
        <v>4.6353772319999997</v>
      </c>
      <c r="CY73">
        <v>6.5187949400000003</v>
      </c>
      <c r="CZ73">
        <v>27</v>
      </c>
      <c r="DA73">
        <v>0.10707175300000001</v>
      </c>
      <c r="DB73">
        <v>1.2848610300000001</v>
      </c>
      <c r="DC73">
        <v>1.7086986529999999</v>
      </c>
      <c r="DD73" t="s">
        <v>283</v>
      </c>
      <c r="DE73">
        <v>2.0484253730000002</v>
      </c>
      <c r="DF73">
        <v>10.85453935</v>
      </c>
      <c r="DG73">
        <v>14.19801775</v>
      </c>
      <c r="DH73">
        <v>15.818821760000001</v>
      </c>
      <c r="DI73">
        <v>16.452027229999999</v>
      </c>
      <c r="DJ73">
        <v>2.048425377</v>
      </c>
      <c r="DK73">
        <v>1</v>
      </c>
      <c r="DL73" t="s">
        <v>283</v>
      </c>
      <c r="DM73">
        <v>2.2399355769999998</v>
      </c>
      <c r="DN73">
        <v>23</v>
      </c>
      <c r="DO73">
        <v>3.2871524110000001</v>
      </c>
      <c r="DP73" t="s">
        <v>283</v>
      </c>
      <c r="DQ73">
        <v>17.301983440000001</v>
      </c>
      <c r="DR73">
        <v>32</v>
      </c>
      <c r="DS73">
        <v>1.068501809</v>
      </c>
      <c r="DT73">
        <v>6</v>
      </c>
      <c r="DU73">
        <v>6.3503822989999996</v>
      </c>
      <c r="DV73">
        <v>4.7316061239999998</v>
      </c>
      <c r="DW73">
        <v>2.4318063599999999</v>
      </c>
      <c r="DX73">
        <v>2.1830315730000001</v>
      </c>
      <c r="DY73">
        <v>5.8888108499999996</v>
      </c>
      <c r="DZ73">
        <v>5.1984945199999997</v>
      </c>
      <c r="EA73">
        <v>1.6515831809999999</v>
      </c>
      <c r="EB73">
        <v>0.87748838099999993</v>
      </c>
      <c r="EC73">
        <v>0.58086495399999993</v>
      </c>
      <c r="ED73">
        <v>0.1807945</v>
      </c>
      <c r="EE73">
        <v>0.77880857400000003</v>
      </c>
      <c r="EF73">
        <v>6.5353657500000004</v>
      </c>
      <c r="EG73">
        <v>4.1841644379999998</v>
      </c>
      <c r="EH73">
        <v>2.2319035330000001</v>
      </c>
      <c r="EI73">
        <v>3.416278352</v>
      </c>
      <c r="EJ73">
        <v>1.0129622119999999</v>
      </c>
      <c r="EK73">
        <v>2.4410539450000002</v>
      </c>
      <c r="EL73">
        <v>1.4217161089999999</v>
      </c>
      <c r="EM73">
        <v>0.1171667</v>
      </c>
      <c r="EN73">
        <v>0.98375336499999999</v>
      </c>
      <c r="EO73">
        <v>0.99461004200000003</v>
      </c>
      <c r="EP73">
        <v>0.26209735200000001</v>
      </c>
      <c r="EQ73">
        <v>1.6976985920000001</v>
      </c>
      <c r="ER73">
        <v>1.0487234910000001</v>
      </c>
      <c r="ES73">
        <v>7.9771377299999999</v>
      </c>
      <c r="ET73">
        <v>12.43309208</v>
      </c>
      <c r="EU73">
        <v>3.0914056099999998</v>
      </c>
      <c r="EV73">
        <v>4.3339728289999986</v>
      </c>
      <c r="EW73">
        <v>0.30760724099999998</v>
      </c>
      <c r="EX73" t="s">
        <v>410</v>
      </c>
      <c r="EY73">
        <v>4.41</v>
      </c>
      <c r="EZ73">
        <v>0</v>
      </c>
      <c r="FA73">
        <v>0</v>
      </c>
      <c r="FB73">
        <v>0</v>
      </c>
      <c r="FC73">
        <v>1</v>
      </c>
      <c r="FD73">
        <v>96000</v>
      </c>
      <c r="FE73">
        <v>4</v>
      </c>
      <c r="FF73">
        <v>600</v>
      </c>
      <c r="FG73">
        <v>1000</v>
      </c>
      <c r="FH73">
        <v>800</v>
      </c>
      <c r="FI73">
        <v>1</v>
      </c>
      <c r="FJ73">
        <v>1</v>
      </c>
      <c r="FK73">
        <v>1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3</v>
      </c>
      <c r="FU73">
        <v>0</v>
      </c>
      <c r="FV73">
        <v>3.52</v>
      </c>
      <c r="FW73">
        <v>1.83</v>
      </c>
      <c r="FX73">
        <v>2</v>
      </c>
      <c r="FY73">
        <v>54500</v>
      </c>
      <c r="FZ73">
        <v>5</v>
      </c>
      <c r="GA73">
        <v>303267</v>
      </c>
      <c r="GB73">
        <v>20</v>
      </c>
      <c r="GC73">
        <v>631.58000000000004</v>
      </c>
      <c r="GD73">
        <v>1078.95</v>
      </c>
      <c r="GE73">
        <v>855.26</v>
      </c>
      <c r="GF73">
        <v>1</v>
      </c>
      <c r="GG73">
        <v>5</v>
      </c>
      <c r="GH73">
        <v>8</v>
      </c>
      <c r="GI73">
        <v>5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</v>
      </c>
      <c r="GR73">
        <v>2</v>
      </c>
      <c r="GS73">
        <v>4.51</v>
      </c>
      <c r="GT73">
        <v>2.92</v>
      </c>
      <c r="GU73">
        <v>2</v>
      </c>
      <c r="GV73">
        <v>54500</v>
      </c>
      <c r="GW73">
        <v>9</v>
      </c>
      <c r="GX73">
        <v>374021</v>
      </c>
      <c r="GY73">
        <v>30</v>
      </c>
      <c r="GZ73">
        <v>657.14</v>
      </c>
      <c r="HA73">
        <v>1107.1400000000001</v>
      </c>
      <c r="HB73">
        <v>882.14</v>
      </c>
      <c r="HC73">
        <v>2</v>
      </c>
      <c r="HD73">
        <v>8</v>
      </c>
      <c r="HE73">
        <v>10</v>
      </c>
      <c r="HF73">
        <v>8</v>
      </c>
      <c r="HG73">
        <v>2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9</v>
      </c>
      <c r="HO73">
        <v>3</v>
      </c>
      <c r="HP73">
        <v>9.31</v>
      </c>
      <c r="HQ73">
        <v>4.9800000000000004</v>
      </c>
      <c r="HR73">
        <v>2</v>
      </c>
      <c r="HS73">
        <v>54500</v>
      </c>
      <c r="HT73">
        <v>12</v>
      </c>
      <c r="HU73">
        <v>393021</v>
      </c>
      <c r="HV73">
        <v>41</v>
      </c>
      <c r="HW73">
        <v>682.05</v>
      </c>
      <c r="HX73">
        <v>1153.8499999999999</v>
      </c>
      <c r="HY73">
        <v>917.95</v>
      </c>
      <c r="HZ73">
        <v>2</v>
      </c>
      <c r="IA73">
        <v>12</v>
      </c>
      <c r="IB73">
        <v>14</v>
      </c>
      <c r="IC73">
        <v>9</v>
      </c>
      <c r="ID73">
        <v>3</v>
      </c>
      <c r="IE73">
        <v>1</v>
      </c>
      <c r="IF73">
        <v>0</v>
      </c>
      <c r="IG73">
        <v>2</v>
      </c>
      <c r="IH73">
        <v>4</v>
      </c>
      <c r="II73">
        <v>0</v>
      </c>
      <c r="IJ73">
        <v>0</v>
      </c>
      <c r="IK73">
        <v>14</v>
      </c>
      <c r="IL73">
        <v>3</v>
      </c>
      <c r="IM73">
        <v>23.19</v>
      </c>
      <c r="IN73">
        <v>2.74</v>
      </c>
      <c r="IO73">
        <v>2</v>
      </c>
      <c r="IP73">
        <v>54500</v>
      </c>
      <c r="IQ73">
        <v>16</v>
      </c>
      <c r="IR73">
        <v>1212021</v>
      </c>
      <c r="IS73">
        <v>49</v>
      </c>
      <c r="IT73">
        <v>719.57</v>
      </c>
      <c r="IU73">
        <v>1228.26</v>
      </c>
      <c r="IV73">
        <v>973.91</v>
      </c>
      <c r="IW73">
        <v>3</v>
      </c>
      <c r="IX73">
        <v>12</v>
      </c>
      <c r="IY73">
        <v>19</v>
      </c>
      <c r="IZ73">
        <v>9</v>
      </c>
      <c r="JA73">
        <v>4</v>
      </c>
      <c r="JB73">
        <v>2</v>
      </c>
      <c r="JC73">
        <v>0</v>
      </c>
      <c r="JD73">
        <v>4</v>
      </c>
      <c r="JE73">
        <v>8</v>
      </c>
      <c r="JF73">
        <v>0</v>
      </c>
      <c r="JG73">
        <v>0</v>
      </c>
      <c r="JH73">
        <v>19</v>
      </c>
      <c r="JI73">
        <v>4</v>
      </c>
      <c r="JJ73">
        <v>18.46</v>
      </c>
      <c r="JK73">
        <v>3.6</v>
      </c>
      <c r="JL73">
        <v>4</v>
      </c>
      <c r="JM73">
        <v>212200</v>
      </c>
      <c r="JN73">
        <v>32</v>
      </c>
      <c r="JO73">
        <v>1701688</v>
      </c>
      <c r="JP73">
        <v>103</v>
      </c>
      <c r="JQ73">
        <v>689.13</v>
      </c>
      <c r="JR73">
        <v>1163.04</v>
      </c>
      <c r="JS73">
        <v>926.09</v>
      </c>
      <c r="JT73">
        <v>11</v>
      </c>
      <c r="JU73">
        <v>28</v>
      </c>
      <c r="JV73">
        <v>32</v>
      </c>
      <c r="JW73">
        <v>22</v>
      </c>
      <c r="JX73">
        <v>8</v>
      </c>
      <c r="JY73">
        <v>2</v>
      </c>
      <c r="JZ73">
        <v>0</v>
      </c>
      <c r="KA73">
        <v>6</v>
      </c>
      <c r="KB73">
        <v>13</v>
      </c>
      <c r="KC73">
        <v>0</v>
      </c>
      <c r="KD73">
        <v>2</v>
      </c>
      <c r="KE73">
        <v>47</v>
      </c>
      <c r="KF73">
        <v>10</v>
      </c>
      <c r="KG73">
        <v>6600000</v>
      </c>
    </row>
    <row r="74" spans="1:293" x14ac:dyDescent="0.2">
      <c r="A74" s="1">
        <v>70</v>
      </c>
      <c r="B74">
        <v>71</v>
      </c>
      <c r="C74" t="s">
        <v>48</v>
      </c>
      <c r="D74">
        <v>32</v>
      </c>
      <c r="E74">
        <v>19</v>
      </c>
      <c r="F74">
        <v>9</v>
      </c>
      <c r="G74" t="e">
        <f>#NUM!</f>
        <v>#NUM!</v>
      </c>
      <c r="H74" t="e">
        <f>#NUM!</f>
        <v>#NUM!</v>
      </c>
      <c r="I74" t="e">
        <f>#NUM!</f>
        <v>#NUM!</v>
      </c>
      <c r="J74" t="e">
        <f>#NUM!</f>
        <v>#NUM!</v>
      </c>
      <c r="K74" t="e">
        <f>#NUM!</f>
        <v>#NUM!</v>
      </c>
      <c r="L74" t="e">
        <f>#NUM!</f>
        <v>#NUM!</v>
      </c>
      <c r="M74" t="s">
        <v>114</v>
      </c>
      <c r="N74" t="s">
        <v>152</v>
      </c>
      <c r="O74">
        <v>6407578.0999999996</v>
      </c>
      <c r="P74">
        <v>155572</v>
      </c>
      <c r="Q74">
        <v>0.189727117</v>
      </c>
      <c r="R74">
        <v>6.9989300000000004E-5</v>
      </c>
      <c r="S74">
        <v>9576</v>
      </c>
      <c r="T74">
        <v>5001</v>
      </c>
      <c r="U74">
        <v>5</v>
      </c>
      <c r="V74">
        <v>10309</v>
      </c>
      <c r="W74">
        <v>11065</v>
      </c>
      <c r="X74">
        <v>5</v>
      </c>
      <c r="Y74">
        <v>0</v>
      </c>
      <c r="Z74">
        <v>240</v>
      </c>
      <c r="AA74">
        <v>1</v>
      </c>
      <c r="AB74">
        <v>0</v>
      </c>
      <c r="AC74">
        <v>7</v>
      </c>
      <c r="AD74">
        <v>3</v>
      </c>
      <c r="AE74" t="s">
        <v>283</v>
      </c>
      <c r="AF74">
        <v>0</v>
      </c>
      <c r="AG74">
        <v>16</v>
      </c>
      <c r="AH74">
        <v>1</v>
      </c>
      <c r="AI74" t="s">
        <v>283</v>
      </c>
      <c r="AJ74" t="s">
        <v>283</v>
      </c>
      <c r="AK74" t="s">
        <v>283</v>
      </c>
      <c r="AL74" t="s">
        <v>283</v>
      </c>
      <c r="AM74" t="s">
        <v>283</v>
      </c>
      <c r="AN74" t="s">
        <v>283</v>
      </c>
      <c r="AO74" t="s">
        <v>283</v>
      </c>
      <c r="AP74" t="s">
        <v>283</v>
      </c>
      <c r="AQ74">
        <v>86206</v>
      </c>
      <c r="AR74">
        <v>40477</v>
      </c>
      <c r="AS74">
        <v>45729</v>
      </c>
      <c r="AT74">
        <v>21154</v>
      </c>
      <c r="AU74">
        <v>11007</v>
      </c>
      <c r="AV74">
        <v>10147</v>
      </c>
      <c r="AW74">
        <v>98207</v>
      </c>
      <c r="AX74">
        <v>52277</v>
      </c>
      <c r="AY74">
        <v>45930</v>
      </c>
      <c r="AZ74">
        <v>36211</v>
      </c>
      <c r="BA74">
        <v>10580</v>
      </c>
      <c r="BB74">
        <v>25631</v>
      </c>
      <c r="BC74">
        <v>9576</v>
      </c>
      <c r="BD74">
        <v>4899</v>
      </c>
      <c r="BE74">
        <v>4677</v>
      </c>
      <c r="BF74">
        <v>10309</v>
      </c>
      <c r="BG74">
        <v>5463</v>
      </c>
      <c r="BH74">
        <v>4846</v>
      </c>
      <c r="BI74">
        <v>23603</v>
      </c>
      <c r="BJ74">
        <v>12286</v>
      </c>
      <c r="BK74">
        <v>11317</v>
      </c>
      <c r="BL74">
        <v>17508</v>
      </c>
      <c r="BM74">
        <v>9425</v>
      </c>
      <c r="BN74">
        <v>8083</v>
      </c>
      <c r="BO74">
        <v>18654</v>
      </c>
      <c r="BP74">
        <v>9709</v>
      </c>
      <c r="BQ74">
        <v>8945</v>
      </c>
      <c r="BR74">
        <v>211</v>
      </c>
      <c r="BS74">
        <v>25</v>
      </c>
      <c r="BT74">
        <v>0</v>
      </c>
      <c r="BU74">
        <v>0</v>
      </c>
      <c r="BV74">
        <v>0</v>
      </c>
      <c r="BW74">
        <v>2</v>
      </c>
      <c r="BX74">
        <v>184</v>
      </c>
      <c r="BY74">
        <v>0</v>
      </c>
      <c r="BZ74">
        <v>0</v>
      </c>
      <c r="CA74">
        <v>0</v>
      </c>
      <c r="CB74">
        <v>211</v>
      </c>
      <c r="CC74">
        <v>0</v>
      </c>
      <c r="CD74">
        <v>0</v>
      </c>
      <c r="CE74">
        <v>0</v>
      </c>
      <c r="CF74">
        <v>206</v>
      </c>
      <c r="CG74">
        <v>5</v>
      </c>
      <c r="CH74">
        <v>1</v>
      </c>
      <c r="CI74">
        <v>3.9144209110000001</v>
      </c>
      <c r="CJ74">
        <v>1.804606495</v>
      </c>
      <c r="CK74">
        <v>17.051292929999999</v>
      </c>
      <c r="CL74">
        <v>1.4209410769999999</v>
      </c>
      <c r="CM74">
        <v>0.12181665699999999</v>
      </c>
      <c r="CN74">
        <v>0.346548617</v>
      </c>
      <c r="CO74">
        <v>2.6537918299999999</v>
      </c>
      <c r="CP74">
        <v>0.20818246100000001</v>
      </c>
      <c r="CQ74">
        <v>0.78346409599999989</v>
      </c>
      <c r="CR74">
        <v>24.18214</v>
      </c>
      <c r="CS74">
        <v>1.991042</v>
      </c>
      <c r="CT74">
        <v>4.0100339999999992</v>
      </c>
      <c r="CU74">
        <v>6.2249068809999999</v>
      </c>
      <c r="CV74">
        <v>74.698882569999995</v>
      </c>
      <c r="CW74">
        <v>1</v>
      </c>
      <c r="CX74">
        <v>6.2249068809999999</v>
      </c>
      <c r="CY74">
        <v>8.7031523320000002</v>
      </c>
      <c r="CZ74">
        <v>1</v>
      </c>
      <c r="DA74">
        <v>0.167543312</v>
      </c>
      <c r="DB74">
        <v>2.0105197430000001</v>
      </c>
      <c r="DC74">
        <v>0.47682661199999998</v>
      </c>
      <c r="DD74" t="s">
        <v>283</v>
      </c>
      <c r="DE74">
        <v>1.1092979489999999</v>
      </c>
      <c r="DF74">
        <v>10.99671856</v>
      </c>
      <c r="DG74">
        <v>13.16790803</v>
      </c>
      <c r="DH74">
        <v>13.762574989999999</v>
      </c>
      <c r="DI74">
        <v>15.234593540000001</v>
      </c>
      <c r="DJ74">
        <v>1.1092979439999999</v>
      </c>
      <c r="DK74">
        <v>1</v>
      </c>
      <c r="DL74" t="s">
        <v>283</v>
      </c>
      <c r="DM74">
        <v>4.3699074639999997</v>
      </c>
      <c r="DN74">
        <v>36</v>
      </c>
      <c r="DO74">
        <v>0.90793902999999998</v>
      </c>
      <c r="DP74" t="s">
        <v>283</v>
      </c>
      <c r="DQ74">
        <v>15.03697476</v>
      </c>
      <c r="DR74">
        <v>101</v>
      </c>
      <c r="DS74">
        <v>21.65428446</v>
      </c>
      <c r="DT74">
        <v>7</v>
      </c>
      <c r="DU74">
        <v>17.929087500000001</v>
      </c>
      <c r="DV74">
        <v>6.2914335680000004</v>
      </c>
      <c r="DW74">
        <v>1.799967852</v>
      </c>
      <c r="DX74">
        <v>0.71268386799999994</v>
      </c>
      <c r="DY74">
        <v>5.2526971819999986</v>
      </c>
      <c r="DZ74">
        <v>4.2797501039999997</v>
      </c>
      <c r="EA74">
        <v>6.3799085309999999</v>
      </c>
      <c r="EB74">
        <v>2.3496049019999998</v>
      </c>
      <c r="EC74">
        <v>0.28917699699999999</v>
      </c>
      <c r="ED74">
        <v>2.1725932270000001</v>
      </c>
      <c r="EE74">
        <v>0.231174924</v>
      </c>
      <c r="EF74">
        <v>6.8473037689999998</v>
      </c>
      <c r="EG74">
        <v>2.9744832159999999</v>
      </c>
      <c r="EH74">
        <v>2.6761446090000001</v>
      </c>
      <c r="EI74">
        <v>2.9467488830000002</v>
      </c>
      <c r="EJ74">
        <v>2.437490817</v>
      </c>
      <c r="EK74">
        <v>6.3125370410000006</v>
      </c>
      <c r="EL74">
        <v>0.42841699999999999</v>
      </c>
      <c r="EM74">
        <v>1.0281666979999999</v>
      </c>
      <c r="EN74">
        <v>1.2183603599999999</v>
      </c>
      <c r="EO74">
        <v>0.52924676700000006</v>
      </c>
      <c r="EP74">
        <v>0.346548617</v>
      </c>
      <c r="EQ74">
        <v>1.136679435</v>
      </c>
      <c r="ER74">
        <v>0.84376742900000001</v>
      </c>
      <c r="ES74">
        <v>4.174776745</v>
      </c>
      <c r="ET74">
        <v>9.6187835689999996</v>
      </c>
      <c r="EU74">
        <v>7.4581940220000007</v>
      </c>
      <c r="EV74">
        <v>6.8482555870000006</v>
      </c>
      <c r="EW74">
        <v>0.18519654899999999</v>
      </c>
      <c r="EX74" t="s">
        <v>412</v>
      </c>
      <c r="EY74">
        <v>6.78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</v>
      </c>
      <c r="FF74">
        <v>340</v>
      </c>
      <c r="FG74">
        <v>600</v>
      </c>
      <c r="FH74">
        <v>470</v>
      </c>
      <c r="FI74">
        <v>1</v>
      </c>
      <c r="FJ74">
        <v>4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3</v>
      </c>
      <c r="FU74">
        <v>0</v>
      </c>
      <c r="FV74">
        <v>10</v>
      </c>
      <c r="FW74">
        <v>4.45</v>
      </c>
      <c r="FX74">
        <v>0</v>
      </c>
      <c r="FY74">
        <v>0</v>
      </c>
      <c r="FZ74">
        <v>0</v>
      </c>
      <c r="GA74">
        <v>0</v>
      </c>
      <c r="GB74">
        <v>9</v>
      </c>
      <c r="GC74">
        <v>437.5</v>
      </c>
      <c r="GD74">
        <v>750</v>
      </c>
      <c r="GE74">
        <v>593.75</v>
      </c>
      <c r="GF74">
        <v>1</v>
      </c>
      <c r="GG74">
        <v>5</v>
      </c>
      <c r="GH74">
        <v>2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5</v>
      </c>
      <c r="GR74">
        <v>0</v>
      </c>
      <c r="GS74">
        <v>10.19</v>
      </c>
      <c r="GT74">
        <v>13.67</v>
      </c>
      <c r="GU74">
        <v>4</v>
      </c>
      <c r="GV74">
        <v>71100</v>
      </c>
      <c r="GW74">
        <v>12</v>
      </c>
      <c r="GX74">
        <v>1016820</v>
      </c>
      <c r="GY74">
        <v>24</v>
      </c>
      <c r="GZ74">
        <v>504.35</v>
      </c>
      <c r="HA74">
        <v>869.57</v>
      </c>
      <c r="HB74">
        <v>686.96</v>
      </c>
      <c r="HC74">
        <v>1</v>
      </c>
      <c r="HD74">
        <v>12</v>
      </c>
      <c r="HE74">
        <v>7</v>
      </c>
      <c r="HF74">
        <v>3</v>
      </c>
      <c r="HG74">
        <v>1</v>
      </c>
      <c r="HH74">
        <v>0</v>
      </c>
      <c r="HI74">
        <v>0</v>
      </c>
      <c r="HJ74">
        <v>1</v>
      </c>
      <c r="HK74">
        <v>2</v>
      </c>
      <c r="HL74">
        <v>0</v>
      </c>
      <c r="HM74">
        <v>0</v>
      </c>
      <c r="HN74">
        <v>7</v>
      </c>
      <c r="HO74">
        <v>1</v>
      </c>
      <c r="HP74">
        <v>10.52</v>
      </c>
      <c r="HQ74">
        <v>17.05</v>
      </c>
      <c r="HR74">
        <v>6</v>
      </c>
      <c r="HS74">
        <v>110554</v>
      </c>
      <c r="HT74">
        <v>17</v>
      </c>
      <c r="HU74">
        <v>1114020</v>
      </c>
      <c r="HV74">
        <v>37</v>
      </c>
      <c r="HW74">
        <v>577.78</v>
      </c>
      <c r="HX74">
        <v>972.22</v>
      </c>
      <c r="HY74">
        <v>775</v>
      </c>
      <c r="HZ74">
        <v>1</v>
      </c>
      <c r="IA74">
        <v>16</v>
      </c>
      <c r="IB74">
        <v>10</v>
      </c>
      <c r="IC74">
        <v>8</v>
      </c>
      <c r="ID74">
        <v>2</v>
      </c>
      <c r="IE74">
        <v>0</v>
      </c>
      <c r="IF74">
        <v>0</v>
      </c>
      <c r="IG74">
        <v>1</v>
      </c>
      <c r="IH74">
        <v>2</v>
      </c>
      <c r="II74">
        <v>0</v>
      </c>
      <c r="IJ74">
        <v>0</v>
      </c>
      <c r="IK74">
        <v>9</v>
      </c>
      <c r="IL74">
        <v>1</v>
      </c>
      <c r="IM74">
        <v>10.18</v>
      </c>
      <c r="IN74">
        <v>11.97</v>
      </c>
      <c r="IO74">
        <v>12</v>
      </c>
      <c r="IP74">
        <v>251554</v>
      </c>
      <c r="IQ74">
        <v>22</v>
      </c>
      <c r="IR74">
        <v>1266601</v>
      </c>
      <c r="IS74">
        <v>62</v>
      </c>
      <c r="IT74">
        <v>655.16999999999996</v>
      </c>
      <c r="IU74">
        <v>1103.45</v>
      </c>
      <c r="IV74">
        <v>879.31</v>
      </c>
      <c r="IW74">
        <v>4</v>
      </c>
      <c r="IX74">
        <v>20</v>
      </c>
      <c r="IY74">
        <v>19</v>
      </c>
      <c r="IZ74">
        <v>14</v>
      </c>
      <c r="JA74">
        <v>4</v>
      </c>
      <c r="JB74">
        <v>1</v>
      </c>
      <c r="JC74">
        <v>0</v>
      </c>
      <c r="JD74">
        <v>2</v>
      </c>
      <c r="JE74">
        <v>5</v>
      </c>
      <c r="JF74">
        <v>0</v>
      </c>
      <c r="JG74">
        <v>0</v>
      </c>
      <c r="JH74">
        <v>24</v>
      </c>
      <c r="JI74">
        <v>1</v>
      </c>
      <c r="JJ74">
        <v>12.37</v>
      </c>
      <c r="JK74">
        <v>11.2</v>
      </c>
      <c r="JL74">
        <v>23</v>
      </c>
      <c r="JM74">
        <v>660803</v>
      </c>
      <c r="JN74">
        <v>49</v>
      </c>
      <c r="JO74">
        <v>3734892</v>
      </c>
      <c r="JP74">
        <v>146</v>
      </c>
      <c r="JQ74">
        <v>681.95</v>
      </c>
      <c r="JR74">
        <v>1150.3800000000001</v>
      </c>
      <c r="JS74">
        <v>916.17</v>
      </c>
      <c r="JT74">
        <v>13</v>
      </c>
      <c r="JU74">
        <v>39</v>
      </c>
      <c r="JV74">
        <v>48</v>
      </c>
      <c r="JW74">
        <v>34</v>
      </c>
      <c r="JX74">
        <v>9</v>
      </c>
      <c r="JY74">
        <v>3</v>
      </c>
      <c r="JZ74">
        <v>0</v>
      </c>
      <c r="KA74">
        <v>12</v>
      </c>
      <c r="KB74">
        <v>19</v>
      </c>
      <c r="KC74">
        <v>1</v>
      </c>
      <c r="KD74">
        <v>0</v>
      </c>
      <c r="KE74">
        <v>55</v>
      </c>
      <c r="KF74">
        <v>5</v>
      </c>
      <c r="KG74">
        <v>5300000</v>
      </c>
    </row>
    <row r="75" spans="1:293" x14ac:dyDescent="0.2">
      <c r="A75" s="1">
        <v>71</v>
      </c>
      <c r="B75">
        <v>72</v>
      </c>
      <c r="C75" t="s">
        <v>48</v>
      </c>
      <c r="D75">
        <v>64</v>
      </c>
      <c r="E75">
        <v>28</v>
      </c>
      <c r="F75">
        <v>10</v>
      </c>
      <c r="G75" t="e">
        <f>#NUM!</f>
        <v>#NUM!</v>
      </c>
      <c r="H75" t="e">
        <f>#NUM!</f>
        <v>#NUM!</v>
      </c>
      <c r="I75" t="e">
        <f>#NUM!</f>
        <v>#NUM!</v>
      </c>
      <c r="J75" t="e">
        <f>#NUM!</f>
        <v>#NUM!</v>
      </c>
      <c r="K75" t="e">
        <f>#NUM!</f>
        <v>#NUM!</v>
      </c>
      <c r="L75" t="e">
        <f>#NUM!</f>
        <v>#NUM!</v>
      </c>
      <c r="M75" t="s">
        <v>114</v>
      </c>
      <c r="N75" t="s">
        <v>147</v>
      </c>
      <c r="O75">
        <v>17526506.210000001</v>
      </c>
      <c r="P75">
        <v>118843</v>
      </c>
      <c r="Q75">
        <v>0.133372781</v>
      </c>
      <c r="R75">
        <v>0.30947912399999999</v>
      </c>
      <c r="S75">
        <v>7454</v>
      </c>
      <c r="T75">
        <v>1830</v>
      </c>
      <c r="U75">
        <v>2</v>
      </c>
      <c r="V75">
        <v>7715</v>
      </c>
      <c r="W75">
        <v>6484</v>
      </c>
      <c r="X75">
        <v>3</v>
      </c>
      <c r="Y75">
        <v>0</v>
      </c>
      <c r="Z75">
        <v>990</v>
      </c>
      <c r="AA75">
        <v>0</v>
      </c>
      <c r="AB75">
        <v>0</v>
      </c>
      <c r="AC75">
        <v>7</v>
      </c>
      <c r="AD75">
        <v>3</v>
      </c>
      <c r="AE75" t="s">
        <v>283</v>
      </c>
      <c r="AF75">
        <v>0</v>
      </c>
      <c r="AG75">
        <v>6</v>
      </c>
      <c r="AH75">
        <v>4</v>
      </c>
      <c r="AI75" t="s">
        <v>284</v>
      </c>
      <c r="AJ75" t="s">
        <v>283</v>
      </c>
      <c r="AK75" t="s">
        <v>283</v>
      </c>
      <c r="AL75" t="s">
        <v>283</v>
      </c>
      <c r="AM75" t="s">
        <v>283</v>
      </c>
      <c r="AN75" t="s">
        <v>283</v>
      </c>
      <c r="AO75" t="s">
        <v>283</v>
      </c>
      <c r="AP75" t="s">
        <v>283</v>
      </c>
      <c r="AQ75">
        <v>111023</v>
      </c>
      <c r="AR75">
        <v>53946</v>
      </c>
      <c r="AS75">
        <v>57077</v>
      </c>
      <c r="AT75">
        <v>16098</v>
      </c>
      <c r="AU75">
        <v>8287</v>
      </c>
      <c r="AV75">
        <v>7811</v>
      </c>
      <c r="AW75">
        <v>78670</v>
      </c>
      <c r="AX75">
        <v>44653</v>
      </c>
      <c r="AY75">
        <v>34017</v>
      </c>
      <c r="AZ75">
        <v>24075</v>
      </c>
      <c r="BA75">
        <v>7300</v>
      </c>
      <c r="BB75">
        <v>16775</v>
      </c>
      <c r="BC75">
        <v>7454</v>
      </c>
      <c r="BD75">
        <v>3845</v>
      </c>
      <c r="BE75">
        <v>3609</v>
      </c>
      <c r="BF75">
        <v>7715</v>
      </c>
      <c r="BG75">
        <v>3971</v>
      </c>
      <c r="BH75">
        <v>3744</v>
      </c>
      <c r="BI75">
        <v>18269</v>
      </c>
      <c r="BJ75">
        <v>9507</v>
      </c>
      <c r="BK75">
        <v>8762</v>
      </c>
      <c r="BL75">
        <v>29595</v>
      </c>
      <c r="BM75">
        <v>15052</v>
      </c>
      <c r="BN75">
        <v>14543</v>
      </c>
      <c r="BO75">
        <v>14168</v>
      </c>
      <c r="BP75">
        <v>7326</v>
      </c>
      <c r="BQ75">
        <v>6842</v>
      </c>
      <c r="BR75">
        <v>299</v>
      </c>
      <c r="BS75">
        <v>81</v>
      </c>
      <c r="BT75">
        <v>1</v>
      </c>
      <c r="BU75">
        <v>4</v>
      </c>
      <c r="BV75">
        <v>66</v>
      </c>
      <c r="BW75">
        <v>24</v>
      </c>
      <c r="BX75">
        <v>123</v>
      </c>
      <c r="BY75">
        <v>0</v>
      </c>
      <c r="BZ75">
        <v>0</v>
      </c>
      <c r="CA75">
        <v>0</v>
      </c>
      <c r="CB75">
        <v>299</v>
      </c>
      <c r="CC75">
        <v>0</v>
      </c>
      <c r="CD75">
        <v>2</v>
      </c>
      <c r="CE75">
        <v>134</v>
      </c>
      <c r="CF75">
        <v>106</v>
      </c>
      <c r="CG75">
        <v>57</v>
      </c>
      <c r="CH75">
        <v>54</v>
      </c>
      <c r="CI75">
        <v>2.105011781</v>
      </c>
      <c r="CJ75">
        <v>1.5210227860000001</v>
      </c>
      <c r="CK75">
        <v>16.844414669999999</v>
      </c>
      <c r="CL75">
        <v>1.4037012230000001</v>
      </c>
      <c r="CM75">
        <v>0.28664996799999998</v>
      </c>
      <c r="CN75">
        <v>0.11182284100000001</v>
      </c>
      <c r="CO75">
        <v>1.4995383529999999</v>
      </c>
      <c r="CP75">
        <v>0.291386174</v>
      </c>
      <c r="CQ75">
        <v>0.18346953999999999</v>
      </c>
      <c r="CR75">
        <v>14.724449999999999</v>
      </c>
      <c r="CS75">
        <v>1.221997</v>
      </c>
      <c r="CT75">
        <v>14.54227</v>
      </c>
      <c r="CU75">
        <v>0.62327591299999996</v>
      </c>
      <c r="CV75">
        <v>7.4793109520000014</v>
      </c>
      <c r="CW75">
        <v>33</v>
      </c>
      <c r="CX75">
        <v>0.62327591299999996</v>
      </c>
      <c r="CY75">
        <v>1.0094149080000001</v>
      </c>
      <c r="CZ75">
        <v>33</v>
      </c>
      <c r="DA75">
        <v>0.274226672</v>
      </c>
      <c r="DB75">
        <v>3.2907200620000001</v>
      </c>
      <c r="DC75">
        <v>0.78430209299999998</v>
      </c>
      <c r="DD75" t="s">
        <v>283</v>
      </c>
      <c r="DE75">
        <v>1.484968123</v>
      </c>
      <c r="DF75">
        <v>8.3301226879999994</v>
      </c>
      <c r="DG75">
        <v>11.049944829999999</v>
      </c>
      <c r="DH75">
        <v>12.22000369</v>
      </c>
      <c r="DI75">
        <v>13.086302420000001</v>
      </c>
      <c r="DJ75">
        <v>1.4849681239999999</v>
      </c>
      <c r="DK75">
        <v>1</v>
      </c>
      <c r="DL75" t="s">
        <v>283</v>
      </c>
      <c r="DM75">
        <v>1.7347251400000001</v>
      </c>
      <c r="DN75">
        <v>22</v>
      </c>
      <c r="DO75">
        <v>0.16512196000000001</v>
      </c>
      <c r="DP75" t="s">
        <v>283</v>
      </c>
      <c r="DQ75">
        <v>14.269617889999999</v>
      </c>
      <c r="DR75">
        <v>50</v>
      </c>
      <c r="DS75">
        <v>12.853687770000001</v>
      </c>
      <c r="DT75">
        <v>8</v>
      </c>
      <c r="DU75">
        <v>21.416370000000001</v>
      </c>
      <c r="DV75">
        <v>8.9172929520000004</v>
      </c>
      <c r="DW75">
        <v>3.2495241130000001</v>
      </c>
      <c r="DX75">
        <v>1.3510863360000001</v>
      </c>
      <c r="DY75">
        <v>1.8722731079999999</v>
      </c>
      <c r="DZ75">
        <v>1.737793463</v>
      </c>
      <c r="EA75">
        <v>11.033054140000001</v>
      </c>
      <c r="EB75">
        <v>3.2589702740000002</v>
      </c>
      <c r="EC75">
        <v>1.7273988709999999</v>
      </c>
      <c r="ED75">
        <v>4.8953983020000003</v>
      </c>
      <c r="EE75">
        <v>5.9299173470000008</v>
      </c>
      <c r="EF75">
        <v>5.332183487</v>
      </c>
      <c r="EG75">
        <v>1.6947104230000001</v>
      </c>
      <c r="EH75">
        <v>1.4781065470000001</v>
      </c>
      <c r="EI75">
        <v>11.896991959999999</v>
      </c>
      <c r="EJ75">
        <v>3.8000639729999999</v>
      </c>
      <c r="EK75">
        <v>3.552298151</v>
      </c>
      <c r="EL75">
        <v>4.5098839890000004</v>
      </c>
      <c r="EM75">
        <v>0.78703862999999996</v>
      </c>
      <c r="EN75">
        <v>0.57844034099999997</v>
      </c>
      <c r="EO75">
        <v>0.370003164</v>
      </c>
      <c r="EP75">
        <v>0.11182284100000001</v>
      </c>
      <c r="EQ75">
        <v>0.76590265599999996</v>
      </c>
      <c r="ER75">
        <v>1.171596861</v>
      </c>
      <c r="ES75">
        <v>5.3180930489999998</v>
      </c>
      <c r="ET75">
        <v>4.8092682889999994</v>
      </c>
      <c r="EU75">
        <v>1.3364812049999999</v>
      </c>
      <c r="EV75">
        <v>4.2524699840000002</v>
      </c>
      <c r="EW75">
        <v>1.222958821</v>
      </c>
      <c r="EX75" t="s">
        <v>414</v>
      </c>
      <c r="EY75">
        <v>2.63</v>
      </c>
      <c r="EZ75">
        <v>26.49</v>
      </c>
      <c r="FA75">
        <v>0</v>
      </c>
      <c r="FB75">
        <v>0</v>
      </c>
      <c r="FC75">
        <v>0</v>
      </c>
      <c r="FD75">
        <v>0</v>
      </c>
      <c r="FE75">
        <v>0</v>
      </c>
      <c r="FF75" t="e">
        <f>#NUM!</f>
        <v>#NUM!</v>
      </c>
      <c r="FG75" t="e">
        <f>#NUM!</f>
        <v>#NUM!</v>
      </c>
      <c r="FH75" t="e">
        <f>#NUM!</f>
        <v>#NUM!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8.25</v>
      </c>
      <c r="FW75">
        <v>38.32</v>
      </c>
      <c r="FX75">
        <v>3</v>
      </c>
      <c r="FY75">
        <v>78590</v>
      </c>
      <c r="FZ75">
        <v>1</v>
      </c>
      <c r="GA75">
        <v>10000</v>
      </c>
      <c r="GB75">
        <v>0</v>
      </c>
      <c r="GC75" t="e">
        <f>#NUM!</f>
        <v>#NUM!</v>
      </c>
      <c r="GD75" t="e">
        <f>#NUM!</f>
        <v>#NUM!</v>
      </c>
      <c r="GE75" t="e">
        <f>#NUM!</f>
        <v>#NUM!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8.06</v>
      </c>
      <c r="GT75">
        <v>32.83</v>
      </c>
      <c r="GU75">
        <v>4</v>
      </c>
      <c r="GV75">
        <v>122709</v>
      </c>
      <c r="GW75">
        <v>2</v>
      </c>
      <c r="GX75">
        <v>73500</v>
      </c>
      <c r="GY75">
        <v>10</v>
      </c>
      <c r="GZ75">
        <v>612.5</v>
      </c>
      <c r="HA75">
        <v>1000</v>
      </c>
      <c r="HB75">
        <v>806.25</v>
      </c>
      <c r="HC75">
        <v>2</v>
      </c>
      <c r="HD75">
        <v>3</v>
      </c>
      <c r="HE75">
        <v>2</v>
      </c>
      <c r="HF75">
        <v>3</v>
      </c>
      <c r="HG75">
        <v>0</v>
      </c>
      <c r="HH75">
        <v>0</v>
      </c>
      <c r="HI75">
        <v>0</v>
      </c>
      <c r="HJ75">
        <v>2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11.75</v>
      </c>
      <c r="HQ75">
        <v>26.23</v>
      </c>
      <c r="HR75">
        <v>5</v>
      </c>
      <c r="HS75">
        <v>125504</v>
      </c>
      <c r="HT75">
        <v>4</v>
      </c>
      <c r="HU75">
        <v>97500</v>
      </c>
      <c r="HV75">
        <v>13</v>
      </c>
      <c r="HW75">
        <v>809.09</v>
      </c>
      <c r="HX75">
        <v>1318.18</v>
      </c>
      <c r="HY75">
        <v>1063.6400000000001</v>
      </c>
      <c r="HZ75">
        <v>2</v>
      </c>
      <c r="IA75">
        <v>3</v>
      </c>
      <c r="IB75">
        <v>2</v>
      </c>
      <c r="IC75">
        <v>4</v>
      </c>
      <c r="ID75">
        <v>2</v>
      </c>
      <c r="IE75">
        <v>0</v>
      </c>
      <c r="IF75">
        <v>0</v>
      </c>
      <c r="IG75">
        <v>2</v>
      </c>
      <c r="IH75">
        <v>2</v>
      </c>
      <c r="II75">
        <v>0</v>
      </c>
      <c r="IJ75">
        <v>1</v>
      </c>
      <c r="IK75">
        <v>3</v>
      </c>
      <c r="IL75">
        <v>1</v>
      </c>
      <c r="IM75">
        <v>17.63</v>
      </c>
      <c r="IN75">
        <v>19.82</v>
      </c>
      <c r="IO75">
        <v>10</v>
      </c>
      <c r="IP75">
        <v>168453</v>
      </c>
      <c r="IQ75">
        <v>13</v>
      </c>
      <c r="IR75">
        <v>365195</v>
      </c>
      <c r="IS75">
        <v>40</v>
      </c>
      <c r="IT75">
        <v>786.11</v>
      </c>
      <c r="IU75">
        <v>1347.22</v>
      </c>
      <c r="IV75">
        <v>1066.67</v>
      </c>
      <c r="IW75">
        <v>4</v>
      </c>
      <c r="IX75">
        <v>6</v>
      </c>
      <c r="IY75">
        <v>16</v>
      </c>
      <c r="IZ75">
        <v>7</v>
      </c>
      <c r="JA75">
        <v>6</v>
      </c>
      <c r="JB75">
        <v>1</v>
      </c>
      <c r="JC75">
        <v>0</v>
      </c>
      <c r="JD75">
        <v>2</v>
      </c>
      <c r="JE75">
        <v>4</v>
      </c>
      <c r="JF75">
        <v>0</v>
      </c>
      <c r="JG75">
        <v>1</v>
      </c>
      <c r="JH75">
        <v>14</v>
      </c>
      <c r="JI75">
        <v>2</v>
      </c>
      <c r="JJ75">
        <v>23.09</v>
      </c>
      <c r="JK75">
        <v>10.71</v>
      </c>
      <c r="JL75">
        <v>23</v>
      </c>
      <c r="JM75">
        <v>687420</v>
      </c>
      <c r="JN75">
        <v>34</v>
      </c>
      <c r="JO75">
        <v>727345</v>
      </c>
      <c r="JP75">
        <v>153</v>
      </c>
      <c r="JQ75">
        <v>790.71</v>
      </c>
      <c r="JR75">
        <v>1321.43</v>
      </c>
      <c r="JS75">
        <v>1056.07</v>
      </c>
      <c r="JT75">
        <v>13</v>
      </c>
      <c r="JU75">
        <v>34</v>
      </c>
      <c r="JV75">
        <v>45</v>
      </c>
      <c r="JW75">
        <v>37</v>
      </c>
      <c r="JX75">
        <v>19</v>
      </c>
      <c r="JY75">
        <v>5</v>
      </c>
      <c r="JZ75">
        <v>0</v>
      </c>
      <c r="KA75">
        <v>5</v>
      </c>
      <c r="KB75">
        <v>16</v>
      </c>
      <c r="KC75">
        <v>0</v>
      </c>
      <c r="KD75">
        <v>4</v>
      </c>
      <c r="KE75">
        <v>46</v>
      </c>
      <c r="KF75">
        <v>5</v>
      </c>
      <c r="KG75">
        <v>2630000</v>
      </c>
    </row>
    <row r="76" spans="1:293" x14ac:dyDescent="0.2">
      <c r="A76" s="1">
        <v>72</v>
      </c>
      <c r="B76">
        <v>73</v>
      </c>
      <c r="C76" t="s">
        <v>49</v>
      </c>
      <c r="D76">
        <v>66</v>
      </c>
      <c r="E76">
        <v>17</v>
      </c>
      <c r="F76">
        <v>2</v>
      </c>
      <c r="G76" t="e">
        <f>#NUM!</f>
        <v>#NUM!</v>
      </c>
      <c r="H76" t="e">
        <f>#NUM!</f>
        <v>#NUM!</v>
      </c>
      <c r="I76" t="e">
        <f>#NUM!</f>
        <v>#NUM!</v>
      </c>
      <c r="J76" t="e">
        <f>#NUM!</f>
        <v>#NUM!</v>
      </c>
      <c r="K76" t="e">
        <f>#NUM!</f>
        <v>#NUM!</v>
      </c>
      <c r="L76" t="e">
        <f>#NUM!</f>
        <v>#NUM!</v>
      </c>
      <c r="M76" t="s">
        <v>114</v>
      </c>
      <c r="N76" t="s">
        <v>180</v>
      </c>
      <c r="O76">
        <v>8087656.3789999997</v>
      </c>
      <c r="P76">
        <v>116742</v>
      </c>
      <c r="Q76">
        <v>4.8011028999999997E-2</v>
      </c>
      <c r="R76">
        <v>7.6585150000000003E-3</v>
      </c>
      <c r="S76">
        <v>6694</v>
      </c>
      <c r="T76">
        <v>3318</v>
      </c>
      <c r="U76">
        <v>5</v>
      </c>
      <c r="V76">
        <v>7077</v>
      </c>
      <c r="W76">
        <v>9748</v>
      </c>
      <c r="X76">
        <v>10</v>
      </c>
      <c r="Y76">
        <v>0</v>
      </c>
      <c r="Z76">
        <v>2301</v>
      </c>
      <c r="AA76">
        <v>3</v>
      </c>
      <c r="AB76">
        <v>1</v>
      </c>
      <c r="AC76">
        <v>24</v>
      </c>
      <c r="AD76">
        <v>1</v>
      </c>
      <c r="AE76" t="s">
        <v>284</v>
      </c>
      <c r="AF76">
        <v>1</v>
      </c>
      <c r="AG76">
        <v>19</v>
      </c>
      <c r="AH76">
        <v>56</v>
      </c>
      <c r="AI76" t="s">
        <v>283</v>
      </c>
      <c r="AJ76" t="s">
        <v>283</v>
      </c>
      <c r="AK76" t="s">
        <v>283</v>
      </c>
      <c r="AL76" t="s">
        <v>284</v>
      </c>
      <c r="AM76" t="s">
        <v>283</v>
      </c>
      <c r="AN76" t="s">
        <v>283</v>
      </c>
      <c r="AO76" t="s">
        <v>283</v>
      </c>
      <c r="AP76" t="s">
        <v>283</v>
      </c>
      <c r="AQ76">
        <v>123280</v>
      </c>
      <c r="AR76">
        <v>57224</v>
      </c>
      <c r="AS76">
        <v>66056</v>
      </c>
      <c r="AT76">
        <v>14715</v>
      </c>
      <c r="AU76">
        <v>7597</v>
      </c>
      <c r="AV76">
        <v>7118</v>
      </c>
      <c r="AW76">
        <v>71253</v>
      </c>
      <c r="AX76">
        <v>35672</v>
      </c>
      <c r="AY76">
        <v>35581</v>
      </c>
      <c r="AZ76">
        <v>30774</v>
      </c>
      <c r="BA76">
        <v>9567</v>
      </c>
      <c r="BB76">
        <v>21207</v>
      </c>
      <c r="BC76">
        <v>6694</v>
      </c>
      <c r="BD76">
        <v>3466</v>
      </c>
      <c r="BE76">
        <v>3228</v>
      </c>
      <c r="BF76">
        <v>7077</v>
      </c>
      <c r="BG76">
        <v>3623</v>
      </c>
      <c r="BH76">
        <v>3454</v>
      </c>
      <c r="BI76">
        <v>16586</v>
      </c>
      <c r="BJ76">
        <v>8587</v>
      </c>
      <c r="BK76">
        <v>7999</v>
      </c>
      <c r="BL76">
        <v>24466</v>
      </c>
      <c r="BM76">
        <v>12304</v>
      </c>
      <c r="BN76">
        <v>12162</v>
      </c>
      <c r="BO76">
        <v>12941</v>
      </c>
      <c r="BP76">
        <v>6673</v>
      </c>
      <c r="BQ76">
        <v>6268</v>
      </c>
      <c r="BR76">
        <v>502</v>
      </c>
      <c r="BS76">
        <v>70</v>
      </c>
      <c r="BT76">
        <v>31</v>
      </c>
      <c r="BU76">
        <v>1</v>
      </c>
      <c r="BV76">
        <v>296</v>
      </c>
      <c r="BW76">
        <v>19</v>
      </c>
      <c r="BX76">
        <v>76</v>
      </c>
      <c r="BY76">
        <v>0</v>
      </c>
      <c r="BZ76">
        <v>6</v>
      </c>
      <c r="CA76">
        <v>3</v>
      </c>
      <c r="CB76">
        <v>501</v>
      </c>
      <c r="CC76">
        <v>65</v>
      </c>
      <c r="CD76">
        <v>58</v>
      </c>
      <c r="CE76">
        <v>219</v>
      </c>
      <c r="CF76">
        <v>102</v>
      </c>
      <c r="CG76">
        <v>57</v>
      </c>
      <c r="CH76">
        <v>55</v>
      </c>
      <c r="CI76">
        <v>0.95202999900000007</v>
      </c>
      <c r="CJ76">
        <v>0.71874846000000003</v>
      </c>
      <c r="CK76">
        <v>8.5121042090000003</v>
      </c>
      <c r="CL76">
        <v>0.70934201699999999</v>
      </c>
      <c r="CM76">
        <v>9.7215548000000013E-2</v>
      </c>
      <c r="CN76">
        <v>0.47286472000000002</v>
      </c>
      <c r="CO76">
        <v>0.640666556</v>
      </c>
      <c r="CP76">
        <v>0.12356768</v>
      </c>
      <c r="CQ76">
        <v>0.69815500099999994</v>
      </c>
      <c r="CR76">
        <v>8.3778850000000009</v>
      </c>
      <c r="CS76">
        <v>1.3456589999999999</v>
      </c>
      <c r="CT76">
        <v>14.303750000000001</v>
      </c>
      <c r="CU76">
        <v>0.86480683099999989</v>
      </c>
      <c r="CV76">
        <v>10.377681969999999</v>
      </c>
      <c r="CW76">
        <v>44</v>
      </c>
      <c r="CX76">
        <v>0.87051224099999991</v>
      </c>
      <c r="CY76">
        <v>1.158771829</v>
      </c>
      <c r="CZ76">
        <v>44</v>
      </c>
      <c r="DA76">
        <v>0.205452776</v>
      </c>
      <c r="DB76">
        <v>2.4654333080000002</v>
      </c>
      <c r="DC76">
        <v>0.62600884400000001</v>
      </c>
      <c r="DD76" t="s">
        <v>283</v>
      </c>
      <c r="DE76">
        <v>10.52640568</v>
      </c>
      <c r="DF76">
        <v>1.5001226190000001</v>
      </c>
      <c r="DG76">
        <v>1.1629551490000001</v>
      </c>
      <c r="DH76">
        <v>1.9183238929999999</v>
      </c>
      <c r="DI76">
        <v>3.236725501</v>
      </c>
      <c r="DJ76">
        <v>1.500122615</v>
      </c>
      <c r="DK76">
        <v>4</v>
      </c>
      <c r="DL76" t="s">
        <v>283</v>
      </c>
      <c r="DM76">
        <v>1.6639619210000001</v>
      </c>
      <c r="DN76">
        <v>10</v>
      </c>
      <c r="DO76">
        <v>0.63105660200000002</v>
      </c>
      <c r="DP76" t="s">
        <v>283</v>
      </c>
      <c r="DQ76">
        <v>2.261039206</v>
      </c>
      <c r="DR76">
        <v>5</v>
      </c>
      <c r="DS76">
        <v>4.174171361</v>
      </c>
      <c r="DT76">
        <v>4</v>
      </c>
      <c r="DU76">
        <v>5.4999195539999999</v>
      </c>
      <c r="DV76">
        <v>7.6584659820000001</v>
      </c>
      <c r="DW76">
        <v>1.09253212</v>
      </c>
      <c r="DX76">
        <v>3.6849658139999999</v>
      </c>
      <c r="DY76">
        <v>2.6458279070000001</v>
      </c>
      <c r="DZ76">
        <v>3.7551343039999998</v>
      </c>
      <c r="EA76">
        <v>4.1356709450000002</v>
      </c>
      <c r="EB76">
        <v>1.4472889010000001</v>
      </c>
      <c r="EC76">
        <v>0.67548439599999999</v>
      </c>
      <c r="ED76">
        <v>1.63475226</v>
      </c>
      <c r="EE76">
        <v>1.5995548260000001</v>
      </c>
      <c r="EF76">
        <v>3.6882405880000002</v>
      </c>
      <c r="EG76">
        <v>1.114474054</v>
      </c>
      <c r="EH76">
        <v>1.4778822380000001</v>
      </c>
      <c r="EI76">
        <v>3.9899174629999998</v>
      </c>
      <c r="EJ76">
        <v>1.6030235660000001</v>
      </c>
      <c r="EK76">
        <v>1.4327788020000001</v>
      </c>
      <c r="EL76">
        <v>1.092767217</v>
      </c>
      <c r="EM76">
        <v>0.33779114500000001</v>
      </c>
      <c r="EN76">
        <v>0.115567041</v>
      </c>
      <c r="EO76">
        <v>0.93351392200000005</v>
      </c>
      <c r="EP76">
        <v>0.47286472000000002</v>
      </c>
      <c r="EQ76">
        <v>0.42795461899999998</v>
      </c>
      <c r="ER76">
        <v>0.45776456300000001</v>
      </c>
      <c r="ES76">
        <v>2.6433404509999998</v>
      </c>
      <c r="ET76">
        <v>1.489938942</v>
      </c>
      <c r="EU76">
        <v>1.381297497</v>
      </c>
      <c r="EV76">
        <v>0.57105770899999997</v>
      </c>
      <c r="EW76">
        <v>0.17278211900000001</v>
      </c>
      <c r="EX76" t="s">
        <v>413</v>
      </c>
      <c r="EY76">
        <v>5.74</v>
      </c>
      <c r="EZ76">
        <v>0</v>
      </c>
      <c r="FA76">
        <v>3</v>
      </c>
      <c r="FB76">
        <v>19338</v>
      </c>
      <c r="FC76">
        <v>2</v>
      </c>
      <c r="FD76">
        <v>47500</v>
      </c>
      <c r="FE76">
        <v>16</v>
      </c>
      <c r="FF76">
        <v>900</v>
      </c>
      <c r="FG76">
        <v>1428.57</v>
      </c>
      <c r="FH76">
        <v>1164.29</v>
      </c>
      <c r="FI76">
        <v>2</v>
      </c>
      <c r="FJ76">
        <v>2</v>
      </c>
      <c r="FK76">
        <v>2</v>
      </c>
      <c r="FL76">
        <v>8</v>
      </c>
      <c r="FM76">
        <v>2</v>
      </c>
      <c r="FN76">
        <v>0</v>
      </c>
      <c r="FO76">
        <v>0</v>
      </c>
      <c r="FP76">
        <v>2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6.23</v>
      </c>
      <c r="FW76">
        <v>2.75</v>
      </c>
      <c r="FX76">
        <v>26</v>
      </c>
      <c r="FY76">
        <v>238523</v>
      </c>
      <c r="FZ76">
        <v>12</v>
      </c>
      <c r="GA76">
        <v>196026</v>
      </c>
      <c r="GB76">
        <v>48</v>
      </c>
      <c r="GC76">
        <v>841.86</v>
      </c>
      <c r="GD76">
        <v>1337.21</v>
      </c>
      <c r="GE76">
        <v>1089.53</v>
      </c>
      <c r="GF76">
        <v>5</v>
      </c>
      <c r="GG76">
        <v>9</v>
      </c>
      <c r="GH76">
        <v>6</v>
      </c>
      <c r="GI76">
        <v>23</v>
      </c>
      <c r="GJ76">
        <v>5</v>
      </c>
      <c r="GK76">
        <v>0</v>
      </c>
      <c r="GL76">
        <v>0</v>
      </c>
      <c r="GM76">
        <v>6</v>
      </c>
      <c r="GN76">
        <v>9</v>
      </c>
      <c r="GO76">
        <v>0</v>
      </c>
      <c r="GP76">
        <v>2</v>
      </c>
      <c r="GQ76">
        <v>4</v>
      </c>
      <c r="GR76">
        <v>0</v>
      </c>
      <c r="GS76">
        <v>4.74</v>
      </c>
      <c r="GT76">
        <v>6.91</v>
      </c>
      <c r="GU76">
        <v>50</v>
      </c>
      <c r="GV76">
        <v>479698</v>
      </c>
      <c r="GW76">
        <v>21</v>
      </c>
      <c r="GX76">
        <v>247627</v>
      </c>
      <c r="GY76">
        <v>146</v>
      </c>
      <c r="GZ76">
        <v>853.85</v>
      </c>
      <c r="HA76">
        <v>1396.15</v>
      </c>
      <c r="HB76">
        <v>1125</v>
      </c>
      <c r="HC76">
        <v>16</v>
      </c>
      <c r="HD76">
        <v>30</v>
      </c>
      <c r="HE76">
        <v>29</v>
      </c>
      <c r="HF76">
        <v>46</v>
      </c>
      <c r="HG76">
        <v>21</v>
      </c>
      <c r="HH76">
        <v>4</v>
      </c>
      <c r="HI76">
        <v>0</v>
      </c>
      <c r="HJ76">
        <v>13</v>
      </c>
      <c r="HK76">
        <v>14</v>
      </c>
      <c r="HL76">
        <v>0</v>
      </c>
      <c r="HM76">
        <v>9</v>
      </c>
      <c r="HN76">
        <v>21</v>
      </c>
      <c r="HO76">
        <v>2</v>
      </c>
      <c r="HP76">
        <v>3.94</v>
      </c>
      <c r="HQ76">
        <v>11.05</v>
      </c>
      <c r="HR76">
        <v>74</v>
      </c>
      <c r="HS76">
        <v>710085</v>
      </c>
      <c r="HT76">
        <v>26</v>
      </c>
      <c r="HU76">
        <v>406527</v>
      </c>
      <c r="HV76">
        <v>218</v>
      </c>
      <c r="HW76">
        <v>787.44</v>
      </c>
      <c r="HX76">
        <v>1293.97</v>
      </c>
      <c r="HY76">
        <v>1040.7</v>
      </c>
      <c r="HZ76">
        <v>19</v>
      </c>
      <c r="IA76">
        <v>49</v>
      </c>
      <c r="IB76">
        <v>53</v>
      </c>
      <c r="IC76">
        <v>70</v>
      </c>
      <c r="ID76">
        <v>22</v>
      </c>
      <c r="IE76">
        <v>5</v>
      </c>
      <c r="IF76">
        <v>0</v>
      </c>
      <c r="IG76">
        <v>23</v>
      </c>
      <c r="IH76">
        <v>32</v>
      </c>
      <c r="II76">
        <v>0</v>
      </c>
      <c r="IJ76">
        <v>9</v>
      </c>
      <c r="IK76">
        <v>33</v>
      </c>
      <c r="IL76">
        <v>2</v>
      </c>
      <c r="IM76">
        <v>4.25</v>
      </c>
      <c r="IN76">
        <v>15.14</v>
      </c>
      <c r="IO76">
        <v>208</v>
      </c>
      <c r="IP76">
        <v>2833810</v>
      </c>
      <c r="IQ76">
        <v>44</v>
      </c>
      <c r="IR76">
        <v>1196366</v>
      </c>
      <c r="IS76">
        <v>587</v>
      </c>
      <c r="IT76">
        <v>774.45</v>
      </c>
      <c r="IU76">
        <v>1284.67</v>
      </c>
      <c r="IV76">
        <v>1029.56</v>
      </c>
      <c r="IW76">
        <v>39</v>
      </c>
      <c r="IX76">
        <v>148</v>
      </c>
      <c r="IY76">
        <v>162</v>
      </c>
      <c r="IZ76">
        <v>158</v>
      </c>
      <c r="JA76">
        <v>62</v>
      </c>
      <c r="JB76">
        <v>16</v>
      </c>
      <c r="JC76">
        <v>2</v>
      </c>
      <c r="JD76">
        <v>54</v>
      </c>
      <c r="JE76">
        <v>76</v>
      </c>
      <c r="JF76">
        <v>1</v>
      </c>
      <c r="JG76">
        <v>15</v>
      </c>
      <c r="JH76">
        <v>55</v>
      </c>
      <c r="JI76">
        <v>5</v>
      </c>
      <c r="JJ76">
        <v>3.99</v>
      </c>
      <c r="JK76">
        <v>20.46</v>
      </c>
      <c r="JL76">
        <v>563</v>
      </c>
      <c r="JM76">
        <v>7659490</v>
      </c>
      <c r="JN76">
        <v>112</v>
      </c>
      <c r="JO76">
        <v>4208173</v>
      </c>
      <c r="JP76">
        <v>1736</v>
      </c>
      <c r="JQ76">
        <v>839.67</v>
      </c>
      <c r="JR76">
        <v>1388.96</v>
      </c>
      <c r="JS76">
        <v>1114.31</v>
      </c>
      <c r="JT76">
        <v>115</v>
      </c>
      <c r="JU76">
        <v>427</v>
      </c>
      <c r="JV76">
        <v>448</v>
      </c>
      <c r="JW76">
        <v>430</v>
      </c>
      <c r="JX76">
        <v>226</v>
      </c>
      <c r="JY76">
        <v>80</v>
      </c>
      <c r="JZ76">
        <v>10</v>
      </c>
      <c r="KA76">
        <v>126</v>
      </c>
      <c r="KB76">
        <v>200</v>
      </c>
      <c r="KC76">
        <v>2</v>
      </c>
      <c r="KD76">
        <v>69</v>
      </c>
      <c r="KE76">
        <v>166</v>
      </c>
      <c r="KF76">
        <v>16</v>
      </c>
      <c r="KG76">
        <v>2600000</v>
      </c>
    </row>
    <row r="77" spans="1:293" x14ac:dyDescent="0.2">
      <c r="A77" s="1">
        <v>73</v>
      </c>
      <c r="B77">
        <v>74</v>
      </c>
      <c r="C77" t="s">
        <v>49</v>
      </c>
      <c r="D77">
        <v>38</v>
      </c>
      <c r="E77">
        <v>19</v>
      </c>
      <c r="F77">
        <v>8</v>
      </c>
      <c r="G77" t="e">
        <f>#NUM!</f>
        <v>#NUM!</v>
      </c>
      <c r="H77" t="e">
        <f>#NUM!</f>
        <v>#NUM!</v>
      </c>
      <c r="I77" t="e">
        <f>#NUM!</f>
        <v>#NUM!</v>
      </c>
      <c r="J77" t="e">
        <f>#NUM!</f>
        <v>#NUM!</v>
      </c>
      <c r="K77" t="e">
        <f>#NUM!</f>
        <v>#NUM!</v>
      </c>
      <c r="L77" t="e">
        <f>#NUM!</f>
        <v>#NUM!</v>
      </c>
      <c r="M77" t="s">
        <v>114</v>
      </c>
      <c r="N77" t="s">
        <v>179</v>
      </c>
      <c r="O77">
        <v>7126815.2850000001</v>
      </c>
      <c r="P77">
        <v>87713</v>
      </c>
      <c r="Q77">
        <v>0.125881935</v>
      </c>
      <c r="R77">
        <v>0.45817448599999999</v>
      </c>
      <c r="S77">
        <v>4533</v>
      </c>
      <c r="T77">
        <v>1208</v>
      </c>
      <c r="U77">
        <v>4</v>
      </c>
      <c r="V77">
        <v>4439</v>
      </c>
      <c r="W77">
        <v>5671</v>
      </c>
      <c r="X77">
        <v>4</v>
      </c>
      <c r="Y77">
        <v>0</v>
      </c>
      <c r="Z77">
        <v>1130</v>
      </c>
      <c r="AA77">
        <v>1</v>
      </c>
      <c r="AB77">
        <v>0</v>
      </c>
      <c r="AC77">
        <v>6</v>
      </c>
      <c r="AD77">
        <v>2</v>
      </c>
      <c r="AE77" t="s">
        <v>283</v>
      </c>
      <c r="AF77">
        <v>0</v>
      </c>
      <c r="AG77">
        <v>5</v>
      </c>
      <c r="AH77">
        <v>1</v>
      </c>
      <c r="AI77" t="s">
        <v>284</v>
      </c>
      <c r="AJ77" t="s">
        <v>283</v>
      </c>
      <c r="AK77" t="s">
        <v>283</v>
      </c>
      <c r="AL77" t="s">
        <v>283</v>
      </c>
      <c r="AM77" t="s">
        <v>283</v>
      </c>
      <c r="AN77" t="s">
        <v>283</v>
      </c>
      <c r="AO77" t="s">
        <v>284</v>
      </c>
      <c r="AP77" t="s">
        <v>283</v>
      </c>
      <c r="AQ77">
        <v>100846</v>
      </c>
      <c r="AR77">
        <v>46246</v>
      </c>
      <c r="AS77">
        <v>54600</v>
      </c>
      <c r="AT77">
        <v>9604</v>
      </c>
      <c r="AU77">
        <v>4946</v>
      </c>
      <c r="AV77">
        <v>4658</v>
      </c>
      <c r="AW77">
        <v>61600</v>
      </c>
      <c r="AX77">
        <v>31908</v>
      </c>
      <c r="AY77">
        <v>29692</v>
      </c>
      <c r="AZ77">
        <v>16509</v>
      </c>
      <c r="BA77">
        <v>4434</v>
      </c>
      <c r="BB77">
        <v>12075</v>
      </c>
      <c r="BC77">
        <v>4533</v>
      </c>
      <c r="BD77">
        <v>2319</v>
      </c>
      <c r="BE77">
        <v>2214</v>
      </c>
      <c r="BF77">
        <v>4439</v>
      </c>
      <c r="BG77">
        <v>2273</v>
      </c>
      <c r="BH77">
        <v>2166</v>
      </c>
      <c r="BI77">
        <v>10797</v>
      </c>
      <c r="BJ77">
        <v>5557</v>
      </c>
      <c r="BK77">
        <v>5240</v>
      </c>
      <c r="BL77">
        <v>20900</v>
      </c>
      <c r="BM77">
        <v>10635</v>
      </c>
      <c r="BN77">
        <v>10265</v>
      </c>
      <c r="BO77">
        <v>8382</v>
      </c>
      <c r="BP77">
        <v>4287</v>
      </c>
      <c r="BQ77">
        <v>4095</v>
      </c>
      <c r="BR77">
        <v>218</v>
      </c>
      <c r="BS77">
        <v>55</v>
      </c>
      <c r="BT77">
        <v>0</v>
      </c>
      <c r="BU77">
        <v>0</v>
      </c>
      <c r="BV77">
        <v>72</v>
      </c>
      <c r="BW77">
        <v>6</v>
      </c>
      <c r="BX77">
        <v>85</v>
      </c>
      <c r="BY77">
        <v>0</v>
      </c>
      <c r="BZ77">
        <v>0</v>
      </c>
      <c r="CA77">
        <v>0</v>
      </c>
      <c r="CB77">
        <v>218</v>
      </c>
      <c r="CC77">
        <v>0</v>
      </c>
      <c r="CD77">
        <v>3</v>
      </c>
      <c r="CE77">
        <v>125</v>
      </c>
      <c r="CF77">
        <v>68</v>
      </c>
      <c r="CG77">
        <v>22</v>
      </c>
      <c r="CH77">
        <v>40</v>
      </c>
      <c r="CI77">
        <v>3.2121496760000001</v>
      </c>
      <c r="CJ77">
        <v>2.2387572640000002</v>
      </c>
      <c r="CK77">
        <v>26.865087160000002</v>
      </c>
      <c r="CL77">
        <v>2.2387572640000002</v>
      </c>
      <c r="CM77">
        <v>0.18304580500000001</v>
      </c>
      <c r="CN77">
        <v>0.43726009599999999</v>
      </c>
      <c r="CO77">
        <v>0.43777294100000003</v>
      </c>
      <c r="CP77">
        <v>0.46247231700000002</v>
      </c>
      <c r="CQ77">
        <v>9.1806129E-2</v>
      </c>
      <c r="CR77">
        <v>20.510179999999998</v>
      </c>
      <c r="CS77">
        <v>2.73001</v>
      </c>
      <c r="CT77">
        <v>3.2112729999999998</v>
      </c>
      <c r="CU77">
        <v>2.3269881059999999</v>
      </c>
      <c r="CV77">
        <v>27.92385728</v>
      </c>
      <c r="CW77">
        <v>45</v>
      </c>
      <c r="CX77">
        <v>2.338106303</v>
      </c>
      <c r="CY77">
        <v>3.483156626</v>
      </c>
      <c r="CZ77">
        <v>45</v>
      </c>
      <c r="DA77">
        <v>0.24793653700000001</v>
      </c>
      <c r="DB77">
        <v>2.97523844</v>
      </c>
      <c r="DC77">
        <v>0.49608963</v>
      </c>
      <c r="DD77" t="s">
        <v>283</v>
      </c>
      <c r="DE77">
        <v>2.5077180640000001</v>
      </c>
      <c r="DF77">
        <v>10.33065369</v>
      </c>
      <c r="DG77">
        <v>12.873845340000001</v>
      </c>
      <c r="DH77">
        <v>13.49695771</v>
      </c>
      <c r="DI77">
        <v>14.967424899999999</v>
      </c>
      <c r="DJ77">
        <v>0.204631754</v>
      </c>
      <c r="DK77">
        <v>5</v>
      </c>
      <c r="DL77" t="s">
        <v>283</v>
      </c>
      <c r="DM77">
        <v>2.507718069</v>
      </c>
      <c r="DN77">
        <v>1</v>
      </c>
      <c r="DO77">
        <v>1.7183753390000001</v>
      </c>
      <c r="DP77" t="s">
        <v>283</v>
      </c>
      <c r="DQ77">
        <v>11.37932863</v>
      </c>
      <c r="DR77">
        <v>121</v>
      </c>
      <c r="DS77">
        <v>18.531385799999999</v>
      </c>
      <c r="DT77">
        <v>1</v>
      </c>
      <c r="DU77">
        <v>19.898629790000001</v>
      </c>
      <c r="DV77">
        <v>2.218652316</v>
      </c>
      <c r="DW77">
        <v>2.728561741</v>
      </c>
      <c r="DX77">
        <v>1.441363293</v>
      </c>
      <c r="DY77">
        <v>2.242274535</v>
      </c>
      <c r="DZ77">
        <v>4.1587163450000002</v>
      </c>
      <c r="EA77">
        <v>12.988882500000001</v>
      </c>
      <c r="EB77">
        <v>1.834267128</v>
      </c>
      <c r="EC77">
        <v>0.24878323499999999</v>
      </c>
      <c r="ED77">
        <v>1.3069392010000001</v>
      </c>
      <c r="EE77">
        <v>8.0744518099999993</v>
      </c>
      <c r="EF77">
        <v>7.4836617270000003</v>
      </c>
      <c r="EG77">
        <v>0.66217406099999998</v>
      </c>
      <c r="EH77">
        <v>1.115287701</v>
      </c>
      <c r="EI77">
        <v>13.488566390000001</v>
      </c>
      <c r="EJ77">
        <v>1.3587191160000001</v>
      </c>
      <c r="EK77">
        <v>1.479451284</v>
      </c>
      <c r="EL77">
        <v>1.0857134980000001</v>
      </c>
      <c r="EM77">
        <v>0.40570898500000002</v>
      </c>
      <c r="EN77">
        <v>0.47524580399999999</v>
      </c>
      <c r="EO77">
        <v>0.30202043699999997</v>
      </c>
      <c r="EP77">
        <v>0.43726009599999999</v>
      </c>
      <c r="EQ77">
        <v>1.789754933</v>
      </c>
      <c r="ER77">
        <v>1.5965943039999999</v>
      </c>
      <c r="ES77">
        <v>4.3771214079999998</v>
      </c>
      <c r="ET77">
        <v>16.227757539999999</v>
      </c>
      <c r="EU77">
        <v>7.9270843129999999</v>
      </c>
      <c r="EV77">
        <v>6.7633399120000002</v>
      </c>
      <c r="EW77">
        <v>0.13185883100000001</v>
      </c>
      <c r="EX77" t="s">
        <v>410</v>
      </c>
      <c r="EY77">
        <v>1.43</v>
      </c>
      <c r="EZ77">
        <v>37.32</v>
      </c>
      <c r="FA77">
        <v>1</v>
      </c>
      <c r="FB77">
        <v>58500</v>
      </c>
      <c r="FC77">
        <v>3</v>
      </c>
      <c r="FD77">
        <v>109000</v>
      </c>
      <c r="FE77">
        <v>5</v>
      </c>
      <c r="FF77">
        <v>1400</v>
      </c>
      <c r="FG77">
        <v>2200</v>
      </c>
      <c r="FH77">
        <v>1800</v>
      </c>
      <c r="FI77">
        <v>0</v>
      </c>
      <c r="FJ77">
        <v>0</v>
      </c>
      <c r="FK77">
        <v>0</v>
      </c>
      <c r="FL77">
        <v>3</v>
      </c>
      <c r="FM77">
        <v>1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2</v>
      </c>
      <c r="FU77">
        <v>0</v>
      </c>
      <c r="FV77">
        <v>14.66</v>
      </c>
      <c r="FW77">
        <v>25.45</v>
      </c>
      <c r="FX77">
        <v>3</v>
      </c>
      <c r="FY77">
        <v>78500</v>
      </c>
      <c r="FZ77">
        <v>7</v>
      </c>
      <c r="GA77">
        <v>187900</v>
      </c>
      <c r="GB77">
        <v>11</v>
      </c>
      <c r="GC77">
        <v>1209.0899999999999</v>
      </c>
      <c r="GD77">
        <v>1954.55</v>
      </c>
      <c r="GE77">
        <v>1581.82</v>
      </c>
      <c r="GF77">
        <v>0</v>
      </c>
      <c r="GG77">
        <v>1</v>
      </c>
      <c r="GH77">
        <v>2</v>
      </c>
      <c r="GI77">
        <v>4</v>
      </c>
      <c r="GJ77">
        <v>2</v>
      </c>
      <c r="GK77">
        <v>2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</v>
      </c>
      <c r="GR77">
        <v>0</v>
      </c>
      <c r="GS77">
        <v>8.43</v>
      </c>
      <c r="GT77">
        <v>20.36</v>
      </c>
      <c r="GU77">
        <v>4</v>
      </c>
      <c r="GV77">
        <v>89500</v>
      </c>
      <c r="GW77">
        <v>7</v>
      </c>
      <c r="GX77">
        <v>187900</v>
      </c>
      <c r="GY77">
        <v>20</v>
      </c>
      <c r="GZ77">
        <v>1095</v>
      </c>
      <c r="HA77">
        <v>1775</v>
      </c>
      <c r="HB77">
        <v>1435</v>
      </c>
      <c r="HC77">
        <v>0</v>
      </c>
      <c r="HD77">
        <v>3</v>
      </c>
      <c r="HE77">
        <v>4</v>
      </c>
      <c r="HF77">
        <v>7</v>
      </c>
      <c r="HG77">
        <v>3</v>
      </c>
      <c r="HH77">
        <v>3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9</v>
      </c>
      <c r="HO77">
        <v>1</v>
      </c>
      <c r="HP77">
        <v>8.1300000000000008</v>
      </c>
      <c r="HQ77">
        <v>25.53</v>
      </c>
      <c r="HR77">
        <v>5</v>
      </c>
      <c r="HS77">
        <v>229500</v>
      </c>
      <c r="HT77">
        <v>8</v>
      </c>
      <c r="HU77">
        <v>327900</v>
      </c>
      <c r="HV77">
        <v>28</v>
      </c>
      <c r="HW77">
        <v>1014.29</v>
      </c>
      <c r="HX77">
        <v>1660.71</v>
      </c>
      <c r="HY77">
        <v>1337.5</v>
      </c>
      <c r="HZ77">
        <v>0</v>
      </c>
      <c r="IA77">
        <v>3</v>
      </c>
      <c r="IB77">
        <v>8</v>
      </c>
      <c r="IC77">
        <v>10</v>
      </c>
      <c r="ID77">
        <v>4</v>
      </c>
      <c r="IE77">
        <v>3</v>
      </c>
      <c r="IF77">
        <v>0</v>
      </c>
      <c r="IG77">
        <v>1</v>
      </c>
      <c r="IH77">
        <v>3</v>
      </c>
      <c r="II77">
        <v>0</v>
      </c>
      <c r="IJ77">
        <v>0</v>
      </c>
      <c r="IK77">
        <v>12</v>
      </c>
      <c r="IL77">
        <v>2</v>
      </c>
      <c r="IM77">
        <v>11.31</v>
      </c>
      <c r="IN77">
        <v>31.52</v>
      </c>
      <c r="IO77">
        <v>10</v>
      </c>
      <c r="IP77">
        <v>312211</v>
      </c>
      <c r="IQ77">
        <v>18</v>
      </c>
      <c r="IR77">
        <v>864507</v>
      </c>
      <c r="IS77">
        <v>50</v>
      </c>
      <c r="IT77">
        <v>908.7</v>
      </c>
      <c r="IU77">
        <v>1500</v>
      </c>
      <c r="IV77">
        <v>1204.3499999999999</v>
      </c>
      <c r="IW77">
        <v>4</v>
      </c>
      <c r="IX77">
        <v>6</v>
      </c>
      <c r="IY77">
        <v>16</v>
      </c>
      <c r="IZ77">
        <v>16</v>
      </c>
      <c r="JA77">
        <v>4</v>
      </c>
      <c r="JB77">
        <v>4</v>
      </c>
      <c r="JC77">
        <v>0</v>
      </c>
      <c r="JD77">
        <v>4</v>
      </c>
      <c r="JE77">
        <v>5</v>
      </c>
      <c r="JF77">
        <v>0</v>
      </c>
      <c r="JG77">
        <v>0</v>
      </c>
      <c r="JH77">
        <v>17</v>
      </c>
      <c r="JI77">
        <v>2</v>
      </c>
      <c r="JJ77">
        <v>14.22</v>
      </c>
      <c r="JK77">
        <v>19.16</v>
      </c>
      <c r="JL77">
        <v>36</v>
      </c>
      <c r="JM77">
        <v>818160</v>
      </c>
      <c r="JN77">
        <v>42</v>
      </c>
      <c r="JO77">
        <v>1413033</v>
      </c>
      <c r="JP77">
        <v>166</v>
      </c>
      <c r="JQ77">
        <v>700</v>
      </c>
      <c r="JR77">
        <v>1176.67</v>
      </c>
      <c r="JS77">
        <v>938.33</v>
      </c>
      <c r="JT77">
        <v>16</v>
      </c>
      <c r="JU77">
        <v>40</v>
      </c>
      <c r="JV77">
        <v>55</v>
      </c>
      <c r="JW77">
        <v>42</v>
      </c>
      <c r="JX77">
        <v>9</v>
      </c>
      <c r="JY77">
        <v>4</v>
      </c>
      <c r="JZ77">
        <v>0</v>
      </c>
      <c r="KA77">
        <v>12</v>
      </c>
      <c r="KB77">
        <v>22</v>
      </c>
      <c r="KC77">
        <v>1</v>
      </c>
      <c r="KD77">
        <v>0</v>
      </c>
      <c r="KE77">
        <v>53</v>
      </c>
      <c r="KF77">
        <v>4</v>
      </c>
      <c r="KG77">
        <v>4550000</v>
      </c>
    </row>
    <row r="78" spans="1:293" x14ac:dyDescent="0.2">
      <c r="A78" s="1">
        <v>74</v>
      </c>
      <c r="B78">
        <v>75</v>
      </c>
      <c r="C78" t="s">
        <v>49</v>
      </c>
      <c r="D78">
        <v>37</v>
      </c>
      <c r="E78">
        <v>22</v>
      </c>
      <c r="F78">
        <v>6</v>
      </c>
      <c r="G78" t="e">
        <f>#NUM!</f>
        <v>#NUM!</v>
      </c>
      <c r="H78" t="e">
        <f>#NUM!</f>
        <v>#NUM!</v>
      </c>
      <c r="I78" t="e">
        <f>#NUM!</f>
        <v>#NUM!</v>
      </c>
      <c r="J78" t="e">
        <f>#NUM!</f>
        <v>#NUM!</v>
      </c>
      <c r="K78" t="e">
        <f>#NUM!</f>
        <v>#NUM!</v>
      </c>
      <c r="L78" t="e">
        <f>#NUM!</f>
        <v>#NUM!</v>
      </c>
      <c r="M78" t="s">
        <v>114</v>
      </c>
      <c r="N78" t="s">
        <v>204</v>
      </c>
      <c r="O78">
        <v>5686537.3949999996</v>
      </c>
      <c r="P78">
        <v>48439</v>
      </c>
      <c r="Q78">
        <v>7.3520960999999996E-2</v>
      </c>
      <c r="R78">
        <v>6.9911899999999989E-4</v>
      </c>
      <c r="S78">
        <v>3229</v>
      </c>
      <c r="T78">
        <v>0</v>
      </c>
      <c r="U78">
        <v>1</v>
      </c>
      <c r="V78">
        <v>3369</v>
      </c>
      <c r="W78">
        <v>2022</v>
      </c>
      <c r="X78">
        <v>2</v>
      </c>
      <c r="Y78">
        <v>0</v>
      </c>
      <c r="Z78">
        <v>4129</v>
      </c>
      <c r="AA78">
        <v>0</v>
      </c>
      <c r="AB78">
        <v>0</v>
      </c>
      <c r="AC78">
        <v>10</v>
      </c>
      <c r="AD78">
        <v>3</v>
      </c>
      <c r="AE78" t="s">
        <v>284</v>
      </c>
      <c r="AF78">
        <v>1</v>
      </c>
      <c r="AG78">
        <v>3</v>
      </c>
      <c r="AH78">
        <v>24</v>
      </c>
      <c r="AI78" t="s">
        <v>283</v>
      </c>
      <c r="AJ78" t="s">
        <v>283</v>
      </c>
      <c r="AK78" t="s">
        <v>283</v>
      </c>
      <c r="AL78" t="s">
        <v>284</v>
      </c>
      <c r="AM78" t="s">
        <v>283</v>
      </c>
      <c r="AN78" t="s">
        <v>283</v>
      </c>
      <c r="AO78" t="s">
        <v>283</v>
      </c>
      <c r="AP78" t="s">
        <v>283</v>
      </c>
      <c r="AQ78">
        <v>91100</v>
      </c>
      <c r="AR78">
        <v>39227</v>
      </c>
      <c r="AS78">
        <v>51873</v>
      </c>
      <c r="AT78">
        <v>7033</v>
      </c>
      <c r="AU78">
        <v>3519</v>
      </c>
      <c r="AV78">
        <v>3514</v>
      </c>
      <c r="AW78">
        <v>28737</v>
      </c>
      <c r="AX78">
        <v>14086</v>
      </c>
      <c r="AY78">
        <v>14651</v>
      </c>
      <c r="AZ78">
        <v>12669</v>
      </c>
      <c r="BA78">
        <v>3966</v>
      </c>
      <c r="BB78">
        <v>8703</v>
      </c>
      <c r="BC78">
        <v>3229</v>
      </c>
      <c r="BD78">
        <v>1612</v>
      </c>
      <c r="BE78">
        <v>1617</v>
      </c>
      <c r="BF78">
        <v>3369</v>
      </c>
      <c r="BG78">
        <v>1701</v>
      </c>
      <c r="BH78">
        <v>1668</v>
      </c>
      <c r="BI78">
        <v>7917</v>
      </c>
      <c r="BJ78">
        <v>3962</v>
      </c>
      <c r="BK78">
        <v>3955</v>
      </c>
      <c r="BL78">
        <v>17864</v>
      </c>
      <c r="BM78">
        <v>8474</v>
      </c>
      <c r="BN78">
        <v>9390</v>
      </c>
      <c r="BO78">
        <v>6237</v>
      </c>
      <c r="BP78">
        <v>3131</v>
      </c>
      <c r="BQ78">
        <v>3106</v>
      </c>
      <c r="BR78">
        <v>191</v>
      </c>
      <c r="BS78">
        <v>36</v>
      </c>
      <c r="BT78">
        <v>0</v>
      </c>
      <c r="BU78">
        <v>0</v>
      </c>
      <c r="BV78">
        <v>135</v>
      </c>
      <c r="BW78">
        <v>3</v>
      </c>
      <c r="BX78">
        <v>17</v>
      </c>
      <c r="BY78">
        <v>0</v>
      </c>
      <c r="BZ78">
        <v>0</v>
      </c>
      <c r="CA78">
        <v>0</v>
      </c>
      <c r="CB78">
        <v>190</v>
      </c>
      <c r="CC78">
        <v>6</v>
      </c>
      <c r="CD78">
        <v>27</v>
      </c>
      <c r="CE78">
        <v>116</v>
      </c>
      <c r="CF78">
        <v>27</v>
      </c>
      <c r="CG78">
        <v>14</v>
      </c>
      <c r="CH78">
        <v>56</v>
      </c>
      <c r="CI78">
        <v>0.47894646899999999</v>
      </c>
      <c r="CJ78">
        <v>0.230053803</v>
      </c>
      <c r="CK78">
        <v>2.760645636</v>
      </c>
      <c r="CL78">
        <v>0.230053803</v>
      </c>
      <c r="CM78">
        <v>0.56291522299999996</v>
      </c>
      <c r="CN78">
        <v>0.98149278400000006</v>
      </c>
      <c r="CO78">
        <v>1.921155221</v>
      </c>
      <c r="CP78">
        <v>0.29128345999999999</v>
      </c>
      <c r="CQ78">
        <v>0.39115962100000001</v>
      </c>
      <c r="CR78">
        <v>7.5623960000000006</v>
      </c>
      <c r="CS78">
        <v>0.73826000000000003</v>
      </c>
      <c r="CT78">
        <v>12.280810000000001</v>
      </c>
      <c r="CU78">
        <v>1.415990726</v>
      </c>
      <c r="CV78">
        <v>16.991888710000001</v>
      </c>
      <c r="CW78">
        <v>42</v>
      </c>
      <c r="CX78">
        <v>1.418683693</v>
      </c>
      <c r="CY78">
        <v>1.7733546250000001</v>
      </c>
      <c r="CZ78">
        <v>42</v>
      </c>
      <c r="DA78">
        <v>0.194072784</v>
      </c>
      <c r="DB78">
        <v>2.3288734099999999</v>
      </c>
      <c r="DC78">
        <v>0.63870269499999999</v>
      </c>
      <c r="DD78" t="s">
        <v>283</v>
      </c>
      <c r="DE78">
        <v>11.15187678</v>
      </c>
      <c r="DF78">
        <v>0.29056457800000002</v>
      </c>
      <c r="DG78">
        <v>2.643779248</v>
      </c>
      <c r="DH78">
        <v>3.8351467119999998</v>
      </c>
      <c r="DI78">
        <v>4.5498463419999986</v>
      </c>
      <c r="DJ78">
        <v>0.29056456400000003</v>
      </c>
      <c r="DK78">
        <v>4</v>
      </c>
      <c r="DL78" t="s">
        <v>283</v>
      </c>
      <c r="DM78">
        <v>0.39803379100000003</v>
      </c>
      <c r="DN78">
        <v>16</v>
      </c>
      <c r="DO78">
        <v>0.279959387</v>
      </c>
      <c r="DP78" t="s">
        <v>283</v>
      </c>
      <c r="DQ78">
        <v>4.8303493309999999</v>
      </c>
      <c r="DR78">
        <v>32</v>
      </c>
      <c r="DS78">
        <v>4.5794038219999997</v>
      </c>
      <c r="DT78">
        <v>13</v>
      </c>
      <c r="DU78">
        <v>11.75023219</v>
      </c>
      <c r="DV78">
        <v>1.3632860609999999</v>
      </c>
      <c r="DW78">
        <v>1.2225173680000001</v>
      </c>
      <c r="DX78">
        <v>2.6098245069999999</v>
      </c>
      <c r="DY78">
        <v>1.0634702979999999</v>
      </c>
      <c r="DZ78">
        <v>5.8625349510000007</v>
      </c>
      <c r="EA78">
        <v>9.2765477450000002</v>
      </c>
      <c r="EB78">
        <v>2.2833153359999998</v>
      </c>
      <c r="EC78">
        <v>1.0170788420000001</v>
      </c>
      <c r="ED78">
        <v>2.3499826449999999</v>
      </c>
      <c r="EE78">
        <v>5.0582650060000001</v>
      </c>
      <c r="EF78">
        <v>4.3974563389999997</v>
      </c>
      <c r="EG78">
        <v>2.4283952649999998</v>
      </c>
      <c r="EH78">
        <v>1.7203430120000001</v>
      </c>
      <c r="EI78">
        <v>8.4125303139999996</v>
      </c>
      <c r="EJ78">
        <v>2.496933544</v>
      </c>
      <c r="EK78">
        <v>1.623822197</v>
      </c>
      <c r="EL78">
        <v>6.0499964000000003E-2</v>
      </c>
      <c r="EM78">
        <v>0.33803955000000002</v>
      </c>
      <c r="EN78">
        <v>0.41418887500000001</v>
      </c>
      <c r="EO78">
        <v>0.59499700799999999</v>
      </c>
      <c r="EP78">
        <v>0.98149278400000006</v>
      </c>
      <c r="EQ78">
        <v>0.70701637700000008</v>
      </c>
      <c r="ER78">
        <v>0.69739241799999996</v>
      </c>
      <c r="ES78">
        <v>4.2497675539999999</v>
      </c>
      <c r="ET78">
        <v>3.040072533</v>
      </c>
      <c r="EU78">
        <v>2.7513727860000001</v>
      </c>
      <c r="EV78">
        <v>1.3414466490000001</v>
      </c>
      <c r="EW78">
        <v>9.0597023000000013E-2</v>
      </c>
      <c r="EX78" t="s">
        <v>413</v>
      </c>
      <c r="EY78">
        <v>9.16</v>
      </c>
      <c r="EZ78">
        <v>1.07</v>
      </c>
      <c r="FA78">
        <v>1</v>
      </c>
      <c r="FB78">
        <v>50000</v>
      </c>
      <c r="FC78">
        <v>3</v>
      </c>
      <c r="FD78">
        <v>430000</v>
      </c>
      <c r="FE78">
        <v>20</v>
      </c>
      <c r="FF78">
        <v>1056.25</v>
      </c>
      <c r="FG78">
        <v>1718.75</v>
      </c>
      <c r="FH78">
        <v>1387.5</v>
      </c>
      <c r="FI78">
        <v>4</v>
      </c>
      <c r="FJ78">
        <v>3</v>
      </c>
      <c r="FK78">
        <v>5</v>
      </c>
      <c r="FL78">
        <v>4</v>
      </c>
      <c r="FM78">
        <v>2</v>
      </c>
      <c r="FN78">
        <v>1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17.989999999999998</v>
      </c>
      <c r="FW78">
        <v>6.76</v>
      </c>
      <c r="FX78">
        <v>7</v>
      </c>
      <c r="FY78">
        <v>196110</v>
      </c>
      <c r="FZ78">
        <v>3</v>
      </c>
      <c r="GA78">
        <v>430000</v>
      </c>
      <c r="GB78">
        <v>29</v>
      </c>
      <c r="GC78">
        <v>1092</v>
      </c>
      <c r="GD78">
        <v>1780</v>
      </c>
      <c r="GE78">
        <v>1436</v>
      </c>
      <c r="GF78">
        <v>4</v>
      </c>
      <c r="GG78">
        <v>6</v>
      </c>
      <c r="GH78">
        <v>5</v>
      </c>
      <c r="GI78">
        <v>5</v>
      </c>
      <c r="GJ78">
        <v>6</v>
      </c>
      <c r="GK78">
        <v>2</v>
      </c>
      <c r="GL78">
        <v>1</v>
      </c>
      <c r="GM78">
        <v>4</v>
      </c>
      <c r="GN78">
        <v>4</v>
      </c>
      <c r="GO78">
        <v>0</v>
      </c>
      <c r="GP78">
        <v>0</v>
      </c>
      <c r="GQ78">
        <v>0</v>
      </c>
      <c r="GR78">
        <v>0</v>
      </c>
      <c r="GS78">
        <v>15.86</v>
      </c>
      <c r="GT78">
        <v>9.07</v>
      </c>
      <c r="GU78">
        <v>18</v>
      </c>
      <c r="GV78">
        <v>349441</v>
      </c>
      <c r="GW78">
        <v>3</v>
      </c>
      <c r="GX78">
        <v>430000</v>
      </c>
      <c r="GY78">
        <v>53</v>
      </c>
      <c r="GZ78">
        <v>977.55</v>
      </c>
      <c r="HA78">
        <v>1602.04</v>
      </c>
      <c r="HB78">
        <v>1289.8</v>
      </c>
      <c r="HC78">
        <v>4</v>
      </c>
      <c r="HD78">
        <v>8</v>
      </c>
      <c r="HE78">
        <v>14</v>
      </c>
      <c r="HF78">
        <v>15</v>
      </c>
      <c r="HG78">
        <v>8</v>
      </c>
      <c r="HH78">
        <v>3</v>
      </c>
      <c r="HI78">
        <v>1</v>
      </c>
      <c r="HJ78">
        <v>6</v>
      </c>
      <c r="HK78">
        <v>7</v>
      </c>
      <c r="HL78">
        <v>0</v>
      </c>
      <c r="HM78">
        <v>2</v>
      </c>
      <c r="HN78">
        <v>4</v>
      </c>
      <c r="HO78">
        <v>0</v>
      </c>
      <c r="HP78">
        <v>15.25</v>
      </c>
      <c r="HQ78">
        <v>6.87</v>
      </c>
      <c r="HR78">
        <v>24</v>
      </c>
      <c r="HS78">
        <v>412241</v>
      </c>
      <c r="HT78">
        <v>3</v>
      </c>
      <c r="HU78">
        <v>430000</v>
      </c>
      <c r="HV78">
        <v>100</v>
      </c>
      <c r="HW78">
        <v>859.34</v>
      </c>
      <c r="HX78">
        <v>1417.58</v>
      </c>
      <c r="HY78">
        <v>1138.46</v>
      </c>
      <c r="HZ78">
        <v>9</v>
      </c>
      <c r="IA78">
        <v>19</v>
      </c>
      <c r="IB78">
        <v>28</v>
      </c>
      <c r="IC78">
        <v>28</v>
      </c>
      <c r="ID78">
        <v>11</v>
      </c>
      <c r="IE78">
        <v>4</v>
      </c>
      <c r="IF78">
        <v>1</v>
      </c>
      <c r="IG78">
        <v>8</v>
      </c>
      <c r="IH78">
        <v>11</v>
      </c>
      <c r="II78">
        <v>0</v>
      </c>
      <c r="IJ78">
        <v>2</v>
      </c>
      <c r="IK78">
        <v>8</v>
      </c>
      <c r="IL78">
        <v>1</v>
      </c>
      <c r="IM78">
        <v>14.21</v>
      </c>
      <c r="IN78">
        <v>4.71</v>
      </c>
      <c r="IO78">
        <v>90</v>
      </c>
      <c r="IP78">
        <v>1535730</v>
      </c>
      <c r="IQ78">
        <v>15</v>
      </c>
      <c r="IR78">
        <v>738810</v>
      </c>
      <c r="IS78">
        <v>311</v>
      </c>
      <c r="IT78">
        <v>826.41</v>
      </c>
      <c r="IU78">
        <v>1367.96</v>
      </c>
      <c r="IV78">
        <v>1097.18</v>
      </c>
      <c r="IW78">
        <v>27</v>
      </c>
      <c r="IX78">
        <v>69</v>
      </c>
      <c r="IY78">
        <v>79</v>
      </c>
      <c r="IZ78">
        <v>82</v>
      </c>
      <c r="JA78">
        <v>44</v>
      </c>
      <c r="JB78">
        <v>9</v>
      </c>
      <c r="JC78">
        <v>1</v>
      </c>
      <c r="JD78">
        <v>26</v>
      </c>
      <c r="JE78">
        <v>31</v>
      </c>
      <c r="JF78">
        <v>0</v>
      </c>
      <c r="JG78">
        <v>16</v>
      </c>
      <c r="JH78">
        <v>46</v>
      </c>
      <c r="JI78">
        <v>2</v>
      </c>
      <c r="JJ78">
        <v>9.6999999999999993</v>
      </c>
      <c r="JK78">
        <v>9.93</v>
      </c>
      <c r="JL78">
        <v>357</v>
      </c>
      <c r="JM78">
        <v>6251041</v>
      </c>
      <c r="JN78">
        <v>58</v>
      </c>
      <c r="JO78">
        <v>2727313</v>
      </c>
      <c r="JP78">
        <v>1100</v>
      </c>
      <c r="JQ78">
        <v>870.61</v>
      </c>
      <c r="JR78">
        <v>1435.98</v>
      </c>
      <c r="JS78">
        <v>1153.3</v>
      </c>
      <c r="JT78">
        <v>69</v>
      </c>
      <c r="JU78">
        <v>252</v>
      </c>
      <c r="JV78">
        <v>289</v>
      </c>
      <c r="JW78">
        <v>282</v>
      </c>
      <c r="JX78">
        <v>141</v>
      </c>
      <c r="JY78">
        <v>56</v>
      </c>
      <c r="JZ78">
        <v>11</v>
      </c>
      <c r="KA78">
        <v>67</v>
      </c>
      <c r="KB78">
        <v>111</v>
      </c>
      <c r="KC78">
        <v>1</v>
      </c>
      <c r="KD78">
        <v>39</v>
      </c>
      <c r="KE78">
        <v>123</v>
      </c>
      <c r="KF78">
        <v>8</v>
      </c>
      <c r="KG78">
        <v>7400000</v>
      </c>
    </row>
    <row r="81" spans="1:293" ht="19" x14ac:dyDescent="0.25">
      <c r="A81" s="4" t="s">
        <v>567</v>
      </c>
    </row>
    <row r="83" spans="1:293" x14ac:dyDescent="0.2">
      <c r="B83" s="1" t="s">
        <v>16</v>
      </c>
      <c r="C83" s="1" t="s">
        <v>21</v>
      </c>
      <c r="D83" s="1" t="s">
        <v>95</v>
      </c>
      <c r="E83" s="1" t="s">
        <v>97</v>
      </c>
      <c r="F83" s="1" t="s">
        <v>100</v>
      </c>
      <c r="G83" s="1" t="s">
        <v>103</v>
      </c>
      <c r="H83" s="1" t="s">
        <v>105</v>
      </c>
      <c r="I83" s="1" t="s">
        <v>106</v>
      </c>
      <c r="J83" s="1" t="s">
        <v>108</v>
      </c>
      <c r="K83" s="1" t="s">
        <v>109</v>
      </c>
      <c r="L83" s="1" t="s">
        <v>110</v>
      </c>
      <c r="M83" s="1" t="s">
        <v>112</v>
      </c>
      <c r="N83" s="1" t="s">
        <v>116</v>
      </c>
      <c r="O83" s="1" t="s">
        <v>263</v>
      </c>
      <c r="P83" s="1" t="s">
        <v>264</v>
      </c>
      <c r="Q83" s="1" t="s">
        <v>265</v>
      </c>
      <c r="R83" s="1" t="s">
        <v>266</v>
      </c>
      <c r="S83" s="1" t="s">
        <v>267</v>
      </c>
      <c r="T83" s="1" t="s">
        <v>268</v>
      </c>
      <c r="U83" s="1" t="s">
        <v>270</v>
      </c>
      <c r="V83" s="1" t="s">
        <v>271</v>
      </c>
      <c r="W83" s="1" t="s">
        <v>272</v>
      </c>
      <c r="X83" s="1" t="s">
        <v>274</v>
      </c>
      <c r="Y83" s="1" t="s">
        <v>275</v>
      </c>
      <c r="Z83" s="1" t="s">
        <v>276</v>
      </c>
      <c r="AA83" s="1" t="s">
        <v>278</v>
      </c>
      <c r="AB83" s="1" t="s">
        <v>279</v>
      </c>
      <c r="AC83" s="1" t="s">
        <v>280</v>
      </c>
      <c r="AD83" s="1" t="s">
        <v>281</v>
      </c>
      <c r="AE83" s="1" t="s">
        <v>282</v>
      </c>
      <c r="AF83" s="1" t="s">
        <v>285</v>
      </c>
      <c r="AG83" s="1" t="s">
        <v>286</v>
      </c>
      <c r="AH83" s="1" t="s">
        <v>287</v>
      </c>
      <c r="AI83" s="1" t="s">
        <v>288</v>
      </c>
      <c r="AJ83" s="1" t="s">
        <v>289</v>
      </c>
      <c r="AK83" s="1" t="s">
        <v>290</v>
      </c>
      <c r="AL83" s="1" t="s">
        <v>291</v>
      </c>
      <c r="AM83" s="1" t="s">
        <v>292</v>
      </c>
      <c r="AN83" s="1" t="s">
        <v>293</v>
      </c>
      <c r="AO83" s="1" t="s">
        <v>294</v>
      </c>
      <c r="AP83" s="1" t="s">
        <v>295</v>
      </c>
      <c r="AQ83" s="1" t="s">
        <v>296</v>
      </c>
      <c r="AR83" s="1" t="s">
        <v>297</v>
      </c>
      <c r="AS83" s="1" t="s">
        <v>298</v>
      </c>
      <c r="AT83" s="1" t="s">
        <v>299</v>
      </c>
      <c r="AU83" s="1" t="s">
        <v>300</v>
      </c>
      <c r="AV83" s="1" t="s">
        <v>301</v>
      </c>
      <c r="AW83" s="1" t="s">
        <v>302</v>
      </c>
      <c r="AX83" s="1" t="s">
        <v>303</v>
      </c>
      <c r="AY83" s="1" t="s">
        <v>304</v>
      </c>
      <c r="AZ83" s="1" t="s">
        <v>305</v>
      </c>
      <c r="BA83" s="1" t="s">
        <v>306</v>
      </c>
      <c r="BB83" s="1" t="s">
        <v>307</v>
      </c>
      <c r="BC83" s="1" t="s">
        <v>308</v>
      </c>
      <c r="BD83" s="1" t="s">
        <v>309</v>
      </c>
      <c r="BE83" s="1" t="s">
        <v>310</v>
      </c>
      <c r="BF83" s="1" t="s">
        <v>311</v>
      </c>
      <c r="BG83" s="1" t="s">
        <v>312</v>
      </c>
      <c r="BH83" s="1" t="s">
        <v>313</v>
      </c>
      <c r="BI83" s="1" t="s">
        <v>314</v>
      </c>
      <c r="BJ83" s="1" t="s">
        <v>315</v>
      </c>
      <c r="BK83" s="1" t="s">
        <v>316</v>
      </c>
      <c r="BL83" s="1" t="s">
        <v>317</v>
      </c>
      <c r="BM83" s="1" t="s">
        <v>318</v>
      </c>
      <c r="BN83" s="1" t="s">
        <v>319</v>
      </c>
      <c r="BO83" s="1" t="s">
        <v>320</v>
      </c>
      <c r="BP83" s="1" t="s">
        <v>321</v>
      </c>
      <c r="BQ83" s="1" t="s">
        <v>322</v>
      </c>
      <c r="BR83" s="1" t="s">
        <v>323</v>
      </c>
      <c r="BS83" s="1" t="s">
        <v>325</v>
      </c>
      <c r="BT83" s="1" t="s">
        <v>326</v>
      </c>
      <c r="BU83" s="1" t="s">
        <v>327</v>
      </c>
      <c r="BV83" s="1" t="s">
        <v>328</v>
      </c>
      <c r="BW83" s="1" t="s">
        <v>329</v>
      </c>
      <c r="BX83" s="1" t="s">
        <v>330</v>
      </c>
      <c r="BY83" s="1" t="s">
        <v>331</v>
      </c>
      <c r="BZ83" s="1" t="s">
        <v>332</v>
      </c>
      <c r="CA83" s="1" t="s">
        <v>333</v>
      </c>
      <c r="CB83" s="1" t="s">
        <v>334</v>
      </c>
      <c r="CC83" s="1" t="s">
        <v>335</v>
      </c>
      <c r="CD83" s="1" t="s">
        <v>336</v>
      </c>
      <c r="CE83" s="1" t="s">
        <v>337</v>
      </c>
      <c r="CF83" s="1" t="s">
        <v>338</v>
      </c>
      <c r="CG83" s="1" t="s">
        <v>339</v>
      </c>
      <c r="CH83" s="1" t="s">
        <v>340</v>
      </c>
      <c r="CI83" s="1" t="s">
        <v>341</v>
      </c>
      <c r="CJ83" s="1" t="s">
        <v>342</v>
      </c>
      <c r="CK83" s="1" t="s">
        <v>343</v>
      </c>
      <c r="CL83" s="1" t="s">
        <v>345</v>
      </c>
      <c r="CM83" s="1" t="s">
        <v>346</v>
      </c>
      <c r="CN83" s="1" t="s">
        <v>347</v>
      </c>
      <c r="CO83" s="1" t="s">
        <v>348</v>
      </c>
      <c r="CP83" s="1" t="s">
        <v>349</v>
      </c>
      <c r="CQ83" s="1" t="s">
        <v>350</v>
      </c>
      <c r="CR83" s="1" t="s">
        <v>351</v>
      </c>
      <c r="CS83" s="1" t="s">
        <v>352</v>
      </c>
      <c r="CT83" s="1" t="s">
        <v>353</v>
      </c>
      <c r="CU83" s="1" t="s">
        <v>354</v>
      </c>
      <c r="CV83" s="1" t="s">
        <v>355</v>
      </c>
      <c r="CW83" s="1" t="s">
        <v>356</v>
      </c>
      <c r="CX83" s="1" t="s">
        <v>357</v>
      </c>
      <c r="CY83" s="1" t="s">
        <v>358</v>
      </c>
      <c r="CZ83" s="1" t="s">
        <v>359</v>
      </c>
      <c r="DA83" s="1" t="s">
        <v>360</v>
      </c>
      <c r="DB83" s="1" t="s">
        <v>361</v>
      </c>
      <c r="DC83" s="1" t="s">
        <v>362</v>
      </c>
      <c r="DD83" s="1" t="s">
        <v>363</v>
      </c>
      <c r="DE83" s="1" t="s">
        <v>364</v>
      </c>
      <c r="DF83" s="1" t="s">
        <v>365</v>
      </c>
      <c r="DG83" s="1" t="s">
        <v>366</v>
      </c>
      <c r="DH83" s="1" t="s">
        <v>367</v>
      </c>
      <c r="DI83" s="1" t="s">
        <v>368</v>
      </c>
      <c r="DJ83" s="1" t="s">
        <v>369</v>
      </c>
      <c r="DK83" s="1" t="s">
        <v>370</v>
      </c>
      <c r="DL83" s="1" t="s">
        <v>371</v>
      </c>
      <c r="DM83" s="1" t="s">
        <v>372</v>
      </c>
      <c r="DN83" s="1" t="s">
        <v>373</v>
      </c>
      <c r="DO83" s="1" t="s">
        <v>374</v>
      </c>
      <c r="DP83" s="1" t="s">
        <v>375</v>
      </c>
      <c r="DQ83" s="1" t="s">
        <v>376</v>
      </c>
      <c r="DR83" s="1" t="s">
        <v>377</v>
      </c>
      <c r="DS83" s="1" t="s">
        <v>378</v>
      </c>
      <c r="DT83" s="1" t="s">
        <v>379</v>
      </c>
      <c r="DU83" s="1" t="s">
        <v>380</v>
      </c>
      <c r="DV83" s="1" t="s">
        <v>381</v>
      </c>
      <c r="DW83" s="1" t="s">
        <v>382</v>
      </c>
      <c r="DX83" s="1" t="s">
        <v>383</v>
      </c>
      <c r="DY83" s="1" t="s">
        <v>384</v>
      </c>
      <c r="DZ83" s="1" t="s">
        <v>385</v>
      </c>
      <c r="EA83" s="1" t="s">
        <v>386</v>
      </c>
      <c r="EB83" s="1" t="s">
        <v>387</v>
      </c>
      <c r="EC83" s="1" t="s">
        <v>388</v>
      </c>
      <c r="ED83" s="1" t="s">
        <v>389</v>
      </c>
      <c r="EE83" s="1" t="s">
        <v>390</v>
      </c>
      <c r="EF83" s="1" t="s">
        <v>391</v>
      </c>
      <c r="EG83" s="1" t="s">
        <v>392</v>
      </c>
      <c r="EH83" s="1" t="s">
        <v>393</v>
      </c>
      <c r="EI83" s="1" t="s">
        <v>394</v>
      </c>
      <c r="EJ83" s="1" t="s">
        <v>395</v>
      </c>
      <c r="EK83" s="1" t="s">
        <v>396</v>
      </c>
      <c r="EL83" s="1" t="s">
        <v>397</v>
      </c>
      <c r="EM83" s="1" t="s">
        <v>398</v>
      </c>
      <c r="EN83" s="1" t="s">
        <v>399</v>
      </c>
      <c r="EO83" s="1" t="s">
        <v>400</v>
      </c>
      <c r="EP83" s="1" t="s">
        <v>401</v>
      </c>
      <c r="EQ83" s="1" t="s">
        <v>402</v>
      </c>
      <c r="ER83" s="1" t="s">
        <v>403</v>
      </c>
      <c r="ES83" s="1" t="s">
        <v>404</v>
      </c>
      <c r="ET83" s="1" t="s">
        <v>405</v>
      </c>
      <c r="EU83" s="1" t="s">
        <v>406</v>
      </c>
      <c r="EV83" s="1" t="s">
        <v>407</v>
      </c>
      <c r="EW83" s="1" t="s">
        <v>408</v>
      </c>
      <c r="EX83" s="1" t="s">
        <v>409</v>
      </c>
      <c r="EY83" s="1" t="s">
        <v>415</v>
      </c>
      <c r="EZ83" s="1" t="s">
        <v>416</v>
      </c>
      <c r="FA83" s="1" t="s">
        <v>417</v>
      </c>
      <c r="FB83" s="1" t="s">
        <v>418</v>
      </c>
      <c r="FC83" s="1" t="s">
        <v>419</v>
      </c>
      <c r="FD83" s="1" t="s">
        <v>420</v>
      </c>
      <c r="FE83" s="1" t="s">
        <v>421</v>
      </c>
      <c r="FF83" s="1" t="s">
        <v>422</v>
      </c>
      <c r="FG83" s="1" t="s">
        <v>424</v>
      </c>
      <c r="FH83" s="1" t="s">
        <v>425</v>
      </c>
      <c r="FI83" s="1" t="s">
        <v>426</v>
      </c>
      <c r="FJ83" s="1" t="s">
        <v>427</v>
      </c>
      <c r="FK83" s="1" t="s">
        <v>428</v>
      </c>
      <c r="FL83" s="1" t="s">
        <v>429</v>
      </c>
      <c r="FM83" s="1" t="s">
        <v>430</v>
      </c>
      <c r="FN83" s="1" t="s">
        <v>431</v>
      </c>
      <c r="FO83" s="1" t="s">
        <v>432</v>
      </c>
      <c r="FP83" s="1" t="s">
        <v>433</v>
      </c>
      <c r="FQ83" s="1" t="s">
        <v>434</v>
      </c>
      <c r="FR83" s="1" t="s">
        <v>435</v>
      </c>
      <c r="FS83" s="1" t="s">
        <v>436</v>
      </c>
      <c r="FT83" s="1" t="s">
        <v>437</v>
      </c>
      <c r="FU83" s="1" t="s">
        <v>438</v>
      </c>
      <c r="FV83" s="1" t="s">
        <v>439</v>
      </c>
      <c r="FW83" s="1" t="s">
        <v>440</v>
      </c>
      <c r="FX83" s="1" t="s">
        <v>441</v>
      </c>
      <c r="FY83" s="1" t="s">
        <v>442</v>
      </c>
      <c r="FZ83" s="1" t="s">
        <v>443</v>
      </c>
      <c r="GA83" s="1" t="s">
        <v>444</v>
      </c>
      <c r="GB83" s="1" t="s">
        <v>445</v>
      </c>
      <c r="GC83" s="1" t="s">
        <v>446</v>
      </c>
      <c r="GD83" s="1" t="s">
        <v>448</v>
      </c>
      <c r="GE83" s="1" t="s">
        <v>449</v>
      </c>
      <c r="GF83" s="1" t="s">
        <v>450</v>
      </c>
      <c r="GG83" s="1" t="s">
        <v>451</v>
      </c>
      <c r="GH83" s="1" t="s">
        <v>452</v>
      </c>
      <c r="GI83" s="1" t="s">
        <v>453</v>
      </c>
      <c r="GJ83" s="1" t="s">
        <v>454</v>
      </c>
      <c r="GK83" s="1" t="s">
        <v>455</v>
      </c>
      <c r="GL83" s="1" t="s">
        <v>456</v>
      </c>
      <c r="GM83" s="1" t="s">
        <v>457</v>
      </c>
      <c r="GN83" s="1" t="s">
        <v>458</v>
      </c>
      <c r="GO83" s="1" t="s">
        <v>459</v>
      </c>
      <c r="GP83" s="1" t="s">
        <v>460</v>
      </c>
      <c r="GQ83" s="1" t="s">
        <v>461</v>
      </c>
      <c r="GR83" s="1" t="s">
        <v>462</v>
      </c>
      <c r="GS83" s="1" t="s">
        <v>463</v>
      </c>
      <c r="GT83" s="1" t="s">
        <v>464</v>
      </c>
      <c r="GU83" s="1" t="s">
        <v>465</v>
      </c>
      <c r="GV83" s="1" t="s">
        <v>466</v>
      </c>
      <c r="GW83" s="1" t="s">
        <v>467</v>
      </c>
      <c r="GX83" s="1" t="s">
        <v>468</v>
      </c>
      <c r="GY83" s="1" t="s">
        <v>469</v>
      </c>
      <c r="GZ83" s="1" t="s">
        <v>470</v>
      </c>
      <c r="HA83" s="1" t="s">
        <v>472</v>
      </c>
      <c r="HB83" s="1" t="s">
        <v>473</v>
      </c>
      <c r="HC83" s="1" t="s">
        <v>474</v>
      </c>
      <c r="HD83" s="1" t="s">
        <v>475</v>
      </c>
      <c r="HE83" s="1" t="s">
        <v>476</v>
      </c>
      <c r="HF83" s="1" t="s">
        <v>477</v>
      </c>
      <c r="HG83" s="1" t="s">
        <v>478</v>
      </c>
      <c r="HH83" s="1" t="s">
        <v>479</v>
      </c>
      <c r="HI83" s="1" t="s">
        <v>480</v>
      </c>
      <c r="HJ83" s="1" t="s">
        <v>481</v>
      </c>
      <c r="HK83" s="1" t="s">
        <v>482</v>
      </c>
      <c r="HL83" s="1" t="s">
        <v>483</v>
      </c>
      <c r="HM83" s="1" t="s">
        <v>484</v>
      </c>
      <c r="HN83" s="1" t="s">
        <v>485</v>
      </c>
      <c r="HO83" s="1" t="s">
        <v>486</v>
      </c>
      <c r="HP83" s="1" t="s">
        <v>487</v>
      </c>
      <c r="HQ83" s="1" t="s">
        <v>488</v>
      </c>
      <c r="HR83" s="1" t="s">
        <v>489</v>
      </c>
      <c r="HS83" s="1" t="s">
        <v>490</v>
      </c>
      <c r="HT83" s="1" t="s">
        <v>491</v>
      </c>
      <c r="HU83" s="1" t="s">
        <v>492</v>
      </c>
      <c r="HV83" s="1" t="s">
        <v>493</v>
      </c>
      <c r="HW83" s="1" t="s">
        <v>494</v>
      </c>
      <c r="HX83" s="1" t="s">
        <v>496</v>
      </c>
      <c r="HY83" s="1" t="s">
        <v>497</v>
      </c>
      <c r="HZ83" s="1" t="s">
        <v>498</v>
      </c>
      <c r="IA83" s="1" t="s">
        <v>499</v>
      </c>
      <c r="IB83" s="1" t="s">
        <v>500</v>
      </c>
      <c r="IC83" s="1" t="s">
        <v>501</v>
      </c>
      <c r="ID83" s="1" t="s">
        <v>502</v>
      </c>
      <c r="IE83" s="1" t="s">
        <v>503</v>
      </c>
      <c r="IF83" s="1" t="s">
        <v>504</v>
      </c>
      <c r="IG83" s="1" t="s">
        <v>505</v>
      </c>
      <c r="IH83" s="1" t="s">
        <v>506</v>
      </c>
      <c r="II83" s="1" t="s">
        <v>507</v>
      </c>
      <c r="IJ83" s="1" t="s">
        <v>508</v>
      </c>
      <c r="IK83" s="1" t="s">
        <v>509</v>
      </c>
      <c r="IL83" s="1" t="s">
        <v>510</v>
      </c>
      <c r="IM83" s="1" t="s">
        <v>511</v>
      </c>
      <c r="IN83" s="1" t="s">
        <v>512</v>
      </c>
      <c r="IO83" s="1" t="s">
        <v>513</v>
      </c>
      <c r="IP83" s="1" t="s">
        <v>514</v>
      </c>
      <c r="IQ83" s="1" t="s">
        <v>515</v>
      </c>
      <c r="IR83" s="1" t="s">
        <v>516</v>
      </c>
      <c r="IS83" s="1" t="s">
        <v>517</v>
      </c>
      <c r="IT83" s="1" t="s">
        <v>518</v>
      </c>
      <c r="IU83" s="1" t="s">
        <v>520</v>
      </c>
      <c r="IV83" s="1" t="s">
        <v>521</v>
      </c>
      <c r="IW83" s="1" t="s">
        <v>522</v>
      </c>
      <c r="IX83" s="1" t="s">
        <v>523</v>
      </c>
      <c r="IY83" s="1" t="s">
        <v>524</v>
      </c>
      <c r="IZ83" s="1" t="s">
        <v>525</v>
      </c>
      <c r="JA83" s="1" t="s">
        <v>526</v>
      </c>
      <c r="JB83" s="1" t="s">
        <v>527</v>
      </c>
      <c r="JC83" s="1" t="s">
        <v>528</v>
      </c>
      <c r="JD83" s="1" t="s">
        <v>529</v>
      </c>
      <c r="JE83" s="1" t="s">
        <v>530</v>
      </c>
      <c r="JF83" s="1" t="s">
        <v>531</v>
      </c>
      <c r="JG83" s="1" t="s">
        <v>532</v>
      </c>
      <c r="JH83" s="1" t="s">
        <v>533</v>
      </c>
      <c r="JI83" s="1" t="s">
        <v>534</v>
      </c>
      <c r="JJ83" s="1" t="s">
        <v>535</v>
      </c>
      <c r="JK83" s="1" t="s">
        <v>536</v>
      </c>
      <c r="JL83" s="1" t="s">
        <v>538</v>
      </c>
      <c r="JM83" s="1" t="s">
        <v>539</v>
      </c>
      <c r="JN83" s="1" t="s">
        <v>540</v>
      </c>
      <c r="JO83" s="1" t="s">
        <v>541</v>
      </c>
      <c r="JP83" s="1" t="s">
        <v>542</v>
      </c>
      <c r="JQ83" s="1" t="s">
        <v>543</v>
      </c>
      <c r="JR83" s="1" t="s">
        <v>545</v>
      </c>
      <c r="JS83" s="1" t="s">
        <v>546</v>
      </c>
      <c r="JT83" s="1" t="s">
        <v>547</v>
      </c>
      <c r="JU83" s="1" t="s">
        <v>548</v>
      </c>
      <c r="JV83" s="1" t="s">
        <v>549</v>
      </c>
      <c r="JW83" s="1" t="s">
        <v>550</v>
      </c>
      <c r="JX83" s="1" t="s">
        <v>551</v>
      </c>
      <c r="JY83" s="1" t="s">
        <v>552</v>
      </c>
      <c r="JZ83" s="1" t="s">
        <v>553</v>
      </c>
      <c r="KA83" s="1" t="s">
        <v>554</v>
      </c>
      <c r="KB83" s="1" t="s">
        <v>555</v>
      </c>
      <c r="KC83" s="1" t="s">
        <v>556</v>
      </c>
      <c r="KD83" s="1" t="s">
        <v>557</v>
      </c>
      <c r="KE83" s="1" t="s">
        <v>558</v>
      </c>
      <c r="KF83" s="1" t="s">
        <v>559</v>
      </c>
      <c r="KG83" s="1" t="s">
        <v>560</v>
      </c>
    </row>
    <row r="84" spans="1:293" x14ac:dyDescent="0.2">
      <c r="A84" s="1">
        <v>30396</v>
      </c>
      <c r="B84">
        <v>30399</v>
      </c>
      <c r="C84" t="s">
        <v>568</v>
      </c>
      <c r="D84">
        <v>57</v>
      </c>
      <c r="E84" t="e">
        <f>#NUM!</f>
        <v>#NUM!</v>
      </c>
      <c r="F84">
        <v>13</v>
      </c>
      <c r="G84">
        <v>17</v>
      </c>
      <c r="H84">
        <v>1</v>
      </c>
      <c r="I84" t="e">
        <f>#NUM!</f>
        <v>#NUM!</v>
      </c>
      <c r="J84">
        <v>2</v>
      </c>
      <c r="K84">
        <v>1</v>
      </c>
      <c r="L84" t="e">
        <f>#NUM!</f>
        <v>#NUM!</v>
      </c>
      <c r="M84" t="s">
        <v>115</v>
      </c>
      <c r="N84" t="s">
        <v>120</v>
      </c>
      <c r="O84">
        <v>40366999.509999998</v>
      </c>
      <c r="P84">
        <v>21819</v>
      </c>
      <c r="Q84">
        <v>0.492839845</v>
      </c>
      <c r="R84">
        <v>7.5778755000000003E-2</v>
      </c>
      <c r="S84">
        <v>1497</v>
      </c>
      <c r="T84" t="e">
        <f>#NUM!</f>
        <v>#NUM!</v>
      </c>
      <c r="U84">
        <v>0</v>
      </c>
      <c r="V84">
        <v>1437</v>
      </c>
      <c r="W84" t="e">
        <f>#NUM!</f>
        <v>#NUM!</v>
      </c>
      <c r="X84">
        <v>0</v>
      </c>
      <c r="Y84">
        <v>0</v>
      </c>
      <c r="Z84" t="e">
        <f>#NUM!</f>
        <v>#NUM!</v>
      </c>
      <c r="AA84">
        <v>0</v>
      </c>
      <c r="AB84">
        <v>0</v>
      </c>
      <c r="AC84">
        <v>3</v>
      </c>
      <c r="AD84">
        <v>3</v>
      </c>
      <c r="AE84" t="s">
        <v>283</v>
      </c>
      <c r="AF84">
        <v>0</v>
      </c>
      <c r="AG84">
        <v>2</v>
      </c>
      <c r="AH84">
        <v>3</v>
      </c>
      <c r="AI84" t="s">
        <v>283</v>
      </c>
      <c r="AJ84" t="s">
        <v>283</v>
      </c>
      <c r="AK84" t="s">
        <v>283</v>
      </c>
      <c r="AL84" t="s">
        <v>283</v>
      </c>
      <c r="AM84" t="s">
        <v>283</v>
      </c>
      <c r="AN84" t="s">
        <v>283</v>
      </c>
      <c r="AO84" t="s">
        <v>283</v>
      </c>
      <c r="AP84" t="s">
        <v>283</v>
      </c>
      <c r="AQ84">
        <v>7341</v>
      </c>
      <c r="AR84">
        <v>3445</v>
      </c>
      <c r="AS84">
        <v>3898</v>
      </c>
      <c r="AT84">
        <v>3128</v>
      </c>
      <c r="AU84">
        <v>1618</v>
      </c>
      <c r="AV84">
        <v>1510</v>
      </c>
      <c r="AW84">
        <v>13996</v>
      </c>
      <c r="AX84">
        <v>7394</v>
      </c>
      <c r="AY84">
        <v>6602</v>
      </c>
      <c r="AZ84">
        <v>4695</v>
      </c>
      <c r="BA84">
        <v>1331</v>
      </c>
      <c r="BB84">
        <v>3365</v>
      </c>
      <c r="BC84">
        <v>1497</v>
      </c>
      <c r="BD84">
        <v>777</v>
      </c>
      <c r="BE84">
        <v>721</v>
      </c>
      <c r="BF84">
        <v>1437</v>
      </c>
      <c r="BG84">
        <v>741</v>
      </c>
      <c r="BH84">
        <v>697</v>
      </c>
      <c r="BI84">
        <v>3523</v>
      </c>
      <c r="BJ84">
        <v>1830</v>
      </c>
      <c r="BK84">
        <v>1694</v>
      </c>
      <c r="BL84">
        <v>1566</v>
      </c>
      <c r="BM84">
        <v>840</v>
      </c>
      <c r="BN84">
        <v>727</v>
      </c>
      <c r="BO84">
        <v>2756</v>
      </c>
      <c r="BP84">
        <v>1423</v>
      </c>
      <c r="BQ84">
        <v>1333</v>
      </c>
      <c r="BR84">
        <v>1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206</v>
      </c>
      <c r="CI84">
        <v>8.4585535800000002</v>
      </c>
      <c r="CJ84">
        <v>6.732361525</v>
      </c>
      <c r="CK84">
        <v>68.402943609999994</v>
      </c>
      <c r="CL84">
        <v>5.7002453009999998</v>
      </c>
      <c r="CM84">
        <v>3.8618781879999999</v>
      </c>
      <c r="CN84">
        <v>3.5326797399999998</v>
      </c>
      <c r="CO84">
        <v>6.5201226309999996</v>
      </c>
      <c r="CP84">
        <v>0.18350628199999999</v>
      </c>
      <c r="CQ84">
        <v>0.23892606199999999</v>
      </c>
      <c r="CR84">
        <v>13.997579999999999</v>
      </c>
      <c r="CS84">
        <v>2.486043</v>
      </c>
      <c r="CT84">
        <v>18.018979999999999</v>
      </c>
      <c r="CU84">
        <v>7.7136777099999998</v>
      </c>
      <c r="CV84">
        <v>92.564132520000001</v>
      </c>
      <c r="CW84">
        <v>24</v>
      </c>
      <c r="CX84">
        <v>8.6237826650000002</v>
      </c>
      <c r="CY84">
        <v>11.93551068</v>
      </c>
      <c r="CZ84">
        <v>19</v>
      </c>
      <c r="DA84">
        <v>0.13360177600000001</v>
      </c>
      <c r="DB84">
        <v>1.6032213129999999</v>
      </c>
      <c r="DC84">
        <v>1.263288695</v>
      </c>
      <c r="DD84" t="s">
        <v>283</v>
      </c>
      <c r="DE84">
        <v>8.1847519729999991</v>
      </c>
      <c r="DF84">
        <v>18.686365179999999</v>
      </c>
      <c r="DG84">
        <v>21.380554799999999</v>
      </c>
      <c r="DH84">
        <v>22.54890872</v>
      </c>
      <c r="DI84">
        <v>23.373697409999998</v>
      </c>
      <c r="DJ84">
        <v>0.47862310800000002</v>
      </c>
      <c r="DK84">
        <v>13</v>
      </c>
      <c r="DL84" t="s">
        <v>283</v>
      </c>
      <c r="DM84">
        <v>6.8867624449999996</v>
      </c>
      <c r="DN84">
        <v>27</v>
      </c>
      <c r="DO84">
        <v>3.6738760849999998</v>
      </c>
      <c r="DP84" t="s">
        <v>283</v>
      </c>
      <c r="DQ84">
        <v>30.927687420000002</v>
      </c>
      <c r="DR84">
        <v>50</v>
      </c>
      <c r="DS84">
        <v>15.26959574</v>
      </c>
      <c r="DT84">
        <v>8</v>
      </c>
      <c r="DU84">
        <v>29.546131549999998</v>
      </c>
      <c r="DV84">
        <v>18.325112279999999</v>
      </c>
      <c r="DW84">
        <v>9.301083997000001</v>
      </c>
      <c r="DX84">
        <v>5.6015742660000001</v>
      </c>
      <c r="DY84">
        <v>12.151073090000001</v>
      </c>
      <c r="DZ84">
        <v>6.0098042300000003</v>
      </c>
      <c r="EA84">
        <v>13.44896211</v>
      </c>
      <c r="EB84">
        <v>9.6249638500000003</v>
      </c>
      <c r="EC84">
        <v>1.8694270669999999</v>
      </c>
      <c r="ED84">
        <v>6.5078491289999993</v>
      </c>
      <c r="EE84">
        <v>6.7020087170000009</v>
      </c>
      <c r="EF84">
        <v>11.801541670000001</v>
      </c>
      <c r="EG84">
        <v>10.56646531</v>
      </c>
      <c r="EH84">
        <v>4.9521012320000004</v>
      </c>
      <c r="EI84">
        <v>30.313038630000001</v>
      </c>
      <c r="EJ84">
        <v>6.0390668770000007</v>
      </c>
      <c r="EK84">
        <v>10.796618629999999</v>
      </c>
      <c r="EL84">
        <v>9.9070366829999994</v>
      </c>
      <c r="EM84">
        <v>0.98081691500000001</v>
      </c>
      <c r="EN84">
        <v>0.98081691500000001</v>
      </c>
      <c r="EO84">
        <v>0.59485962000000003</v>
      </c>
      <c r="EP84">
        <v>3.5326797399999998</v>
      </c>
      <c r="EQ84">
        <v>4.4715857569999997</v>
      </c>
      <c r="ER84">
        <v>0.74359157300000001</v>
      </c>
      <c r="ES84">
        <v>13.188571019999999</v>
      </c>
      <c r="ET84">
        <v>11.362527800000001</v>
      </c>
      <c r="EU84">
        <v>11.3455069</v>
      </c>
      <c r="EV84">
        <v>6.3047772320000002</v>
      </c>
      <c r="EW84">
        <v>0.53779812700000007</v>
      </c>
      <c r="EX84" t="s">
        <v>411</v>
      </c>
      <c r="EY84">
        <v>21.17</v>
      </c>
      <c r="EZ84">
        <v>14.29</v>
      </c>
      <c r="FA84">
        <v>0</v>
      </c>
      <c r="FB84">
        <v>0</v>
      </c>
      <c r="FC84">
        <v>0</v>
      </c>
      <c r="FD84">
        <v>0</v>
      </c>
      <c r="FE84">
        <v>0</v>
      </c>
      <c r="FF84" t="e">
        <f>#NUM!</f>
        <v>#NUM!</v>
      </c>
      <c r="FG84" t="e">
        <f>#NUM!</f>
        <v>#NUM!</v>
      </c>
      <c r="FH84" t="e">
        <f>#NUM!</f>
        <v>#NUM!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32.380000000000003</v>
      </c>
      <c r="FW84">
        <v>4.8899999999999997</v>
      </c>
      <c r="FX84">
        <v>1</v>
      </c>
      <c r="FY84">
        <v>117300</v>
      </c>
      <c r="FZ84">
        <v>1</v>
      </c>
      <c r="GA84">
        <v>117300</v>
      </c>
      <c r="GB84">
        <v>1</v>
      </c>
      <c r="GC84">
        <v>500</v>
      </c>
      <c r="GD84">
        <v>1000</v>
      </c>
      <c r="GE84">
        <v>750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0</v>
      </c>
      <c r="GQ84">
        <v>0</v>
      </c>
      <c r="GR84">
        <v>0</v>
      </c>
      <c r="GS84">
        <v>42.82</v>
      </c>
      <c r="GT84">
        <v>11.46</v>
      </c>
      <c r="GU84">
        <v>1</v>
      </c>
      <c r="GV84">
        <v>117300</v>
      </c>
      <c r="GW84">
        <v>1</v>
      </c>
      <c r="GX84">
        <v>117300</v>
      </c>
      <c r="GY84">
        <v>1</v>
      </c>
      <c r="GZ84">
        <v>500</v>
      </c>
      <c r="HA84">
        <v>1000</v>
      </c>
      <c r="HB84">
        <v>750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46.43</v>
      </c>
      <c r="HQ84">
        <v>12.07</v>
      </c>
      <c r="HR84">
        <v>1</v>
      </c>
      <c r="HS84">
        <v>117300</v>
      </c>
      <c r="HT84">
        <v>1</v>
      </c>
      <c r="HU84">
        <v>117300</v>
      </c>
      <c r="HV84">
        <v>1</v>
      </c>
      <c r="HW84">
        <v>500</v>
      </c>
      <c r="HX84">
        <v>1000</v>
      </c>
      <c r="HY84">
        <v>750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3</v>
      </c>
      <c r="II84">
        <v>0</v>
      </c>
      <c r="IJ84">
        <v>0</v>
      </c>
      <c r="IK84">
        <v>1</v>
      </c>
      <c r="IL84">
        <v>0</v>
      </c>
      <c r="IM84">
        <v>56.34</v>
      </c>
      <c r="IN84">
        <v>6.82</v>
      </c>
      <c r="IO84">
        <v>1</v>
      </c>
      <c r="IP84">
        <v>117300</v>
      </c>
      <c r="IQ84">
        <v>1</v>
      </c>
      <c r="IR84">
        <v>117300</v>
      </c>
      <c r="IS84">
        <v>1</v>
      </c>
      <c r="IT84">
        <v>500</v>
      </c>
      <c r="IU84">
        <v>1000</v>
      </c>
      <c r="IV84">
        <v>750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3</v>
      </c>
      <c r="JF84">
        <v>0</v>
      </c>
      <c r="JG84">
        <v>0</v>
      </c>
      <c r="JH84">
        <v>2</v>
      </c>
      <c r="JI84">
        <v>0</v>
      </c>
      <c r="JJ84">
        <v>46.77</v>
      </c>
      <c r="JK84">
        <v>4.5599999999999996</v>
      </c>
      <c r="JL84">
        <v>1</v>
      </c>
      <c r="JM84">
        <v>117300</v>
      </c>
      <c r="JN84">
        <v>3</v>
      </c>
      <c r="JO84">
        <v>139300</v>
      </c>
      <c r="JP84">
        <v>14</v>
      </c>
      <c r="JQ84">
        <v>661.54</v>
      </c>
      <c r="JR84">
        <v>1153.8499999999999</v>
      </c>
      <c r="JS84">
        <v>907.69</v>
      </c>
      <c r="JT84">
        <v>1</v>
      </c>
      <c r="JU84">
        <v>2</v>
      </c>
      <c r="JV84">
        <v>7</v>
      </c>
      <c r="JW84">
        <v>3</v>
      </c>
      <c r="JX84">
        <v>1</v>
      </c>
      <c r="JY84">
        <v>0</v>
      </c>
      <c r="JZ84">
        <v>0</v>
      </c>
      <c r="KA84">
        <v>1</v>
      </c>
      <c r="KB84">
        <v>7</v>
      </c>
      <c r="KC84">
        <v>0</v>
      </c>
      <c r="KD84">
        <v>0</v>
      </c>
      <c r="KE84">
        <v>8</v>
      </c>
      <c r="KF84">
        <v>0</v>
      </c>
      <c r="KG84">
        <v>5819564</v>
      </c>
    </row>
    <row r="85" spans="1:293" x14ac:dyDescent="0.2">
      <c r="A85" s="1">
        <v>30397</v>
      </c>
      <c r="B85">
        <v>30400</v>
      </c>
      <c r="C85" t="s">
        <v>568</v>
      </c>
      <c r="D85">
        <v>109</v>
      </c>
      <c r="E85">
        <v>60</v>
      </c>
      <c r="F85">
        <v>11</v>
      </c>
      <c r="G85">
        <v>17</v>
      </c>
      <c r="H85">
        <v>4</v>
      </c>
      <c r="I85">
        <v>2002</v>
      </c>
      <c r="J85">
        <v>3</v>
      </c>
      <c r="K85">
        <v>12</v>
      </c>
      <c r="L85">
        <v>3</v>
      </c>
      <c r="M85" t="s">
        <v>114</v>
      </c>
      <c r="N85" t="s">
        <v>149</v>
      </c>
      <c r="O85">
        <v>18800000.100000001</v>
      </c>
      <c r="P85">
        <v>125111</v>
      </c>
      <c r="Q85">
        <v>0.169625419</v>
      </c>
      <c r="R85">
        <v>1.9508795999999998E-2</v>
      </c>
      <c r="S85">
        <v>8371</v>
      </c>
      <c r="T85">
        <v>903</v>
      </c>
      <c r="U85">
        <v>8</v>
      </c>
      <c r="V85">
        <v>7687</v>
      </c>
      <c r="W85">
        <v>7788</v>
      </c>
      <c r="X85">
        <v>8</v>
      </c>
      <c r="Y85">
        <v>0</v>
      </c>
      <c r="Z85">
        <v>176</v>
      </c>
      <c r="AA85">
        <v>5</v>
      </c>
      <c r="AB85">
        <v>1</v>
      </c>
      <c r="AC85">
        <v>12</v>
      </c>
      <c r="AD85">
        <v>5</v>
      </c>
      <c r="AE85" t="s">
        <v>284</v>
      </c>
      <c r="AF85">
        <v>1</v>
      </c>
      <c r="AG85">
        <v>5</v>
      </c>
      <c r="AH85">
        <v>11</v>
      </c>
      <c r="AI85" t="s">
        <v>283</v>
      </c>
      <c r="AJ85" t="s">
        <v>283</v>
      </c>
      <c r="AK85" t="s">
        <v>283</v>
      </c>
      <c r="AL85" t="s">
        <v>284</v>
      </c>
      <c r="AM85" t="s">
        <v>283</v>
      </c>
      <c r="AN85" t="s">
        <v>283</v>
      </c>
      <c r="AO85" t="s">
        <v>283</v>
      </c>
      <c r="AP85" t="s">
        <v>283</v>
      </c>
      <c r="AQ85">
        <v>61039</v>
      </c>
      <c r="AR85">
        <v>27823</v>
      </c>
      <c r="AS85">
        <v>33216</v>
      </c>
      <c r="AT85">
        <v>16928</v>
      </c>
      <c r="AU85">
        <v>8715</v>
      </c>
      <c r="AV85">
        <v>8213</v>
      </c>
      <c r="AW85">
        <v>79011</v>
      </c>
      <c r="AX85">
        <v>41069</v>
      </c>
      <c r="AY85">
        <v>37942</v>
      </c>
      <c r="AZ85">
        <v>29172</v>
      </c>
      <c r="BA85">
        <v>8989</v>
      </c>
      <c r="BB85">
        <v>20183</v>
      </c>
      <c r="BC85">
        <v>8371</v>
      </c>
      <c r="BD85">
        <v>4356</v>
      </c>
      <c r="BE85">
        <v>4015</v>
      </c>
      <c r="BF85">
        <v>7687</v>
      </c>
      <c r="BG85">
        <v>3937</v>
      </c>
      <c r="BH85">
        <v>3750</v>
      </c>
      <c r="BI85">
        <v>19215</v>
      </c>
      <c r="BJ85">
        <v>9989</v>
      </c>
      <c r="BK85">
        <v>9226</v>
      </c>
      <c r="BL85">
        <v>15495</v>
      </c>
      <c r="BM85">
        <v>7299</v>
      </c>
      <c r="BN85">
        <v>8196</v>
      </c>
      <c r="BO85">
        <v>15224</v>
      </c>
      <c r="BP85">
        <v>7873</v>
      </c>
      <c r="BQ85">
        <v>7351</v>
      </c>
      <c r="BR85">
        <v>314</v>
      </c>
      <c r="BS85">
        <v>78</v>
      </c>
      <c r="BT85">
        <v>2</v>
      </c>
      <c r="BU85">
        <v>0</v>
      </c>
      <c r="BV85">
        <v>99</v>
      </c>
      <c r="BW85">
        <v>38</v>
      </c>
      <c r="BX85">
        <v>97</v>
      </c>
      <c r="BY85">
        <v>0</v>
      </c>
      <c r="BZ85">
        <v>0</v>
      </c>
      <c r="CA85">
        <v>0</v>
      </c>
      <c r="CB85">
        <v>314</v>
      </c>
      <c r="CC85">
        <v>1</v>
      </c>
      <c r="CD85">
        <v>0</v>
      </c>
      <c r="CE85">
        <v>135</v>
      </c>
      <c r="CF85">
        <v>98</v>
      </c>
      <c r="CG85">
        <v>80</v>
      </c>
      <c r="CH85">
        <v>170</v>
      </c>
      <c r="CI85">
        <v>3.2863334100000001</v>
      </c>
      <c r="CJ85">
        <v>1.737547497</v>
      </c>
      <c r="CK85">
        <v>21.24305227</v>
      </c>
      <c r="CL85">
        <v>1.7702543559999999</v>
      </c>
      <c r="CM85">
        <v>0.61500620399999995</v>
      </c>
      <c r="CN85">
        <v>0.43594690400000002</v>
      </c>
      <c r="CO85">
        <v>0.59975813099999997</v>
      </c>
      <c r="CP85">
        <v>0.15395049499999999</v>
      </c>
      <c r="CQ85">
        <v>1.2399050760000001</v>
      </c>
      <c r="CR85">
        <v>11.15484</v>
      </c>
      <c r="CS85">
        <v>2.914739</v>
      </c>
      <c r="CT85">
        <v>13.6869</v>
      </c>
      <c r="CU85">
        <v>6.364251436</v>
      </c>
      <c r="CV85">
        <v>76.371017230000007</v>
      </c>
      <c r="CW85">
        <v>42</v>
      </c>
      <c r="CX85">
        <v>6.5327979020000004</v>
      </c>
      <c r="CY85">
        <v>8.8422978179999987</v>
      </c>
      <c r="CZ85">
        <v>92</v>
      </c>
      <c r="DA85">
        <v>0.19580057300000001</v>
      </c>
      <c r="DB85">
        <v>2.3496068700000001</v>
      </c>
      <c r="DC85">
        <v>0.24375316899999999</v>
      </c>
      <c r="DD85" t="s">
        <v>283</v>
      </c>
      <c r="DE85">
        <v>6.8333768560000001</v>
      </c>
      <c r="DF85">
        <v>2.820693135</v>
      </c>
      <c r="DG85">
        <v>5.5332867979999998</v>
      </c>
      <c r="DH85">
        <v>6.7051798470000001</v>
      </c>
      <c r="DI85">
        <v>7.5617616439999997</v>
      </c>
      <c r="DJ85">
        <v>2.6334090479999999</v>
      </c>
      <c r="DK85">
        <v>16</v>
      </c>
      <c r="DL85" t="s">
        <v>283</v>
      </c>
      <c r="DM85">
        <v>2.8206931630000001</v>
      </c>
      <c r="DN85">
        <v>4</v>
      </c>
      <c r="DO85">
        <v>1.7675497520000001</v>
      </c>
      <c r="DP85" t="s">
        <v>283</v>
      </c>
      <c r="DQ85">
        <v>7.53847237</v>
      </c>
      <c r="DR85">
        <v>50</v>
      </c>
      <c r="DS85">
        <v>10.13066583</v>
      </c>
      <c r="DT85">
        <v>13</v>
      </c>
      <c r="DU85">
        <v>16.02957494</v>
      </c>
      <c r="DV85">
        <v>4.1974650589999998</v>
      </c>
      <c r="DW85">
        <v>1.0457818860000001</v>
      </c>
      <c r="DX85">
        <v>2.6458478699999999</v>
      </c>
      <c r="DY85">
        <v>4.1627820099999999</v>
      </c>
      <c r="DZ85">
        <v>4.4308254250000001</v>
      </c>
      <c r="EA85">
        <v>11.6909779</v>
      </c>
      <c r="EB85">
        <v>4.8419444260000004</v>
      </c>
      <c r="EC85">
        <v>1.2648856449999999</v>
      </c>
      <c r="ED85">
        <v>0.681917353</v>
      </c>
      <c r="EE85">
        <v>7.5390755499999997</v>
      </c>
      <c r="EF85">
        <v>6.741367651</v>
      </c>
      <c r="EG85">
        <v>3.2490796479999999</v>
      </c>
      <c r="EH85">
        <v>1.8164527290000001</v>
      </c>
      <c r="EI85">
        <v>10.79216636</v>
      </c>
      <c r="EJ85">
        <v>4.0650051289999993</v>
      </c>
      <c r="EK85">
        <v>1.172895486</v>
      </c>
      <c r="EL85">
        <v>2.292629255</v>
      </c>
      <c r="EM85">
        <v>1.2648856449999999</v>
      </c>
      <c r="EN85">
        <v>0.60804711899999997</v>
      </c>
      <c r="EO85">
        <v>0.82270888400000008</v>
      </c>
      <c r="EP85">
        <v>0.43594690400000002</v>
      </c>
      <c r="EQ85">
        <v>1.7290398259999999</v>
      </c>
      <c r="ER85">
        <v>0.48013703499999999</v>
      </c>
      <c r="ES85">
        <v>2.491879403</v>
      </c>
      <c r="ET85">
        <v>2.8583893969999998</v>
      </c>
      <c r="EU85">
        <v>3.2245078669999998</v>
      </c>
      <c r="EV85">
        <v>4.906031746</v>
      </c>
      <c r="EW85">
        <v>9.4985084999999997E-2</v>
      </c>
      <c r="EX85" t="s">
        <v>414</v>
      </c>
      <c r="EY85">
        <v>17.010000000000002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</v>
      </c>
      <c r="FF85">
        <v>683.33</v>
      </c>
      <c r="FG85">
        <v>1083.33</v>
      </c>
      <c r="FH85">
        <v>883.33</v>
      </c>
      <c r="FI85">
        <v>0</v>
      </c>
      <c r="FJ85">
        <v>2</v>
      </c>
      <c r="FK85">
        <v>1</v>
      </c>
      <c r="FL85">
        <v>3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1</v>
      </c>
      <c r="FU85">
        <v>0</v>
      </c>
      <c r="FV85">
        <v>8.26</v>
      </c>
      <c r="FW85">
        <v>0</v>
      </c>
      <c r="FX85">
        <v>2</v>
      </c>
      <c r="FY85">
        <v>7963</v>
      </c>
      <c r="FZ85">
        <v>0</v>
      </c>
      <c r="GA85">
        <v>0</v>
      </c>
      <c r="GB85">
        <v>16</v>
      </c>
      <c r="GC85">
        <v>1060</v>
      </c>
      <c r="GD85">
        <v>1733.33</v>
      </c>
      <c r="GE85">
        <v>1396.67</v>
      </c>
      <c r="GF85">
        <v>1</v>
      </c>
      <c r="GG85">
        <v>3</v>
      </c>
      <c r="GH85">
        <v>3</v>
      </c>
      <c r="GI85">
        <v>4</v>
      </c>
      <c r="GJ85">
        <v>3</v>
      </c>
      <c r="GK85">
        <v>2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1</v>
      </c>
      <c r="GR85">
        <v>0</v>
      </c>
      <c r="GS85">
        <v>7.87</v>
      </c>
      <c r="GT85">
        <v>1.1000000000000001</v>
      </c>
      <c r="GU85">
        <v>4</v>
      </c>
      <c r="GV85">
        <v>23963</v>
      </c>
      <c r="GW85">
        <v>2</v>
      </c>
      <c r="GX85">
        <v>45117</v>
      </c>
      <c r="GY85">
        <v>32</v>
      </c>
      <c r="GZ85">
        <v>927.59</v>
      </c>
      <c r="HA85">
        <v>1517.24</v>
      </c>
      <c r="HB85">
        <v>1222.4100000000001</v>
      </c>
      <c r="HC85">
        <v>3</v>
      </c>
      <c r="HD85">
        <v>8</v>
      </c>
      <c r="HE85">
        <v>5</v>
      </c>
      <c r="HF85">
        <v>8</v>
      </c>
      <c r="HG85">
        <v>6</v>
      </c>
      <c r="HH85">
        <v>2</v>
      </c>
      <c r="HI85">
        <v>0</v>
      </c>
      <c r="HJ85">
        <v>0</v>
      </c>
      <c r="HK85">
        <v>4</v>
      </c>
      <c r="HL85">
        <v>0</v>
      </c>
      <c r="HM85">
        <v>0</v>
      </c>
      <c r="HN85">
        <v>7</v>
      </c>
      <c r="HO85">
        <v>0</v>
      </c>
      <c r="HP85">
        <v>16.61</v>
      </c>
      <c r="HQ85">
        <v>2.36</v>
      </c>
      <c r="HR85">
        <v>8</v>
      </c>
      <c r="HS85">
        <v>45749</v>
      </c>
      <c r="HT85">
        <v>5</v>
      </c>
      <c r="HU85">
        <v>192617</v>
      </c>
      <c r="HV85">
        <v>62</v>
      </c>
      <c r="HW85">
        <v>848.21</v>
      </c>
      <c r="HX85">
        <v>1401.79</v>
      </c>
      <c r="HY85">
        <v>1125</v>
      </c>
      <c r="HZ85">
        <v>6</v>
      </c>
      <c r="IA85">
        <v>15</v>
      </c>
      <c r="IB85">
        <v>14</v>
      </c>
      <c r="IC85">
        <v>15</v>
      </c>
      <c r="ID85">
        <v>9</v>
      </c>
      <c r="IE85">
        <v>3</v>
      </c>
      <c r="IF85">
        <v>0</v>
      </c>
      <c r="IG85">
        <v>1</v>
      </c>
      <c r="IH85">
        <v>5</v>
      </c>
      <c r="II85">
        <v>0</v>
      </c>
      <c r="IJ85">
        <v>0</v>
      </c>
      <c r="IK85">
        <v>9</v>
      </c>
      <c r="IL85">
        <v>0</v>
      </c>
      <c r="IM85">
        <v>24.57</v>
      </c>
      <c r="IN85">
        <v>1.3</v>
      </c>
      <c r="IO85">
        <v>11</v>
      </c>
      <c r="IP85">
        <v>68238</v>
      </c>
      <c r="IQ85">
        <v>8</v>
      </c>
      <c r="IR85">
        <v>239231</v>
      </c>
      <c r="IS85">
        <v>107</v>
      </c>
      <c r="IT85">
        <v>882.83</v>
      </c>
      <c r="IU85">
        <v>1454.55</v>
      </c>
      <c r="IV85">
        <v>1168.69</v>
      </c>
      <c r="IW85">
        <v>8</v>
      </c>
      <c r="IX85">
        <v>23</v>
      </c>
      <c r="IY85">
        <v>29</v>
      </c>
      <c r="IZ85">
        <v>28</v>
      </c>
      <c r="JA85">
        <v>11</v>
      </c>
      <c r="JB85">
        <v>7</v>
      </c>
      <c r="JC85">
        <v>1</v>
      </c>
      <c r="JD85">
        <v>1</v>
      </c>
      <c r="JE85">
        <v>14</v>
      </c>
      <c r="JF85">
        <v>1</v>
      </c>
      <c r="JG85">
        <v>1</v>
      </c>
      <c r="JH85">
        <v>30</v>
      </c>
      <c r="JI85">
        <v>1</v>
      </c>
      <c r="JJ85">
        <v>18.89</v>
      </c>
      <c r="JK85">
        <v>4.95</v>
      </c>
      <c r="JL85">
        <v>99</v>
      </c>
      <c r="JM85">
        <v>3695994</v>
      </c>
      <c r="JN85">
        <v>43</v>
      </c>
      <c r="JO85">
        <v>1818238</v>
      </c>
      <c r="JP85">
        <v>440</v>
      </c>
      <c r="JQ85">
        <v>883.41</v>
      </c>
      <c r="JR85">
        <v>1460.34</v>
      </c>
      <c r="JS85">
        <v>1171.8800000000001</v>
      </c>
      <c r="JT85">
        <v>24</v>
      </c>
      <c r="JU85">
        <v>90</v>
      </c>
      <c r="JV85">
        <v>124</v>
      </c>
      <c r="JW85">
        <v>114</v>
      </c>
      <c r="JX85">
        <v>63</v>
      </c>
      <c r="JY85">
        <v>20</v>
      </c>
      <c r="JZ85">
        <v>5</v>
      </c>
      <c r="KA85">
        <v>13</v>
      </c>
      <c r="KB85">
        <v>32</v>
      </c>
      <c r="KC85">
        <v>2</v>
      </c>
      <c r="KD85">
        <v>11</v>
      </c>
      <c r="KE85">
        <v>99</v>
      </c>
      <c r="KF85">
        <v>4</v>
      </c>
      <c r="KG85">
        <v>38400000</v>
      </c>
    </row>
    <row r="86" spans="1:293" x14ac:dyDescent="0.2">
      <c r="A86" s="1">
        <v>30398</v>
      </c>
      <c r="B86">
        <v>30401</v>
      </c>
      <c r="C86" t="s">
        <v>568</v>
      </c>
      <c r="D86">
        <v>52</v>
      </c>
      <c r="E86" t="e">
        <f>#NUM!</f>
        <v>#NUM!</v>
      </c>
      <c r="F86">
        <v>5</v>
      </c>
      <c r="G86">
        <v>1</v>
      </c>
      <c r="H86">
        <v>1</v>
      </c>
      <c r="I86" t="e">
        <f>#NUM!</f>
        <v>#NUM!</v>
      </c>
      <c r="J86">
        <v>1</v>
      </c>
      <c r="K86">
        <v>1</v>
      </c>
      <c r="L86">
        <v>1</v>
      </c>
      <c r="M86" t="s">
        <v>115</v>
      </c>
      <c r="N86" t="s">
        <v>199</v>
      </c>
      <c r="O86">
        <v>118663840.09999999</v>
      </c>
      <c r="P86">
        <v>7538</v>
      </c>
      <c r="Q86">
        <v>0.55188258099999998</v>
      </c>
      <c r="R86">
        <v>1.4072961E-2</v>
      </c>
      <c r="S86">
        <v>477</v>
      </c>
      <c r="T86" t="e">
        <f>#NUM!</f>
        <v>#NUM!</v>
      </c>
      <c r="U86">
        <v>0</v>
      </c>
      <c r="V86">
        <v>475</v>
      </c>
      <c r="W86" t="e">
        <f>#NUM!</f>
        <v>#NUM!</v>
      </c>
      <c r="X86">
        <v>0</v>
      </c>
      <c r="Y86">
        <v>0</v>
      </c>
      <c r="Z86" t="e">
        <f>#NUM!</f>
        <v>#NUM!</v>
      </c>
      <c r="AA86">
        <v>0</v>
      </c>
      <c r="AB86">
        <v>0</v>
      </c>
      <c r="AC86">
        <v>0</v>
      </c>
      <c r="AD86">
        <v>0</v>
      </c>
      <c r="AE86" t="s">
        <v>283</v>
      </c>
      <c r="AF86">
        <v>0</v>
      </c>
      <c r="AG86">
        <v>0</v>
      </c>
      <c r="AH86">
        <v>0</v>
      </c>
      <c r="AI86" t="s">
        <v>283</v>
      </c>
      <c r="AJ86" t="s">
        <v>283</v>
      </c>
      <c r="AK86" t="s">
        <v>283</v>
      </c>
      <c r="AL86" t="s">
        <v>283</v>
      </c>
      <c r="AM86" t="s">
        <v>283</v>
      </c>
      <c r="AN86" t="s">
        <v>283</v>
      </c>
      <c r="AO86" t="s">
        <v>283</v>
      </c>
      <c r="AP86" t="s">
        <v>283</v>
      </c>
      <c r="AQ86">
        <v>5740</v>
      </c>
      <c r="AR86">
        <v>2824</v>
      </c>
      <c r="AS86">
        <v>2917</v>
      </c>
      <c r="AT86">
        <v>1016</v>
      </c>
      <c r="AU86">
        <v>525</v>
      </c>
      <c r="AV86">
        <v>491</v>
      </c>
      <c r="AW86">
        <v>4880</v>
      </c>
      <c r="AX86">
        <v>2727</v>
      </c>
      <c r="AY86">
        <v>2154</v>
      </c>
      <c r="AZ86">
        <v>1642</v>
      </c>
      <c r="BA86">
        <v>457</v>
      </c>
      <c r="BB86">
        <v>1185</v>
      </c>
      <c r="BC86">
        <v>477</v>
      </c>
      <c r="BD86">
        <v>246</v>
      </c>
      <c r="BE86">
        <v>231</v>
      </c>
      <c r="BF86">
        <v>475</v>
      </c>
      <c r="BG86">
        <v>247</v>
      </c>
      <c r="BH86">
        <v>228</v>
      </c>
      <c r="BI86">
        <v>1138</v>
      </c>
      <c r="BJ86">
        <v>588</v>
      </c>
      <c r="BK86">
        <v>551</v>
      </c>
      <c r="BL86">
        <v>1432</v>
      </c>
      <c r="BM86">
        <v>877</v>
      </c>
      <c r="BN86">
        <v>556</v>
      </c>
      <c r="BO86">
        <v>893</v>
      </c>
      <c r="BP86">
        <v>463</v>
      </c>
      <c r="BQ86">
        <v>430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206</v>
      </c>
      <c r="CI86">
        <v>20.631568739999999</v>
      </c>
      <c r="CJ86">
        <v>22.471828439999999</v>
      </c>
      <c r="CK86">
        <v>327.91765459999999</v>
      </c>
      <c r="CL86">
        <v>27.326471210000001</v>
      </c>
      <c r="CM86">
        <v>10.493867910000001</v>
      </c>
      <c r="CN86">
        <v>12.444870030000001</v>
      </c>
      <c r="CO86">
        <v>16.91824883</v>
      </c>
      <c r="CP86">
        <v>0.57217923599999998</v>
      </c>
      <c r="CQ86">
        <v>0.29618970999999999</v>
      </c>
      <c r="CR86">
        <v>23.609780000000001</v>
      </c>
      <c r="CS86">
        <v>2.810667</v>
      </c>
      <c r="CT86">
        <v>31.314920000000001</v>
      </c>
      <c r="CU86">
        <v>7.5350907640000004</v>
      </c>
      <c r="CV86">
        <v>90.421089170000002</v>
      </c>
      <c r="CW86">
        <v>108</v>
      </c>
      <c r="CX86">
        <v>7.5350907640000004</v>
      </c>
      <c r="CY86">
        <v>10.57253278</v>
      </c>
      <c r="CZ86">
        <v>108</v>
      </c>
      <c r="DA86">
        <v>1.5997011480000001</v>
      </c>
      <c r="DB86">
        <v>19.19641378</v>
      </c>
      <c r="DC86">
        <v>0.28515851599999997</v>
      </c>
      <c r="DD86" t="s">
        <v>283</v>
      </c>
      <c r="DE86">
        <v>22.464884170000001</v>
      </c>
      <c r="DF86">
        <v>32.651191089999998</v>
      </c>
      <c r="DG86">
        <v>35.368808080000001</v>
      </c>
      <c r="DH86">
        <v>36.540117510000002</v>
      </c>
      <c r="DI86">
        <v>37.398814039999998</v>
      </c>
      <c r="DJ86">
        <v>1.6504325369999999</v>
      </c>
      <c r="DK86">
        <v>13</v>
      </c>
      <c r="DL86" t="s">
        <v>283</v>
      </c>
      <c r="DM86">
        <v>8.7950998089999999</v>
      </c>
      <c r="DN86">
        <v>46</v>
      </c>
      <c r="DO86">
        <v>4.3793102770000001</v>
      </c>
      <c r="DP86" t="s">
        <v>283</v>
      </c>
      <c r="DQ86">
        <v>46.667154340000003</v>
      </c>
      <c r="DR86">
        <v>50</v>
      </c>
      <c r="DS86">
        <v>31.009062650000001</v>
      </c>
      <c r="DT86">
        <v>8</v>
      </c>
      <c r="DU86">
        <v>43.371902830000003</v>
      </c>
      <c r="DV86">
        <v>32.60463747</v>
      </c>
      <c r="DW86">
        <v>23.633044290000001</v>
      </c>
      <c r="DX86">
        <v>19.920912260000001</v>
      </c>
      <c r="DY86">
        <v>25.613328450000001</v>
      </c>
      <c r="DZ86">
        <v>19.25243072</v>
      </c>
      <c r="EA86">
        <v>29.188429020000001</v>
      </c>
      <c r="EB86">
        <v>9.4503972870000013</v>
      </c>
      <c r="EC86">
        <v>7.9431884589999999</v>
      </c>
      <c r="ED86">
        <v>20.791276450000002</v>
      </c>
      <c r="EE86">
        <v>20.985436029999999</v>
      </c>
      <c r="EF86">
        <v>27.541008590000001</v>
      </c>
      <c r="EG86">
        <v>23.84631289</v>
      </c>
      <c r="EH86">
        <v>12.58819145</v>
      </c>
      <c r="EI86">
        <v>44.907387409999998</v>
      </c>
      <c r="EJ86">
        <v>14.55493553</v>
      </c>
      <c r="EK86">
        <v>26.536085539999998</v>
      </c>
      <c r="EL86">
        <v>24.044007570000002</v>
      </c>
      <c r="EM86">
        <v>7.6056929010000003</v>
      </c>
      <c r="EN86">
        <v>7.1058477670000002</v>
      </c>
      <c r="EO86">
        <v>5.0074936220000001</v>
      </c>
      <c r="EP86">
        <v>12.444870030000001</v>
      </c>
      <c r="EQ86">
        <v>8.8286624979999999</v>
      </c>
      <c r="ER86">
        <v>0.72355880700000008</v>
      </c>
      <c r="ES86">
        <v>24.218037899999999</v>
      </c>
      <c r="ET86">
        <v>27.10199471</v>
      </c>
      <c r="EU86">
        <v>25.330356269999999</v>
      </c>
      <c r="EV86">
        <v>20.000089890000002</v>
      </c>
      <c r="EW86">
        <v>5.2883003070000001</v>
      </c>
      <c r="EX86" t="s">
        <v>411</v>
      </c>
      <c r="EY86">
        <v>0</v>
      </c>
      <c r="EZ86">
        <v>7.23</v>
      </c>
      <c r="FA86">
        <v>0</v>
      </c>
      <c r="FB86">
        <v>0</v>
      </c>
      <c r="FC86">
        <v>0</v>
      </c>
      <c r="FD86">
        <v>0</v>
      </c>
      <c r="FE86">
        <v>0</v>
      </c>
      <c r="FF86" t="e">
        <f>#NUM!</f>
        <v>#NUM!</v>
      </c>
      <c r="FG86" t="e">
        <f>#NUM!</f>
        <v>#NUM!</v>
      </c>
      <c r="FH86" t="e">
        <f>#NUM!</f>
        <v>#NUM!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5.54</v>
      </c>
      <c r="FW86">
        <v>5.63</v>
      </c>
      <c r="FX86">
        <v>0</v>
      </c>
      <c r="FY86">
        <v>0</v>
      </c>
      <c r="FZ86">
        <v>0</v>
      </c>
      <c r="GA86">
        <v>0</v>
      </c>
      <c r="GB86">
        <v>0</v>
      </c>
      <c r="GC86" t="e">
        <f>#NUM!</f>
        <v>#NUM!</v>
      </c>
      <c r="GD86" t="e">
        <f>#NUM!</f>
        <v>#NUM!</v>
      </c>
      <c r="GE86" t="e">
        <f>#NUM!</f>
        <v>#NUM!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13.95</v>
      </c>
      <c r="GT86">
        <v>3.13</v>
      </c>
      <c r="GU86">
        <v>0</v>
      </c>
      <c r="GV86">
        <v>0</v>
      </c>
      <c r="GW86">
        <v>0</v>
      </c>
      <c r="GX86">
        <v>0</v>
      </c>
      <c r="GY86">
        <v>0</v>
      </c>
      <c r="GZ86" t="e">
        <f>#NUM!</f>
        <v>#NUM!</v>
      </c>
      <c r="HA86" t="e">
        <f>#NUM!</f>
        <v>#NUM!</v>
      </c>
      <c r="HB86" t="e">
        <f>#NUM!</f>
        <v>#NUM!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0</v>
      </c>
      <c r="HM86">
        <v>0</v>
      </c>
      <c r="HN86">
        <v>0</v>
      </c>
      <c r="HO86">
        <v>0</v>
      </c>
      <c r="HP86">
        <v>23.88</v>
      </c>
      <c r="HQ86">
        <v>2.3199999999999998</v>
      </c>
      <c r="HR86">
        <v>0</v>
      </c>
      <c r="HS86">
        <v>0</v>
      </c>
      <c r="HT86">
        <v>0</v>
      </c>
      <c r="HU86">
        <v>0</v>
      </c>
      <c r="HV86">
        <v>0</v>
      </c>
      <c r="HW86" t="e">
        <f>#NUM!</f>
        <v>#NUM!</v>
      </c>
      <c r="HX86" t="e">
        <f>#NUM!</f>
        <v>#NUM!</v>
      </c>
      <c r="HY86" t="e">
        <f>#NUM!</f>
        <v>#NUM!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38.94</v>
      </c>
      <c r="IN86">
        <v>1.7</v>
      </c>
      <c r="IO86">
        <v>0</v>
      </c>
      <c r="IP86">
        <v>0</v>
      </c>
      <c r="IQ86">
        <v>0</v>
      </c>
      <c r="IR86">
        <v>0</v>
      </c>
      <c r="IS86">
        <v>0</v>
      </c>
      <c r="IT86" t="e">
        <f>#NUM!</f>
        <v>#NUM!</v>
      </c>
      <c r="IU86" t="e">
        <f>#NUM!</f>
        <v>#NUM!</v>
      </c>
      <c r="IV86" t="e">
        <f>#NUM!</f>
        <v>#NUM!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34.590000000000003</v>
      </c>
      <c r="JK86">
        <v>1.71</v>
      </c>
      <c r="JL86">
        <v>0</v>
      </c>
      <c r="JM86">
        <v>0</v>
      </c>
      <c r="JN86">
        <v>0</v>
      </c>
      <c r="JO86">
        <v>0</v>
      </c>
      <c r="JP86">
        <v>0</v>
      </c>
      <c r="JQ86" t="e">
        <f>#NUM!</f>
        <v>#NUM!</v>
      </c>
      <c r="JR86" t="e">
        <f>#NUM!</f>
        <v>#NUM!</v>
      </c>
      <c r="JS86" t="e">
        <f>#NUM!</f>
        <v>#NUM!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</v>
      </c>
      <c r="KC86">
        <v>0</v>
      </c>
      <c r="KD86">
        <v>0</v>
      </c>
      <c r="KE86">
        <v>0</v>
      </c>
      <c r="KF86">
        <v>0</v>
      </c>
      <c r="KG86">
        <v>4185400</v>
      </c>
    </row>
    <row r="87" spans="1:293" x14ac:dyDescent="0.2">
      <c r="A87" s="1">
        <v>30399</v>
      </c>
      <c r="B87">
        <v>30402</v>
      </c>
      <c r="C87" t="s">
        <v>568</v>
      </c>
      <c r="D87">
        <v>45</v>
      </c>
      <c r="E87">
        <v>30</v>
      </c>
      <c r="F87">
        <v>5</v>
      </c>
      <c r="G87">
        <v>5</v>
      </c>
      <c r="H87">
        <v>1</v>
      </c>
      <c r="I87">
        <v>1963</v>
      </c>
      <c r="J87">
        <v>2</v>
      </c>
      <c r="K87">
        <v>5</v>
      </c>
      <c r="L87">
        <v>3</v>
      </c>
      <c r="M87" t="s">
        <v>114</v>
      </c>
      <c r="N87" t="s">
        <v>190</v>
      </c>
      <c r="O87">
        <v>3799999.352</v>
      </c>
      <c r="P87">
        <v>76308</v>
      </c>
      <c r="Q87">
        <v>0.232655892</v>
      </c>
      <c r="R87">
        <v>0.14966637299999999</v>
      </c>
      <c r="S87">
        <v>5096</v>
      </c>
      <c r="T87">
        <v>1838</v>
      </c>
      <c r="U87">
        <v>2</v>
      </c>
      <c r="V87">
        <v>4789</v>
      </c>
      <c r="W87">
        <v>4474</v>
      </c>
      <c r="X87">
        <v>3</v>
      </c>
      <c r="Y87">
        <v>0</v>
      </c>
      <c r="Z87">
        <v>4087</v>
      </c>
      <c r="AA87">
        <v>4</v>
      </c>
      <c r="AB87">
        <v>0</v>
      </c>
      <c r="AC87">
        <v>6</v>
      </c>
      <c r="AD87">
        <v>3</v>
      </c>
      <c r="AE87" t="s">
        <v>283</v>
      </c>
      <c r="AF87">
        <v>0</v>
      </c>
      <c r="AG87">
        <v>1</v>
      </c>
      <c r="AH87">
        <v>2</v>
      </c>
      <c r="AI87" t="s">
        <v>283</v>
      </c>
      <c r="AJ87" t="s">
        <v>283</v>
      </c>
      <c r="AK87" t="s">
        <v>283</v>
      </c>
      <c r="AL87" t="s">
        <v>284</v>
      </c>
      <c r="AM87" t="s">
        <v>283</v>
      </c>
      <c r="AN87" t="s">
        <v>283</v>
      </c>
      <c r="AO87" t="s">
        <v>283</v>
      </c>
      <c r="AP87" t="s">
        <v>283</v>
      </c>
      <c r="AQ87">
        <v>118945</v>
      </c>
      <c r="AR87">
        <v>53052</v>
      </c>
      <c r="AS87">
        <v>65893</v>
      </c>
      <c r="AT87">
        <v>10530</v>
      </c>
      <c r="AU87">
        <v>5384</v>
      </c>
      <c r="AV87">
        <v>5146</v>
      </c>
      <c r="AW87">
        <v>48790</v>
      </c>
      <c r="AX87">
        <v>24297</v>
      </c>
      <c r="AY87">
        <v>24493</v>
      </c>
      <c r="AZ87">
        <v>16988</v>
      </c>
      <c r="BA87">
        <v>5104</v>
      </c>
      <c r="BB87">
        <v>11884</v>
      </c>
      <c r="BC87">
        <v>5096</v>
      </c>
      <c r="BD87">
        <v>2575</v>
      </c>
      <c r="BE87">
        <v>2521</v>
      </c>
      <c r="BF87">
        <v>4789</v>
      </c>
      <c r="BG87">
        <v>2478</v>
      </c>
      <c r="BH87">
        <v>2311</v>
      </c>
      <c r="BI87">
        <v>11868</v>
      </c>
      <c r="BJ87">
        <v>6085</v>
      </c>
      <c r="BK87">
        <v>5783</v>
      </c>
      <c r="BL87">
        <v>23760</v>
      </c>
      <c r="BM87">
        <v>11710</v>
      </c>
      <c r="BN87">
        <v>12050</v>
      </c>
      <c r="BO87">
        <v>9313</v>
      </c>
      <c r="BP87">
        <v>4745</v>
      </c>
      <c r="BQ87">
        <v>4568</v>
      </c>
      <c r="BR87">
        <v>247</v>
      </c>
      <c r="BS87">
        <v>49</v>
      </c>
      <c r="BT87">
        <v>0</v>
      </c>
      <c r="BU87">
        <v>0</v>
      </c>
      <c r="BV87">
        <v>98</v>
      </c>
      <c r="BW87">
        <v>7</v>
      </c>
      <c r="BX87">
        <v>92</v>
      </c>
      <c r="BY87">
        <v>0</v>
      </c>
      <c r="BZ87">
        <v>1</v>
      </c>
      <c r="CA87">
        <v>0</v>
      </c>
      <c r="CB87">
        <v>247</v>
      </c>
      <c r="CC87">
        <v>0</v>
      </c>
      <c r="CD87">
        <v>0</v>
      </c>
      <c r="CE87">
        <v>194</v>
      </c>
      <c r="CF87">
        <v>42</v>
      </c>
      <c r="CG87">
        <v>11</v>
      </c>
      <c r="CH87">
        <v>38</v>
      </c>
      <c r="CI87">
        <v>1.1457949590000001</v>
      </c>
      <c r="CJ87">
        <v>0.80091622200000001</v>
      </c>
      <c r="CK87">
        <v>9.6109946609999994</v>
      </c>
      <c r="CL87">
        <v>0.80091622200000001</v>
      </c>
      <c r="CM87">
        <v>0.19499239700000001</v>
      </c>
      <c r="CN87">
        <v>0.19558523899999999</v>
      </c>
      <c r="CO87">
        <v>3.209236126</v>
      </c>
      <c r="CP87">
        <v>0.23024665999999999</v>
      </c>
      <c r="CQ87">
        <v>0.73165154599999993</v>
      </c>
      <c r="CR87">
        <v>14.110010000000001</v>
      </c>
      <c r="CS87">
        <v>2.64981</v>
      </c>
      <c r="CT87">
        <v>11.296379999999999</v>
      </c>
      <c r="CU87">
        <v>6.6864411590000001</v>
      </c>
      <c r="CV87">
        <v>80.237293910000005</v>
      </c>
      <c r="CW87">
        <v>18</v>
      </c>
      <c r="CX87">
        <v>6.2583082179999998</v>
      </c>
      <c r="CY87">
        <v>7.9084959640000001</v>
      </c>
      <c r="CZ87">
        <v>136</v>
      </c>
      <c r="DA87">
        <v>0.13468736000000001</v>
      </c>
      <c r="DB87">
        <v>1.6162483249999999</v>
      </c>
      <c r="DC87">
        <v>1.328322674</v>
      </c>
      <c r="DD87" t="s">
        <v>283</v>
      </c>
      <c r="DE87">
        <v>1.7961696620000001</v>
      </c>
      <c r="DF87">
        <v>8.0452763059999999</v>
      </c>
      <c r="DG87">
        <v>10.327188550000001</v>
      </c>
      <c r="DH87">
        <v>11.067305879999999</v>
      </c>
      <c r="DI87">
        <v>12.834470659999999</v>
      </c>
      <c r="DJ87">
        <v>1.7961696540000001</v>
      </c>
      <c r="DK87">
        <v>1</v>
      </c>
      <c r="DL87" t="s">
        <v>283</v>
      </c>
      <c r="DM87">
        <v>2.4747518409999998</v>
      </c>
      <c r="DN87">
        <v>12</v>
      </c>
      <c r="DO87">
        <v>1.179300324</v>
      </c>
      <c r="DP87" t="s">
        <v>283</v>
      </c>
      <c r="DQ87">
        <v>11.265468200000001</v>
      </c>
      <c r="DR87">
        <v>97</v>
      </c>
      <c r="DS87">
        <v>2.5822140199999999</v>
      </c>
      <c r="DT87">
        <v>7</v>
      </c>
      <c r="DU87">
        <v>5.6306750650000001</v>
      </c>
      <c r="DV87">
        <v>17.937051230000002</v>
      </c>
      <c r="DW87">
        <v>1.620344853</v>
      </c>
      <c r="DX87">
        <v>1.2790565149999999</v>
      </c>
      <c r="DY87">
        <v>3.9005692129999998</v>
      </c>
      <c r="DZ87">
        <v>5.8160488789999993</v>
      </c>
      <c r="EA87">
        <v>17.279307289999998</v>
      </c>
      <c r="EB87">
        <v>1.7389635409999999</v>
      </c>
      <c r="EC87">
        <v>0.30941362500000003</v>
      </c>
      <c r="ED87">
        <v>1.7089784619999999</v>
      </c>
      <c r="EE87">
        <v>5.3096192110000002</v>
      </c>
      <c r="EF87">
        <v>3.8236146419999999</v>
      </c>
      <c r="EG87">
        <v>0.222510134</v>
      </c>
      <c r="EH87">
        <v>0.58922577200000004</v>
      </c>
      <c r="EI87">
        <v>9.251310246000001</v>
      </c>
      <c r="EJ87">
        <v>0.503932253</v>
      </c>
      <c r="EK87">
        <v>0.89112030099999995</v>
      </c>
      <c r="EL87">
        <v>0.60332646099999998</v>
      </c>
      <c r="EM87">
        <v>0.22659190900000001</v>
      </c>
      <c r="EN87">
        <v>0.45731394800000003</v>
      </c>
      <c r="EO87">
        <v>0.62876409700000002</v>
      </c>
      <c r="EP87">
        <v>0.19558523899999999</v>
      </c>
      <c r="EQ87">
        <v>2.6174279500000002</v>
      </c>
      <c r="ER87">
        <v>0.84449181500000003</v>
      </c>
      <c r="ES87">
        <v>7.7532219060000003</v>
      </c>
      <c r="ET87">
        <v>6.4891701589999986</v>
      </c>
      <c r="EU87">
        <v>4.9738634160000004</v>
      </c>
      <c r="EV87">
        <v>2.6466112580000001</v>
      </c>
      <c r="EW87">
        <v>5.1405546000000003E-2</v>
      </c>
      <c r="EX87" t="s">
        <v>412</v>
      </c>
      <c r="EY87">
        <v>5.92</v>
      </c>
      <c r="EZ87">
        <v>0</v>
      </c>
      <c r="FA87">
        <v>1</v>
      </c>
      <c r="FB87">
        <v>5000</v>
      </c>
      <c r="FC87">
        <v>1</v>
      </c>
      <c r="FD87">
        <v>0</v>
      </c>
      <c r="FE87">
        <v>7</v>
      </c>
      <c r="FF87">
        <v>900</v>
      </c>
      <c r="FG87">
        <v>1571.43</v>
      </c>
      <c r="FH87">
        <v>1235.71</v>
      </c>
      <c r="FI87">
        <v>0</v>
      </c>
      <c r="FJ87">
        <v>1</v>
      </c>
      <c r="FK87">
        <v>4</v>
      </c>
      <c r="FL87">
        <v>0</v>
      </c>
      <c r="FM87">
        <v>1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3</v>
      </c>
      <c r="FU87">
        <v>0</v>
      </c>
      <c r="FV87">
        <v>17.02</v>
      </c>
      <c r="FW87">
        <v>3.49</v>
      </c>
      <c r="FX87">
        <v>2</v>
      </c>
      <c r="FY87">
        <v>9337</v>
      </c>
      <c r="FZ87">
        <v>2</v>
      </c>
      <c r="GA87">
        <v>6435</v>
      </c>
      <c r="GB87">
        <v>11</v>
      </c>
      <c r="GC87">
        <v>790</v>
      </c>
      <c r="GD87">
        <v>1350</v>
      </c>
      <c r="GE87">
        <v>1070</v>
      </c>
      <c r="GF87">
        <v>1</v>
      </c>
      <c r="GG87">
        <v>3</v>
      </c>
      <c r="GH87">
        <v>4</v>
      </c>
      <c r="GI87">
        <v>1</v>
      </c>
      <c r="GJ87">
        <v>1</v>
      </c>
      <c r="GK87">
        <v>1</v>
      </c>
      <c r="GL87">
        <v>0</v>
      </c>
      <c r="GM87">
        <v>0</v>
      </c>
      <c r="GN87">
        <v>2</v>
      </c>
      <c r="GO87">
        <v>0</v>
      </c>
      <c r="GP87">
        <v>0</v>
      </c>
      <c r="GQ87">
        <v>4</v>
      </c>
      <c r="GR87">
        <v>0</v>
      </c>
      <c r="GS87">
        <v>30.88</v>
      </c>
      <c r="GT87">
        <v>5.76</v>
      </c>
      <c r="GU87">
        <v>2</v>
      </c>
      <c r="GV87">
        <v>9337</v>
      </c>
      <c r="GW87">
        <v>4</v>
      </c>
      <c r="GX87">
        <v>43735</v>
      </c>
      <c r="GY87">
        <v>20</v>
      </c>
      <c r="GZ87">
        <v>752.63</v>
      </c>
      <c r="HA87">
        <v>1236.8399999999999</v>
      </c>
      <c r="HB87">
        <v>994.74</v>
      </c>
      <c r="HC87">
        <v>1</v>
      </c>
      <c r="HD87">
        <v>6</v>
      </c>
      <c r="HE87">
        <v>5</v>
      </c>
      <c r="HF87">
        <v>6</v>
      </c>
      <c r="HG87">
        <v>1</v>
      </c>
      <c r="HH87">
        <v>1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14</v>
      </c>
      <c r="HO87">
        <v>1</v>
      </c>
      <c r="HP87">
        <v>34.36</v>
      </c>
      <c r="HQ87">
        <v>5.0599999999999996</v>
      </c>
      <c r="HR87">
        <v>3</v>
      </c>
      <c r="HS87">
        <v>44337</v>
      </c>
      <c r="HT87">
        <v>5</v>
      </c>
      <c r="HU87">
        <v>60634</v>
      </c>
      <c r="HV87">
        <v>31</v>
      </c>
      <c r="HW87">
        <v>690</v>
      </c>
      <c r="HX87">
        <v>1150</v>
      </c>
      <c r="HY87">
        <v>920</v>
      </c>
      <c r="HZ87">
        <v>1</v>
      </c>
      <c r="IA87">
        <v>9</v>
      </c>
      <c r="IB87">
        <v>10</v>
      </c>
      <c r="IC87">
        <v>9</v>
      </c>
      <c r="ID87">
        <v>1</v>
      </c>
      <c r="IE87">
        <v>1</v>
      </c>
      <c r="IF87">
        <v>0</v>
      </c>
      <c r="IG87">
        <v>0</v>
      </c>
      <c r="IH87">
        <v>3</v>
      </c>
      <c r="II87">
        <v>0</v>
      </c>
      <c r="IJ87">
        <v>0</v>
      </c>
      <c r="IK87">
        <v>15</v>
      </c>
      <c r="IL87">
        <v>3</v>
      </c>
      <c r="IM87">
        <v>33.049999999999997</v>
      </c>
      <c r="IN87">
        <v>4.34</v>
      </c>
      <c r="IO87">
        <v>5</v>
      </c>
      <c r="IP87">
        <v>190937</v>
      </c>
      <c r="IQ87">
        <v>8</v>
      </c>
      <c r="IR87">
        <v>123908</v>
      </c>
      <c r="IS87">
        <v>41</v>
      </c>
      <c r="IT87">
        <v>660</v>
      </c>
      <c r="IU87">
        <v>1112.5</v>
      </c>
      <c r="IV87">
        <v>886.25</v>
      </c>
      <c r="IW87">
        <v>1</v>
      </c>
      <c r="IX87">
        <v>13</v>
      </c>
      <c r="IY87">
        <v>14</v>
      </c>
      <c r="IZ87">
        <v>10</v>
      </c>
      <c r="JA87">
        <v>2</v>
      </c>
      <c r="JB87">
        <v>1</v>
      </c>
      <c r="JC87">
        <v>0</v>
      </c>
      <c r="JD87">
        <v>4</v>
      </c>
      <c r="JE87">
        <v>7</v>
      </c>
      <c r="JF87">
        <v>0</v>
      </c>
      <c r="JG87">
        <v>1</v>
      </c>
      <c r="JH87">
        <v>18</v>
      </c>
      <c r="JI87">
        <v>5</v>
      </c>
      <c r="JJ87">
        <v>32.44</v>
      </c>
      <c r="JK87">
        <v>8.83</v>
      </c>
      <c r="JL87">
        <v>11</v>
      </c>
      <c r="JM87">
        <v>290276</v>
      </c>
      <c r="JN87">
        <v>23</v>
      </c>
      <c r="JO87">
        <v>1032272</v>
      </c>
      <c r="JP87">
        <v>107</v>
      </c>
      <c r="JQ87">
        <v>649.5</v>
      </c>
      <c r="JR87">
        <v>1103.96</v>
      </c>
      <c r="JS87">
        <v>876.73</v>
      </c>
      <c r="JT87">
        <v>6</v>
      </c>
      <c r="JU87">
        <v>32</v>
      </c>
      <c r="JV87">
        <v>38</v>
      </c>
      <c r="JW87">
        <v>23</v>
      </c>
      <c r="JX87">
        <v>6</v>
      </c>
      <c r="JY87">
        <v>2</v>
      </c>
      <c r="JZ87">
        <v>0</v>
      </c>
      <c r="KA87">
        <v>9</v>
      </c>
      <c r="KB87">
        <v>14</v>
      </c>
      <c r="KC87">
        <v>0</v>
      </c>
      <c r="KD87">
        <v>5</v>
      </c>
      <c r="KE87">
        <v>51</v>
      </c>
      <c r="KF87">
        <v>7</v>
      </c>
      <c r="KG87">
        <v>7000000</v>
      </c>
    </row>
    <row r="88" spans="1:293" x14ac:dyDescent="0.2">
      <c r="A88" s="1">
        <v>30400</v>
      </c>
      <c r="B88">
        <v>30403</v>
      </c>
      <c r="C88" t="s">
        <v>568</v>
      </c>
      <c r="D88">
        <v>75</v>
      </c>
      <c r="E88" t="e">
        <f>#NUM!</f>
        <v>#NUM!</v>
      </c>
      <c r="F88">
        <v>3</v>
      </c>
      <c r="G88">
        <v>0</v>
      </c>
      <c r="H88">
        <v>1</v>
      </c>
      <c r="I88" t="e">
        <f>#NUM!</f>
        <v>#NUM!</v>
      </c>
      <c r="J88">
        <v>2</v>
      </c>
      <c r="K88">
        <v>0</v>
      </c>
      <c r="L88" t="e">
        <f>#NUM!</f>
        <v>#NUM!</v>
      </c>
      <c r="M88" t="s">
        <v>115</v>
      </c>
      <c r="N88" t="s">
        <v>164</v>
      </c>
      <c r="O88">
        <v>12495435.25</v>
      </c>
      <c r="P88">
        <v>91100</v>
      </c>
      <c r="Q88">
        <v>2.7650988000000001E-2</v>
      </c>
      <c r="R88">
        <v>0.34107194499999999</v>
      </c>
      <c r="S88">
        <v>5947</v>
      </c>
      <c r="T88">
        <v>2235</v>
      </c>
      <c r="U88">
        <v>5</v>
      </c>
      <c r="V88">
        <v>5664</v>
      </c>
      <c r="W88">
        <v>6073</v>
      </c>
      <c r="X88">
        <v>9</v>
      </c>
      <c r="Y88">
        <v>0</v>
      </c>
      <c r="Z88">
        <v>2300</v>
      </c>
      <c r="AA88">
        <v>3</v>
      </c>
      <c r="AB88">
        <v>0</v>
      </c>
      <c r="AC88">
        <v>12</v>
      </c>
      <c r="AD88">
        <v>5</v>
      </c>
      <c r="AE88" t="s">
        <v>283</v>
      </c>
      <c r="AF88">
        <v>0</v>
      </c>
      <c r="AG88">
        <v>11</v>
      </c>
      <c r="AH88">
        <v>48</v>
      </c>
      <c r="AI88" t="s">
        <v>284</v>
      </c>
      <c r="AJ88" t="s">
        <v>283</v>
      </c>
      <c r="AK88" t="s">
        <v>283</v>
      </c>
      <c r="AL88" t="s">
        <v>283</v>
      </c>
      <c r="AM88" t="s">
        <v>283</v>
      </c>
      <c r="AN88" t="s">
        <v>283</v>
      </c>
      <c r="AO88" t="s">
        <v>283</v>
      </c>
      <c r="AP88" t="s">
        <v>283</v>
      </c>
      <c r="AQ88">
        <v>102590</v>
      </c>
      <c r="AR88">
        <v>48106</v>
      </c>
      <c r="AS88">
        <v>54484</v>
      </c>
      <c r="AT88">
        <v>12370</v>
      </c>
      <c r="AU88">
        <v>6137</v>
      </c>
      <c r="AV88">
        <v>6233</v>
      </c>
      <c r="AW88">
        <v>54478</v>
      </c>
      <c r="AX88">
        <v>26382</v>
      </c>
      <c r="AY88">
        <v>28096</v>
      </c>
      <c r="AZ88">
        <v>24252</v>
      </c>
      <c r="BA88">
        <v>6708</v>
      </c>
      <c r="BB88">
        <v>17544</v>
      </c>
      <c r="BC88">
        <v>5947</v>
      </c>
      <c r="BD88">
        <v>2950</v>
      </c>
      <c r="BE88">
        <v>2997</v>
      </c>
      <c r="BF88">
        <v>5664</v>
      </c>
      <c r="BG88">
        <v>2798</v>
      </c>
      <c r="BH88">
        <v>2866</v>
      </c>
      <c r="BI88">
        <v>13855</v>
      </c>
      <c r="BJ88">
        <v>6851</v>
      </c>
      <c r="BK88">
        <v>7004</v>
      </c>
      <c r="BL88">
        <v>24296</v>
      </c>
      <c r="BM88">
        <v>11769</v>
      </c>
      <c r="BN88">
        <v>12527</v>
      </c>
      <c r="BO88">
        <v>10869</v>
      </c>
      <c r="BP88">
        <v>5377</v>
      </c>
      <c r="BQ88">
        <v>5492</v>
      </c>
      <c r="BR88">
        <v>360</v>
      </c>
      <c r="BS88">
        <v>47</v>
      </c>
      <c r="BT88">
        <v>0</v>
      </c>
      <c r="BU88">
        <v>0</v>
      </c>
      <c r="BV88">
        <v>288</v>
      </c>
      <c r="BW88">
        <v>3</v>
      </c>
      <c r="BX88">
        <v>22</v>
      </c>
      <c r="BY88">
        <v>0</v>
      </c>
      <c r="BZ88">
        <v>0</v>
      </c>
      <c r="CA88">
        <v>0</v>
      </c>
      <c r="CB88">
        <v>357</v>
      </c>
      <c r="CC88">
        <v>21</v>
      </c>
      <c r="CD88">
        <v>86</v>
      </c>
      <c r="CE88">
        <v>198</v>
      </c>
      <c r="CF88">
        <v>44</v>
      </c>
      <c r="CG88">
        <v>8</v>
      </c>
      <c r="CH88">
        <v>115</v>
      </c>
      <c r="CI88">
        <v>1.4999011870000001</v>
      </c>
      <c r="CJ88">
        <v>0.97626378299999994</v>
      </c>
      <c r="CK88">
        <v>11.713575929999999</v>
      </c>
      <c r="CL88">
        <v>0.97613132800000002</v>
      </c>
      <c r="CM88">
        <v>0.23376761500000001</v>
      </c>
      <c r="CN88">
        <v>0.49739139900000001</v>
      </c>
      <c r="CO88">
        <v>1.9095534759999999</v>
      </c>
      <c r="CP88">
        <v>9.4455695999999992E-2</v>
      </c>
      <c r="CQ88">
        <v>1.318204521</v>
      </c>
      <c r="CR88">
        <v>6.8698180000000004</v>
      </c>
      <c r="CS88">
        <v>9.2985999999999999E-2</v>
      </c>
      <c r="CT88">
        <v>12.20539</v>
      </c>
      <c r="CU88">
        <v>2.0162161749999998</v>
      </c>
      <c r="CV88">
        <v>24.1945941</v>
      </c>
      <c r="CW88">
        <v>42</v>
      </c>
      <c r="CX88">
        <v>2.0378734469999999</v>
      </c>
      <c r="CY88">
        <v>2.5473418219999999</v>
      </c>
      <c r="CZ88">
        <v>42</v>
      </c>
      <c r="DA88">
        <v>5.4735027999999998E-2</v>
      </c>
      <c r="DB88">
        <v>0.656820336</v>
      </c>
      <c r="DC88">
        <v>0.80232542200000001</v>
      </c>
      <c r="DD88" t="s">
        <v>283</v>
      </c>
      <c r="DE88">
        <v>12.125234819999999</v>
      </c>
      <c r="DF88">
        <v>0.89468128000000002</v>
      </c>
      <c r="DG88">
        <v>2.1540650769999998</v>
      </c>
      <c r="DH88">
        <v>3.556463741</v>
      </c>
      <c r="DI88">
        <v>4.1912180230000002</v>
      </c>
      <c r="DJ88">
        <v>0.89468129400000007</v>
      </c>
      <c r="DK88">
        <v>4</v>
      </c>
      <c r="DL88" t="s">
        <v>283</v>
      </c>
      <c r="DM88">
        <v>1.0441129549999999</v>
      </c>
      <c r="DN88">
        <v>19</v>
      </c>
      <c r="DO88">
        <v>1.240995501</v>
      </c>
      <c r="DP88" t="s">
        <v>283</v>
      </c>
      <c r="DQ88">
        <v>3.8182281549999999</v>
      </c>
      <c r="DR88">
        <v>32</v>
      </c>
      <c r="DS88">
        <v>3.5672826459999998</v>
      </c>
      <c r="DT88">
        <v>13</v>
      </c>
      <c r="DU88">
        <v>10.71449737</v>
      </c>
      <c r="DV88">
        <v>2.0543244879999998</v>
      </c>
      <c r="DW88">
        <v>0.66637014999999999</v>
      </c>
      <c r="DX88">
        <v>3.4468291010000001</v>
      </c>
      <c r="DY88">
        <v>1.7530111669999999</v>
      </c>
      <c r="DZ88">
        <v>5.1619647190000002</v>
      </c>
      <c r="EA88">
        <v>8.4251717279999987</v>
      </c>
      <c r="EB88">
        <v>1.258516507</v>
      </c>
      <c r="EC88">
        <v>0.249709879</v>
      </c>
      <c r="ED88">
        <v>1.3378614689999999</v>
      </c>
      <c r="EE88">
        <v>5.8694019600000003</v>
      </c>
      <c r="EF88">
        <v>2.8470812470000002</v>
      </c>
      <c r="EG88">
        <v>1.9642106829999999</v>
      </c>
      <c r="EH88">
        <v>1.622823508</v>
      </c>
      <c r="EI88">
        <v>7.8213445179999992</v>
      </c>
      <c r="EJ88">
        <v>2.0925815800000001</v>
      </c>
      <c r="EK88">
        <v>0.61170102100000001</v>
      </c>
      <c r="EL88">
        <v>0.49739139900000001</v>
      </c>
      <c r="EM88">
        <v>0.77334847299999998</v>
      </c>
      <c r="EN88">
        <v>0.421578905</v>
      </c>
      <c r="EO88">
        <v>0.29004782299999998</v>
      </c>
      <c r="EP88">
        <v>0.82421232700000002</v>
      </c>
      <c r="EQ88">
        <v>0.77148988299999999</v>
      </c>
      <c r="ER88">
        <v>0.62215781199999998</v>
      </c>
      <c r="ES88">
        <v>3.5464632049999998</v>
      </c>
      <c r="ET88">
        <v>2.0279513580000001</v>
      </c>
      <c r="EU88">
        <v>2.3197885469999999</v>
      </c>
      <c r="EV88">
        <v>0.31510830400000001</v>
      </c>
      <c r="EW88">
        <v>0.146540475</v>
      </c>
      <c r="EX88" t="s">
        <v>413</v>
      </c>
      <c r="EY88">
        <v>9.51</v>
      </c>
      <c r="EZ88">
        <v>0</v>
      </c>
      <c r="FA88">
        <v>2</v>
      </c>
      <c r="FB88">
        <v>10770</v>
      </c>
      <c r="FC88">
        <v>0</v>
      </c>
      <c r="FD88">
        <v>0</v>
      </c>
      <c r="FE88">
        <v>9</v>
      </c>
      <c r="FF88">
        <v>1166.67</v>
      </c>
      <c r="FG88">
        <v>1944.44</v>
      </c>
      <c r="FH88">
        <v>1555.56</v>
      </c>
      <c r="FI88">
        <v>0</v>
      </c>
      <c r="FJ88">
        <v>0</v>
      </c>
      <c r="FK88">
        <v>3</v>
      </c>
      <c r="FL88">
        <v>2</v>
      </c>
      <c r="FM88">
        <v>3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1</v>
      </c>
      <c r="FU88">
        <v>0</v>
      </c>
      <c r="FV88">
        <v>6.98</v>
      </c>
      <c r="FW88">
        <v>0</v>
      </c>
      <c r="FX88">
        <v>14</v>
      </c>
      <c r="FY88">
        <v>226410</v>
      </c>
      <c r="FZ88">
        <v>2</v>
      </c>
      <c r="GA88">
        <v>68150</v>
      </c>
      <c r="GB88">
        <v>39</v>
      </c>
      <c r="GC88">
        <v>733.33</v>
      </c>
      <c r="GD88">
        <v>1250</v>
      </c>
      <c r="GE88">
        <v>991.67</v>
      </c>
      <c r="GF88">
        <v>3</v>
      </c>
      <c r="GG88">
        <v>8</v>
      </c>
      <c r="GH88">
        <v>15</v>
      </c>
      <c r="GI88">
        <v>8</v>
      </c>
      <c r="GJ88">
        <v>4</v>
      </c>
      <c r="GK88">
        <v>1</v>
      </c>
      <c r="GL88">
        <v>0</v>
      </c>
      <c r="GM88">
        <v>1</v>
      </c>
      <c r="GN88">
        <v>2</v>
      </c>
      <c r="GO88">
        <v>0</v>
      </c>
      <c r="GP88">
        <v>1</v>
      </c>
      <c r="GQ88">
        <v>3</v>
      </c>
      <c r="GR88">
        <v>1</v>
      </c>
      <c r="GS88">
        <v>12.1</v>
      </c>
      <c r="GT88">
        <v>1.38</v>
      </c>
      <c r="GU88">
        <v>30</v>
      </c>
      <c r="GV88">
        <v>569174</v>
      </c>
      <c r="GW88">
        <v>7</v>
      </c>
      <c r="GX88">
        <v>493150</v>
      </c>
      <c r="GY88">
        <v>77</v>
      </c>
      <c r="GZ88">
        <v>792.86</v>
      </c>
      <c r="HA88">
        <v>1328.57</v>
      </c>
      <c r="HB88">
        <v>1060.71</v>
      </c>
      <c r="HC88">
        <v>7</v>
      </c>
      <c r="HD88">
        <v>15</v>
      </c>
      <c r="HE88">
        <v>27</v>
      </c>
      <c r="HF88">
        <v>18</v>
      </c>
      <c r="HG88">
        <v>7</v>
      </c>
      <c r="HH88">
        <v>2</v>
      </c>
      <c r="HI88">
        <v>1</v>
      </c>
      <c r="HJ88">
        <v>12</v>
      </c>
      <c r="HK88">
        <v>13</v>
      </c>
      <c r="HL88">
        <v>0</v>
      </c>
      <c r="HM88">
        <v>1</v>
      </c>
      <c r="HN88">
        <v>5</v>
      </c>
      <c r="HO88">
        <v>1</v>
      </c>
      <c r="HP88">
        <v>11.57</v>
      </c>
      <c r="HQ88">
        <v>8.02</v>
      </c>
      <c r="HR88">
        <v>44</v>
      </c>
      <c r="HS88">
        <v>911616</v>
      </c>
      <c r="HT88">
        <v>7</v>
      </c>
      <c r="HU88">
        <v>493150</v>
      </c>
      <c r="HV88">
        <v>116</v>
      </c>
      <c r="HW88">
        <v>841.51</v>
      </c>
      <c r="HX88">
        <v>1396.23</v>
      </c>
      <c r="HY88">
        <v>1118.8699999999999</v>
      </c>
      <c r="HZ88">
        <v>10</v>
      </c>
      <c r="IA88">
        <v>24</v>
      </c>
      <c r="IB88">
        <v>32</v>
      </c>
      <c r="IC88">
        <v>29</v>
      </c>
      <c r="ID88">
        <v>17</v>
      </c>
      <c r="IE88">
        <v>3</v>
      </c>
      <c r="IF88">
        <v>1</v>
      </c>
      <c r="IG88">
        <v>13</v>
      </c>
      <c r="IH88">
        <v>16</v>
      </c>
      <c r="II88">
        <v>0</v>
      </c>
      <c r="IJ88">
        <v>3</v>
      </c>
      <c r="IK88">
        <v>16</v>
      </c>
      <c r="IL88">
        <v>1</v>
      </c>
      <c r="IM88">
        <v>10.210000000000001</v>
      </c>
      <c r="IN88">
        <v>11.7</v>
      </c>
      <c r="IO88">
        <v>122</v>
      </c>
      <c r="IP88">
        <v>2387690</v>
      </c>
      <c r="IQ88">
        <v>18</v>
      </c>
      <c r="IR88">
        <v>1287436</v>
      </c>
      <c r="IS88">
        <v>344</v>
      </c>
      <c r="IT88">
        <v>848.57</v>
      </c>
      <c r="IU88">
        <v>1401.59</v>
      </c>
      <c r="IV88">
        <v>1125.08</v>
      </c>
      <c r="IW88">
        <v>29</v>
      </c>
      <c r="IX88">
        <v>76</v>
      </c>
      <c r="IY88">
        <v>85</v>
      </c>
      <c r="IZ88">
        <v>91</v>
      </c>
      <c r="JA88">
        <v>48</v>
      </c>
      <c r="JB88">
        <v>14</v>
      </c>
      <c r="JC88">
        <v>1</v>
      </c>
      <c r="JD88">
        <v>28</v>
      </c>
      <c r="JE88">
        <v>34</v>
      </c>
      <c r="JF88">
        <v>0</v>
      </c>
      <c r="JG88">
        <v>9</v>
      </c>
      <c r="JH88">
        <v>47</v>
      </c>
      <c r="JI88">
        <v>1</v>
      </c>
      <c r="JJ88">
        <v>10.41</v>
      </c>
      <c r="JK88">
        <v>11.55</v>
      </c>
      <c r="JL88">
        <v>384</v>
      </c>
      <c r="JM88">
        <v>6492857</v>
      </c>
      <c r="JN88">
        <v>74</v>
      </c>
      <c r="JO88">
        <v>3135979</v>
      </c>
      <c r="JP88">
        <v>1137</v>
      </c>
      <c r="JQ88">
        <v>851.56</v>
      </c>
      <c r="JR88">
        <v>1406.52</v>
      </c>
      <c r="JS88">
        <v>1129.04</v>
      </c>
      <c r="JT88">
        <v>78</v>
      </c>
      <c r="JU88">
        <v>266</v>
      </c>
      <c r="JV88">
        <v>293</v>
      </c>
      <c r="JW88">
        <v>291</v>
      </c>
      <c r="JX88">
        <v>150</v>
      </c>
      <c r="JY88">
        <v>51</v>
      </c>
      <c r="JZ88">
        <v>8</v>
      </c>
      <c r="KA88">
        <v>80</v>
      </c>
      <c r="KB88">
        <v>133</v>
      </c>
      <c r="KC88">
        <v>1</v>
      </c>
      <c r="KD88">
        <v>45</v>
      </c>
      <c r="KE88">
        <v>132</v>
      </c>
      <c r="KF88">
        <v>12</v>
      </c>
      <c r="KG88">
        <v>16748512</v>
      </c>
    </row>
    <row r="89" spans="1:293" x14ac:dyDescent="0.2">
      <c r="A89" s="1">
        <v>30401</v>
      </c>
      <c r="B89">
        <v>30404</v>
      </c>
      <c r="C89" t="s">
        <v>568</v>
      </c>
      <c r="D89">
        <v>36</v>
      </c>
      <c r="E89">
        <v>17</v>
      </c>
      <c r="F89">
        <v>18</v>
      </c>
      <c r="G89">
        <v>22</v>
      </c>
      <c r="H89">
        <v>1</v>
      </c>
      <c r="I89">
        <v>2012</v>
      </c>
      <c r="J89">
        <v>1</v>
      </c>
      <c r="K89">
        <v>9</v>
      </c>
      <c r="L89" t="e">
        <f>#NUM!</f>
        <v>#NUM!</v>
      </c>
      <c r="M89" t="s">
        <v>114</v>
      </c>
      <c r="N89" t="s">
        <v>146</v>
      </c>
      <c r="O89">
        <v>5391434.2570000002</v>
      </c>
      <c r="P89">
        <v>123000</v>
      </c>
      <c r="Q89">
        <v>7.9151396999999998E-2</v>
      </c>
      <c r="R89">
        <v>0</v>
      </c>
      <c r="S89">
        <v>6715</v>
      </c>
      <c r="T89">
        <v>3092</v>
      </c>
      <c r="U89">
        <v>5</v>
      </c>
      <c r="V89">
        <v>6714</v>
      </c>
      <c r="W89">
        <v>6442</v>
      </c>
      <c r="X89">
        <v>5</v>
      </c>
      <c r="Y89">
        <v>0</v>
      </c>
      <c r="Z89">
        <v>2672</v>
      </c>
      <c r="AA89">
        <v>0</v>
      </c>
      <c r="AB89">
        <v>2</v>
      </c>
      <c r="AC89">
        <v>4</v>
      </c>
      <c r="AD89">
        <v>2</v>
      </c>
      <c r="AE89" t="s">
        <v>283</v>
      </c>
      <c r="AF89">
        <v>0</v>
      </c>
      <c r="AG89">
        <v>2</v>
      </c>
      <c r="AH89">
        <v>2</v>
      </c>
      <c r="AI89" t="s">
        <v>283</v>
      </c>
      <c r="AJ89" t="s">
        <v>283</v>
      </c>
      <c r="AK89" t="s">
        <v>283</v>
      </c>
      <c r="AL89" t="s">
        <v>284</v>
      </c>
      <c r="AM89" t="s">
        <v>283</v>
      </c>
      <c r="AN89" t="s">
        <v>283</v>
      </c>
      <c r="AO89" t="s">
        <v>283</v>
      </c>
      <c r="AP89" t="s">
        <v>283</v>
      </c>
      <c r="AQ89">
        <v>76670</v>
      </c>
      <c r="AR89">
        <v>36352</v>
      </c>
      <c r="AS89">
        <v>40318</v>
      </c>
      <c r="AT89">
        <v>14317</v>
      </c>
      <c r="AU89">
        <v>7412</v>
      </c>
      <c r="AV89">
        <v>6905</v>
      </c>
      <c r="AW89">
        <v>78835</v>
      </c>
      <c r="AX89">
        <v>42329</v>
      </c>
      <c r="AY89">
        <v>36506</v>
      </c>
      <c r="AZ89">
        <v>29848</v>
      </c>
      <c r="BA89">
        <v>8485</v>
      </c>
      <c r="BB89">
        <v>21363</v>
      </c>
      <c r="BC89">
        <v>6715</v>
      </c>
      <c r="BD89">
        <v>3452</v>
      </c>
      <c r="BE89">
        <v>3263</v>
      </c>
      <c r="BF89">
        <v>6714</v>
      </c>
      <c r="BG89">
        <v>3509</v>
      </c>
      <c r="BH89">
        <v>3205</v>
      </c>
      <c r="BI89">
        <v>15947</v>
      </c>
      <c r="BJ89">
        <v>8263</v>
      </c>
      <c r="BK89">
        <v>7684</v>
      </c>
      <c r="BL89">
        <v>16001</v>
      </c>
      <c r="BM89">
        <v>8282</v>
      </c>
      <c r="BN89">
        <v>7719</v>
      </c>
      <c r="BO89">
        <v>12653</v>
      </c>
      <c r="BP89">
        <v>6548</v>
      </c>
      <c r="BQ89">
        <v>6105</v>
      </c>
      <c r="BR89">
        <v>400</v>
      </c>
      <c r="BS89">
        <v>223</v>
      </c>
      <c r="BT89">
        <v>0</v>
      </c>
      <c r="BU89">
        <v>0</v>
      </c>
      <c r="BV89">
        <v>45</v>
      </c>
      <c r="BW89">
        <v>8</v>
      </c>
      <c r="BX89">
        <v>124</v>
      </c>
      <c r="BY89">
        <v>0</v>
      </c>
      <c r="BZ89">
        <v>0</v>
      </c>
      <c r="CA89">
        <v>0</v>
      </c>
      <c r="CB89">
        <v>400</v>
      </c>
      <c r="CC89">
        <v>0</v>
      </c>
      <c r="CD89">
        <v>0</v>
      </c>
      <c r="CE89">
        <v>298</v>
      </c>
      <c r="CF89">
        <v>64</v>
      </c>
      <c r="CG89">
        <v>38</v>
      </c>
      <c r="CH89">
        <v>118</v>
      </c>
      <c r="CI89">
        <v>2.2680238680000002</v>
      </c>
      <c r="CJ89">
        <v>1.706025001</v>
      </c>
      <c r="CK89">
        <v>20.396358079999999</v>
      </c>
      <c r="CL89">
        <v>1.699696506</v>
      </c>
      <c r="CM89">
        <v>0.16605769400000001</v>
      </c>
      <c r="CN89">
        <v>0.28909383900000002</v>
      </c>
      <c r="CO89">
        <v>1.5815671849999999</v>
      </c>
      <c r="CP89">
        <v>0.12642210600000001</v>
      </c>
      <c r="CQ89">
        <v>1.64184554</v>
      </c>
      <c r="CR89">
        <v>5.8537210000000002</v>
      </c>
      <c r="CS89">
        <v>5.0334760000000003</v>
      </c>
      <c r="CT89">
        <v>6.9753280000000002</v>
      </c>
      <c r="CU89">
        <v>5.2308925339999996</v>
      </c>
      <c r="CV89">
        <v>62.77071041</v>
      </c>
      <c r="CW89">
        <v>2</v>
      </c>
      <c r="CX89">
        <v>6.1828203860000004</v>
      </c>
      <c r="CY89">
        <v>8.0118308410000001</v>
      </c>
      <c r="CZ89">
        <v>42</v>
      </c>
      <c r="DA89">
        <v>0.11467928400000001</v>
      </c>
      <c r="DB89">
        <v>1.3761514029999999</v>
      </c>
      <c r="DC89">
        <v>0.41132075800000001</v>
      </c>
      <c r="DD89" t="s">
        <v>283</v>
      </c>
      <c r="DE89">
        <v>7.722908361</v>
      </c>
      <c r="DF89">
        <v>5.0021355850000004</v>
      </c>
      <c r="DG89">
        <v>8.1594687609999994</v>
      </c>
      <c r="DH89">
        <v>9.4997231820000003</v>
      </c>
      <c r="DI89">
        <v>10.174895230000001</v>
      </c>
      <c r="DJ89">
        <v>2.2125007320000001</v>
      </c>
      <c r="DK89">
        <v>2</v>
      </c>
      <c r="DL89" t="s">
        <v>283</v>
      </c>
      <c r="DM89">
        <v>3.9918450619999999</v>
      </c>
      <c r="DN89">
        <v>16</v>
      </c>
      <c r="DO89">
        <v>2.388453256</v>
      </c>
      <c r="DP89" t="s">
        <v>283</v>
      </c>
      <c r="DQ89">
        <v>12.49174329</v>
      </c>
      <c r="DR89">
        <v>32</v>
      </c>
      <c r="DS89">
        <v>6.0122936039999999</v>
      </c>
      <c r="DT89">
        <v>2</v>
      </c>
      <c r="DU89">
        <v>14.124955379999999</v>
      </c>
      <c r="DV89">
        <v>4.4058045730000002</v>
      </c>
      <c r="DW89">
        <v>1.3977322720000001</v>
      </c>
      <c r="DX89">
        <v>0.61819060299999995</v>
      </c>
      <c r="DY89">
        <v>4.6748183060000006</v>
      </c>
      <c r="DZ89">
        <v>1.6369270419999999</v>
      </c>
      <c r="EA89">
        <v>7.1280088920000004</v>
      </c>
      <c r="EB89">
        <v>1.665753279</v>
      </c>
      <c r="EC89">
        <v>0.80239218700000003</v>
      </c>
      <c r="ED89">
        <v>2.4671256499999998</v>
      </c>
      <c r="EE89">
        <v>6.8412046279999998</v>
      </c>
      <c r="EF89">
        <v>7.6405021179999997</v>
      </c>
      <c r="EG89">
        <v>3.6260070959999999</v>
      </c>
      <c r="EH89">
        <v>1.024555044</v>
      </c>
      <c r="EI89">
        <v>14.385749390000001</v>
      </c>
      <c r="EJ89">
        <v>1.5845030870000001</v>
      </c>
      <c r="EK89">
        <v>1.9569592870000001</v>
      </c>
      <c r="EL89">
        <v>3.0076198870000002</v>
      </c>
      <c r="EM89">
        <v>0.828918822</v>
      </c>
      <c r="EN89">
        <v>1.1715424699999999</v>
      </c>
      <c r="EO89">
        <v>1.289161515</v>
      </c>
      <c r="EP89">
        <v>0.28909383900000002</v>
      </c>
      <c r="EQ89">
        <v>0.252220587</v>
      </c>
      <c r="ER89">
        <v>0.25212984900000002</v>
      </c>
      <c r="ES89">
        <v>2.3428986599999999</v>
      </c>
      <c r="ET89">
        <v>3.4368369360000002</v>
      </c>
      <c r="EU89">
        <v>3.882420094</v>
      </c>
      <c r="EV89">
        <v>1.880503899</v>
      </c>
      <c r="EW89">
        <v>0.3875364</v>
      </c>
      <c r="EX89" t="s">
        <v>414</v>
      </c>
      <c r="EY89">
        <v>5.03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750</v>
      </c>
      <c r="FG89">
        <v>1250</v>
      </c>
      <c r="FH89">
        <v>1000</v>
      </c>
      <c r="FI89">
        <v>0</v>
      </c>
      <c r="FJ89">
        <v>0</v>
      </c>
      <c r="FK89">
        <v>1</v>
      </c>
      <c r="FL89">
        <v>1</v>
      </c>
      <c r="FM89">
        <v>0</v>
      </c>
      <c r="FN89">
        <v>0</v>
      </c>
      <c r="FO89">
        <v>0</v>
      </c>
      <c r="FP89">
        <v>1</v>
      </c>
      <c r="FQ89">
        <v>2</v>
      </c>
      <c r="FR89">
        <v>0</v>
      </c>
      <c r="FS89">
        <v>0</v>
      </c>
      <c r="FT89">
        <v>0</v>
      </c>
      <c r="FU89">
        <v>0</v>
      </c>
      <c r="FV89">
        <v>9.7799999999999994</v>
      </c>
      <c r="FW89">
        <v>0</v>
      </c>
      <c r="FX89">
        <v>0</v>
      </c>
      <c r="FY89">
        <v>0</v>
      </c>
      <c r="FZ89">
        <v>3</v>
      </c>
      <c r="GA89">
        <v>143000</v>
      </c>
      <c r="GB89">
        <v>12</v>
      </c>
      <c r="GC89">
        <v>758.33</v>
      </c>
      <c r="GD89">
        <v>1291.67</v>
      </c>
      <c r="GE89">
        <v>1025</v>
      </c>
      <c r="GF89">
        <v>0</v>
      </c>
      <c r="GG89">
        <v>2</v>
      </c>
      <c r="GH89">
        <v>5</v>
      </c>
      <c r="GI89">
        <v>3</v>
      </c>
      <c r="GJ89">
        <v>2</v>
      </c>
      <c r="GK89">
        <v>0</v>
      </c>
      <c r="GL89">
        <v>0</v>
      </c>
      <c r="GM89">
        <v>1</v>
      </c>
      <c r="GN89">
        <v>3</v>
      </c>
      <c r="GO89">
        <v>0</v>
      </c>
      <c r="GP89">
        <v>0</v>
      </c>
      <c r="GQ89">
        <v>2</v>
      </c>
      <c r="GR89">
        <v>0</v>
      </c>
      <c r="GS89">
        <v>10.73</v>
      </c>
      <c r="GT89">
        <v>0</v>
      </c>
      <c r="GU89">
        <v>3</v>
      </c>
      <c r="GV89">
        <v>215596</v>
      </c>
      <c r="GW89">
        <v>5</v>
      </c>
      <c r="GX89">
        <v>183800</v>
      </c>
      <c r="GY89">
        <v>30</v>
      </c>
      <c r="GZ89">
        <v>703.85</v>
      </c>
      <c r="HA89">
        <v>1211.54</v>
      </c>
      <c r="HB89">
        <v>957.69</v>
      </c>
      <c r="HC89">
        <v>4</v>
      </c>
      <c r="HD89">
        <v>6</v>
      </c>
      <c r="HE89">
        <v>11</v>
      </c>
      <c r="HF89">
        <v>5</v>
      </c>
      <c r="HG89">
        <v>4</v>
      </c>
      <c r="HH89">
        <v>0</v>
      </c>
      <c r="HI89">
        <v>0</v>
      </c>
      <c r="HJ89">
        <v>1</v>
      </c>
      <c r="HK89">
        <v>5</v>
      </c>
      <c r="HL89">
        <v>0</v>
      </c>
      <c r="HM89">
        <v>0</v>
      </c>
      <c r="HN89">
        <v>4</v>
      </c>
      <c r="HO89">
        <v>4</v>
      </c>
      <c r="HP89">
        <v>15.89</v>
      </c>
      <c r="HQ89">
        <v>1.87</v>
      </c>
      <c r="HR89">
        <v>10</v>
      </c>
      <c r="HS89">
        <v>511280</v>
      </c>
      <c r="HT89">
        <v>5</v>
      </c>
      <c r="HU89">
        <v>183800</v>
      </c>
      <c r="HV89">
        <v>47</v>
      </c>
      <c r="HW89">
        <v>714.29</v>
      </c>
      <c r="HX89">
        <v>1190.48</v>
      </c>
      <c r="HY89">
        <v>952.38</v>
      </c>
      <c r="HZ89">
        <v>5</v>
      </c>
      <c r="IA89">
        <v>10</v>
      </c>
      <c r="IB89">
        <v>14</v>
      </c>
      <c r="IC89">
        <v>14</v>
      </c>
      <c r="ID89">
        <v>4</v>
      </c>
      <c r="IE89">
        <v>0</v>
      </c>
      <c r="IF89">
        <v>0</v>
      </c>
      <c r="IG89">
        <v>1</v>
      </c>
      <c r="IH89">
        <v>7</v>
      </c>
      <c r="II89">
        <v>0</v>
      </c>
      <c r="IJ89">
        <v>1</v>
      </c>
      <c r="IK89">
        <v>7</v>
      </c>
      <c r="IL89">
        <v>6</v>
      </c>
      <c r="IM89">
        <v>17.7</v>
      </c>
      <c r="IN89">
        <v>12.86</v>
      </c>
      <c r="IO89">
        <v>28</v>
      </c>
      <c r="IP89">
        <v>1473808</v>
      </c>
      <c r="IQ89">
        <v>15</v>
      </c>
      <c r="IR89">
        <v>571770</v>
      </c>
      <c r="IS89">
        <v>135</v>
      </c>
      <c r="IT89">
        <v>686.15</v>
      </c>
      <c r="IU89">
        <v>1157.69</v>
      </c>
      <c r="IV89">
        <v>921.92</v>
      </c>
      <c r="IW89">
        <v>5</v>
      </c>
      <c r="IX89">
        <v>34</v>
      </c>
      <c r="IY89">
        <v>48</v>
      </c>
      <c r="IZ89">
        <v>36</v>
      </c>
      <c r="JA89">
        <v>11</v>
      </c>
      <c r="JB89">
        <v>1</v>
      </c>
      <c r="JC89">
        <v>0</v>
      </c>
      <c r="JD89">
        <v>4</v>
      </c>
      <c r="JE89">
        <v>15</v>
      </c>
      <c r="JF89">
        <v>1</v>
      </c>
      <c r="JG89">
        <v>4</v>
      </c>
      <c r="JH89">
        <v>26</v>
      </c>
      <c r="JI89">
        <v>6</v>
      </c>
      <c r="JJ89">
        <v>19.03</v>
      </c>
      <c r="JK89">
        <v>15.73</v>
      </c>
      <c r="JL89">
        <v>68</v>
      </c>
      <c r="JM89">
        <v>2426279</v>
      </c>
      <c r="JN89">
        <v>52</v>
      </c>
      <c r="JO89">
        <v>1616964</v>
      </c>
      <c r="JP89">
        <v>314</v>
      </c>
      <c r="JQ89">
        <v>731.56</v>
      </c>
      <c r="JR89">
        <v>1224.25</v>
      </c>
      <c r="JS89">
        <v>977.91</v>
      </c>
      <c r="JT89">
        <v>13</v>
      </c>
      <c r="JU89">
        <v>74</v>
      </c>
      <c r="JV89">
        <v>104</v>
      </c>
      <c r="JW89">
        <v>88</v>
      </c>
      <c r="JX89">
        <v>31</v>
      </c>
      <c r="JY89">
        <v>3</v>
      </c>
      <c r="JZ89">
        <v>1</v>
      </c>
      <c r="KA89">
        <v>8</v>
      </c>
      <c r="KB89">
        <v>31</v>
      </c>
      <c r="KC89">
        <v>2</v>
      </c>
      <c r="KD89">
        <v>8</v>
      </c>
      <c r="KE89">
        <v>82</v>
      </c>
      <c r="KF89">
        <v>12</v>
      </c>
      <c r="KG89">
        <v>2000000</v>
      </c>
    </row>
    <row r="90" spans="1:293" x14ac:dyDescent="0.2">
      <c r="A90" s="1">
        <v>30402</v>
      </c>
      <c r="B90">
        <v>30405</v>
      </c>
      <c r="C90" t="s">
        <v>568</v>
      </c>
      <c r="D90">
        <v>38</v>
      </c>
      <c r="E90">
        <v>19</v>
      </c>
      <c r="F90">
        <v>11</v>
      </c>
      <c r="G90">
        <v>14</v>
      </c>
      <c r="H90">
        <v>1</v>
      </c>
      <c r="I90">
        <v>2005</v>
      </c>
      <c r="J90">
        <v>1</v>
      </c>
      <c r="K90">
        <v>7</v>
      </c>
      <c r="L90">
        <v>2</v>
      </c>
      <c r="M90" t="s">
        <v>114</v>
      </c>
      <c r="N90" t="s">
        <v>150</v>
      </c>
      <c r="O90">
        <v>14883622.34</v>
      </c>
      <c r="P90">
        <v>72131</v>
      </c>
      <c r="Q90">
        <v>2.4444186E-2</v>
      </c>
      <c r="R90">
        <v>0.15824904300000001</v>
      </c>
      <c r="S90">
        <v>7567</v>
      </c>
      <c r="T90">
        <v>3848</v>
      </c>
      <c r="U90">
        <v>4</v>
      </c>
      <c r="V90">
        <v>5731</v>
      </c>
      <c r="W90">
        <v>8687</v>
      </c>
      <c r="X90">
        <v>5</v>
      </c>
      <c r="Y90">
        <v>0</v>
      </c>
      <c r="Z90" t="e">
        <f>#NUM!</f>
        <v>#NUM!</v>
      </c>
      <c r="AA90">
        <v>1</v>
      </c>
      <c r="AB90">
        <v>0</v>
      </c>
      <c r="AC90">
        <v>4</v>
      </c>
      <c r="AD90">
        <v>2</v>
      </c>
      <c r="AE90" t="s">
        <v>283</v>
      </c>
      <c r="AF90">
        <v>0</v>
      </c>
      <c r="AG90">
        <v>0</v>
      </c>
      <c r="AH90">
        <v>0</v>
      </c>
      <c r="AI90" t="s">
        <v>283</v>
      </c>
      <c r="AJ90" t="s">
        <v>284</v>
      </c>
      <c r="AK90" t="s">
        <v>283</v>
      </c>
      <c r="AL90" t="s">
        <v>284</v>
      </c>
      <c r="AM90" t="s">
        <v>283</v>
      </c>
      <c r="AN90" t="s">
        <v>283</v>
      </c>
      <c r="AO90" t="s">
        <v>283</v>
      </c>
      <c r="AP90" t="s">
        <v>283</v>
      </c>
      <c r="AQ90">
        <v>102828</v>
      </c>
      <c r="AR90">
        <v>47783</v>
      </c>
      <c r="AS90">
        <v>55045</v>
      </c>
      <c r="AT90">
        <v>13954</v>
      </c>
      <c r="AU90">
        <v>7202</v>
      </c>
      <c r="AV90">
        <v>6752</v>
      </c>
      <c r="AW90">
        <v>49242</v>
      </c>
      <c r="AX90">
        <v>24606</v>
      </c>
      <c r="AY90">
        <v>24636</v>
      </c>
      <c r="AZ90">
        <v>8935</v>
      </c>
      <c r="BA90">
        <v>2488</v>
      </c>
      <c r="BB90">
        <v>6447</v>
      </c>
      <c r="BC90">
        <v>7567</v>
      </c>
      <c r="BD90">
        <v>3867</v>
      </c>
      <c r="BE90">
        <v>3700</v>
      </c>
      <c r="BF90">
        <v>5731</v>
      </c>
      <c r="BG90">
        <v>3000</v>
      </c>
      <c r="BH90">
        <v>2731</v>
      </c>
      <c r="BI90">
        <v>15057</v>
      </c>
      <c r="BJ90">
        <v>7784</v>
      </c>
      <c r="BK90">
        <v>7273</v>
      </c>
      <c r="BL90">
        <v>26154</v>
      </c>
      <c r="BM90">
        <v>13689</v>
      </c>
      <c r="BN90">
        <v>12465</v>
      </c>
      <c r="BO90">
        <v>12659</v>
      </c>
      <c r="BP90">
        <v>6564</v>
      </c>
      <c r="BQ90">
        <v>6095</v>
      </c>
      <c r="BR90">
        <v>1204</v>
      </c>
      <c r="BS90">
        <v>12</v>
      </c>
      <c r="BT90">
        <v>793</v>
      </c>
      <c r="BU90">
        <v>36</v>
      </c>
      <c r="BV90">
        <v>179</v>
      </c>
      <c r="BW90">
        <v>14</v>
      </c>
      <c r="BX90">
        <v>97</v>
      </c>
      <c r="BY90">
        <v>0</v>
      </c>
      <c r="BZ90">
        <v>64</v>
      </c>
      <c r="CA90">
        <v>9</v>
      </c>
      <c r="CB90">
        <v>1204</v>
      </c>
      <c r="CC90">
        <v>298</v>
      </c>
      <c r="CD90">
        <v>382</v>
      </c>
      <c r="CE90">
        <v>306</v>
      </c>
      <c r="CF90">
        <v>42</v>
      </c>
      <c r="CG90">
        <v>176</v>
      </c>
      <c r="CH90">
        <v>11</v>
      </c>
      <c r="CI90">
        <v>2.5497198820000002</v>
      </c>
      <c r="CJ90">
        <v>1.4847020200000001</v>
      </c>
      <c r="CK90">
        <v>17.338704700000001</v>
      </c>
      <c r="CL90">
        <v>1.444892058</v>
      </c>
      <c r="CM90">
        <v>0.28466956700000001</v>
      </c>
      <c r="CN90">
        <v>0.29890884299999998</v>
      </c>
      <c r="CO90">
        <v>8.7954809999999994E-2</v>
      </c>
      <c r="CP90">
        <v>8.4585185999999993E-2</v>
      </c>
      <c r="CQ90">
        <v>0.79878495000000005</v>
      </c>
      <c r="CR90">
        <v>4.4422370000000004</v>
      </c>
      <c r="CS90">
        <v>1.9067229999999999</v>
      </c>
      <c r="CT90">
        <v>2.6355219999999999</v>
      </c>
      <c r="CU90">
        <v>3.6386634670000002</v>
      </c>
      <c r="CV90">
        <v>43.6639616</v>
      </c>
      <c r="CW90">
        <v>11</v>
      </c>
      <c r="CX90">
        <v>3.6386634670000002</v>
      </c>
      <c r="CY90">
        <v>5.2421716960000007</v>
      </c>
      <c r="CZ90">
        <v>11</v>
      </c>
      <c r="DA90">
        <v>0.15612562999999999</v>
      </c>
      <c r="DB90">
        <v>1.873507561</v>
      </c>
      <c r="DC90">
        <v>0.99506062400000006</v>
      </c>
      <c r="DD90" t="s">
        <v>283</v>
      </c>
      <c r="DE90">
        <v>3.094546405</v>
      </c>
      <c r="DF90">
        <v>11.062496319999999</v>
      </c>
      <c r="DG90">
        <v>14.93426122</v>
      </c>
      <c r="DH90">
        <v>15.619262539999999</v>
      </c>
      <c r="DI90">
        <v>17.030054620000001</v>
      </c>
      <c r="DJ90">
        <v>2.9062926849999999</v>
      </c>
      <c r="DK90">
        <v>7</v>
      </c>
      <c r="DL90" t="s">
        <v>283</v>
      </c>
      <c r="DM90">
        <v>2.910695445</v>
      </c>
      <c r="DN90">
        <v>11</v>
      </c>
      <c r="DO90">
        <v>2.5808117419999999</v>
      </c>
      <c r="DP90" t="s">
        <v>283</v>
      </c>
      <c r="DQ90">
        <v>22.84081316</v>
      </c>
      <c r="DR90">
        <v>5</v>
      </c>
      <c r="DS90">
        <v>7.7912467220000003</v>
      </c>
      <c r="DT90">
        <v>3</v>
      </c>
      <c r="DU90">
        <v>9.0017636260000007</v>
      </c>
      <c r="DV90">
        <v>15.508874049999999</v>
      </c>
      <c r="DW90">
        <v>1.698361</v>
      </c>
      <c r="DX90">
        <v>3.6081946010000001</v>
      </c>
      <c r="DY90">
        <v>10.44346623</v>
      </c>
      <c r="DZ90">
        <v>2.7314072789999999</v>
      </c>
      <c r="EA90">
        <v>12.638152760000001</v>
      </c>
      <c r="EB90">
        <v>0.52163532899999998</v>
      </c>
      <c r="EC90">
        <v>9.3504355999999997E-2</v>
      </c>
      <c r="ED90">
        <v>3.964362135</v>
      </c>
      <c r="EE90">
        <v>3.964362135</v>
      </c>
      <c r="EF90">
        <v>15.96570842</v>
      </c>
      <c r="EG90">
        <v>3.5374499730000002</v>
      </c>
      <c r="EH90">
        <v>3.7031047770000001</v>
      </c>
      <c r="EI90">
        <v>14.69131269</v>
      </c>
      <c r="EJ90">
        <v>0.76422568999999996</v>
      </c>
      <c r="EK90">
        <v>6.4849720079999997</v>
      </c>
      <c r="EL90">
        <v>2.731559705</v>
      </c>
      <c r="EM90">
        <v>2.8940604410000002</v>
      </c>
      <c r="EN90">
        <v>3.3685906719999998</v>
      </c>
      <c r="EO90">
        <v>0.83041242000000004</v>
      </c>
      <c r="EP90">
        <v>0.29890884299999998</v>
      </c>
      <c r="EQ90">
        <v>1.971042422</v>
      </c>
      <c r="ER90">
        <v>1.955300373</v>
      </c>
      <c r="ES90">
        <v>8.6266995729999998</v>
      </c>
      <c r="ET90">
        <v>6.1963518660000014</v>
      </c>
      <c r="EU90">
        <v>5.3444336530000003</v>
      </c>
      <c r="EV90">
        <v>4.4693602029999999</v>
      </c>
      <c r="EW90">
        <v>0.37351831000000002</v>
      </c>
      <c r="EX90" t="s">
        <v>412</v>
      </c>
      <c r="EY90">
        <v>21.77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1000</v>
      </c>
      <c r="FG90">
        <v>1500</v>
      </c>
      <c r="FH90">
        <v>1250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1</v>
      </c>
      <c r="FV90">
        <v>25.22</v>
      </c>
      <c r="FW90">
        <v>2.06</v>
      </c>
      <c r="FX90">
        <v>0</v>
      </c>
      <c r="FY90">
        <v>0</v>
      </c>
      <c r="FZ90">
        <v>0</v>
      </c>
      <c r="GA90">
        <v>0</v>
      </c>
      <c r="GB90">
        <v>1</v>
      </c>
      <c r="GC90">
        <v>1000</v>
      </c>
      <c r="GD90">
        <v>1500</v>
      </c>
      <c r="GE90">
        <v>1250</v>
      </c>
      <c r="GF90">
        <v>0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29.56</v>
      </c>
      <c r="GT90">
        <v>6.33</v>
      </c>
      <c r="GU90">
        <v>0</v>
      </c>
      <c r="GV90">
        <v>0</v>
      </c>
      <c r="GW90">
        <v>0</v>
      </c>
      <c r="GX90">
        <v>0</v>
      </c>
      <c r="GY90">
        <v>2</v>
      </c>
      <c r="GZ90">
        <v>750</v>
      </c>
      <c r="HA90">
        <v>1250</v>
      </c>
      <c r="HB90">
        <v>1000</v>
      </c>
      <c r="HC90">
        <v>0</v>
      </c>
      <c r="HD90">
        <v>0</v>
      </c>
      <c r="HE90">
        <v>1</v>
      </c>
      <c r="HF90">
        <v>1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1</v>
      </c>
      <c r="HP90">
        <v>28.23</v>
      </c>
      <c r="HQ90">
        <v>10.59</v>
      </c>
      <c r="HR90">
        <v>0</v>
      </c>
      <c r="HS90">
        <v>0</v>
      </c>
      <c r="HT90">
        <v>0</v>
      </c>
      <c r="HU90">
        <v>0</v>
      </c>
      <c r="HV90">
        <v>2</v>
      </c>
      <c r="HW90">
        <v>750</v>
      </c>
      <c r="HX90">
        <v>1250</v>
      </c>
      <c r="HY90">
        <v>1000</v>
      </c>
      <c r="HZ90">
        <v>0</v>
      </c>
      <c r="IA90">
        <v>0</v>
      </c>
      <c r="IB90">
        <v>1</v>
      </c>
      <c r="IC90">
        <v>1</v>
      </c>
      <c r="ID90">
        <v>0</v>
      </c>
      <c r="IE90">
        <v>0</v>
      </c>
      <c r="IF90">
        <v>0</v>
      </c>
      <c r="IG90">
        <v>1</v>
      </c>
      <c r="IH90">
        <v>3</v>
      </c>
      <c r="II90">
        <v>0</v>
      </c>
      <c r="IJ90">
        <v>0</v>
      </c>
      <c r="IK90">
        <v>1</v>
      </c>
      <c r="IL90">
        <v>1</v>
      </c>
      <c r="IM90">
        <v>21</v>
      </c>
      <c r="IN90">
        <v>8.93</v>
      </c>
      <c r="IO90">
        <v>0</v>
      </c>
      <c r="IP90">
        <v>0</v>
      </c>
      <c r="IQ90">
        <v>1</v>
      </c>
      <c r="IR90">
        <v>36600</v>
      </c>
      <c r="IS90">
        <v>7</v>
      </c>
      <c r="IT90">
        <v>757.14</v>
      </c>
      <c r="IU90">
        <v>1214.29</v>
      </c>
      <c r="IV90">
        <v>985.71</v>
      </c>
      <c r="IW90">
        <v>0</v>
      </c>
      <c r="IX90">
        <v>1</v>
      </c>
      <c r="IY90">
        <v>2</v>
      </c>
      <c r="IZ90">
        <v>4</v>
      </c>
      <c r="JA90">
        <v>0</v>
      </c>
      <c r="JB90">
        <v>0</v>
      </c>
      <c r="JC90">
        <v>0</v>
      </c>
      <c r="JD90">
        <v>2</v>
      </c>
      <c r="JE90">
        <v>3</v>
      </c>
      <c r="JF90">
        <v>0</v>
      </c>
      <c r="JG90">
        <v>0</v>
      </c>
      <c r="JH90">
        <v>5</v>
      </c>
      <c r="JI90">
        <v>2</v>
      </c>
      <c r="JJ90">
        <v>13.47</v>
      </c>
      <c r="JK90">
        <v>5.09</v>
      </c>
      <c r="JL90">
        <v>2</v>
      </c>
      <c r="JM90">
        <v>138650</v>
      </c>
      <c r="JN90">
        <v>20</v>
      </c>
      <c r="JO90">
        <v>405046</v>
      </c>
      <c r="JP90">
        <v>39</v>
      </c>
      <c r="JQ90">
        <v>694.74</v>
      </c>
      <c r="JR90">
        <v>1171.05</v>
      </c>
      <c r="JS90">
        <v>932.89</v>
      </c>
      <c r="JT90">
        <v>1</v>
      </c>
      <c r="JU90">
        <v>8</v>
      </c>
      <c r="JV90">
        <v>16</v>
      </c>
      <c r="JW90">
        <v>12</v>
      </c>
      <c r="JX90">
        <v>1</v>
      </c>
      <c r="JY90">
        <v>1</v>
      </c>
      <c r="JZ90">
        <v>0</v>
      </c>
      <c r="KA90">
        <v>5</v>
      </c>
      <c r="KB90">
        <v>9</v>
      </c>
      <c r="KC90">
        <v>0</v>
      </c>
      <c r="KD90">
        <v>2</v>
      </c>
      <c r="KE90">
        <v>17</v>
      </c>
      <c r="KF90">
        <v>6</v>
      </c>
      <c r="KG90">
        <v>5100000</v>
      </c>
    </row>
    <row r="91" spans="1:293" x14ac:dyDescent="0.2">
      <c r="A91" s="1">
        <v>30403</v>
      </c>
      <c r="B91">
        <v>30406</v>
      </c>
      <c r="C91" t="s">
        <v>568</v>
      </c>
      <c r="D91">
        <v>61</v>
      </c>
      <c r="E91">
        <v>34</v>
      </c>
      <c r="F91">
        <v>9</v>
      </c>
      <c r="G91">
        <v>17</v>
      </c>
      <c r="H91">
        <v>1</v>
      </c>
      <c r="I91">
        <v>1988</v>
      </c>
      <c r="J91">
        <v>2</v>
      </c>
      <c r="K91">
        <v>10</v>
      </c>
      <c r="L91">
        <v>3</v>
      </c>
      <c r="M91" t="s">
        <v>114</v>
      </c>
      <c r="N91" t="s">
        <v>214</v>
      </c>
      <c r="O91">
        <v>8993640.4179999996</v>
      </c>
      <c r="P91">
        <v>89971</v>
      </c>
      <c r="Q91">
        <v>6.6940870999999999E-2</v>
      </c>
      <c r="R91">
        <v>0.30697748899999999</v>
      </c>
      <c r="S91">
        <v>4993</v>
      </c>
      <c r="T91">
        <v>1768</v>
      </c>
      <c r="U91">
        <v>4</v>
      </c>
      <c r="V91">
        <v>5148</v>
      </c>
      <c r="W91">
        <v>4564</v>
      </c>
      <c r="X91">
        <v>4</v>
      </c>
      <c r="Y91">
        <v>0</v>
      </c>
      <c r="Z91">
        <v>1575</v>
      </c>
      <c r="AA91">
        <v>5</v>
      </c>
      <c r="AB91">
        <v>1</v>
      </c>
      <c r="AC91">
        <v>12</v>
      </c>
      <c r="AD91">
        <v>1</v>
      </c>
      <c r="AE91" t="s">
        <v>283</v>
      </c>
      <c r="AF91">
        <v>0</v>
      </c>
      <c r="AG91">
        <v>7</v>
      </c>
      <c r="AH91">
        <v>14</v>
      </c>
      <c r="AI91" t="s">
        <v>283</v>
      </c>
      <c r="AJ91" t="s">
        <v>283</v>
      </c>
      <c r="AK91" t="s">
        <v>283</v>
      </c>
      <c r="AL91" t="s">
        <v>284</v>
      </c>
      <c r="AM91" t="s">
        <v>283</v>
      </c>
      <c r="AN91" t="s">
        <v>283</v>
      </c>
      <c r="AO91" t="s">
        <v>283</v>
      </c>
      <c r="AP91" t="s">
        <v>284</v>
      </c>
      <c r="AQ91">
        <v>142243</v>
      </c>
      <c r="AR91">
        <v>63135</v>
      </c>
      <c r="AS91">
        <v>79108</v>
      </c>
      <c r="AT91">
        <v>10778</v>
      </c>
      <c r="AU91">
        <v>5543</v>
      </c>
      <c r="AV91">
        <v>5235</v>
      </c>
      <c r="AW91">
        <v>58895</v>
      </c>
      <c r="AX91">
        <v>32117</v>
      </c>
      <c r="AY91">
        <v>26778</v>
      </c>
      <c r="AZ91">
        <v>20298</v>
      </c>
      <c r="BA91">
        <v>6371</v>
      </c>
      <c r="BB91">
        <v>13927</v>
      </c>
      <c r="BC91">
        <v>4993</v>
      </c>
      <c r="BD91">
        <v>2549</v>
      </c>
      <c r="BE91">
        <v>2444</v>
      </c>
      <c r="BF91">
        <v>5148</v>
      </c>
      <c r="BG91">
        <v>2652</v>
      </c>
      <c r="BH91">
        <v>2496</v>
      </c>
      <c r="BI91">
        <v>12229</v>
      </c>
      <c r="BJ91">
        <v>6378</v>
      </c>
      <c r="BK91">
        <v>5851</v>
      </c>
      <c r="BL91">
        <v>25730</v>
      </c>
      <c r="BM91">
        <v>12344</v>
      </c>
      <c r="BN91">
        <v>13386</v>
      </c>
      <c r="BO91">
        <v>9480</v>
      </c>
      <c r="BP91">
        <v>4876</v>
      </c>
      <c r="BQ91">
        <v>4604</v>
      </c>
      <c r="BR91">
        <v>285</v>
      </c>
      <c r="BS91">
        <v>68</v>
      </c>
      <c r="BT91">
        <v>0</v>
      </c>
      <c r="BU91">
        <v>1</v>
      </c>
      <c r="BV91">
        <v>159</v>
      </c>
      <c r="BW91">
        <v>0</v>
      </c>
      <c r="BX91">
        <v>55</v>
      </c>
      <c r="BY91">
        <v>0</v>
      </c>
      <c r="BZ91">
        <v>2</v>
      </c>
      <c r="CA91">
        <v>0</v>
      </c>
      <c r="CB91">
        <v>285</v>
      </c>
      <c r="CC91">
        <v>6</v>
      </c>
      <c r="CD91">
        <v>50</v>
      </c>
      <c r="CE91">
        <v>139</v>
      </c>
      <c r="CF91">
        <v>80</v>
      </c>
      <c r="CG91">
        <v>10</v>
      </c>
      <c r="CH91">
        <v>82</v>
      </c>
      <c r="CI91">
        <v>0.82630297799999997</v>
      </c>
      <c r="CJ91">
        <v>0.31003743900000003</v>
      </c>
      <c r="CK91">
        <v>3.7204492710000001</v>
      </c>
      <c r="CL91">
        <v>0.31003743900000003</v>
      </c>
      <c r="CM91">
        <v>0.117091684</v>
      </c>
      <c r="CN91">
        <v>0.87881070599999989</v>
      </c>
      <c r="CO91">
        <v>2.3451604170000002</v>
      </c>
      <c r="CP91">
        <v>0.38007204200000011</v>
      </c>
      <c r="CQ91">
        <v>1.131388472</v>
      </c>
      <c r="CR91">
        <v>10.702970000000001</v>
      </c>
      <c r="CS91">
        <v>0.245201</v>
      </c>
      <c r="CT91">
        <v>13.206659999999999</v>
      </c>
      <c r="CU91">
        <v>1.439019193</v>
      </c>
      <c r="CV91">
        <v>17.26823031</v>
      </c>
      <c r="CW91">
        <v>53</v>
      </c>
      <c r="CX91">
        <v>1.439019193</v>
      </c>
      <c r="CY91">
        <v>2.3568029479999999</v>
      </c>
      <c r="CZ91">
        <v>53</v>
      </c>
      <c r="DA91">
        <v>8.9659734000000005E-2</v>
      </c>
      <c r="DB91">
        <v>1.075916812</v>
      </c>
      <c r="DC91">
        <v>0.499168365</v>
      </c>
      <c r="DD91" t="s">
        <v>283</v>
      </c>
      <c r="DE91">
        <v>8.757596061000001</v>
      </c>
      <c r="DF91">
        <v>0.66664372900000002</v>
      </c>
      <c r="DG91">
        <v>2.891568157</v>
      </c>
      <c r="DH91">
        <v>3.571098723</v>
      </c>
      <c r="DI91">
        <v>5.3039150709999996</v>
      </c>
      <c r="DJ91">
        <v>0.66664373099999996</v>
      </c>
      <c r="DK91">
        <v>4</v>
      </c>
      <c r="DL91" t="s">
        <v>283</v>
      </c>
      <c r="DM91">
        <v>1.7237001700000001</v>
      </c>
      <c r="DN91">
        <v>10</v>
      </c>
      <c r="DO91">
        <v>1.0431087960000001</v>
      </c>
      <c r="DP91" t="s">
        <v>283</v>
      </c>
      <c r="DQ91">
        <v>3.852333126</v>
      </c>
      <c r="DR91">
        <v>97</v>
      </c>
      <c r="DS91">
        <v>3.5859743819999998</v>
      </c>
      <c r="DT91">
        <v>4</v>
      </c>
      <c r="DU91">
        <v>3.784873465</v>
      </c>
      <c r="DV91">
        <v>10.61744912</v>
      </c>
      <c r="DW91">
        <v>1.281764667</v>
      </c>
      <c r="DX91">
        <v>3.3886284440000001</v>
      </c>
      <c r="DY91">
        <v>2.0877734270000001</v>
      </c>
      <c r="DZ91">
        <v>3.8699102359999999</v>
      </c>
      <c r="EA91">
        <v>9.3631208109999999</v>
      </c>
      <c r="EB91">
        <v>1.611852882</v>
      </c>
      <c r="EC91">
        <v>0.74065719699999999</v>
      </c>
      <c r="ED91">
        <v>1.7499445419999999</v>
      </c>
      <c r="EE91">
        <v>3.205988906</v>
      </c>
      <c r="EF91">
        <v>0.66463075599999999</v>
      </c>
      <c r="EG91">
        <v>0.977912475</v>
      </c>
      <c r="EH91">
        <v>0.20978217299999999</v>
      </c>
      <c r="EI91">
        <v>1.0915261540000001</v>
      </c>
      <c r="EJ91">
        <v>1.189300845</v>
      </c>
      <c r="EK91">
        <v>1.8100846310000001</v>
      </c>
      <c r="EL91">
        <v>1.64617569</v>
      </c>
      <c r="EM91">
        <v>0.72184732900000004</v>
      </c>
      <c r="EN91">
        <v>0.42457294299999998</v>
      </c>
      <c r="EO91">
        <v>0.54329479599999997</v>
      </c>
      <c r="EP91">
        <v>0.87881070599999989</v>
      </c>
      <c r="EQ91">
        <v>0.18936073</v>
      </c>
      <c r="ER91">
        <v>0.19021534100000001</v>
      </c>
      <c r="ES91">
        <v>5.0293239119999997</v>
      </c>
      <c r="ET91">
        <v>2.179934813</v>
      </c>
      <c r="EU91">
        <v>0.68529131200000004</v>
      </c>
      <c r="EV91">
        <v>2.5893778080000001</v>
      </c>
      <c r="EW91">
        <v>0.120639416</v>
      </c>
      <c r="EX91" t="s">
        <v>410</v>
      </c>
      <c r="EY91">
        <v>2.37</v>
      </c>
      <c r="EZ91">
        <v>0</v>
      </c>
      <c r="FA91">
        <v>1</v>
      </c>
      <c r="FB91">
        <v>6000</v>
      </c>
      <c r="FC91">
        <v>0</v>
      </c>
      <c r="FD91">
        <v>0</v>
      </c>
      <c r="FE91">
        <v>3</v>
      </c>
      <c r="FF91">
        <v>766.67</v>
      </c>
      <c r="FG91">
        <v>1333.33</v>
      </c>
      <c r="FH91">
        <v>1050</v>
      </c>
      <c r="FI91">
        <v>0</v>
      </c>
      <c r="FJ91">
        <v>1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1</v>
      </c>
      <c r="FQ91">
        <v>2</v>
      </c>
      <c r="FR91">
        <v>0</v>
      </c>
      <c r="FS91">
        <v>0</v>
      </c>
      <c r="FT91">
        <v>1</v>
      </c>
      <c r="FU91">
        <v>0</v>
      </c>
      <c r="FV91">
        <v>13.16</v>
      </c>
      <c r="FW91">
        <v>0</v>
      </c>
      <c r="FX91">
        <v>1</v>
      </c>
      <c r="FY91">
        <v>6000</v>
      </c>
      <c r="FZ91">
        <v>1</v>
      </c>
      <c r="GA91">
        <v>15955</v>
      </c>
      <c r="GB91">
        <v>9</v>
      </c>
      <c r="GC91">
        <v>622.22</v>
      </c>
      <c r="GD91">
        <v>1111.1099999999999</v>
      </c>
      <c r="GE91">
        <v>866.67</v>
      </c>
      <c r="GF91">
        <v>0</v>
      </c>
      <c r="GG91">
        <v>2</v>
      </c>
      <c r="GH91">
        <v>5</v>
      </c>
      <c r="GI91">
        <v>1</v>
      </c>
      <c r="GJ91">
        <v>1</v>
      </c>
      <c r="GK91">
        <v>0</v>
      </c>
      <c r="GL91">
        <v>0</v>
      </c>
      <c r="GM91">
        <v>1</v>
      </c>
      <c r="GN91">
        <v>3</v>
      </c>
      <c r="GO91">
        <v>0</v>
      </c>
      <c r="GP91">
        <v>1</v>
      </c>
      <c r="GQ91">
        <v>7</v>
      </c>
      <c r="GR91">
        <v>0</v>
      </c>
      <c r="GS91">
        <v>6.87</v>
      </c>
      <c r="GT91">
        <v>13.47</v>
      </c>
      <c r="GU91">
        <v>12</v>
      </c>
      <c r="GV91">
        <v>253239</v>
      </c>
      <c r="GW91">
        <v>1</v>
      </c>
      <c r="GX91">
        <v>15955</v>
      </c>
      <c r="GY91">
        <v>31</v>
      </c>
      <c r="GZ91">
        <v>668.97</v>
      </c>
      <c r="HA91">
        <v>1120.69</v>
      </c>
      <c r="HB91">
        <v>894.83</v>
      </c>
      <c r="HC91">
        <v>2</v>
      </c>
      <c r="HD91">
        <v>8</v>
      </c>
      <c r="HE91">
        <v>10</v>
      </c>
      <c r="HF91">
        <v>9</v>
      </c>
      <c r="HG91">
        <v>2</v>
      </c>
      <c r="HH91">
        <v>0</v>
      </c>
      <c r="HI91">
        <v>0</v>
      </c>
      <c r="HJ91">
        <v>2</v>
      </c>
      <c r="HK91">
        <v>6</v>
      </c>
      <c r="HL91">
        <v>0</v>
      </c>
      <c r="HM91">
        <v>1</v>
      </c>
      <c r="HN91">
        <v>15</v>
      </c>
      <c r="HO91">
        <v>1</v>
      </c>
      <c r="HP91">
        <v>4.88</v>
      </c>
      <c r="HQ91">
        <v>17.53</v>
      </c>
      <c r="HR91">
        <v>44</v>
      </c>
      <c r="HS91">
        <v>664609</v>
      </c>
      <c r="HT91">
        <v>13</v>
      </c>
      <c r="HU91">
        <v>380039</v>
      </c>
      <c r="HV91">
        <v>92</v>
      </c>
      <c r="HW91">
        <v>692.05</v>
      </c>
      <c r="HX91">
        <v>1176.1400000000001</v>
      </c>
      <c r="HY91">
        <v>934.09</v>
      </c>
      <c r="HZ91">
        <v>4</v>
      </c>
      <c r="IA91">
        <v>23</v>
      </c>
      <c r="IB91">
        <v>34</v>
      </c>
      <c r="IC91">
        <v>21</v>
      </c>
      <c r="ID91">
        <v>9</v>
      </c>
      <c r="IE91">
        <v>1</v>
      </c>
      <c r="IF91">
        <v>0</v>
      </c>
      <c r="IG91">
        <v>9</v>
      </c>
      <c r="IH91">
        <v>17</v>
      </c>
      <c r="II91">
        <v>0</v>
      </c>
      <c r="IJ91">
        <v>5</v>
      </c>
      <c r="IK91">
        <v>32</v>
      </c>
      <c r="IL91">
        <v>3</v>
      </c>
      <c r="IM91">
        <v>3.64</v>
      </c>
      <c r="IN91">
        <v>19.95</v>
      </c>
      <c r="IO91">
        <v>106</v>
      </c>
      <c r="IP91">
        <v>1783301</v>
      </c>
      <c r="IQ91">
        <v>32</v>
      </c>
      <c r="IR91">
        <v>1113465</v>
      </c>
      <c r="IS91">
        <v>253</v>
      </c>
      <c r="IT91">
        <v>704.98</v>
      </c>
      <c r="IU91">
        <v>1186.72</v>
      </c>
      <c r="IV91">
        <v>945.85</v>
      </c>
      <c r="IW91">
        <v>12</v>
      </c>
      <c r="IX91">
        <v>68</v>
      </c>
      <c r="IY91">
        <v>82</v>
      </c>
      <c r="IZ91">
        <v>62</v>
      </c>
      <c r="JA91">
        <v>26</v>
      </c>
      <c r="JB91">
        <v>3</v>
      </c>
      <c r="JC91">
        <v>0</v>
      </c>
      <c r="JD91">
        <v>22</v>
      </c>
      <c r="JE91">
        <v>33</v>
      </c>
      <c r="JF91">
        <v>0</v>
      </c>
      <c r="JG91">
        <v>11</v>
      </c>
      <c r="JH91">
        <v>58</v>
      </c>
      <c r="JI91">
        <v>5</v>
      </c>
      <c r="JJ91">
        <v>14.52</v>
      </c>
      <c r="JK91">
        <v>18.09</v>
      </c>
      <c r="JL91">
        <v>315</v>
      </c>
      <c r="JM91">
        <v>4125784</v>
      </c>
      <c r="JN91">
        <v>79</v>
      </c>
      <c r="JO91">
        <v>2495201</v>
      </c>
      <c r="JP91">
        <v>926</v>
      </c>
      <c r="JQ91">
        <v>769.47</v>
      </c>
      <c r="JR91">
        <v>1281.68</v>
      </c>
      <c r="JS91">
        <v>1025.58</v>
      </c>
      <c r="JT91">
        <v>58</v>
      </c>
      <c r="JU91">
        <v>233</v>
      </c>
      <c r="JV91">
        <v>264</v>
      </c>
      <c r="JW91">
        <v>238</v>
      </c>
      <c r="JX91">
        <v>106</v>
      </c>
      <c r="JY91">
        <v>26</v>
      </c>
      <c r="JZ91">
        <v>1</v>
      </c>
      <c r="KA91">
        <v>76</v>
      </c>
      <c r="KB91">
        <v>127</v>
      </c>
      <c r="KC91">
        <v>0</v>
      </c>
      <c r="KD91">
        <v>33</v>
      </c>
      <c r="KE91">
        <v>137</v>
      </c>
      <c r="KF91">
        <v>12</v>
      </c>
      <c r="KG91">
        <v>2000000</v>
      </c>
    </row>
    <row r="92" spans="1:293" x14ac:dyDescent="0.2">
      <c r="A92" s="1">
        <v>30404</v>
      </c>
      <c r="B92">
        <v>30407</v>
      </c>
      <c r="C92" t="s">
        <v>568</v>
      </c>
      <c r="D92">
        <v>69</v>
      </c>
      <c r="E92" t="e">
        <f>#NUM!</f>
        <v>#NUM!</v>
      </c>
      <c r="F92">
        <v>5</v>
      </c>
      <c r="G92">
        <v>15</v>
      </c>
      <c r="H92">
        <v>6</v>
      </c>
      <c r="I92" t="e">
        <f>#NUM!</f>
        <v>#NUM!</v>
      </c>
      <c r="J92">
        <v>2</v>
      </c>
      <c r="K92">
        <v>0</v>
      </c>
      <c r="L92" t="e">
        <f>#NUM!</f>
        <v>#NUM!</v>
      </c>
      <c r="M92" t="s">
        <v>115</v>
      </c>
      <c r="N92" t="s">
        <v>117</v>
      </c>
      <c r="O92">
        <v>66772450.689999998</v>
      </c>
      <c r="P92">
        <v>9553</v>
      </c>
      <c r="Q92">
        <v>0.336176896</v>
      </c>
      <c r="R92">
        <v>7.2157580999999998E-2</v>
      </c>
      <c r="S92">
        <v>656</v>
      </c>
      <c r="T92" t="e">
        <f>#NUM!</f>
        <v>#NUM!</v>
      </c>
      <c r="U92">
        <v>0</v>
      </c>
      <c r="V92">
        <v>629</v>
      </c>
      <c r="W92" t="e">
        <f>#NUM!</f>
        <v>#NUM!</v>
      </c>
      <c r="X92">
        <v>0</v>
      </c>
      <c r="Y92">
        <v>0</v>
      </c>
      <c r="Z92" t="e">
        <f>#NUM!</f>
        <v>#NUM!</v>
      </c>
      <c r="AA92">
        <v>0</v>
      </c>
      <c r="AB92">
        <v>0</v>
      </c>
      <c r="AC92">
        <v>1</v>
      </c>
      <c r="AD92">
        <v>0</v>
      </c>
      <c r="AE92" t="s">
        <v>283</v>
      </c>
      <c r="AF92">
        <v>0</v>
      </c>
      <c r="AG92">
        <v>0</v>
      </c>
      <c r="AH92">
        <v>1</v>
      </c>
      <c r="AI92" t="s">
        <v>283</v>
      </c>
      <c r="AJ92" t="s">
        <v>283</v>
      </c>
      <c r="AK92" t="s">
        <v>283</v>
      </c>
      <c r="AL92" t="s">
        <v>283</v>
      </c>
      <c r="AM92" t="s">
        <v>283</v>
      </c>
      <c r="AN92" t="s">
        <v>284</v>
      </c>
      <c r="AO92" t="s">
        <v>283</v>
      </c>
      <c r="AP92" t="s">
        <v>283</v>
      </c>
      <c r="AQ92">
        <v>13890</v>
      </c>
      <c r="AR92">
        <v>6584</v>
      </c>
      <c r="AS92">
        <v>7307</v>
      </c>
      <c r="AT92">
        <v>1370</v>
      </c>
      <c r="AU92">
        <v>709</v>
      </c>
      <c r="AV92">
        <v>661</v>
      </c>
      <c r="AW92">
        <v>6127</v>
      </c>
      <c r="AX92">
        <v>3237</v>
      </c>
      <c r="AY92">
        <v>2890</v>
      </c>
      <c r="AZ92">
        <v>2056</v>
      </c>
      <c r="BA92">
        <v>583</v>
      </c>
      <c r="BB92">
        <v>1473</v>
      </c>
      <c r="BC92">
        <v>656</v>
      </c>
      <c r="BD92">
        <v>340</v>
      </c>
      <c r="BE92">
        <v>316</v>
      </c>
      <c r="BF92">
        <v>629</v>
      </c>
      <c r="BG92">
        <v>325</v>
      </c>
      <c r="BH92">
        <v>305</v>
      </c>
      <c r="BI92">
        <v>1542</v>
      </c>
      <c r="BJ92">
        <v>801</v>
      </c>
      <c r="BK92">
        <v>742</v>
      </c>
      <c r="BL92">
        <v>3134</v>
      </c>
      <c r="BM92">
        <v>1753</v>
      </c>
      <c r="BN92">
        <v>1381</v>
      </c>
      <c r="BO92">
        <v>1207</v>
      </c>
      <c r="BP92">
        <v>623</v>
      </c>
      <c r="BQ92">
        <v>584</v>
      </c>
      <c r="BR92" t="e">
        <f>#NUM!</f>
        <v>#NUM!</v>
      </c>
      <c r="BS92" t="e">
        <f>#NUM!</f>
        <v>#NUM!</v>
      </c>
      <c r="BT92" t="e">
        <f>#NUM!</f>
        <v>#NUM!</v>
      </c>
      <c r="BU92" t="e">
        <f>#NUM!</f>
        <v>#NUM!</v>
      </c>
      <c r="BV92" t="e">
        <f>#NUM!</f>
        <v>#NUM!</v>
      </c>
      <c r="BW92" t="e">
        <f>#NUM!</f>
        <v>#NUM!</v>
      </c>
      <c r="BX92" t="e">
        <f>#NUM!</f>
        <v>#NUM!</v>
      </c>
      <c r="BY92" t="e">
        <f>#NUM!</f>
        <v>#NUM!</v>
      </c>
      <c r="BZ92" t="e">
        <f>#NUM!</f>
        <v>#NUM!</v>
      </c>
      <c r="CA92" t="e">
        <f>#NUM!</f>
        <v>#NUM!</v>
      </c>
      <c r="CB92" t="e">
        <f>#NUM!</f>
        <v>#NUM!</v>
      </c>
      <c r="CC92" t="e">
        <f>#NUM!</f>
        <v>#NUM!</v>
      </c>
      <c r="CD92" t="e">
        <f>#NUM!</f>
        <v>#NUM!</v>
      </c>
      <c r="CE92" t="e">
        <f>#NUM!</f>
        <v>#NUM!</v>
      </c>
      <c r="CF92" t="e">
        <f>#NUM!</f>
        <v>#NUM!</v>
      </c>
      <c r="CG92" t="e">
        <f>#NUM!</f>
        <v>#NUM!</v>
      </c>
      <c r="CH92">
        <v>132</v>
      </c>
      <c r="CI92">
        <v>6.8942094559999996</v>
      </c>
      <c r="CJ92">
        <v>5.7139892529999994</v>
      </c>
      <c r="CK92">
        <v>68.319889680000003</v>
      </c>
      <c r="CL92">
        <v>5.6933241399999996</v>
      </c>
      <c r="CM92">
        <v>3.7381915939999999</v>
      </c>
      <c r="CN92">
        <v>4.180503012</v>
      </c>
      <c r="CO92">
        <v>3.803894782</v>
      </c>
      <c r="CP92">
        <v>8.3869164999999996E-2</v>
      </c>
      <c r="CQ92">
        <v>0.577262304</v>
      </c>
      <c r="CR92">
        <v>8.9229330000000004</v>
      </c>
      <c r="CS92">
        <v>1.0596239999999999</v>
      </c>
      <c r="CT92">
        <v>11.622400000000001</v>
      </c>
      <c r="CU92">
        <v>17.369639660000001</v>
      </c>
      <c r="CV92">
        <v>208.43567590000001</v>
      </c>
      <c r="CW92">
        <v>42</v>
      </c>
      <c r="CX92">
        <v>12.96345507</v>
      </c>
      <c r="CY92">
        <v>11.70968068</v>
      </c>
      <c r="CZ92">
        <v>105</v>
      </c>
      <c r="DA92">
        <v>1.506452195</v>
      </c>
      <c r="DB92">
        <v>18.077426339999999</v>
      </c>
      <c r="DC92">
        <v>0.21014454699999999</v>
      </c>
      <c r="DD92" t="s">
        <v>283</v>
      </c>
      <c r="DE92">
        <v>3.3475418440000002</v>
      </c>
      <c r="DF92">
        <v>15.353789750000001</v>
      </c>
      <c r="DG92">
        <v>18.231711690000001</v>
      </c>
      <c r="DH92">
        <v>19.344197770000001</v>
      </c>
      <c r="DI92">
        <v>20.09291717</v>
      </c>
      <c r="DJ92">
        <v>1.7105003649999999</v>
      </c>
      <c r="DK92">
        <v>38</v>
      </c>
      <c r="DL92" t="s">
        <v>283</v>
      </c>
      <c r="DM92">
        <v>3.0507771429999999</v>
      </c>
      <c r="DN92">
        <v>43</v>
      </c>
      <c r="DO92">
        <v>5.8709831179999998</v>
      </c>
      <c r="DP92" t="s">
        <v>283</v>
      </c>
      <c r="DQ92">
        <v>21.879592649999999</v>
      </c>
      <c r="DR92">
        <v>32</v>
      </c>
      <c r="DS92">
        <v>6.8504606610000014</v>
      </c>
      <c r="DT92">
        <v>8</v>
      </c>
      <c r="DU92">
        <v>23.490001970000002</v>
      </c>
      <c r="DV92">
        <v>14.37751177</v>
      </c>
      <c r="DW92">
        <v>5.5308384670000006</v>
      </c>
      <c r="DX92">
        <v>1.1942373289999999</v>
      </c>
      <c r="DY92">
        <v>11.322178750000001</v>
      </c>
      <c r="DZ92">
        <v>4.4200800290000002</v>
      </c>
      <c r="EA92">
        <v>3.1468092620000001</v>
      </c>
      <c r="EB92">
        <v>5.7249540070000009</v>
      </c>
      <c r="EC92">
        <v>3.234705232</v>
      </c>
      <c r="ED92">
        <v>7.5343165160000014</v>
      </c>
      <c r="EE92">
        <v>8.0713196279999995</v>
      </c>
      <c r="EF92">
        <v>10.62917043</v>
      </c>
      <c r="EG92">
        <v>7.8983379459999998</v>
      </c>
      <c r="EH92">
        <v>5.5008413789999997</v>
      </c>
      <c r="EI92">
        <v>28.799640530000001</v>
      </c>
      <c r="EJ92">
        <v>6.9471854610000001</v>
      </c>
      <c r="EK92">
        <v>8.2534879529999987</v>
      </c>
      <c r="EL92">
        <v>4.6418764439999993</v>
      </c>
      <c r="EM92">
        <v>3.3468459429999999</v>
      </c>
      <c r="EN92">
        <v>0.61641636099999997</v>
      </c>
      <c r="EO92">
        <v>2.2073251919999999</v>
      </c>
      <c r="EP92">
        <v>4.180503012</v>
      </c>
      <c r="EQ92">
        <v>3.0504299129999999</v>
      </c>
      <c r="ER92">
        <v>1.7200465519999999</v>
      </c>
      <c r="ES92">
        <v>7.3752876970000001</v>
      </c>
      <c r="ET92">
        <v>10.19015656</v>
      </c>
      <c r="EU92">
        <v>9.4581330260000005</v>
      </c>
      <c r="EV92">
        <v>7.2073838770000007</v>
      </c>
      <c r="EW92">
        <v>2.0749367240000001</v>
      </c>
      <c r="EX92" t="s">
        <v>411</v>
      </c>
      <c r="EY92">
        <v>2.92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t="e">
        <f>#NUM!</f>
        <v>#NUM!</v>
      </c>
      <c r="FG92" t="e">
        <f>#NUM!</f>
        <v>#NUM!</v>
      </c>
      <c r="FH92" t="e">
        <f>#NUM!</f>
        <v>#NUM!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15.73</v>
      </c>
      <c r="FW92">
        <v>13.31</v>
      </c>
      <c r="FX92">
        <v>1</v>
      </c>
      <c r="FY92">
        <v>85159</v>
      </c>
      <c r="FZ92">
        <v>0</v>
      </c>
      <c r="GA92">
        <v>0</v>
      </c>
      <c r="GB92">
        <v>0</v>
      </c>
      <c r="GC92" t="e">
        <f>#NUM!</f>
        <v>#NUM!</v>
      </c>
      <c r="GD92" t="e">
        <f>#NUM!</f>
        <v>#NUM!</v>
      </c>
      <c r="GE92" t="e">
        <f>#NUM!</f>
        <v>#NUM!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23.42</v>
      </c>
      <c r="GT92">
        <v>19.420000000000002</v>
      </c>
      <c r="GU92">
        <v>1</v>
      </c>
      <c r="GV92">
        <v>85159</v>
      </c>
      <c r="GW92">
        <v>0</v>
      </c>
      <c r="GX92">
        <v>0</v>
      </c>
      <c r="GY92">
        <v>0</v>
      </c>
      <c r="GZ92" t="e">
        <f>#NUM!</f>
        <v>#NUM!</v>
      </c>
      <c r="HA92" t="e">
        <f>#NUM!</f>
        <v>#NUM!</v>
      </c>
      <c r="HB92" t="e">
        <f>#NUM!</f>
        <v>#NUM!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27.77</v>
      </c>
      <c r="HQ92">
        <v>17.27</v>
      </c>
      <c r="HR92">
        <v>1</v>
      </c>
      <c r="HS92">
        <v>85159</v>
      </c>
      <c r="HT92">
        <v>0</v>
      </c>
      <c r="HU92">
        <v>0</v>
      </c>
      <c r="HV92">
        <v>0</v>
      </c>
      <c r="HW92" t="e">
        <f>#NUM!</f>
        <v>#NUM!</v>
      </c>
      <c r="HX92" t="e">
        <f>#NUM!</f>
        <v>#NUM!</v>
      </c>
      <c r="HY92" t="e">
        <f>#NUM!</f>
        <v>#NUM!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26.91</v>
      </c>
      <c r="IN92">
        <v>15.42</v>
      </c>
      <c r="IO92">
        <v>1</v>
      </c>
      <c r="IP92">
        <v>85159</v>
      </c>
      <c r="IQ92">
        <v>0</v>
      </c>
      <c r="IR92">
        <v>0</v>
      </c>
      <c r="IS92">
        <v>1</v>
      </c>
      <c r="IT92">
        <v>1000</v>
      </c>
      <c r="IU92">
        <v>1500</v>
      </c>
      <c r="IV92">
        <v>1250</v>
      </c>
      <c r="IW92">
        <v>0</v>
      </c>
      <c r="IX92">
        <v>0</v>
      </c>
      <c r="IY92">
        <v>0</v>
      </c>
      <c r="IZ92">
        <v>1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0</v>
      </c>
      <c r="JG92">
        <v>0</v>
      </c>
      <c r="JH92">
        <v>0</v>
      </c>
      <c r="JI92">
        <v>0</v>
      </c>
      <c r="JJ92">
        <v>31.27</v>
      </c>
      <c r="JK92">
        <v>11.49</v>
      </c>
      <c r="JL92">
        <v>5</v>
      </c>
      <c r="JM92">
        <v>216052</v>
      </c>
      <c r="JN92">
        <v>5</v>
      </c>
      <c r="JO92">
        <v>473076</v>
      </c>
      <c r="JP92">
        <v>22</v>
      </c>
      <c r="JQ92">
        <v>795.24</v>
      </c>
      <c r="JR92">
        <v>1309.52</v>
      </c>
      <c r="JS92">
        <v>1052.3800000000001</v>
      </c>
      <c r="JT92">
        <v>1</v>
      </c>
      <c r="JU92">
        <v>9</v>
      </c>
      <c r="JV92">
        <v>4</v>
      </c>
      <c r="JW92">
        <v>4</v>
      </c>
      <c r="JX92">
        <v>2</v>
      </c>
      <c r="JY92">
        <v>2</v>
      </c>
      <c r="JZ92">
        <v>0</v>
      </c>
      <c r="KA92">
        <v>2</v>
      </c>
      <c r="KB92">
        <v>9</v>
      </c>
      <c r="KC92">
        <v>0</v>
      </c>
      <c r="KD92">
        <v>0</v>
      </c>
      <c r="KE92">
        <v>7</v>
      </c>
      <c r="KF92">
        <v>2</v>
      </c>
      <c r="KG92">
        <v>5620230</v>
      </c>
    </row>
    <row r="93" spans="1:293" x14ac:dyDescent="0.2">
      <c r="A93" s="1">
        <v>30405</v>
      </c>
      <c r="B93">
        <v>30408</v>
      </c>
      <c r="C93" t="s">
        <v>568</v>
      </c>
      <c r="D93">
        <v>79</v>
      </c>
      <c r="E93" t="e">
        <f>#NUM!</f>
        <v>#NUM!</v>
      </c>
      <c r="F93">
        <v>3</v>
      </c>
      <c r="G93">
        <v>17</v>
      </c>
      <c r="H93">
        <v>1</v>
      </c>
      <c r="I93" t="e">
        <f>#NUM!</f>
        <v>#NUM!</v>
      </c>
      <c r="J93">
        <v>3</v>
      </c>
      <c r="K93">
        <v>1</v>
      </c>
      <c r="L93">
        <v>1</v>
      </c>
      <c r="M93" t="s">
        <v>115</v>
      </c>
      <c r="N93" t="s">
        <v>137</v>
      </c>
      <c r="O93">
        <v>15045565.199999999</v>
      </c>
      <c r="P93">
        <v>102828</v>
      </c>
      <c r="Q93">
        <v>0.637398943</v>
      </c>
      <c r="R93">
        <v>6.0761519999999996E-3</v>
      </c>
      <c r="S93">
        <v>4992</v>
      </c>
      <c r="T93">
        <v>1313</v>
      </c>
      <c r="U93">
        <v>4</v>
      </c>
      <c r="V93">
        <v>5285</v>
      </c>
      <c r="W93">
        <v>4339</v>
      </c>
      <c r="X93">
        <v>6</v>
      </c>
      <c r="Y93">
        <v>0</v>
      </c>
      <c r="Z93">
        <v>645</v>
      </c>
      <c r="AA93">
        <v>6</v>
      </c>
      <c r="AB93">
        <v>0</v>
      </c>
      <c r="AC93">
        <v>16</v>
      </c>
      <c r="AD93">
        <v>3</v>
      </c>
      <c r="AE93" t="s">
        <v>283</v>
      </c>
      <c r="AF93">
        <v>0</v>
      </c>
      <c r="AG93">
        <v>6</v>
      </c>
      <c r="AH93">
        <v>0</v>
      </c>
      <c r="AI93" t="s">
        <v>283</v>
      </c>
      <c r="AJ93" t="s">
        <v>283</v>
      </c>
      <c r="AK93" t="s">
        <v>283</v>
      </c>
      <c r="AL93" t="s">
        <v>284</v>
      </c>
      <c r="AM93" t="s">
        <v>283</v>
      </c>
      <c r="AN93" t="s">
        <v>283</v>
      </c>
      <c r="AO93" t="s">
        <v>283</v>
      </c>
      <c r="AP93" t="s">
        <v>283</v>
      </c>
      <c r="AQ93">
        <v>122862</v>
      </c>
      <c r="AR93">
        <v>54990</v>
      </c>
      <c r="AS93">
        <v>67872</v>
      </c>
      <c r="AT93">
        <v>10988</v>
      </c>
      <c r="AU93">
        <v>5655</v>
      </c>
      <c r="AV93">
        <v>5333</v>
      </c>
      <c r="AW93">
        <v>65499</v>
      </c>
      <c r="AX93">
        <v>34167</v>
      </c>
      <c r="AY93">
        <v>31332</v>
      </c>
      <c r="AZ93">
        <v>26341</v>
      </c>
      <c r="BA93">
        <v>7961</v>
      </c>
      <c r="BB93">
        <v>18380</v>
      </c>
      <c r="BC93">
        <v>4992</v>
      </c>
      <c r="BD93">
        <v>2602</v>
      </c>
      <c r="BE93">
        <v>2390</v>
      </c>
      <c r="BF93">
        <v>5285</v>
      </c>
      <c r="BG93">
        <v>2693</v>
      </c>
      <c r="BH93">
        <v>2592</v>
      </c>
      <c r="BI93">
        <v>13203</v>
      </c>
      <c r="BJ93">
        <v>6882</v>
      </c>
      <c r="BK93">
        <v>6321</v>
      </c>
      <c r="BL93">
        <v>24605</v>
      </c>
      <c r="BM93">
        <v>11742</v>
      </c>
      <c r="BN93">
        <v>12863</v>
      </c>
      <c r="BO93">
        <v>9633</v>
      </c>
      <c r="BP93">
        <v>4966</v>
      </c>
      <c r="BQ93">
        <v>4667</v>
      </c>
      <c r="BR93">
        <v>531</v>
      </c>
      <c r="BS93">
        <v>85</v>
      </c>
      <c r="BT93">
        <v>39</v>
      </c>
      <c r="BU93">
        <v>3</v>
      </c>
      <c r="BV93">
        <v>356</v>
      </c>
      <c r="BW93">
        <v>13</v>
      </c>
      <c r="BX93">
        <v>32</v>
      </c>
      <c r="BY93">
        <v>0</v>
      </c>
      <c r="BZ93">
        <v>3</v>
      </c>
      <c r="CA93">
        <v>0</v>
      </c>
      <c r="CB93">
        <v>530</v>
      </c>
      <c r="CC93">
        <v>2</v>
      </c>
      <c r="CD93">
        <v>4</v>
      </c>
      <c r="CE93">
        <v>442</v>
      </c>
      <c r="CF93">
        <v>59</v>
      </c>
      <c r="CG93">
        <v>23</v>
      </c>
      <c r="CH93">
        <v>85</v>
      </c>
      <c r="CI93">
        <v>0.90589805900000009</v>
      </c>
      <c r="CJ93">
        <v>0.72471844799999996</v>
      </c>
      <c r="CK93">
        <v>8.6966213749999994</v>
      </c>
      <c r="CL93">
        <v>0.72471844799999996</v>
      </c>
      <c r="CM93">
        <v>0.70792893700000004</v>
      </c>
      <c r="CN93">
        <v>0.73390487500000001</v>
      </c>
      <c r="CO93">
        <v>2.27070821</v>
      </c>
      <c r="CP93">
        <v>0</v>
      </c>
      <c r="CQ93">
        <v>0.26672216500000001</v>
      </c>
      <c r="CR93">
        <v>12.446999999999999</v>
      </c>
      <c r="CS93">
        <v>2.0535380000000001</v>
      </c>
      <c r="CT93">
        <v>13.227880000000001</v>
      </c>
      <c r="CU93">
        <v>1.8117214850000001</v>
      </c>
      <c r="CV93">
        <v>21.740657819999999</v>
      </c>
      <c r="CW93">
        <v>59</v>
      </c>
      <c r="CX93">
        <v>1.8117214850000001</v>
      </c>
      <c r="CY93">
        <v>2.2646518549999999</v>
      </c>
      <c r="CZ93">
        <v>59</v>
      </c>
      <c r="DA93">
        <v>7.3259012999999998E-2</v>
      </c>
      <c r="DB93">
        <v>0.87910815599999992</v>
      </c>
      <c r="DC93">
        <v>0.34517933799999989</v>
      </c>
      <c r="DD93" t="s">
        <v>283</v>
      </c>
      <c r="DE93">
        <v>5.9317694980000004</v>
      </c>
      <c r="DF93">
        <v>3.5875803770000001</v>
      </c>
      <c r="DG93">
        <v>5.8832928349999998</v>
      </c>
      <c r="DH93">
        <v>6.6165572060000004</v>
      </c>
      <c r="DI93">
        <v>8.3535696139999995</v>
      </c>
      <c r="DJ93">
        <v>1.969376937</v>
      </c>
      <c r="DK93">
        <v>10</v>
      </c>
      <c r="DL93" t="s">
        <v>283</v>
      </c>
      <c r="DM93">
        <v>3.5875803780000002</v>
      </c>
      <c r="DN93">
        <v>4</v>
      </c>
      <c r="DO93">
        <v>0.24364348599999999</v>
      </c>
      <c r="DP93" t="s">
        <v>283</v>
      </c>
      <c r="DQ93">
        <v>6.9311182260000006</v>
      </c>
      <c r="DR93">
        <v>97</v>
      </c>
      <c r="DS93">
        <v>3.3401559409999999</v>
      </c>
      <c r="DT93">
        <v>10</v>
      </c>
      <c r="DU93">
        <v>2.6454507359999999</v>
      </c>
      <c r="DV93">
        <v>13.5157138</v>
      </c>
      <c r="DW93">
        <v>1.8582503690000001</v>
      </c>
      <c r="DX93">
        <v>0.44969837699999998</v>
      </c>
      <c r="DY93">
        <v>2.895986094</v>
      </c>
      <c r="DZ93">
        <v>4.8045119110000014</v>
      </c>
      <c r="EA93">
        <v>12.875846449999999</v>
      </c>
      <c r="EB93">
        <v>2.2175295799999999</v>
      </c>
      <c r="EC93">
        <v>1.121336058</v>
      </c>
      <c r="ED93">
        <v>2.4626280440000001</v>
      </c>
      <c r="EE93">
        <v>0.57716473200000007</v>
      </c>
      <c r="EF93">
        <v>2.7353719719999998</v>
      </c>
      <c r="EG93">
        <v>1.483865583</v>
      </c>
      <c r="EH93">
        <v>0.78335403299999995</v>
      </c>
      <c r="EI93">
        <v>5.3423682460000004</v>
      </c>
      <c r="EJ93">
        <v>1.123353292</v>
      </c>
      <c r="EK93">
        <v>1.381113729</v>
      </c>
      <c r="EL93">
        <v>1.431487577</v>
      </c>
      <c r="EM93">
        <v>0.133263293</v>
      </c>
      <c r="EN93">
        <v>0.68582048200000001</v>
      </c>
      <c r="EO93">
        <v>1.4948387649999999</v>
      </c>
      <c r="EP93">
        <v>0.73390487500000001</v>
      </c>
      <c r="EQ93">
        <v>1.2034951119999999</v>
      </c>
      <c r="ER93">
        <v>0.70623296700000004</v>
      </c>
      <c r="ES93">
        <v>7.59050183</v>
      </c>
      <c r="ET93">
        <v>3.7054129310000001</v>
      </c>
      <c r="EU93">
        <v>2.4286160739999998</v>
      </c>
      <c r="EV93">
        <v>2.1538001040000001</v>
      </c>
      <c r="EW93">
        <v>0.57563310999999995</v>
      </c>
      <c r="EX93" t="s">
        <v>410</v>
      </c>
      <c r="EY93">
        <v>55.1</v>
      </c>
      <c r="EZ93">
        <v>12.91</v>
      </c>
      <c r="FA93">
        <v>0</v>
      </c>
      <c r="FB93">
        <v>0</v>
      </c>
      <c r="FC93">
        <v>1</v>
      </c>
      <c r="FD93">
        <v>128000</v>
      </c>
      <c r="FE93">
        <v>0</v>
      </c>
      <c r="FF93" t="e">
        <f>#NUM!</f>
        <v>#NUM!</v>
      </c>
      <c r="FG93" t="e">
        <f>#NUM!</f>
        <v>#NUM!</v>
      </c>
      <c r="FH93" t="e">
        <f>#NUM!</f>
        <v>#NUM!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52.55</v>
      </c>
      <c r="FW93">
        <v>12.29</v>
      </c>
      <c r="FX93">
        <v>1</v>
      </c>
      <c r="FY93">
        <v>4100</v>
      </c>
      <c r="FZ93">
        <v>1</v>
      </c>
      <c r="GA93">
        <v>128000</v>
      </c>
      <c r="GB93">
        <v>4</v>
      </c>
      <c r="GC93">
        <v>875</v>
      </c>
      <c r="GD93">
        <v>1500</v>
      </c>
      <c r="GE93">
        <v>1187.5</v>
      </c>
      <c r="GF93">
        <v>0</v>
      </c>
      <c r="GG93">
        <v>0</v>
      </c>
      <c r="GH93">
        <v>2</v>
      </c>
      <c r="GI93">
        <v>1</v>
      </c>
      <c r="GJ93">
        <v>1</v>
      </c>
      <c r="GK93">
        <v>0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1</v>
      </c>
      <c r="GR93">
        <v>0</v>
      </c>
      <c r="GS93">
        <v>49.97</v>
      </c>
      <c r="GT93">
        <v>7.47</v>
      </c>
      <c r="GU93">
        <v>4</v>
      </c>
      <c r="GV93">
        <v>21900</v>
      </c>
      <c r="GW93">
        <v>1</v>
      </c>
      <c r="GX93">
        <v>128000</v>
      </c>
      <c r="GY93">
        <v>22</v>
      </c>
      <c r="GZ93">
        <v>600</v>
      </c>
      <c r="HA93">
        <v>1023.81</v>
      </c>
      <c r="HB93">
        <v>811.9</v>
      </c>
      <c r="HC93">
        <v>1</v>
      </c>
      <c r="HD93">
        <v>7</v>
      </c>
      <c r="HE93">
        <v>8</v>
      </c>
      <c r="HF93">
        <v>5</v>
      </c>
      <c r="HG93">
        <v>1</v>
      </c>
      <c r="HH93">
        <v>0</v>
      </c>
      <c r="HI93">
        <v>0</v>
      </c>
      <c r="HJ93">
        <v>1</v>
      </c>
      <c r="HK93">
        <v>2</v>
      </c>
      <c r="HL93">
        <v>0</v>
      </c>
      <c r="HM93">
        <v>0</v>
      </c>
      <c r="HN93">
        <v>8</v>
      </c>
      <c r="HO93">
        <v>1</v>
      </c>
      <c r="HP93">
        <v>47.37</v>
      </c>
      <c r="HQ93">
        <v>11.52</v>
      </c>
      <c r="HR93">
        <v>8</v>
      </c>
      <c r="HS93">
        <v>64636</v>
      </c>
      <c r="HT93">
        <v>3</v>
      </c>
      <c r="HU93">
        <v>174990</v>
      </c>
      <c r="HV93">
        <v>55</v>
      </c>
      <c r="HW93">
        <v>683.33</v>
      </c>
      <c r="HX93">
        <v>1148.1500000000001</v>
      </c>
      <c r="HY93">
        <v>915.74</v>
      </c>
      <c r="HZ93">
        <v>1</v>
      </c>
      <c r="IA93">
        <v>18</v>
      </c>
      <c r="IB93">
        <v>16</v>
      </c>
      <c r="IC93">
        <v>13</v>
      </c>
      <c r="ID93">
        <v>7</v>
      </c>
      <c r="IE93">
        <v>0</v>
      </c>
      <c r="IF93">
        <v>0</v>
      </c>
      <c r="IG93">
        <v>3</v>
      </c>
      <c r="IH93">
        <v>4</v>
      </c>
      <c r="II93">
        <v>0</v>
      </c>
      <c r="IJ93">
        <v>0</v>
      </c>
      <c r="IK93">
        <v>14</v>
      </c>
      <c r="IL93">
        <v>1</v>
      </c>
      <c r="IM93">
        <v>32.590000000000003</v>
      </c>
      <c r="IN93">
        <v>15.25</v>
      </c>
      <c r="IO93">
        <v>30</v>
      </c>
      <c r="IP93">
        <v>540017</v>
      </c>
      <c r="IQ93">
        <v>15</v>
      </c>
      <c r="IR93">
        <v>373586</v>
      </c>
      <c r="IS93">
        <v>91</v>
      </c>
      <c r="IT93">
        <v>675.86</v>
      </c>
      <c r="IU93">
        <v>1137.93</v>
      </c>
      <c r="IV93">
        <v>906.9</v>
      </c>
      <c r="IW93">
        <v>4</v>
      </c>
      <c r="IX93">
        <v>31</v>
      </c>
      <c r="IY93">
        <v>26</v>
      </c>
      <c r="IZ93">
        <v>19</v>
      </c>
      <c r="JA93">
        <v>10</v>
      </c>
      <c r="JB93">
        <v>1</v>
      </c>
      <c r="JC93">
        <v>0</v>
      </c>
      <c r="JD93">
        <v>7</v>
      </c>
      <c r="JE93">
        <v>8</v>
      </c>
      <c r="JF93">
        <v>0</v>
      </c>
      <c r="JG93">
        <v>4</v>
      </c>
      <c r="JH93">
        <v>41</v>
      </c>
      <c r="JI93">
        <v>2</v>
      </c>
      <c r="JJ93">
        <v>21.83</v>
      </c>
      <c r="JK93">
        <v>16.82</v>
      </c>
      <c r="JL93">
        <v>110</v>
      </c>
      <c r="JM93">
        <v>1858453</v>
      </c>
      <c r="JN93">
        <v>47</v>
      </c>
      <c r="JO93">
        <v>1043785</v>
      </c>
      <c r="JP93">
        <v>291</v>
      </c>
      <c r="JQ93">
        <v>691.7</v>
      </c>
      <c r="JR93">
        <v>1175.0899999999999</v>
      </c>
      <c r="JS93">
        <v>933.39</v>
      </c>
      <c r="JT93">
        <v>14</v>
      </c>
      <c r="JU93">
        <v>77</v>
      </c>
      <c r="JV93">
        <v>105</v>
      </c>
      <c r="JW93">
        <v>63</v>
      </c>
      <c r="JX93">
        <v>27</v>
      </c>
      <c r="JY93">
        <v>5</v>
      </c>
      <c r="JZ93">
        <v>0</v>
      </c>
      <c r="KA93">
        <v>25</v>
      </c>
      <c r="KB93">
        <v>44</v>
      </c>
      <c r="KC93">
        <v>0</v>
      </c>
      <c r="KD93">
        <v>12</v>
      </c>
      <c r="KE93">
        <v>114</v>
      </c>
      <c r="KF93">
        <v>13</v>
      </c>
      <c r="KG93">
        <v>7306711</v>
      </c>
    </row>
    <row r="94" spans="1:293" x14ac:dyDescent="0.2">
      <c r="A94" s="1">
        <v>30406</v>
      </c>
      <c r="B94">
        <v>30409</v>
      </c>
      <c r="C94" t="s">
        <v>568</v>
      </c>
      <c r="D94">
        <v>85</v>
      </c>
      <c r="E94">
        <v>62</v>
      </c>
      <c r="F94">
        <v>2</v>
      </c>
      <c r="G94">
        <v>5</v>
      </c>
      <c r="H94">
        <v>2</v>
      </c>
      <c r="I94">
        <v>1931</v>
      </c>
      <c r="J94">
        <v>4</v>
      </c>
      <c r="K94">
        <v>7</v>
      </c>
      <c r="L94">
        <v>2</v>
      </c>
      <c r="M94" t="s">
        <v>114</v>
      </c>
      <c r="N94" t="s">
        <v>169</v>
      </c>
      <c r="O94">
        <v>11638050.15</v>
      </c>
      <c r="P94">
        <v>123280</v>
      </c>
      <c r="Q94">
        <v>6.8202173000000005E-2</v>
      </c>
      <c r="R94">
        <v>4.2031587000000002E-2</v>
      </c>
      <c r="S94">
        <v>7125</v>
      </c>
      <c r="T94">
        <v>3240</v>
      </c>
      <c r="U94">
        <v>7</v>
      </c>
      <c r="V94">
        <v>6856</v>
      </c>
      <c r="W94">
        <v>10602</v>
      </c>
      <c r="X94">
        <v>9</v>
      </c>
      <c r="Y94">
        <v>0</v>
      </c>
      <c r="Z94">
        <v>1940</v>
      </c>
      <c r="AA94">
        <v>2</v>
      </c>
      <c r="AB94">
        <v>1</v>
      </c>
      <c r="AC94">
        <v>29</v>
      </c>
      <c r="AD94">
        <v>2</v>
      </c>
      <c r="AE94" t="s">
        <v>284</v>
      </c>
      <c r="AF94">
        <v>3</v>
      </c>
      <c r="AG94">
        <v>5</v>
      </c>
      <c r="AH94">
        <v>84</v>
      </c>
      <c r="AI94" t="s">
        <v>283</v>
      </c>
      <c r="AJ94" t="s">
        <v>283</v>
      </c>
      <c r="AK94" t="s">
        <v>283</v>
      </c>
      <c r="AL94" t="s">
        <v>284</v>
      </c>
      <c r="AM94" t="s">
        <v>283</v>
      </c>
      <c r="AN94" t="s">
        <v>283</v>
      </c>
      <c r="AO94" t="s">
        <v>283</v>
      </c>
      <c r="AP94" t="s">
        <v>283</v>
      </c>
      <c r="AQ94">
        <v>57999</v>
      </c>
      <c r="AR94">
        <v>25611</v>
      </c>
      <c r="AS94">
        <v>32388</v>
      </c>
      <c r="AT94">
        <v>14906</v>
      </c>
      <c r="AU94">
        <v>7789</v>
      </c>
      <c r="AV94">
        <v>7117</v>
      </c>
      <c r="AW94">
        <v>75357</v>
      </c>
      <c r="AX94">
        <v>38841</v>
      </c>
      <c r="AY94">
        <v>36516</v>
      </c>
      <c r="AZ94">
        <v>33017</v>
      </c>
      <c r="BA94">
        <v>10594</v>
      </c>
      <c r="BB94">
        <v>22423</v>
      </c>
      <c r="BC94">
        <v>7125</v>
      </c>
      <c r="BD94">
        <v>3725</v>
      </c>
      <c r="BE94">
        <v>3400</v>
      </c>
      <c r="BF94">
        <v>6856</v>
      </c>
      <c r="BG94">
        <v>3580</v>
      </c>
      <c r="BH94">
        <v>3276</v>
      </c>
      <c r="BI94">
        <v>16727</v>
      </c>
      <c r="BJ94">
        <v>8746</v>
      </c>
      <c r="BK94">
        <v>7981</v>
      </c>
      <c r="BL94">
        <v>10184</v>
      </c>
      <c r="BM94">
        <v>4834</v>
      </c>
      <c r="BN94">
        <v>5350</v>
      </c>
      <c r="BO94">
        <v>13121</v>
      </c>
      <c r="BP94">
        <v>6880</v>
      </c>
      <c r="BQ94">
        <v>6241</v>
      </c>
      <c r="BR94">
        <v>836</v>
      </c>
      <c r="BS94">
        <v>99</v>
      </c>
      <c r="BT94">
        <v>6</v>
      </c>
      <c r="BU94">
        <v>1</v>
      </c>
      <c r="BV94">
        <v>664</v>
      </c>
      <c r="BW94">
        <v>33</v>
      </c>
      <c r="BX94">
        <v>30</v>
      </c>
      <c r="BY94">
        <v>0</v>
      </c>
      <c r="BZ94">
        <v>2</v>
      </c>
      <c r="CA94">
        <v>1</v>
      </c>
      <c r="CB94">
        <v>831</v>
      </c>
      <c r="CC94">
        <v>240</v>
      </c>
      <c r="CD94">
        <v>114</v>
      </c>
      <c r="CE94">
        <v>332</v>
      </c>
      <c r="CF94">
        <v>76</v>
      </c>
      <c r="CG94">
        <v>69</v>
      </c>
      <c r="CH94">
        <v>129</v>
      </c>
      <c r="CI94">
        <v>1.5988060209999999</v>
      </c>
      <c r="CJ94">
        <v>1.2790448139999999</v>
      </c>
      <c r="CK94">
        <v>2.943684046</v>
      </c>
      <c r="CL94">
        <v>0.245307004</v>
      </c>
      <c r="CM94">
        <v>0.33045970400000002</v>
      </c>
      <c r="CN94">
        <v>0.73250682600000006</v>
      </c>
      <c r="CO94">
        <v>0.14638341299999999</v>
      </c>
      <c r="CP94">
        <v>1.4280279999999999E-2</v>
      </c>
      <c r="CQ94">
        <v>0.70261063400000001</v>
      </c>
      <c r="CR94">
        <v>12.570510000000001</v>
      </c>
      <c r="CS94">
        <v>1.2574460000000001</v>
      </c>
      <c r="CT94">
        <v>11.016679999999999</v>
      </c>
      <c r="CU94">
        <v>2.2451543329999999</v>
      </c>
      <c r="CV94">
        <v>26.941852000000001</v>
      </c>
      <c r="CW94">
        <v>83</v>
      </c>
      <c r="CX94">
        <v>3.1304044950000001</v>
      </c>
      <c r="CY94">
        <v>3.9130056010000001</v>
      </c>
      <c r="CZ94">
        <v>83</v>
      </c>
      <c r="DA94">
        <v>0.16038897999999999</v>
      </c>
      <c r="DB94">
        <v>1.9246677640000001</v>
      </c>
      <c r="DC94">
        <v>0.101710753</v>
      </c>
      <c r="DD94" t="s">
        <v>284</v>
      </c>
      <c r="DE94">
        <v>12.73182991</v>
      </c>
      <c r="DF94">
        <v>1.964254401</v>
      </c>
      <c r="DG94">
        <v>0.67759196599999993</v>
      </c>
      <c r="DH94">
        <v>1.5188108220000001</v>
      </c>
      <c r="DI94">
        <v>2.6767766239999999</v>
      </c>
      <c r="DJ94">
        <v>1.9642543859999999</v>
      </c>
      <c r="DK94">
        <v>4</v>
      </c>
      <c r="DL94" t="s">
        <v>283</v>
      </c>
      <c r="DM94">
        <v>2.3850917520000001</v>
      </c>
      <c r="DN94">
        <v>32</v>
      </c>
      <c r="DO94">
        <v>1.319123695</v>
      </c>
      <c r="DP94" t="s">
        <v>283</v>
      </c>
      <c r="DQ94">
        <v>2.4143089820000001</v>
      </c>
      <c r="DR94">
        <v>83</v>
      </c>
      <c r="DS94">
        <v>5.5774272320000007</v>
      </c>
      <c r="DT94">
        <v>5</v>
      </c>
      <c r="DU94">
        <v>11.645752180000001</v>
      </c>
      <c r="DV94">
        <v>7.1394728479999996</v>
      </c>
      <c r="DW94">
        <v>0.60661593700000005</v>
      </c>
      <c r="DX94">
        <v>3.7564669300000002</v>
      </c>
      <c r="DY94">
        <v>3.045747344</v>
      </c>
      <c r="DZ94">
        <v>2.923387816</v>
      </c>
      <c r="EA94">
        <v>12.04055688</v>
      </c>
      <c r="EB94">
        <v>3.3571460850000001</v>
      </c>
      <c r="EC94">
        <v>0.31411197800000001</v>
      </c>
      <c r="ED94">
        <v>0.94255925699999998</v>
      </c>
      <c r="EE94">
        <v>1.4872730350000001</v>
      </c>
      <c r="EF94">
        <v>1.5096710010000001</v>
      </c>
      <c r="EG94">
        <v>0.60545403899999994</v>
      </c>
      <c r="EH94">
        <v>1.987936908</v>
      </c>
      <c r="EI94">
        <v>3.388233756</v>
      </c>
      <c r="EJ94">
        <v>1.4983018880000001</v>
      </c>
      <c r="EK94">
        <v>3.1407529689999998</v>
      </c>
      <c r="EL94">
        <v>1.1179455460000001</v>
      </c>
      <c r="EM94">
        <v>0.91762474199999999</v>
      </c>
      <c r="EN94">
        <v>0.26955551</v>
      </c>
      <c r="EO94">
        <v>0.61924981800000001</v>
      </c>
      <c r="EP94">
        <v>0.73250682600000006</v>
      </c>
      <c r="EQ94">
        <v>0.37108623600000001</v>
      </c>
      <c r="ER94">
        <v>0.37030009800000002</v>
      </c>
      <c r="ES94">
        <v>3.7959597660000002</v>
      </c>
      <c r="ET94">
        <v>1.1945553259999999</v>
      </c>
      <c r="EU94">
        <v>0.29662433399999999</v>
      </c>
      <c r="EV94">
        <v>1.8721955340000001</v>
      </c>
      <c r="EW94">
        <v>8.8505724999999993E-2</v>
      </c>
      <c r="EX94" t="s">
        <v>413</v>
      </c>
      <c r="EY94">
        <v>20.22</v>
      </c>
      <c r="EZ94">
        <v>0</v>
      </c>
      <c r="FA94">
        <v>12</v>
      </c>
      <c r="FB94">
        <v>103866</v>
      </c>
      <c r="FC94">
        <v>0</v>
      </c>
      <c r="FD94">
        <v>0</v>
      </c>
      <c r="FE94">
        <v>36</v>
      </c>
      <c r="FF94">
        <v>930.56</v>
      </c>
      <c r="FG94">
        <v>1513.89</v>
      </c>
      <c r="FH94">
        <v>1222.22</v>
      </c>
      <c r="FI94">
        <v>0</v>
      </c>
      <c r="FJ94">
        <v>10</v>
      </c>
      <c r="FK94">
        <v>9</v>
      </c>
      <c r="FL94">
        <v>10</v>
      </c>
      <c r="FM94">
        <v>3</v>
      </c>
      <c r="FN94">
        <v>3</v>
      </c>
      <c r="FO94">
        <v>1</v>
      </c>
      <c r="FP94">
        <v>4</v>
      </c>
      <c r="FQ94">
        <v>2</v>
      </c>
      <c r="FR94">
        <v>0</v>
      </c>
      <c r="FS94">
        <v>2</v>
      </c>
      <c r="FT94">
        <v>5</v>
      </c>
      <c r="FU94">
        <v>0</v>
      </c>
      <c r="FV94">
        <v>10.45</v>
      </c>
      <c r="FW94">
        <v>1.7</v>
      </c>
      <c r="FX94">
        <v>29</v>
      </c>
      <c r="FY94">
        <v>322360</v>
      </c>
      <c r="FZ94">
        <v>3</v>
      </c>
      <c r="GA94">
        <v>101000</v>
      </c>
      <c r="GB94">
        <v>126</v>
      </c>
      <c r="GC94">
        <v>1044.8</v>
      </c>
      <c r="GD94">
        <v>1692</v>
      </c>
      <c r="GE94">
        <v>1368.4</v>
      </c>
      <c r="GF94">
        <v>1</v>
      </c>
      <c r="GG94">
        <v>27</v>
      </c>
      <c r="GH94">
        <v>28</v>
      </c>
      <c r="GI94">
        <v>36</v>
      </c>
      <c r="GJ94">
        <v>20</v>
      </c>
      <c r="GK94">
        <v>9</v>
      </c>
      <c r="GL94">
        <v>5</v>
      </c>
      <c r="GM94">
        <v>7</v>
      </c>
      <c r="GN94">
        <v>7</v>
      </c>
      <c r="GO94">
        <v>0</v>
      </c>
      <c r="GP94">
        <v>4</v>
      </c>
      <c r="GQ94">
        <v>14</v>
      </c>
      <c r="GR94">
        <v>0</v>
      </c>
      <c r="GS94">
        <v>6.8</v>
      </c>
      <c r="GT94">
        <v>2.61</v>
      </c>
      <c r="GU94">
        <v>70</v>
      </c>
      <c r="GV94">
        <v>928992</v>
      </c>
      <c r="GW94">
        <v>6</v>
      </c>
      <c r="GX94">
        <v>157800</v>
      </c>
      <c r="GY94">
        <v>341</v>
      </c>
      <c r="GZ94">
        <v>1112.54</v>
      </c>
      <c r="HA94">
        <v>1813.48</v>
      </c>
      <c r="HB94">
        <v>1463.01</v>
      </c>
      <c r="HC94">
        <v>22</v>
      </c>
      <c r="HD94">
        <v>63</v>
      </c>
      <c r="HE94">
        <v>71</v>
      </c>
      <c r="HF94">
        <v>74</v>
      </c>
      <c r="HG94">
        <v>66</v>
      </c>
      <c r="HH94">
        <v>35</v>
      </c>
      <c r="HI94">
        <v>10</v>
      </c>
      <c r="HJ94">
        <v>12</v>
      </c>
      <c r="HK94">
        <v>10</v>
      </c>
      <c r="HL94">
        <v>0</v>
      </c>
      <c r="HM94">
        <v>13</v>
      </c>
      <c r="HN94">
        <v>24</v>
      </c>
      <c r="HO94">
        <v>1</v>
      </c>
      <c r="HP94">
        <v>7.2</v>
      </c>
      <c r="HQ94">
        <v>1.53</v>
      </c>
      <c r="HR94">
        <v>140</v>
      </c>
      <c r="HS94">
        <v>1857460</v>
      </c>
      <c r="HT94">
        <v>14</v>
      </c>
      <c r="HU94">
        <v>489102</v>
      </c>
      <c r="HV94">
        <v>701</v>
      </c>
      <c r="HW94">
        <v>972.84</v>
      </c>
      <c r="HX94">
        <v>1594.14</v>
      </c>
      <c r="HY94">
        <v>1283.49</v>
      </c>
      <c r="HZ94">
        <v>53</v>
      </c>
      <c r="IA94">
        <v>153</v>
      </c>
      <c r="IB94">
        <v>164</v>
      </c>
      <c r="IC94">
        <v>161</v>
      </c>
      <c r="ID94">
        <v>106</v>
      </c>
      <c r="IE94">
        <v>49</v>
      </c>
      <c r="IF94">
        <v>15</v>
      </c>
      <c r="IG94">
        <v>17</v>
      </c>
      <c r="IH94">
        <v>20</v>
      </c>
      <c r="II94">
        <v>0</v>
      </c>
      <c r="IJ94">
        <v>25</v>
      </c>
      <c r="IK94">
        <v>35</v>
      </c>
      <c r="IL94">
        <v>1</v>
      </c>
      <c r="IM94">
        <v>5.27</v>
      </c>
      <c r="IN94">
        <v>5.48</v>
      </c>
      <c r="IO94">
        <v>331</v>
      </c>
      <c r="IP94">
        <v>5940525</v>
      </c>
      <c r="IQ94">
        <v>32</v>
      </c>
      <c r="IR94">
        <v>1639682</v>
      </c>
      <c r="IS94">
        <v>1278</v>
      </c>
      <c r="IT94">
        <v>942.34</v>
      </c>
      <c r="IU94">
        <v>1548.95</v>
      </c>
      <c r="IV94">
        <v>1245.6500000000001</v>
      </c>
      <c r="IW94">
        <v>83</v>
      </c>
      <c r="IX94">
        <v>302</v>
      </c>
      <c r="IY94">
        <v>295</v>
      </c>
      <c r="IZ94">
        <v>288</v>
      </c>
      <c r="JA94">
        <v>202</v>
      </c>
      <c r="JB94">
        <v>90</v>
      </c>
      <c r="JC94">
        <v>18</v>
      </c>
      <c r="JD94">
        <v>42</v>
      </c>
      <c r="JE94">
        <v>72</v>
      </c>
      <c r="JF94">
        <v>0</v>
      </c>
      <c r="JG94">
        <v>55</v>
      </c>
      <c r="JH94">
        <v>90</v>
      </c>
      <c r="JI94">
        <v>4</v>
      </c>
      <c r="JJ94">
        <v>7.35</v>
      </c>
      <c r="JK94">
        <v>11.04</v>
      </c>
      <c r="JL94">
        <v>670</v>
      </c>
      <c r="JM94">
        <v>11195416</v>
      </c>
      <c r="JN94">
        <v>84</v>
      </c>
      <c r="JO94">
        <v>3798896</v>
      </c>
      <c r="JP94">
        <v>2315</v>
      </c>
      <c r="JQ94">
        <v>902.36</v>
      </c>
      <c r="JR94">
        <v>1485.66</v>
      </c>
      <c r="JS94">
        <v>1194.01</v>
      </c>
      <c r="JT94">
        <v>153</v>
      </c>
      <c r="JU94">
        <v>558</v>
      </c>
      <c r="JV94">
        <v>556</v>
      </c>
      <c r="JW94">
        <v>545</v>
      </c>
      <c r="JX94">
        <v>339</v>
      </c>
      <c r="JY94">
        <v>136</v>
      </c>
      <c r="JZ94">
        <v>28</v>
      </c>
      <c r="KA94">
        <v>114</v>
      </c>
      <c r="KB94">
        <v>198</v>
      </c>
      <c r="KC94">
        <v>2</v>
      </c>
      <c r="KD94">
        <v>86</v>
      </c>
      <c r="KE94">
        <v>183</v>
      </c>
      <c r="KF94">
        <v>10</v>
      </c>
      <c r="KG94">
        <v>16400000</v>
      </c>
    </row>
    <row r="95" spans="1:293" x14ac:dyDescent="0.2">
      <c r="A95" s="1">
        <v>30407</v>
      </c>
      <c r="B95">
        <v>30410</v>
      </c>
      <c r="C95" t="s">
        <v>568</v>
      </c>
      <c r="D95">
        <v>63</v>
      </c>
      <c r="E95" t="e">
        <f>#NUM!</f>
        <v>#NUM!</v>
      </c>
      <c r="F95">
        <v>11</v>
      </c>
      <c r="G95">
        <v>16</v>
      </c>
      <c r="H95">
        <v>1</v>
      </c>
      <c r="I95">
        <v>2015</v>
      </c>
      <c r="J95">
        <v>2</v>
      </c>
      <c r="K95">
        <v>1</v>
      </c>
      <c r="L95">
        <v>1</v>
      </c>
      <c r="M95" t="s">
        <v>115</v>
      </c>
      <c r="N95" t="s">
        <v>129</v>
      </c>
      <c r="O95">
        <v>11324091.93</v>
      </c>
      <c r="P95">
        <v>113897</v>
      </c>
      <c r="Q95">
        <v>8.3809588000000004E-2</v>
      </c>
      <c r="R95">
        <v>0.37114899899999998</v>
      </c>
      <c r="S95">
        <v>8340</v>
      </c>
      <c r="T95">
        <v>3953</v>
      </c>
      <c r="U95">
        <v>5</v>
      </c>
      <c r="V95">
        <v>7065</v>
      </c>
      <c r="W95">
        <v>9700</v>
      </c>
      <c r="X95">
        <v>5</v>
      </c>
      <c r="Y95">
        <v>0</v>
      </c>
      <c r="Z95">
        <v>750</v>
      </c>
      <c r="AA95">
        <v>2</v>
      </c>
      <c r="AB95">
        <v>0</v>
      </c>
      <c r="AC95">
        <v>4</v>
      </c>
      <c r="AD95">
        <v>3</v>
      </c>
      <c r="AE95" t="s">
        <v>283</v>
      </c>
      <c r="AF95">
        <v>0</v>
      </c>
      <c r="AG95">
        <v>5</v>
      </c>
      <c r="AH95">
        <v>1</v>
      </c>
      <c r="AI95" t="s">
        <v>283</v>
      </c>
      <c r="AJ95" t="s">
        <v>283</v>
      </c>
      <c r="AK95" t="s">
        <v>283</v>
      </c>
      <c r="AL95" t="s">
        <v>283</v>
      </c>
      <c r="AM95" t="s">
        <v>283</v>
      </c>
      <c r="AN95" t="s">
        <v>283</v>
      </c>
      <c r="AO95" t="s">
        <v>283</v>
      </c>
      <c r="AP95" t="s">
        <v>283</v>
      </c>
      <c r="AQ95">
        <v>125111</v>
      </c>
      <c r="AR95">
        <v>58773</v>
      </c>
      <c r="AS95">
        <v>66338</v>
      </c>
      <c r="AT95">
        <v>16287</v>
      </c>
      <c r="AU95">
        <v>8039</v>
      </c>
      <c r="AV95">
        <v>8248</v>
      </c>
      <c r="AW95">
        <v>75334</v>
      </c>
      <c r="AX95">
        <v>38138</v>
      </c>
      <c r="AY95">
        <v>37196</v>
      </c>
      <c r="AZ95">
        <v>22276</v>
      </c>
      <c r="BA95">
        <v>6180</v>
      </c>
      <c r="BB95">
        <v>16096</v>
      </c>
      <c r="BC95">
        <v>8340</v>
      </c>
      <c r="BD95">
        <v>4048</v>
      </c>
      <c r="BE95">
        <v>4292</v>
      </c>
      <c r="BF95">
        <v>7065</v>
      </c>
      <c r="BG95">
        <v>3531</v>
      </c>
      <c r="BH95">
        <v>3534</v>
      </c>
      <c r="BI95">
        <v>17908</v>
      </c>
      <c r="BJ95">
        <v>8858</v>
      </c>
      <c r="BK95">
        <v>9050</v>
      </c>
      <c r="BL95">
        <v>31549</v>
      </c>
      <c r="BM95">
        <v>16302</v>
      </c>
      <c r="BN95">
        <v>15247</v>
      </c>
      <c r="BO95">
        <v>14555</v>
      </c>
      <c r="BP95">
        <v>7157</v>
      </c>
      <c r="BQ95">
        <v>7398</v>
      </c>
      <c r="BR95">
        <v>801</v>
      </c>
      <c r="BS95">
        <v>43</v>
      </c>
      <c r="BT95">
        <v>352</v>
      </c>
      <c r="BU95">
        <v>79</v>
      </c>
      <c r="BV95">
        <v>126</v>
      </c>
      <c r="BW95">
        <v>16</v>
      </c>
      <c r="BX95">
        <v>157</v>
      </c>
      <c r="BY95">
        <v>0</v>
      </c>
      <c r="BZ95">
        <v>23</v>
      </c>
      <c r="CA95">
        <v>5</v>
      </c>
      <c r="CB95">
        <v>800</v>
      </c>
      <c r="CC95">
        <v>23</v>
      </c>
      <c r="CD95">
        <v>181</v>
      </c>
      <c r="CE95">
        <v>278</v>
      </c>
      <c r="CF95">
        <v>131</v>
      </c>
      <c r="CG95">
        <v>187</v>
      </c>
      <c r="CH95">
        <v>72</v>
      </c>
      <c r="CI95">
        <v>3.3431570979999998</v>
      </c>
      <c r="CJ95">
        <v>2.037572376</v>
      </c>
      <c r="CK95">
        <v>24.450868509999999</v>
      </c>
      <c r="CL95">
        <v>2.037572376</v>
      </c>
      <c r="CM95">
        <v>0.23008703799999999</v>
      </c>
      <c r="CN95">
        <v>4.4599359999999998E-2</v>
      </c>
      <c r="CO95">
        <v>0.62567338900000002</v>
      </c>
      <c r="CP95">
        <v>0.360319379</v>
      </c>
      <c r="CQ95">
        <v>0.63106405700000001</v>
      </c>
      <c r="CR95">
        <v>16.103649999999998</v>
      </c>
      <c r="CS95">
        <v>2.1513339999999999</v>
      </c>
      <c r="CT95">
        <v>15.569459999999999</v>
      </c>
      <c r="CU95">
        <v>2.29359307</v>
      </c>
      <c r="CV95">
        <v>27.52311684</v>
      </c>
      <c r="CW95">
        <v>34</v>
      </c>
      <c r="CX95">
        <v>2.29359307</v>
      </c>
      <c r="CY95">
        <v>3.6631829659999999</v>
      </c>
      <c r="CZ95">
        <v>34</v>
      </c>
      <c r="DA95">
        <v>0.25728789000000002</v>
      </c>
      <c r="DB95">
        <v>3.087454675</v>
      </c>
      <c r="DC95">
        <v>0.58915693299999994</v>
      </c>
      <c r="DD95" t="s">
        <v>283</v>
      </c>
      <c r="DE95">
        <v>2.1173846059999999</v>
      </c>
      <c r="DF95">
        <v>12.213833920000001</v>
      </c>
      <c r="DG95">
        <v>14.929607109999999</v>
      </c>
      <c r="DH95">
        <v>16.101361050000001</v>
      </c>
      <c r="DI95">
        <v>16.957155220000001</v>
      </c>
      <c r="DJ95">
        <v>1.794569802</v>
      </c>
      <c r="DK95">
        <v>22</v>
      </c>
      <c r="DL95" t="s">
        <v>283</v>
      </c>
      <c r="DM95">
        <v>2.1173846009999999</v>
      </c>
      <c r="DN95">
        <v>1</v>
      </c>
      <c r="DO95">
        <v>0.8744451190000001</v>
      </c>
      <c r="DP95" t="s">
        <v>283</v>
      </c>
      <c r="DQ95">
        <v>20.07121948</v>
      </c>
      <c r="DR95">
        <v>50</v>
      </c>
      <c r="DS95">
        <v>12.327765060000001</v>
      </c>
      <c r="DT95">
        <v>8</v>
      </c>
      <c r="DU95">
        <v>25.062515269999999</v>
      </c>
      <c r="DV95">
        <v>12.40586978</v>
      </c>
      <c r="DW95">
        <v>4.6870542930000001</v>
      </c>
      <c r="DX95">
        <v>1.5382193230000001</v>
      </c>
      <c r="DY95">
        <v>5.4650417379999991</v>
      </c>
      <c r="DZ95">
        <v>0.94947999799999994</v>
      </c>
      <c r="EA95">
        <v>10.507131429999999</v>
      </c>
      <c r="EB95">
        <v>1.3201208879999999</v>
      </c>
      <c r="EC95">
        <v>0.56406920700000007</v>
      </c>
      <c r="ED95">
        <v>2.1282891300000002</v>
      </c>
      <c r="EE95">
        <v>5.574741661</v>
      </c>
      <c r="EF95">
        <v>9.0736212700000003</v>
      </c>
      <c r="EG95">
        <v>3.9456550030000002</v>
      </c>
      <c r="EH95">
        <v>2.4353989120000001</v>
      </c>
      <c r="EI95">
        <v>20.229279309999999</v>
      </c>
      <c r="EJ95">
        <v>1.2427409229999999</v>
      </c>
      <c r="EK95">
        <v>6.3359648049999997</v>
      </c>
      <c r="EL95">
        <v>6.1677637079999998</v>
      </c>
      <c r="EM95">
        <v>0.63804084599999999</v>
      </c>
      <c r="EN95">
        <v>1.0529992690000001</v>
      </c>
      <c r="EO95">
        <v>0.50998454100000001</v>
      </c>
      <c r="EP95">
        <v>4.4599359999999998E-2</v>
      </c>
      <c r="EQ95">
        <v>3.4077204029999999</v>
      </c>
      <c r="ER95">
        <v>2.002972701</v>
      </c>
      <c r="ES95">
        <v>7.8389554160000001</v>
      </c>
      <c r="ET95">
        <v>8.6346073969999999</v>
      </c>
      <c r="EU95">
        <v>4.8966561310000003</v>
      </c>
      <c r="EV95">
        <v>0.45070324699999997</v>
      </c>
      <c r="EW95">
        <v>0.60116513999999999</v>
      </c>
      <c r="EX95" t="s">
        <v>412</v>
      </c>
      <c r="EY95">
        <v>8.93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t="e">
        <f>#NUM!</f>
        <v>#NUM!</v>
      </c>
      <c r="FG95" t="e">
        <f>#NUM!</f>
        <v>#NUM!</v>
      </c>
      <c r="FH95" t="e">
        <f>#NUM!</f>
        <v>#NUM!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15.52</v>
      </c>
      <c r="FW95">
        <v>4.1399999999999997</v>
      </c>
      <c r="FX95">
        <v>0</v>
      </c>
      <c r="FY95">
        <v>0</v>
      </c>
      <c r="FZ95">
        <v>4</v>
      </c>
      <c r="GA95">
        <v>53350</v>
      </c>
      <c r="GB95">
        <v>6</v>
      </c>
      <c r="GC95">
        <v>660</v>
      </c>
      <c r="GD95">
        <v>1100</v>
      </c>
      <c r="GE95">
        <v>880</v>
      </c>
      <c r="GF95">
        <v>1</v>
      </c>
      <c r="GG95">
        <v>1</v>
      </c>
      <c r="GH95">
        <v>2</v>
      </c>
      <c r="GI95">
        <v>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3</v>
      </c>
      <c r="GR95">
        <v>1</v>
      </c>
      <c r="GS95">
        <v>18.43</v>
      </c>
      <c r="GT95">
        <v>18.12</v>
      </c>
      <c r="GU95">
        <v>1</v>
      </c>
      <c r="GV95">
        <v>60000</v>
      </c>
      <c r="GW95">
        <v>5</v>
      </c>
      <c r="GX95">
        <v>115350</v>
      </c>
      <c r="GY95">
        <v>7</v>
      </c>
      <c r="GZ95">
        <v>660</v>
      </c>
      <c r="HA95">
        <v>1100</v>
      </c>
      <c r="HB95">
        <v>880</v>
      </c>
      <c r="HC95">
        <v>2</v>
      </c>
      <c r="HD95">
        <v>1</v>
      </c>
      <c r="HE95">
        <v>2</v>
      </c>
      <c r="HF95">
        <v>2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3</v>
      </c>
      <c r="HO95">
        <v>2</v>
      </c>
      <c r="HP95">
        <v>21.72</v>
      </c>
      <c r="HQ95">
        <v>26.77</v>
      </c>
      <c r="HR95">
        <v>2</v>
      </c>
      <c r="HS95">
        <v>79000</v>
      </c>
      <c r="HT95">
        <v>5</v>
      </c>
      <c r="HU95">
        <v>115350</v>
      </c>
      <c r="HV95">
        <v>7</v>
      </c>
      <c r="HW95">
        <v>660</v>
      </c>
      <c r="HX95">
        <v>1100</v>
      </c>
      <c r="HY95">
        <v>880</v>
      </c>
      <c r="HZ95">
        <v>2</v>
      </c>
      <c r="IA95">
        <v>1</v>
      </c>
      <c r="IB95">
        <v>2</v>
      </c>
      <c r="IC95">
        <v>2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4</v>
      </c>
      <c r="IL95">
        <v>2</v>
      </c>
      <c r="IM95">
        <v>25.46</v>
      </c>
      <c r="IN95">
        <v>17.39</v>
      </c>
      <c r="IO95">
        <v>3</v>
      </c>
      <c r="IP95">
        <v>183000</v>
      </c>
      <c r="IQ95">
        <v>7</v>
      </c>
      <c r="IR95">
        <v>294350</v>
      </c>
      <c r="IS95">
        <v>12</v>
      </c>
      <c r="IT95">
        <v>566.66999999999996</v>
      </c>
      <c r="IU95">
        <v>1000</v>
      </c>
      <c r="IV95">
        <v>783.33</v>
      </c>
      <c r="IW95">
        <v>3</v>
      </c>
      <c r="IX95">
        <v>2</v>
      </c>
      <c r="IY95">
        <v>5</v>
      </c>
      <c r="IZ95">
        <v>2</v>
      </c>
      <c r="JA95">
        <v>0</v>
      </c>
      <c r="JB95">
        <v>0</v>
      </c>
      <c r="JC95">
        <v>0</v>
      </c>
      <c r="JD95">
        <v>0</v>
      </c>
      <c r="JE95">
        <v>3</v>
      </c>
      <c r="JF95">
        <v>0</v>
      </c>
      <c r="JG95">
        <v>1</v>
      </c>
      <c r="JH95">
        <v>5</v>
      </c>
      <c r="JI95">
        <v>2</v>
      </c>
      <c r="JJ95">
        <v>26.11</v>
      </c>
      <c r="JK95">
        <v>12.31</v>
      </c>
      <c r="JL95">
        <v>11</v>
      </c>
      <c r="JM95">
        <v>389504</v>
      </c>
      <c r="JN95">
        <v>15</v>
      </c>
      <c r="JO95">
        <v>473050</v>
      </c>
      <c r="JP95">
        <v>52</v>
      </c>
      <c r="JQ95">
        <v>821.74</v>
      </c>
      <c r="JR95">
        <v>1369.57</v>
      </c>
      <c r="JS95">
        <v>1095.6500000000001</v>
      </c>
      <c r="JT95">
        <v>6</v>
      </c>
      <c r="JU95">
        <v>11</v>
      </c>
      <c r="JV95">
        <v>14</v>
      </c>
      <c r="JW95">
        <v>12</v>
      </c>
      <c r="JX95">
        <v>7</v>
      </c>
      <c r="JY95">
        <v>2</v>
      </c>
      <c r="JZ95">
        <v>0</v>
      </c>
      <c r="KA95">
        <v>5</v>
      </c>
      <c r="KB95">
        <v>14</v>
      </c>
      <c r="KC95">
        <v>0</v>
      </c>
      <c r="KD95">
        <v>3</v>
      </c>
      <c r="KE95">
        <v>17</v>
      </c>
      <c r="KF95">
        <v>2</v>
      </c>
      <c r="KG95">
        <v>6598943</v>
      </c>
    </row>
    <row r="96" spans="1:293" x14ac:dyDescent="0.2">
      <c r="A96" s="1">
        <v>30408</v>
      </c>
      <c r="B96">
        <v>30411</v>
      </c>
      <c r="C96" t="s">
        <v>568</v>
      </c>
      <c r="D96">
        <v>82</v>
      </c>
      <c r="E96">
        <v>47</v>
      </c>
      <c r="F96">
        <v>2</v>
      </c>
      <c r="G96">
        <v>10</v>
      </c>
      <c r="H96">
        <v>1</v>
      </c>
      <c r="I96">
        <v>2002</v>
      </c>
      <c r="J96">
        <v>3</v>
      </c>
      <c r="K96">
        <v>10</v>
      </c>
      <c r="L96">
        <v>3</v>
      </c>
      <c r="M96" t="s">
        <v>114</v>
      </c>
      <c r="N96" t="s">
        <v>127</v>
      </c>
      <c r="O96">
        <v>26155137.039999999</v>
      </c>
      <c r="P96">
        <v>178264</v>
      </c>
      <c r="Q96">
        <v>0.137846204</v>
      </c>
      <c r="R96">
        <v>4.1116354000000001E-2</v>
      </c>
      <c r="S96">
        <v>14080</v>
      </c>
      <c r="T96">
        <v>11926</v>
      </c>
      <c r="U96">
        <v>11</v>
      </c>
      <c r="V96">
        <v>14892</v>
      </c>
      <c r="W96">
        <v>24750</v>
      </c>
      <c r="X96">
        <v>13</v>
      </c>
      <c r="Y96">
        <v>1</v>
      </c>
      <c r="Z96" t="e">
        <f>#NUM!</f>
        <v>#NUM!</v>
      </c>
      <c r="AA96">
        <v>1</v>
      </c>
      <c r="AB96">
        <v>0</v>
      </c>
      <c r="AC96">
        <v>13</v>
      </c>
      <c r="AD96">
        <v>4</v>
      </c>
      <c r="AE96" t="s">
        <v>283</v>
      </c>
      <c r="AF96">
        <v>0</v>
      </c>
      <c r="AG96">
        <v>4</v>
      </c>
      <c r="AH96">
        <v>4</v>
      </c>
      <c r="AI96" t="s">
        <v>283</v>
      </c>
      <c r="AJ96" t="s">
        <v>283</v>
      </c>
      <c r="AK96" t="s">
        <v>283</v>
      </c>
      <c r="AL96" t="s">
        <v>283</v>
      </c>
      <c r="AM96" t="s">
        <v>283</v>
      </c>
      <c r="AN96" t="s">
        <v>283</v>
      </c>
      <c r="AO96" t="s">
        <v>283</v>
      </c>
      <c r="AP96" t="s">
        <v>283</v>
      </c>
      <c r="AQ96">
        <v>102618</v>
      </c>
      <c r="AR96">
        <v>47681</v>
      </c>
      <c r="AS96">
        <v>54937</v>
      </c>
      <c r="AT96">
        <v>30808</v>
      </c>
      <c r="AU96">
        <v>16251</v>
      </c>
      <c r="AV96">
        <v>14557</v>
      </c>
      <c r="AW96">
        <v>121369</v>
      </c>
      <c r="AX96">
        <v>59138</v>
      </c>
      <c r="AY96">
        <v>62231</v>
      </c>
      <c r="AZ96">
        <v>26087</v>
      </c>
      <c r="BA96">
        <v>7410</v>
      </c>
      <c r="BB96">
        <v>18677</v>
      </c>
      <c r="BC96">
        <v>14080</v>
      </c>
      <c r="BD96">
        <v>7457</v>
      </c>
      <c r="BE96">
        <v>6623</v>
      </c>
      <c r="BF96">
        <v>14892</v>
      </c>
      <c r="BG96">
        <v>7839</v>
      </c>
      <c r="BH96">
        <v>7053</v>
      </c>
      <c r="BI96">
        <v>34341</v>
      </c>
      <c r="BJ96">
        <v>18094</v>
      </c>
      <c r="BK96">
        <v>16247</v>
      </c>
      <c r="BL96">
        <v>19906</v>
      </c>
      <c r="BM96">
        <v>9676</v>
      </c>
      <c r="BN96">
        <v>10230</v>
      </c>
      <c r="BO96">
        <v>27123</v>
      </c>
      <c r="BP96">
        <v>14340</v>
      </c>
      <c r="BQ96">
        <v>12783</v>
      </c>
      <c r="BR96">
        <v>1681</v>
      </c>
      <c r="BS96">
        <v>173</v>
      </c>
      <c r="BT96">
        <v>607</v>
      </c>
      <c r="BU96">
        <v>19</v>
      </c>
      <c r="BV96">
        <v>245</v>
      </c>
      <c r="BW96">
        <v>116</v>
      </c>
      <c r="BX96">
        <v>431</v>
      </c>
      <c r="BY96">
        <v>1</v>
      </c>
      <c r="BZ96">
        <v>84</v>
      </c>
      <c r="CA96">
        <v>5</v>
      </c>
      <c r="CB96">
        <v>1680</v>
      </c>
      <c r="CC96">
        <v>34</v>
      </c>
      <c r="CD96">
        <v>299</v>
      </c>
      <c r="CE96">
        <v>439</v>
      </c>
      <c r="CF96">
        <v>109</v>
      </c>
      <c r="CG96">
        <v>799</v>
      </c>
      <c r="CH96">
        <v>62</v>
      </c>
      <c r="CI96">
        <v>2.4618941849999998</v>
      </c>
      <c r="CJ96">
        <v>1.709693358</v>
      </c>
      <c r="CK96">
        <v>20.5163203</v>
      </c>
      <c r="CL96">
        <v>1.709693358</v>
      </c>
      <c r="CM96">
        <v>0.34615934100000001</v>
      </c>
      <c r="CN96">
        <v>0.25417411200000001</v>
      </c>
      <c r="CO96">
        <v>2.9109497850000001</v>
      </c>
      <c r="CP96">
        <v>0.360130226</v>
      </c>
      <c r="CQ96">
        <v>1.2480260489999999</v>
      </c>
      <c r="CR96">
        <v>3.7950179999999998</v>
      </c>
      <c r="CS96">
        <v>2.2825880000000001</v>
      </c>
      <c r="CT96">
        <v>6.9441949999999997</v>
      </c>
      <c r="CU96">
        <v>1.9636270600000001</v>
      </c>
      <c r="CV96">
        <v>23.56352472</v>
      </c>
      <c r="CW96">
        <v>47</v>
      </c>
      <c r="CX96">
        <v>1.9636270600000001</v>
      </c>
      <c r="CY96">
        <v>3.5893828069999998</v>
      </c>
      <c r="CZ96">
        <v>47</v>
      </c>
      <c r="DA96">
        <v>5.6539604000000007E-2</v>
      </c>
      <c r="DB96">
        <v>0.678475245</v>
      </c>
      <c r="DC96">
        <v>0.51171226000000003</v>
      </c>
      <c r="DD96" t="s">
        <v>283</v>
      </c>
      <c r="DE96">
        <v>3.3347076630000001</v>
      </c>
      <c r="DF96">
        <v>17.027059000000001</v>
      </c>
      <c r="DG96">
        <v>20.223725080000001</v>
      </c>
      <c r="DH96">
        <v>21.600105240000001</v>
      </c>
      <c r="DI96">
        <v>22.261760550000002</v>
      </c>
      <c r="DJ96">
        <v>1.2528520750000001</v>
      </c>
      <c r="DK96">
        <v>2</v>
      </c>
      <c r="DL96" t="s">
        <v>283</v>
      </c>
      <c r="DM96">
        <v>2.4832088950000002</v>
      </c>
      <c r="DN96">
        <v>39</v>
      </c>
      <c r="DO96">
        <v>0.22760860999999999</v>
      </c>
      <c r="DP96" t="s">
        <v>283</v>
      </c>
      <c r="DQ96">
        <v>23.575663179999999</v>
      </c>
      <c r="DR96">
        <v>32</v>
      </c>
      <c r="DS96">
        <v>5.2857526589999999</v>
      </c>
      <c r="DT96">
        <v>9</v>
      </c>
      <c r="DU96">
        <v>18.850228420000001</v>
      </c>
      <c r="DV96">
        <v>12.73975611</v>
      </c>
      <c r="DW96">
        <v>4.3127448350000002</v>
      </c>
      <c r="DX96">
        <v>1.3387710310000001</v>
      </c>
      <c r="DY96">
        <v>5.1798978719999997</v>
      </c>
      <c r="DZ96">
        <v>6.5615320760000007</v>
      </c>
      <c r="EA96">
        <v>12.991760680000001</v>
      </c>
      <c r="EB96">
        <v>5.098033429</v>
      </c>
      <c r="EC96">
        <v>0.36142367600000003</v>
      </c>
      <c r="ED96">
        <v>3.1338944039999999</v>
      </c>
      <c r="EE96">
        <v>9.3186876929999993</v>
      </c>
      <c r="EF96">
        <v>15.38196746</v>
      </c>
      <c r="EG96">
        <v>6.4916045499999999</v>
      </c>
      <c r="EH96">
        <v>0.59985578399999995</v>
      </c>
      <c r="EI96">
        <v>21.354827480000001</v>
      </c>
      <c r="EJ96">
        <v>4.7660216330000003</v>
      </c>
      <c r="EK96">
        <v>14.72271875</v>
      </c>
      <c r="EL96">
        <v>4.554992736</v>
      </c>
      <c r="EM96">
        <v>0.93654056500000005</v>
      </c>
      <c r="EN96">
        <v>4.0719068260000002</v>
      </c>
      <c r="EO96">
        <v>1.1641236779999999</v>
      </c>
      <c r="EP96">
        <v>0.25417411200000001</v>
      </c>
      <c r="EQ96">
        <v>2.6025828280000001</v>
      </c>
      <c r="ER96">
        <v>2.0558702929999999</v>
      </c>
      <c r="ES96">
        <v>2.2161134439999999</v>
      </c>
      <c r="ET96">
        <v>17.461260979999999</v>
      </c>
      <c r="EU96">
        <v>10.370192210000001</v>
      </c>
      <c r="EV96">
        <v>8.443922842000001</v>
      </c>
      <c r="EW96">
        <v>0.47494403099999999</v>
      </c>
      <c r="EX96" t="s">
        <v>412</v>
      </c>
      <c r="EY96">
        <v>5.23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 t="e">
        <f>#NUM!</f>
        <v>#NUM!</v>
      </c>
      <c r="FG96" t="e">
        <f>#NUM!</f>
        <v>#NUM!</v>
      </c>
      <c r="FH96" t="e">
        <f>#NUM!</f>
        <v>#NUM!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32.74</v>
      </c>
      <c r="FW96">
        <v>0</v>
      </c>
      <c r="FX96">
        <v>0</v>
      </c>
      <c r="FY96">
        <v>0</v>
      </c>
      <c r="FZ96">
        <v>1</v>
      </c>
      <c r="GA96">
        <v>14000</v>
      </c>
      <c r="GB96">
        <v>6</v>
      </c>
      <c r="GC96">
        <v>620</v>
      </c>
      <c r="GD96">
        <v>1000</v>
      </c>
      <c r="GE96">
        <v>810</v>
      </c>
      <c r="GF96">
        <v>1</v>
      </c>
      <c r="GG96">
        <v>2</v>
      </c>
      <c r="GH96">
        <v>1</v>
      </c>
      <c r="GI96">
        <v>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</v>
      </c>
      <c r="GR96">
        <v>0</v>
      </c>
      <c r="GS96">
        <v>34.54</v>
      </c>
      <c r="GT96">
        <v>0.85</v>
      </c>
      <c r="GU96">
        <v>0</v>
      </c>
      <c r="GV96">
        <v>0</v>
      </c>
      <c r="GW96">
        <v>4</v>
      </c>
      <c r="GX96">
        <v>87000</v>
      </c>
      <c r="GY96">
        <v>11</v>
      </c>
      <c r="GZ96">
        <v>710</v>
      </c>
      <c r="HA96">
        <v>1150</v>
      </c>
      <c r="HB96">
        <v>930</v>
      </c>
      <c r="HC96">
        <v>1</v>
      </c>
      <c r="HD96">
        <v>2</v>
      </c>
      <c r="HE96">
        <v>3</v>
      </c>
      <c r="HF96">
        <v>5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7</v>
      </c>
      <c r="HO96">
        <v>0</v>
      </c>
      <c r="HP96">
        <v>34.76</v>
      </c>
      <c r="HQ96">
        <v>2.9</v>
      </c>
      <c r="HR96">
        <v>0</v>
      </c>
      <c r="HS96">
        <v>0</v>
      </c>
      <c r="HT96">
        <v>7</v>
      </c>
      <c r="HU96">
        <v>124166</v>
      </c>
      <c r="HV96">
        <v>13</v>
      </c>
      <c r="HW96">
        <v>690.91</v>
      </c>
      <c r="HX96">
        <v>1136.3599999999999</v>
      </c>
      <c r="HY96">
        <v>913.64</v>
      </c>
      <c r="HZ96">
        <v>2</v>
      </c>
      <c r="IA96">
        <v>2</v>
      </c>
      <c r="IB96">
        <v>4</v>
      </c>
      <c r="IC96">
        <v>5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10</v>
      </c>
      <c r="IL96">
        <v>0</v>
      </c>
      <c r="IM96">
        <v>34.130000000000003</v>
      </c>
      <c r="IN96">
        <v>3.97</v>
      </c>
      <c r="IO96">
        <v>0</v>
      </c>
      <c r="IP96">
        <v>0</v>
      </c>
      <c r="IQ96">
        <v>13</v>
      </c>
      <c r="IR96">
        <v>170704</v>
      </c>
      <c r="IS96">
        <v>20</v>
      </c>
      <c r="IT96">
        <v>844.44</v>
      </c>
      <c r="IU96">
        <v>1361.11</v>
      </c>
      <c r="IV96">
        <v>1102.78</v>
      </c>
      <c r="IW96">
        <v>2</v>
      </c>
      <c r="IX96">
        <v>4</v>
      </c>
      <c r="IY96">
        <v>4</v>
      </c>
      <c r="IZ96">
        <v>8</v>
      </c>
      <c r="JA96">
        <v>1</v>
      </c>
      <c r="JB96">
        <v>1</v>
      </c>
      <c r="JC96">
        <v>0</v>
      </c>
      <c r="JD96">
        <v>1</v>
      </c>
      <c r="JE96">
        <v>3</v>
      </c>
      <c r="JF96">
        <v>1</v>
      </c>
      <c r="JG96">
        <v>0</v>
      </c>
      <c r="JH96">
        <v>16</v>
      </c>
      <c r="JI96">
        <v>0</v>
      </c>
      <c r="JJ96">
        <v>26.26</v>
      </c>
      <c r="JK96">
        <v>5.55</v>
      </c>
      <c r="JL96">
        <v>5</v>
      </c>
      <c r="JM96">
        <v>78808</v>
      </c>
      <c r="JN96">
        <v>15</v>
      </c>
      <c r="JO96">
        <v>190783</v>
      </c>
      <c r="JP96">
        <v>25</v>
      </c>
      <c r="JQ96">
        <v>839.13</v>
      </c>
      <c r="JR96">
        <v>1347.83</v>
      </c>
      <c r="JS96">
        <v>1093.48</v>
      </c>
      <c r="JT96">
        <v>2</v>
      </c>
      <c r="JU96">
        <v>6</v>
      </c>
      <c r="JV96">
        <v>4</v>
      </c>
      <c r="JW96">
        <v>10</v>
      </c>
      <c r="JX96">
        <v>2</v>
      </c>
      <c r="JY96">
        <v>1</v>
      </c>
      <c r="JZ96">
        <v>0</v>
      </c>
      <c r="KA96">
        <v>2</v>
      </c>
      <c r="KB96">
        <v>8</v>
      </c>
      <c r="KC96">
        <v>1</v>
      </c>
      <c r="KD96">
        <v>0</v>
      </c>
      <c r="KE96">
        <v>20</v>
      </c>
      <c r="KF96">
        <v>2</v>
      </c>
      <c r="KG96">
        <v>11500000</v>
      </c>
    </row>
    <row r="97" spans="1:293" x14ac:dyDescent="0.2">
      <c r="A97" s="1">
        <v>30409</v>
      </c>
      <c r="B97">
        <v>30412</v>
      </c>
      <c r="C97" t="s">
        <v>568</v>
      </c>
      <c r="D97">
        <v>42</v>
      </c>
      <c r="E97">
        <v>17</v>
      </c>
      <c r="F97">
        <v>2</v>
      </c>
      <c r="G97">
        <v>16</v>
      </c>
      <c r="H97">
        <v>4</v>
      </c>
      <c r="I97">
        <v>2007</v>
      </c>
      <c r="J97">
        <v>1</v>
      </c>
      <c r="K97">
        <v>12</v>
      </c>
      <c r="L97">
        <v>3</v>
      </c>
      <c r="M97" t="s">
        <v>114</v>
      </c>
      <c r="N97" t="s">
        <v>139</v>
      </c>
      <c r="O97">
        <v>17881913.609999999</v>
      </c>
      <c r="P97">
        <v>165727</v>
      </c>
      <c r="Q97">
        <v>0.26065263599999999</v>
      </c>
      <c r="R97">
        <v>0.13321533299999999</v>
      </c>
      <c r="S97">
        <v>10809</v>
      </c>
      <c r="T97">
        <v>5153</v>
      </c>
      <c r="U97">
        <v>10</v>
      </c>
      <c r="V97">
        <v>11395</v>
      </c>
      <c r="W97">
        <v>11887</v>
      </c>
      <c r="X97">
        <v>13</v>
      </c>
      <c r="Y97">
        <v>0</v>
      </c>
      <c r="Z97">
        <v>1406</v>
      </c>
      <c r="AA97">
        <v>3</v>
      </c>
      <c r="AB97">
        <v>0</v>
      </c>
      <c r="AC97">
        <v>13</v>
      </c>
      <c r="AD97">
        <v>1</v>
      </c>
      <c r="AE97" t="s">
        <v>283</v>
      </c>
      <c r="AF97">
        <v>0</v>
      </c>
      <c r="AG97">
        <v>4</v>
      </c>
      <c r="AH97">
        <v>3</v>
      </c>
      <c r="AI97" t="s">
        <v>283</v>
      </c>
      <c r="AJ97" t="s">
        <v>283</v>
      </c>
      <c r="AK97" t="s">
        <v>283</v>
      </c>
      <c r="AL97" t="s">
        <v>284</v>
      </c>
      <c r="AM97" t="s">
        <v>283</v>
      </c>
      <c r="AN97" t="s">
        <v>284</v>
      </c>
      <c r="AO97" t="s">
        <v>283</v>
      </c>
      <c r="AP97" t="s">
        <v>284</v>
      </c>
      <c r="AQ97">
        <v>89971</v>
      </c>
      <c r="AR97">
        <v>44031</v>
      </c>
      <c r="AS97">
        <v>45940</v>
      </c>
      <c r="AT97">
        <v>23651</v>
      </c>
      <c r="AU97">
        <v>12084</v>
      </c>
      <c r="AV97">
        <v>11567</v>
      </c>
      <c r="AW97">
        <v>107626</v>
      </c>
      <c r="AX97">
        <v>53883</v>
      </c>
      <c r="AY97">
        <v>53743</v>
      </c>
      <c r="AZ97">
        <v>34450</v>
      </c>
      <c r="BA97">
        <v>9536</v>
      </c>
      <c r="BB97">
        <v>24914</v>
      </c>
      <c r="BC97">
        <v>10809</v>
      </c>
      <c r="BD97">
        <v>5581</v>
      </c>
      <c r="BE97">
        <v>5228</v>
      </c>
      <c r="BF97">
        <v>11395</v>
      </c>
      <c r="BG97">
        <v>5778</v>
      </c>
      <c r="BH97">
        <v>5617</v>
      </c>
      <c r="BI97">
        <v>26333</v>
      </c>
      <c r="BJ97">
        <v>13469</v>
      </c>
      <c r="BK97">
        <v>12864</v>
      </c>
      <c r="BL97">
        <v>23273</v>
      </c>
      <c r="BM97">
        <v>13683</v>
      </c>
      <c r="BN97">
        <v>9590</v>
      </c>
      <c r="BO97">
        <v>20866</v>
      </c>
      <c r="BP97">
        <v>10654</v>
      </c>
      <c r="BQ97">
        <v>10212</v>
      </c>
      <c r="BR97">
        <v>462</v>
      </c>
      <c r="BS97">
        <v>58</v>
      </c>
      <c r="BT97">
        <v>0</v>
      </c>
      <c r="BU97">
        <v>0</v>
      </c>
      <c r="BV97">
        <v>209</v>
      </c>
      <c r="BW97">
        <v>4</v>
      </c>
      <c r="BX97">
        <v>190</v>
      </c>
      <c r="BY97">
        <v>0</v>
      </c>
      <c r="BZ97">
        <v>1</v>
      </c>
      <c r="CA97">
        <v>0</v>
      </c>
      <c r="CB97">
        <v>461</v>
      </c>
      <c r="CC97">
        <v>0</v>
      </c>
      <c r="CD97">
        <v>20</v>
      </c>
      <c r="CE97">
        <v>193</v>
      </c>
      <c r="CF97">
        <v>154</v>
      </c>
      <c r="CG97">
        <v>94</v>
      </c>
      <c r="CH97">
        <v>43</v>
      </c>
      <c r="CI97">
        <v>0.93136314099999995</v>
      </c>
      <c r="CJ97">
        <v>0.588260581</v>
      </c>
      <c r="CK97">
        <v>4.022269562</v>
      </c>
      <c r="CL97">
        <v>0.33518913</v>
      </c>
      <c r="CM97">
        <v>0.33630400500000002</v>
      </c>
      <c r="CN97">
        <v>0.34933693199999999</v>
      </c>
      <c r="CO97">
        <v>1.4626045999999999</v>
      </c>
      <c r="CP97">
        <v>0.11226451699999999</v>
      </c>
      <c r="CQ97">
        <v>1.2759053680000001</v>
      </c>
      <c r="CR97">
        <v>3.8479230000000002</v>
      </c>
      <c r="CS97">
        <v>1.5658570000000001</v>
      </c>
      <c r="CT97">
        <v>11.12297</v>
      </c>
      <c r="CU97">
        <v>2.7075879669999998</v>
      </c>
      <c r="CV97">
        <v>32.491055600000003</v>
      </c>
      <c r="CW97">
        <v>17</v>
      </c>
      <c r="CX97">
        <v>2.7075879669999998</v>
      </c>
      <c r="CY97">
        <v>3.6746398039999999</v>
      </c>
      <c r="CZ97">
        <v>17</v>
      </c>
      <c r="DA97">
        <v>8.5562126000000002E-2</v>
      </c>
      <c r="DB97">
        <v>1.0267455089999999</v>
      </c>
      <c r="DC97">
        <v>1.166587257</v>
      </c>
      <c r="DD97" t="s">
        <v>283</v>
      </c>
      <c r="DE97">
        <v>4.678957187</v>
      </c>
      <c r="DF97">
        <v>6.2341900789999993</v>
      </c>
      <c r="DG97">
        <v>9.8993502650000007</v>
      </c>
      <c r="DH97">
        <v>11.107460509999999</v>
      </c>
      <c r="DI97">
        <v>12.01904951</v>
      </c>
      <c r="DJ97">
        <v>3.507342103</v>
      </c>
      <c r="DK97">
        <v>3</v>
      </c>
      <c r="DL97" t="s">
        <v>283</v>
      </c>
      <c r="DM97">
        <v>4.4374415489999999</v>
      </c>
      <c r="DN97">
        <v>50</v>
      </c>
      <c r="DO97">
        <v>1.7104393630000001</v>
      </c>
      <c r="DP97" t="s">
        <v>283</v>
      </c>
      <c r="DQ97">
        <v>13.441636280000001</v>
      </c>
      <c r="DR97">
        <v>5</v>
      </c>
      <c r="DS97">
        <v>8.8242756040000003</v>
      </c>
      <c r="DT97">
        <v>6</v>
      </c>
      <c r="DU97">
        <v>4.0917191110000006</v>
      </c>
      <c r="DV97">
        <v>6.0351259679999991</v>
      </c>
      <c r="DW97">
        <v>0.65769879399999998</v>
      </c>
      <c r="DX97">
        <v>2.4929609570000002</v>
      </c>
      <c r="DY97">
        <v>5.7656250389999997</v>
      </c>
      <c r="DZ97">
        <v>6.1568127020000007</v>
      </c>
      <c r="EA97">
        <v>1.9515342659999999</v>
      </c>
      <c r="EB97">
        <v>2.5023598300000001</v>
      </c>
      <c r="EC97">
        <v>0.10193511099999999</v>
      </c>
      <c r="ED97">
        <v>1.5810521319999999</v>
      </c>
      <c r="EE97">
        <v>3.271076517</v>
      </c>
      <c r="EF97">
        <v>4.9827659720000002</v>
      </c>
      <c r="EG97">
        <v>0.52981864099999998</v>
      </c>
      <c r="EH97">
        <v>1.373669998</v>
      </c>
      <c r="EI97">
        <v>4.4295680289999986</v>
      </c>
      <c r="EJ97">
        <v>0.61392386099999996</v>
      </c>
      <c r="EK97">
        <v>1.0620231449999999</v>
      </c>
      <c r="EL97">
        <v>0.88751930200000007</v>
      </c>
      <c r="EM97">
        <v>0.54847044299999992</v>
      </c>
      <c r="EN97">
        <v>0.92354927499999995</v>
      </c>
      <c r="EO97">
        <v>1.13764541</v>
      </c>
      <c r="EP97">
        <v>0.34933693199999999</v>
      </c>
      <c r="EQ97">
        <v>0.69013214599999995</v>
      </c>
      <c r="ER97">
        <v>0.47035417299999999</v>
      </c>
      <c r="ES97">
        <v>9.4715403229999993</v>
      </c>
      <c r="ET97">
        <v>6.3267758560000003</v>
      </c>
      <c r="EU97">
        <v>2.9063920269999999</v>
      </c>
      <c r="EV97">
        <v>3.711547452</v>
      </c>
      <c r="EW97">
        <v>8.3604762999999999E-2</v>
      </c>
      <c r="EX97" t="s">
        <v>413</v>
      </c>
      <c r="EY97">
        <v>14.01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500</v>
      </c>
      <c r="FG97">
        <v>1000</v>
      </c>
      <c r="FH97">
        <v>750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1</v>
      </c>
      <c r="FU97">
        <v>0</v>
      </c>
      <c r="FV97">
        <v>8.27</v>
      </c>
      <c r="FW97">
        <v>0</v>
      </c>
      <c r="FX97">
        <v>2</v>
      </c>
      <c r="FY97">
        <v>53752</v>
      </c>
      <c r="FZ97">
        <v>1</v>
      </c>
      <c r="GA97">
        <v>6320</v>
      </c>
      <c r="GB97">
        <v>5</v>
      </c>
      <c r="GC97">
        <v>700</v>
      </c>
      <c r="GD97">
        <v>1200</v>
      </c>
      <c r="GE97">
        <v>950</v>
      </c>
      <c r="GF97">
        <v>0</v>
      </c>
      <c r="GG97">
        <v>0</v>
      </c>
      <c r="GH97">
        <v>3</v>
      </c>
      <c r="GI97">
        <v>2</v>
      </c>
      <c r="GJ97">
        <v>0</v>
      </c>
      <c r="GK97">
        <v>0</v>
      </c>
      <c r="GL97">
        <v>0</v>
      </c>
      <c r="GM97">
        <v>1</v>
      </c>
      <c r="GN97">
        <v>1</v>
      </c>
      <c r="GO97">
        <v>0</v>
      </c>
      <c r="GP97">
        <v>0</v>
      </c>
      <c r="GQ97">
        <v>7</v>
      </c>
      <c r="GR97">
        <v>0</v>
      </c>
      <c r="GS97">
        <v>9.27</v>
      </c>
      <c r="GT97">
        <v>1.55</v>
      </c>
      <c r="GU97">
        <v>2</v>
      </c>
      <c r="GV97">
        <v>53752</v>
      </c>
      <c r="GW97">
        <v>3</v>
      </c>
      <c r="GX97">
        <v>381320</v>
      </c>
      <c r="GY97">
        <v>12</v>
      </c>
      <c r="GZ97">
        <v>709.09</v>
      </c>
      <c r="HA97">
        <v>1181.82</v>
      </c>
      <c r="HB97">
        <v>945.45</v>
      </c>
      <c r="HC97">
        <v>1</v>
      </c>
      <c r="HD97">
        <v>1</v>
      </c>
      <c r="HE97">
        <v>5</v>
      </c>
      <c r="HF97">
        <v>5</v>
      </c>
      <c r="HG97">
        <v>0</v>
      </c>
      <c r="HH97">
        <v>0</v>
      </c>
      <c r="HI97">
        <v>0</v>
      </c>
      <c r="HJ97">
        <v>3</v>
      </c>
      <c r="HK97">
        <v>6</v>
      </c>
      <c r="HL97">
        <v>0</v>
      </c>
      <c r="HM97">
        <v>0</v>
      </c>
      <c r="HN97">
        <v>13</v>
      </c>
      <c r="HO97">
        <v>0</v>
      </c>
      <c r="HP97">
        <v>13.99</v>
      </c>
      <c r="HQ97">
        <v>6.41</v>
      </c>
      <c r="HR97">
        <v>4</v>
      </c>
      <c r="HS97">
        <v>75823</v>
      </c>
      <c r="HT97">
        <v>12</v>
      </c>
      <c r="HU97">
        <v>627298</v>
      </c>
      <c r="HV97">
        <v>29</v>
      </c>
      <c r="HW97">
        <v>640.74</v>
      </c>
      <c r="HX97">
        <v>1092.5899999999999</v>
      </c>
      <c r="HY97">
        <v>866.67</v>
      </c>
      <c r="HZ97">
        <v>2</v>
      </c>
      <c r="IA97">
        <v>6</v>
      </c>
      <c r="IB97">
        <v>12</v>
      </c>
      <c r="IC97">
        <v>8</v>
      </c>
      <c r="ID97">
        <v>1</v>
      </c>
      <c r="IE97">
        <v>0</v>
      </c>
      <c r="IF97">
        <v>0</v>
      </c>
      <c r="IG97">
        <v>3</v>
      </c>
      <c r="IH97">
        <v>6</v>
      </c>
      <c r="II97">
        <v>0</v>
      </c>
      <c r="IJ97">
        <v>0</v>
      </c>
      <c r="IK97">
        <v>15</v>
      </c>
      <c r="IL97">
        <v>1</v>
      </c>
      <c r="IM97">
        <v>21.45</v>
      </c>
      <c r="IN97">
        <v>7.12</v>
      </c>
      <c r="IO97">
        <v>4</v>
      </c>
      <c r="IP97">
        <v>75823</v>
      </c>
      <c r="IQ97">
        <v>17</v>
      </c>
      <c r="IR97">
        <v>802820</v>
      </c>
      <c r="IS97">
        <v>60</v>
      </c>
      <c r="IT97">
        <v>629.09</v>
      </c>
      <c r="IU97">
        <v>1063.6400000000001</v>
      </c>
      <c r="IV97">
        <v>846.36</v>
      </c>
      <c r="IW97">
        <v>5</v>
      </c>
      <c r="IX97">
        <v>17</v>
      </c>
      <c r="IY97">
        <v>20</v>
      </c>
      <c r="IZ97">
        <v>15</v>
      </c>
      <c r="JA97">
        <v>3</v>
      </c>
      <c r="JB97">
        <v>0</v>
      </c>
      <c r="JC97">
        <v>0</v>
      </c>
      <c r="JD97">
        <v>6</v>
      </c>
      <c r="JE97">
        <v>18</v>
      </c>
      <c r="JF97">
        <v>0</v>
      </c>
      <c r="JG97">
        <v>1</v>
      </c>
      <c r="JH97">
        <v>26</v>
      </c>
      <c r="JI97">
        <v>5</v>
      </c>
      <c r="JJ97">
        <v>21.82</v>
      </c>
      <c r="JK97">
        <v>15.93</v>
      </c>
      <c r="JL97">
        <v>8</v>
      </c>
      <c r="JM97">
        <v>123323</v>
      </c>
      <c r="JN97">
        <v>32</v>
      </c>
      <c r="JO97">
        <v>974225</v>
      </c>
      <c r="JP97">
        <v>106</v>
      </c>
      <c r="JQ97">
        <v>647.37</v>
      </c>
      <c r="JR97">
        <v>1100</v>
      </c>
      <c r="JS97">
        <v>873.68</v>
      </c>
      <c r="JT97">
        <v>11</v>
      </c>
      <c r="JU97">
        <v>30</v>
      </c>
      <c r="JV97">
        <v>35</v>
      </c>
      <c r="JW97">
        <v>22</v>
      </c>
      <c r="JX97">
        <v>7</v>
      </c>
      <c r="JY97">
        <v>1</v>
      </c>
      <c r="JZ97">
        <v>0</v>
      </c>
      <c r="KA97">
        <v>8</v>
      </c>
      <c r="KB97">
        <v>23</v>
      </c>
      <c r="KC97">
        <v>0</v>
      </c>
      <c r="KD97">
        <v>3</v>
      </c>
      <c r="KE97">
        <v>58</v>
      </c>
      <c r="KF97">
        <v>12</v>
      </c>
      <c r="KG97">
        <v>7700000</v>
      </c>
    </row>
    <row r="98" spans="1:293" x14ac:dyDescent="0.2">
      <c r="A98" s="1">
        <v>30410</v>
      </c>
      <c r="B98">
        <v>30413</v>
      </c>
      <c r="C98" t="s">
        <v>569</v>
      </c>
      <c r="D98">
        <v>42</v>
      </c>
      <c r="E98">
        <v>28</v>
      </c>
      <c r="F98">
        <v>2</v>
      </c>
      <c r="G98">
        <v>5</v>
      </c>
      <c r="H98">
        <v>2</v>
      </c>
      <c r="I98">
        <v>1963</v>
      </c>
      <c r="J98">
        <v>2</v>
      </c>
      <c r="K98">
        <v>5</v>
      </c>
      <c r="L98">
        <v>3</v>
      </c>
      <c r="M98" t="s">
        <v>114</v>
      </c>
      <c r="N98" t="s">
        <v>177</v>
      </c>
      <c r="O98">
        <v>5361326.9469999997</v>
      </c>
      <c r="P98">
        <v>80917</v>
      </c>
      <c r="Q98">
        <v>0.19706841899999999</v>
      </c>
      <c r="R98">
        <v>3.6122292E-2</v>
      </c>
      <c r="S98">
        <v>4169</v>
      </c>
      <c r="T98">
        <v>1926</v>
      </c>
      <c r="U98">
        <v>3</v>
      </c>
      <c r="V98">
        <v>4378</v>
      </c>
      <c r="W98">
        <v>6839</v>
      </c>
      <c r="X98">
        <v>4</v>
      </c>
      <c r="Y98">
        <v>0</v>
      </c>
      <c r="Z98">
        <v>1036</v>
      </c>
      <c r="AA98">
        <v>1</v>
      </c>
      <c r="AB98">
        <v>0</v>
      </c>
      <c r="AC98">
        <v>11</v>
      </c>
      <c r="AD98">
        <v>3</v>
      </c>
      <c r="AE98" t="s">
        <v>283</v>
      </c>
      <c r="AF98">
        <v>0</v>
      </c>
      <c r="AG98">
        <v>1</v>
      </c>
      <c r="AH98">
        <v>0</v>
      </c>
      <c r="AI98" t="s">
        <v>283</v>
      </c>
      <c r="AJ98" t="s">
        <v>283</v>
      </c>
      <c r="AK98" t="s">
        <v>283</v>
      </c>
      <c r="AL98" t="s">
        <v>284</v>
      </c>
      <c r="AM98" t="s">
        <v>283</v>
      </c>
      <c r="AN98" t="s">
        <v>283</v>
      </c>
      <c r="AO98" t="s">
        <v>283</v>
      </c>
      <c r="AP98" t="s">
        <v>283</v>
      </c>
      <c r="AQ98">
        <v>79576</v>
      </c>
      <c r="AR98">
        <v>39261</v>
      </c>
      <c r="AS98">
        <v>40315</v>
      </c>
      <c r="AT98">
        <v>9111</v>
      </c>
      <c r="AU98">
        <v>4645</v>
      </c>
      <c r="AV98">
        <v>4466</v>
      </c>
      <c r="AW98">
        <v>49063</v>
      </c>
      <c r="AX98">
        <v>24680</v>
      </c>
      <c r="AY98">
        <v>24383</v>
      </c>
      <c r="AZ98">
        <v>22743</v>
      </c>
      <c r="BA98">
        <v>6799</v>
      </c>
      <c r="BB98">
        <v>15944</v>
      </c>
      <c r="BC98">
        <v>4169</v>
      </c>
      <c r="BD98">
        <v>2104</v>
      </c>
      <c r="BE98">
        <v>2065</v>
      </c>
      <c r="BF98">
        <v>4378</v>
      </c>
      <c r="BG98">
        <v>2265</v>
      </c>
      <c r="BH98">
        <v>2113</v>
      </c>
      <c r="BI98">
        <v>10264</v>
      </c>
      <c r="BJ98">
        <v>5255</v>
      </c>
      <c r="BK98">
        <v>5009</v>
      </c>
      <c r="BL98">
        <v>14204</v>
      </c>
      <c r="BM98">
        <v>7376</v>
      </c>
      <c r="BN98">
        <v>6828</v>
      </c>
      <c r="BO98">
        <v>7964</v>
      </c>
      <c r="BP98">
        <v>4077</v>
      </c>
      <c r="BQ98">
        <v>3887</v>
      </c>
      <c r="BR98">
        <v>230</v>
      </c>
      <c r="BS98">
        <v>52</v>
      </c>
      <c r="BT98">
        <v>0</v>
      </c>
      <c r="BU98">
        <v>0</v>
      </c>
      <c r="BV98">
        <v>83</v>
      </c>
      <c r="BW98">
        <v>2</v>
      </c>
      <c r="BX98">
        <v>93</v>
      </c>
      <c r="BY98">
        <v>0</v>
      </c>
      <c r="BZ98">
        <v>0</v>
      </c>
      <c r="CA98">
        <v>0</v>
      </c>
      <c r="CB98">
        <v>231</v>
      </c>
      <c r="CC98">
        <v>0</v>
      </c>
      <c r="CD98">
        <v>1</v>
      </c>
      <c r="CE98">
        <v>125</v>
      </c>
      <c r="CF98">
        <v>87</v>
      </c>
      <c r="CG98">
        <v>18</v>
      </c>
      <c r="CH98">
        <v>63</v>
      </c>
      <c r="CI98">
        <v>1.738827608</v>
      </c>
      <c r="CJ98">
        <v>1.2648852960000001</v>
      </c>
      <c r="CK98">
        <v>15.17862356</v>
      </c>
      <c r="CL98">
        <v>1.2648852960000001</v>
      </c>
      <c r="CM98">
        <v>0.32934253899999999</v>
      </c>
      <c r="CN98">
        <v>0.72914726500000004</v>
      </c>
      <c r="CO98">
        <v>0.25201563399999999</v>
      </c>
      <c r="CP98">
        <v>7.9574881E-2</v>
      </c>
      <c r="CQ98">
        <v>0.45509171900000001</v>
      </c>
      <c r="CR98">
        <v>22.255230000000001</v>
      </c>
      <c r="CS98">
        <v>1.225123</v>
      </c>
      <c r="CT98">
        <v>6.4675099999999999</v>
      </c>
      <c r="CU98">
        <v>1.1541427959999999</v>
      </c>
      <c r="CV98">
        <v>13.84971356</v>
      </c>
      <c r="CW98">
        <v>25</v>
      </c>
      <c r="CX98">
        <v>1.201609726</v>
      </c>
      <c r="CY98">
        <v>2.134667453</v>
      </c>
      <c r="CZ98">
        <v>25</v>
      </c>
      <c r="DA98">
        <v>5.9737747000000001E-2</v>
      </c>
      <c r="DB98">
        <v>0.71685296300000001</v>
      </c>
      <c r="DC98">
        <v>0.64648016600000002</v>
      </c>
      <c r="DD98" t="s">
        <v>283</v>
      </c>
      <c r="DE98">
        <v>2.8512880709999999</v>
      </c>
      <c r="DF98">
        <v>8.6159841420000003</v>
      </c>
      <c r="DG98">
        <v>11.129814919999999</v>
      </c>
      <c r="DH98">
        <v>11.779943680000001</v>
      </c>
      <c r="DI98">
        <v>13.323338229999999</v>
      </c>
      <c r="DJ98">
        <v>1.1578122</v>
      </c>
      <c r="DK98">
        <v>15</v>
      </c>
      <c r="DL98" t="s">
        <v>283</v>
      </c>
      <c r="DM98">
        <v>2.222213961</v>
      </c>
      <c r="DN98">
        <v>20</v>
      </c>
      <c r="DO98">
        <v>0.59094786399999999</v>
      </c>
      <c r="DP98" t="s">
        <v>283</v>
      </c>
      <c r="DQ98">
        <v>9.4539472880000002</v>
      </c>
      <c r="DR98">
        <v>101</v>
      </c>
      <c r="DS98">
        <v>12.940469849999999</v>
      </c>
      <c r="DT98">
        <v>4</v>
      </c>
      <c r="DU98">
        <v>13.801881959999999</v>
      </c>
      <c r="DV98">
        <v>9.4910054650000006</v>
      </c>
      <c r="DW98">
        <v>0.52586891000000002</v>
      </c>
      <c r="DX98">
        <v>2.646315258</v>
      </c>
      <c r="DY98">
        <v>5.0357998200000003</v>
      </c>
      <c r="DZ98">
        <v>1.527024103</v>
      </c>
      <c r="EA98">
        <v>4.7160177819999998</v>
      </c>
      <c r="EB98">
        <v>0.42206861800000001</v>
      </c>
      <c r="EC98">
        <v>0.26486326999999998</v>
      </c>
      <c r="ED98">
        <v>3.2164832670000001</v>
      </c>
      <c r="EE98">
        <v>3.9948316149999998</v>
      </c>
      <c r="EF98">
        <v>1.0533684670000001</v>
      </c>
      <c r="EG98">
        <v>1.120265445</v>
      </c>
      <c r="EH98">
        <v>0.62628597799999997</v>
      </c>
      <c r="EI98">
        <v>1.712492409</v>
      </c>
      <c r="EJ98">
        <v>1.4124491619999999</v>
      </c>
      <c r="EK98">
        <v>2.7625188949999999</v>
      </c>
      <c r="EL98">
        <v>1.4322291920000001</v>
      </c>
      <c r="EM98">
        <v>0.87286080300000002</v>
      </c>
      <c r="EN98">
        <v>1.3656992100000001</v>
      </c>
      <c r="EO98">
        <v>1.3384631410000001</v>
      </c>
      <c r="EP98">
        <v>0.72914726500000004</v>
      </c>
      <c r="EQ98">
        <v>1.2453582459999999</v>
      </c>
      <c r="ER98">
        <v>1.2421451830000001</v>
      </c>
      <c r="ES98">
        <v>3.790401965</v>
      </c>
      <c r="ET98">
        <v>5.5305478429999999</v>
      </c>
      <c r="EU98">
        <v>6.433674925</v>
      </c>
      <c r="EV98">
        <v>3.953133577</v>
      </c>
      <c r="EW98">
        <v>0.17824004800000001</v>
      </c>
      <c r="EX98" t="s">
        <v>412</v>
      </c>
      <c r="EY98">
        <v>15.86</v>
      </c>
      <c r="EZ98">
        <v>0.16</v>
      </c>
      <c r="FA98">
        <v>0</v>
      </c>
      <c r="FB98">
        <v>0</v>
      </c>
      <c r="FC98">
        <v>0</v>
      </c>
      <c r="FD98">
        <v>0</v>
      </c>
      <c r="FE98">
        <v>5</v>
      </c>
      <c r="FF98">
        <v>380</v>
      </c>
      <c r="FG98">
        <v>700</v>
      </c>
      <c r="FH98">
        <v>540</v>
      </c>
      <c r="FI98">
        <v>0</v>
      </c>
      <c r="FJ98">
        <v>3</v>
      </c>
      <c r="FK98">
        <v>2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2</v>
      </c>
      <c r="FU98">
        <v>1</v>
      </c>
      <c r="FV98">
        <v>9.11</v>
      </c>
      <c r="FW98">
        <v>1.8</v>
      </c>
      <c r="FX98">
        <v>0</v>
      </c>
      <c r="FY98">
        <v>0</v>
      </c>
      <c r="FZ98">
        <v>1</v>
      </c>
      <c r="GA98">
        <v>33000</v>
      </c>
      <c r="GB98">
        <v>9</v>
      </c>
      <c r="GC98">
        <v>385.71</v>
      </c>
      <c r="GD98">
        <v>714.29</v>
      </c>
      <c r="GE98">
        <v>550</v>
      </c>
      <c r="GF98">
        <v>2</v>
      </c>
      <c r="GG98">
        <v>4</v>
      </c>
      <c r="GH98">
        <v>3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4</v>
      </c>
      <c r="GR98">
        <v>1</v>
      </c>
      <c r="GS98">
        <v>6.92</v>
      </c>
      <c r="GT98">
        <v>3.12</v>
      </c>
      <c r="GU98">
        <v>3</v>
      </c>
      <c r="GV98">
        <v>11250</v>
      </c>
      <c r="GW98">
        <v>3</v>
      </c>
      <c r="GX98">
        <v>45700</v>
      </c>
      <c r="GY98">
        <v>20</v>
      </c>
      <c r="GZ98">
        <v>578.57000000000005</v>
      </c>
      <c r="HA98">
        <v>964.29</v>
      </c>
      <c r="HB98">
        <v>771.43</v>
      </c>
      <c r="HC98">
        <v>6</v>
      </c>
      <c r="HD98">
        <v>7</v>
      </c>
      <c r="HE98">
        <v>3</v>
      </c>
      <c r="HF98">
        <v>3</v>
      </c>
      <c r="HG98">
        <v>1</v>
      </c>
      <c r="HH98">
        <v>0</v>
      </c>
      <c r="HI98">
        <v>0</v>
      </c>
      <c r="HJ98">
        <v>2</v>
      </c>
      <c r="HK98">
        <v>3</v>
      </c>
      <c r="HL98">
        <v>0</v>
      </c>
      <c r="HM98">
        <v>0</v>
      </c>
      <c r="HN98">
        <v>17</v>
      </c>
      <c r="HO98">
        <v>1</v>
      </c>
      <c r="HP98">
        <v>14.89</v>
      </c>
      <c r="HQ98">
        <v>4.8499999999999996</v>
      </c>
      <c r="HR98">
        <v>5</v>
      </c>
      <c r="HS98">
        <v>43834</v>
      </c>
      <c r="HT98">
        <v>6</v>
      </c>
      <c r="HU98">
        <v>86870</v>
      </c>
      <c r="HV98">
        <v>34</v>
      </c>
      <c r="HW98">
        <v>577.78</v>
      </c>
      <c r="HX98">
        <v>981.48</v>
      </c>
      <c r="HY98">
        <v>779.63</v>
      </c>
      <c r="HZ98">
        <v>7</v>
      </c>
      <c r="IA98">
        <v>12</v>
      </c>
      <c r="IB98">
        <v>8</v>
      </c>
      <c r="IC98">
        <v>5</v>
      </c>
      <c r="ID98">
        <v>2</v>
      </c>
      <c r="IE98">
        <v>0</v>
      </c>
      <c r="IF98">
        <v>0</v>
      </c>
      <c r="IG98">
        <v>6</v>
      </c>
      <c r="IH98">
        <v>6</v>
      </c>
      <c r="II98">
        <v>0</v>
      </c>
      <c r="IJ98">
        <v>0</v>
      </c>
      <c r="IK98">
        <v>25</v>
      </c>
      <c r="IL98">
        <v>1</v>
      </c>
      <c r="IM98">
        <v>19.399999999999999</v>
      </c>
      <c r="IN98">
        <v>7.06</v>
      </c>
      <c r="IO98">
        <v>10</v>
      </c>
      <c r="IP98">
        <v>176809</v>
      </c>
      <c r="IQ98">
        <v>14</v>
      </c>
      <c r="IR98">
        <v>2113936</v>
      </c>
      <c r="IS98">
        <v>62</v>
      </c>
      <c r="IT98">
        <v>650</v>
      </c>
      <c r="IU98">
        <v>1096.1500000000001</v>
      </c>
      <c r="IV98">
        <v>873.08</v>
      </c>
      <c r="IW98">
        <v>10</v>
      </c>
      <c r="IX98">
        <v>16</v>
      </c>
      <c r="IY98">
        <v>18</v>
      </c>
      <c r="IZ98">
        <v>14</v>
      </c>
      <c r="JA98">
        <v>4</v>
      </c>
      <c r="JB98">
        <v>0</v>
      </c>
      <c r="JC98">
        <v>0</v>
      </c>
      <c r="JD98">
        <v>9</v>
      </c>
      <c r="JE98">
        <v>8</v>
      </c>
      <c r="JF98">
        <v>0</v>
      </c>
      <c r="JG98">
        <v>1</v>
      </c>
      <c r="JH98">
        <v>38</v>
      </c>
      <c r="JI98">
        <v>1</v>
      </c>
      <c r="JJ98">
        <v>28.76</v>
      </c>
      <c r="JK98">
        <v>7.3</v>
      </c>
      <c r="JL98">
        <v>21</v>
      </c>
      <c r="JM98">
        <v>369779</v>
      </c>
      <c r="JN98">
        <v>28</v>
      </c>
      <c r="JO98">
        <v>3372456</v>
      </c>
      <c r="JP98">
        <v>116</v>
      </c>
      <c r="JQ98">
        <v>641</v>
      </c>
      <c r="JR98">
        <v>1085</v>
      </c>
      <c r="JS98">
        <v>863</v>
      </c>
      <c r="JT98">
        <v>16</v>
      </c>
      <c r="JU98">
        <v>37</v>
      </c>
      <c r="JV98">
        <v>32</v>
      </c>
      <c r="JW98">
        <v>21</v>
      </c>
      <c r="JX98">
        <v>9</v>
      </c>
      <c r="JY98">
        <v>1</v>
      </c>
      <c r="JZ98">
        <v>0</v>
      </c>
      <c r="KA98">
        <v>11</v>
      </c>
      <c r="KB98">
        <v>14</v>
      </c>
      <c r="KC98">
        <v>1</v>
      </c>
      <c r="KD98">
        <v>3</v>
      </c>
      <c r="KE98">
        <v>61</v>
      </c>
      <c r="KF98">
        <v>3</v>
      </c>
      <c r="KG98">
        <v>1000000</v>
      </c>
    </row>
    <row r="99" spans="1:293" x14ac:dyDescent="0.2">
      <c r="A99" s="1">
        <v>30411</v>
      </c>
      <c r="B99">
        <v>30414</v>
      </c>
      <c r="C99" t="s">
        <v>569</v>
      </c>
      <c r="D99">
        <v>43</v>
      </c>
      <c r="E99">
        <v>28</v>
      </c>
      <c r="F99">
        <v>2</v>
      </c>
      <c r="G99">
        <v>5</v>
      </c>
      <c r="H99">
        <v>2</v>
      </c>
      <c r="I99">
        <v>1962</v>
      </c>
      <c r="J99">
        <v>2</v>
      </c>
      <c r="K99">
        <v>5</v>
      </c>
      <c r="L99">
        <v>2</v>
      </c>
      <c r="M99" t="s">
        <v>114</v>
      </c>
      <c r="N99" t="s">
        <v>178</v>
      </c>
      <c r="O99">
        <v>7887684.1739999996</v>
      </c>
      <c r="P99">
        <v>104434</v>
      </c>
      <c r="Q99">
        <v>0.22264632100000001</v>
      </c>
      <c r="R99">
        <v>0.18878376599999999</v>
      </c>
      <c r="S99">
        <v>5989</v>
      </c>
      <c r="T99">
        <v>2707</v>
      </c>
      <c r="U99">
        <v>3</v>
      </c>
      <c r="V99">
        <v>6137</v>
      </c>
      <c r="W99">
        <v>6340</v>
      </c>
      <c r="X99">
        <v>4</v>
      </c>
      <c r="Y99">
        <v>0</v>
      </c>
      <c r="Z99" t="e">
        <f>#NUM!</f>
        <v>#NUM!</v>
      </c>
      <c r="AA99">
        <v>0</v>
      </c>
      <c r="AB99">
        <v>0</v>
      </c>
      <c r="AC99">
        <v>10</v>
      </c>
      <c r="AD99">
        <v>1</v>
      </c>
      <c r="AE99" t="s">
        <v>283</v>
      </c>
      <c r="AF99">
        <v>0</v>
      </c>
      <c r="AG99">
        <v>1</v>
      </c>
      <c r="AH99">
        <v>4</v>
      </c>
      <c r="AI99" t="s">
        <v>283</v>
      </c>
      <c r="AJ99" t="s">
        <v>283</v>
      </c>
      <c r="AK99" t="s">
        <v>283</v>
      </c>
      <c r="AL99" t="s">
        <v>283</v>
      </c>
      <c r="AM99" t="s">
        <v>283</v>
      </c>
      <c r="AN99" t="s">
        <v>283</v>
      </c>
      <c r="AO99" t="s">
        <v>283</v>
      </c>
      <c r="AP99" t="s">
        <v>283</v>
      </c>
      <c r="AQ99">
        <v>105663</v>
      </c>
      <c r="AR99">
        <v>49025</v>
      </c>
      <c r="AS99">
        <v>56638</v>
      </c>
      <c r="AT99">
        <v>12906</v>
      </c>
      <c r="AU99">
        <v>6652</v>
      </c>
      <c r="AV99">
        <v>6254</v>
      </c>
      <c r="AW99">
        <v>65729</v>
      </c>
      <c r="AX99">
        <v>34908</v>
      </c>
      <c r="AY99">
        <v>30821</v>
      </c>
      <c r="AZ99">
        <v>25799</v>
      </c>
      <c r="BA99">
        <v>7471</v>
      </c>
      <c r="BB99">
        <v>18328</v>
      </c>
      <c r="BC99">
        <v>5989</v>
      </c>
      <c r="BD99">
        <v>3061</v>
      </c>
      <c r="BE99">
        <v>2928</v>
      </c>
      <c r="BF99">
        <v>6137</v>
      </c>
      <c r="BG99">
        <v>3196</v>
      </c>
      <c r="BH99">
        <v>2941</v>
      </c>
      <c r="BI99">
        <v>14403</v>
      </c>
      <c r="BJ99">
        <v>7428</v>
      </c>
      <c r="BK99">
        <v>6975</v>
      </c>
      <c r="BL99">
        <v>20306</v>
      </c>
      <c r="BM99">
        <v>10071</v>
      </c>
      <c r="BN99">
        <v>10235</v>
      </c>
      <c r="BO99">
        <v>11355</v>
      </c>
      <c r="BP99">
        <v>5854</v>
      </c>
      <c r="BQ99">
        <v>5501</v>
      </c>
      <c r="BR99">
        <v>332</v>
      </c>
      <c r="BS99">
        <v>58</v>
      </c>
      <c r="BT99">
        <v>0</v>
      </c>
      <c r="BU99">
        <v>0</v>
      </c>
      <c r="BV99">
        <v>184</v>
      </c>
      <c r="BW99">
        <v>6</v>
      </c>
      <c r="BX99">
        <v>84</v>
      </c>
      <c r="BY99">
        <v>0</v>
      </c>
      <c r="BZ99">
        <v>0</v>
      </c>
      <c r="CA99">
        <v>0</v>
      </c>
      <c r="CB99">
        <v>331</v>
      </c>
      <c r="CC99">
        <v>3</v>
      </c>
      <c r="CD99">
        <v>4</v>
      </c>
      <c r="CE99">
        <v>211</v>
      </c>
      <c r="CF99">
        <v>93</v>
      </c>
      <c r="CG99">
        <v>20</v>
      </c>
      <c r="CH99">
        <v>22</v>
      </c>
      <c r="CI99">
        <v>2.1729557540000002</v>
      </c>
      <c r="CJ99">
        <v>1.2940747539999999</v>
      </c>
      <c r="CK99">
        <v>9.9177488660000002</v>
      </c>
      <c r="CL99">
        <v>0.82647907200000004</v>
      </c>
      <c r="CM99">
        <v>0.197339665</v>
      </c>
      <c r="CN99">
        <v>0.381972594</v>
      </c>
      <c r="CO99">
        <v>0.16461340699999999</v>
      </c>
      <c r="CP99">
        <v>0.32962260900000001</v>
      </c>
      <c r="CQ99">
        <v>0.585653643</v>
      </c>
      <c r="CR99">
        <v>18.488189999999999</v>
      </c>
      <c r="CS99">
        <v>3.0482610000000001</v>
      </c>
      <c r="CT99">
        <v>7.9923270000000004</v>
      </c>
      <c r="CU99">
        <v>4.6365773289999996</v>
      </c>
      <c r="CV99">
        <v>55.638927950000003</v>
      </c>
      <c r="CW99">
        <v>4</v>
      </c>
      <c r="CX99">
        <v>4.66828748</v>
      </c>
      <c r="CY99">
        <v>6.848183219</v>
      </c>
      <c r="CZ99">
        <v>4</v>
      </c>
      <c r="DA99">
        <v>0.199873774</v>
      </c>
      <c r="DB99">
        <v>2.3984852879999998</v>
      </c>
      <c r="DC99">
        <v>0.29639720899999999</v>
      </c>
      <c r="DD99" t="s">
        <v>283</v>
      </c>
      <c r="DE99">
        <v>3.2945008219999998</v>
      </c>
      <c r="DF99">
        <v>10.094436010000001</v>
      </c>
      <c r="DG99">
        <v>12.765449930000001</v>
      </c>
      <c r="DH99">
        <v>13.524591640000001</v>
      </c>
      <c r="DI99">
        <v>14.80193824</v>
      </c>
      <c r="DJ99">
        <v>1.422543807</v>
      </c>
      <c r="DK99">
        <v>14</v>
      </c>
      <c r="DL99" t="s">
        <v>283</v>
      </c>
      <c r="DM99">
        <v>3.2945008169999999</v>
      </c>
      <c r="DN99">
        <v>1</v>
      </c>
      <c r="DO99">
        <v>0.83480546</v>
      </c>
      <c r="DP99" t="s">
        <v>283</v>
      </c>
      <c r="DQ99">
        <v>13.58991453</v>
      </c>
      <c r="DR99">
        <v>83</v>
      </c>
      <c r="DS99">
        <v>5.1715534549999997</v>
      </c>
      <c r="DT99">
        <v>1</v>
      </c>
      <c r="DU99">
        <v>22.169776590000001</v>
      </c>
      <c r="DV99">
        <v>5.2146059459999998</v>
      </c>
      <c r="DW99">
        <v>2.4599442250000001</v>
      </c>
      <c r="DX99">
        <v>0.78556823400000009</v>
      </c>
      <c r="DY99">
        <v>5.855026209</v>
      </c>
      <c r="DZ99">
        <v>1.4286077800000001</v>
      </c>
      <c r="EA99">
        <v>21.812000780000002</v>
      </c>
      <c r="EB99">
        <v>2.6091144399999999</v>
      </c>
      <c r="EC99">
        <v>0.34529700899999999</v>
      </c>
      <c r="ED99">
        <v>2.408536915</v>
      </c>
      <c r="EE99">
        <v>8.5919733770000004</v>
      </c>
      <c r="EF99">
        <v>3.2670362040000001</v>
      </c>
      <c r="EG99">
        <v>0.209323855</v>
      </c>
      <c r="EH99">
        <v>1.335681551</v>
      </c>
      <c r="EI99">
        <v>10.57230135</v>
      </c>
      <c r="EJ99">
        <v>1.9786526870000001</v>
      </c>
      <c r="EK99">
        <v>7.014695476</v>
      </c>
      <c r="EL99">
        <v>0.83028877200000006</v>
      </c>
      <c r="EM99">
        <v>0.37903357500000001</v>
      </c>
      <c r="EN99">
        <v>0.40908671699999999</v>
      </c>
      <c r="EO99">
        <v>1.279809864</v>
      </c>
      <c r="EP99">
        <v>0.381972594</v>
      </c>
      <c r="EQ99">
        <v>1.4402252639999999</v>
      </c>
      <c r="ER99">
        <v>2.4870371960000002</v>
      </c>
      <c r="ES99">
        <v>8.9655350299999998</v>
      </c>
      <c r="ET99">
        <v>13.102211540000001</v>
      </c>
      <c r="EU99">
        <v>10.67608283</v>
      </c>
      <c r="EV99">
        <v>1.3072250160000001</v>
      </c>
      <c r="EW99">
        <v>0.28279717799999998</v>
      </c>
      <c r="EX99" t="s">
        <v>414</v>
      </c>
      <c r="EY99">
        <v>4.17</v>
      </c>
      <c r="EZ99">
        <v>0</v>
      </c>
      <c r="FA99">
        <v>1</v>
      </c>
      <c r="FB99">
        <v>9881</v>
      </c>
      <c r="FC99">
        <v>1</v>
      </c>
      <c r="FD99">
        <v>119078</v>
      </c>
      <c r="FE99">
        <v>5</v>
      </c>
      <c r="FF99">
        <v>400</v>
      </c>
      <c r="FG99">
        <v>750</v>
      </c>
      <c r="FH99">
        <v>575</v>
      </c>
      <c r="FI99">
        <v>1</v>
      </c>
      <c r="FJ99">
        <v>2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3</v>
      </c>
      <c r="FU99">
        <v>0</v>
      </c>
      <c r="FV99">
        <v>8.32</v>
      </c>
      <c r="FW99">
        <v>7.72</v>
      </c>
      <c r="FX99">
        <v>1</v>
      </c>
      <c r="FY99">
        <v>9881</v>
      </c>
      <c r="FZ99">
        <v>2</v>
      </c>
      <c r="GA99">
        <v>124078</v>
      </c>
      <c r="GB99">
        <v>11</v>
      </c>
      <c r="GC99">
        <v>560</v>
      </c>
      <c r="GD99">
        <v>1000</v>
      </c>
      <c r="GE99">
        <v>780</v>
      </c>
      <c r="GF99">
        <v>1</v>
      </c>
      <c r="GG99">
        <v>2</v>
      </c>
      <c r="GH99">
        <v>6</v>
      </c>
      <c r="GI99">
        <v>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4</v>
      </c>
      <c r="GR99">
        <v>0</v>
      </c>
      <c r="GS99">
        <v>15.05</v>
      </c>
      <c r="GT99">
        <v>8.3800000000000008</v>
      </c>
      <c r="GU99">
        <v>2</v>
      </c>
      <c r="GV99">
        <v>9881</v>
      </c>
      <c r="GW99">
        <v>3</v>
      </c>
      <c r="GX99">
        <v>124078</v>
      </c>
      <c r="GY99">
        <v>18</v>
      </c>
      <c r="GZ99">
        <v>670.59</v>
      </c>
      <c r="HA99">
        <v>1176.47</v>
      </c>
      <c r="HB99">
        <v>923.53</v>
      </c>
      <c r="HC99">
        <v>1</v>
      </c>
      <c r="HD99">
        <v>3</v>
      </c>
      <c r="HE99">
        <v>9</v>
      </c>
      <c r="HF99">
        <v>3</v>
      </c>
      <c r="HG99">
        <v>2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1</v>
      </c>
      <c r="HN99">
        <v>7</v>
      </c>
      <c r="HO99">
        <v>0</v>
      </c>
      <c r="HP99">
        <v>13.33</v>
      </c>
      <c r="HQ99">
        <v>11.52</v>
      </c>
      <c r="HR99">
        <v>2</v>
      </c>
      <c r="HS99">
        <v>9881</v>
      </c>
      <c r="HT99">
        <v>8</v>
      </c>
      <c r="HU99">
        <v>226898</v>
      </c>
      <c r="HV99">
        <v>35</v>
      </c>
      <c r="HW99">
        <v>678.13</v>
      </c>
      <c r="HX99">
        <v>1171.8800000000001</v>
      </c>
      <c r="HY99">
        <v>925</v>
      </c>
      <c r="HZ99">
        <v>3</v>
      </c>
      <c r="IA99">
        <v>9</v>
      </c>
      <c r="IB99">
        <v>14</v>
      </c>
      <c r="IC99">
        <v>5</v>
      </c>
      <c r="ID99">
        <v>3</v>
      </c>
      <c r="IE99">
        <v>1</v>
      </c>
      <c r="IF99">
        <v>0</v>
      </c>
      <c r="IG99">
        <v>2</v>
      </c>
      <c r="IH99">
        <v>0</v>
      </c>
      <c r="II99">
        <v>0</v>
      </c>
      <c r="IJ99">
        <v>1</v>
      </c>
      <c r="IK99">
        <v>12</v>
      </c>
      <c r="IL99">
        <v>1</v>
      </c>
      <c r="IM99">
        <v>18.41</v>
      </c>
      <c r="IN99">
        <v>11.16</v>
      </c>
      <c r="IO99">
        <v>15</v>
      </c>
      <c r="IP99">
        <v>452096</v>
      </c>
      <c r="IQ99">
        <v>19</v>
      </c>
      <c r="IR99">
        <v>451498</v>
      </c>
      <c r="IS99">
        <v>79</v>
      </c>
      <c r="IT99">
        <v>665.28</v>
      </c>
      <c r="IU99">
        <v>1131.94</v>
      </c>
      <c r="IV99">
        <v>898.61</v>
      </c>
      <c r="IW99">
        <v>7</v>
      </c>
      <c r="IX99">
        <v>23</v>
      </c>
      <c r="IY99">
        <v>27</v>
      </c>
      <c r="IZ99">
        <v>15</v>
      </c>
      <c r="JA99">
        <v>5</v>
      </c>
      <c r="JB99">
        <v>2</v>
      </c>
      <c r="JC99">
        <v>0</v>
      </c>
      <c r="JD99">
        <v>5</v>
      </c>
      <c r="JE99">
        <v>1</v>
      </c>
      <c r="JF99">
        <v>0</v>
      </c>
      <c r="JG99">
        <v>1</v>
      </c>
      <c r="JH99">
        <v>24</v>
      </c>
      <c r="JI99">
        <v>4</v>
      </c>
      <c r="JJ99">
        <v>20.56</v>
      </c>
      <c r="JK99">
        <v>10.59</v>
      </c>
      <c r="JL99">
        <v>35</v>
      </c>
      <c r="JM99">
        <v>1146006</v>
      </c>
      <c r="JN99">
        <v>44</v>
      </c>
      <c r="JO99">
        <v>1348927</v>
      </c>
      <c r="JP99">
        <v>189</v>
      </c>
      <c r="JQ99">
        <v>688.82</v>
      </c>
      <c r="JR99">
        <v>1164.71</v>
      </c>
      <c r="JS99">
        <v>926.76</v>
      </c>
      <c r="JT99">
        <v>19</v>
      </c>
      <c r="JU99">
        <v>52</v>
      </c>
      <c r="JV99">
        <v>59</v>
      </c>
      <c r="JW99">
        <v>39</v>
      </c>
      <c r="JX99">
        <v>17</v>
      </c>
      <c r="JY99">
        <v>3</v>
      </c>
      <c r="JZ99">
        <v>0</v>
      </c>
      <c r="KA99">
        <v>12</v>
      </c>
      <c r="KB99">
        <v>12</v>
      </c>
      <c r="KC99">
        <v>0</v>
      </c>
      <c r="KD99">
        <v>1</v>
      </c>
      <c r="KE99">
        <v>58</v>
      </c>
      <c r="KF99">
        <v>7</v>
      </c>
      <c r="KG99">
        <v>7500000</v>
      </c>
    </row>
    <row r="100" spans="1:293" x14ac:dyDescent="0.2">
      <c r="A100" s="1">
        <v>30412</v>
      </c>
      <c r="B100">
        <v>30415</v>
      </c>
      <c r="C100" t="s">
        <v>569</v>
      </c>
      <c r="D100">
        <v>42</v>
      </c>
      <c r="E100">
        <v>28</v>
      </c>
      <c r="F100">
        <v>5</v>
      </c>
      <c r="G100">
        <v>5</v>
      </c>
      <c r="H100">
        <v>2</v>
      </c>
      <c r="I100">
        <v>1958</v>
      </c>
      <c r="J100">
        <v>2</v>
      </c>
      <c r="K100">
        <v>5</v>
      </c>
      <c r="L100">
        <v>3</v>
      </c>
      <c r="M100" t="s">
        <v>114</v>
      </c>
      <c r="N100" t="s">
        <v>240</v>
      </c>
      <c r="O100">
        <v>4048456.7820000001</v>
      </c>
      <c r="P100">
        <v>41504</v>
      </c>
      <c r="Q100">
        <v>1.879375E-3</v>
      </c>
      <c r="R100">
        <v>0.32701803499999998</v>
      </c>
      <c r="S100">
        <v>2263</v>
      </c>
      <c r="T100">
        <v>627</v>
      </c>
      <c r="U100">
        <v>3</v>
      </c>
      <c r="V100">
        <v>2270</v>
      </c>
      <c r="W100">
        <v>2088</v>
      </c>
      <c r="X100">
        <v>5</v>
      </c>
      <c r="Y100">
        <v>0</v>
      </c>
      <c r="Z100">
        <v>2500</v>
      </c>
      <c r="AA100">
        <v>1</v>
      </c>
      <c r="AB100">
        <v>0</v>
      </c>
      <c r="AC100">
        <v>15</v>
      </c>
      <c r="AD100">
        <v>0</v>
      </c>
      <c r="AE100" t="s">
        <v>283</v>
      </c>
      <c r="AF100">
        <v>0</v>
      </c>
      <c r="AG100">
        <v>0</v>
      </c>
      <c r="AH100">
        <v>23</v>
      </c>
      <c r="AI100" t="s">
        <v>283</v>
      </c>
      <c r="AJ100" t="s">
        <v>283</v>
      </c>
      <c r="AK100" t="s">
        <v>283</v>
      </c>
      <c r="AL100" t="s">
        <v>283</v>
      </c>
      <c r="AM100" t="s">
        <v>283</v>
      </c>
      <c r="AN100" t="s">
        <v>283</v>
      </c>
      <c r="AO100" t="s">
        <v>283</v>
      </c>
      <c r="AP100" t="s">
        <v>283</v>
      </c>
      <c r="AQ100">
        <v>73007</v>
      </c>
      <c r="AR100">
        <v>33641</v>
      </c>
      <c r="AS100">
        <v>39366</v>
      </c>
      <c r="AT100">
        <v>4842</v>
      </c>
      <c r="AU100">
        <v>2563</v>
      </c>
      <c r="AV100">
        <v>2279</v>
      </c>
      <c r="AW100">
        <v>25933</v>
      </c>
      <c r="AX100">
        <v>12997</v>
      </c>
      <c r="AY100">
        <v>12936</v>
      </c>
      <c r="AZ100">
        <v>10729</v>
      </c>
      <c r="BA100">
        <v>3345</v>
      </c>
      <c r="BB100">
        <v>7384</v>
      </c>
      <c r="BC100">
        <v>2263</v>
      </c>
      <c r="BD100">
        <v>1212</v>
      </c>
      <c r="BE100">
        <v>1051</v>
      </c>
      <c r="BF100">
        <v>2270</v>
      </c>
      <c r="BG100">
        <v>1208</v>
      </c>
      <c r="BH100">
        <v>1062</v>
      </c>
      <c r="BI100">
        <v>5459</v>
      </c>
      <c r="BJ100">
        <v>2896</v>
      </c>
      <c r="BK100">
        <v>2563</v>
      </c>
      <c r="BL100">
        <v>16025</v>
      </c>
      <c r="BM100">
        <v>8162</v>
      </c>
      <c r="BN100">
        <v>7863</v>
      </c>
      <c r="BO100">
        <v>4254</v>
      </c>
      <c r="BP100">
        <v>2260</v>
      </c>
      <c r="BQ100">
        <v>1994</v>
      </c>
      <c r="BR100">
        <v>162</v>
      </c>
      <c r="BS100">
        <v>16</v>
      </c>
      <c r="BT100">
        <v>0</v>
      </c>
      <c r="BU100">
        <v>0</v>
      </c>
      <c r="BV100">
        <v>134</v>
      </c>
      <c r="BW100">
        <v>0</v>
      </c>
      <c r="BX100">
        <v>10</v>
      </c>
      <c r="BY100">
        <v>0</v>
      </c>
      <c r="BZ100">
        <v>2</v>
      </c>
      <c r="CA100">
        <v>0</v>
      </c>
      <c r="CB100">
        <v>162</v>
      </c>
      <c r="CC100">
        <v>7</v>
      </c>
      <c r="CD100">
        <v>30</v>
      </c>
      <c r="CE100">
        <v>96</v>
      </c>
      <c r="CF100">
        <v>28</v>
      </c>
      <c r="CG100">
        <v>1</v>
      </c>
      <c r="CH100">
        <v>180</v>
      </c>
      <c r="CI100">
        <v>1.2818058530000001</v>
      </c>
      <c r="CJ100">
        <v>0.78937070400000009</v>
      </c>
      <c r="CK100">
        <v>20.067737149999999</v>
      </c>
      <c r="CL100">
        <v>1.6723114290000001</v>
      </c>
      <c r="CM100">
        <v>0.41391675100000003</v>
      </c>
      <c r="CN100">
        <v>0.67463222299999992</v>
      </c>
      <c r="CO100">
        <v>1.465253414</v>
      </c>
      <c r="CP100">
        <v>0.53137917400000001</v>
      </c>
      <c r="CQ100">
        <v>5.3469013000000003E-2</v>
      </c>
      <c r="CR100">
        <v>13.89777</v>
      </c>
      <c r="CS100">
        <v>1.7762</v>
      </c>
      <c r="CT100">
        <v>9.1515729999999991</v>
      </c>
      <c r="CU100">
        <v>1.657864196</v>
      </c>
      <c r="CV100">
        <v>19.894370349999999</v>
      </c>
      <c r="CW100">
        <v>83</v>
      </c>
      <c r="CX100">
        <v>0.77492347099999992</v>
      </c>
      <c r="CY100">
        <v>1.2111330140000001</v>
      </c>
      <c r="CZ100">
        <v>83</v>
      </c>
      <c r="DA100">
        <v>0.11143249700000001</v>
      </c>
      <c r="DB100">
        <v>1.3371899599999999</v>
      </c>
      <c r="DC100">
        <v>1.6155725160000001</v>
      </c>
      <c r="DD100" t="s">
        <v>283</v>
      </c>
      <c r="DE100">
        <v>12.623045749999999</v>
      </c>
      <c r="DF100">
        <v>1.3022288660000001</v>
      </c>
      <c r="DG100">
        <v>1.3119184530000001</v>
      </c>
      <c r="DH100">
        <v>2.072198212</v>
      </c>
      <c r="DI100">
        <v>3.3643262580000002</v>
      </c>
      <c r="DJ100">
        <v>1.302228835</v>
      </c>
      <c r="DK100">
        <v>4</v>
      </c>
      <c r="DL100" t="s">
        <v>283</v>
      </c>
      <c r="DM100">
        <v>1.322798484</v>
      </c>
      <c r="DN100">
        <v>28</v>
      </c>
      <c r="DO100">
        <v>2.1186927000000001E-2</v>
      </c>
      <c r="DP100" t="s">
        <v>284</v>
      </c>
      <c r="DQ100">
        <v>0.82520892800000001</v>
      </c>
      <c r="DR100">
        <v>83</v>
      </c>
      <c r="DS100">
        <v>3.2686660939999999</v>
      </c>
      <c r="DT100">
        <v>5</v>
      </c>
      <c r="DU100">
        <v>11.45743145</v>
      </c>
      <c r="DV100">
        <v>7.0635330789999999</v>
      </c>
      <c r="DW100">
        <v>1.8330696390000001</v>
      </c>
      <c r="DX100">
        <v>3.3910238650000002</v>
      </c>
      <c r="DY100">
        <v>4.9825984430000014</v>
      </c>
      <c r="DZ100">
        <v>3.8074063649999998</v>
      </c>
      <c r="EA100">
        <v>11.6086153</v>
      </c>
      <c r="EB100">
        <v>3.700819552</v>
      </c>
      <c r="EC100">
        <v>0.44589217199999998</v>
      </c>
      <c r="ED100">
        <v>1.447917017</v>
      </c>
      <c r="EE100">
        <v>2.7680572730000002</v>
      </c>
      <c r="EF100">
        <v>2.0590231129999998</v>
      </c>
      <c r="EG100">
        <v>1.3642862650000001</v>
      </c>
      <c r="EH100">
        <v>1.51869243</v>
      </c>
      <c r="EI100">
        <v>2.176573248</v>
      </c>
      <c r="EJ100">
        <v>2.3312353450000001</v>
      </c>
      <c r="EK100">
        <v>2.0477965939999998</v>
      </c>
      <c r="EL100">
        <v>0.67463222299999992</v>
      </c>
      <c r="EM100">
        <v>0.25561208499999999</v>
      </c>
      <c r="EN100">
        <v>8.9299569999999995E-2</v>
      </c>
      <c r="EO100">
        <v>0.305722983</v>
      </c>
      <c r="EP100">
        <v>0.67463222299999992</v>
      </c>
      <c r="EQ100">
        <v>1.358824655</v>
      </c>
      <c r="ER100">
        <v>0.4566017</v>
      </c>
      <c r="ES100">
        <v>2.7724985370000002</v>
      </c>
      <c r="ET100">
        <v>1.262924333</v>
      </c>
      <c r="EU100">
        <v>1.4231990189999999</v>
      </c>
      <c r="EV100">
        <v>3.3634120799999998</v>
      </c>
      <c r="EW100">
        <v>0.12515675800000001</v>
      </c>
      <c r="EX100" t="s">
        <v>410</v>
      </c>
      <c r="EY100">
        <v>0</v>
      </c>
      <c r="EZ100">
        <v>12.88</v>
      </c>
      <c r="FA100">
        <v>17</v>
      </c>
      <c r="FB100">
        <v>611015</v>
      </c>
      <c r="FC100">
        <v>1</v>
      </c>
      <c r="FD100">
        <v>6286</v>
      </c>
      <c r="FE100">
        <v>51</v>
      </c>
      <c r="FF100">
        <v>706.25</v>
      </c>
      <c r="FG100">
        <v>1197.92</v>
      </c>
      <c r="FH100">
        <v>952.08</v>
      </c>
      <c r="FI100">
        <v>3</v>
      </c>
      <c r="FJ100">
        <v>13</v>
      </c>
      <c r="FK100">
        <v>18</v>
      </c>
      <c r="FL100">
        <v>11</v>
      </c>
      <c r="FM100">
        <v>5</v>
      </c>
      <c r="FN100">
        <v>1</v>
      </c>
      <c r="FO100">
        <v>0</v>
      </c>
      <c r="FP100">
        <v>0</v>
      </c>
      <c r="FQ100">
        <v>2</v>
      </c>
      <c r="FR100">
        <v>0</v>
      </c>
      <c r="FS100">
        <v>0</v>
      </c>
      <c r="FT100">
        <v>1</v>
      </c>
      <c r="FU100">
        <v>0</v>
      </c>
      <c r="FV100">
        <v>1.94</v>
      </c>
      <c r="FW100">
        <v>11.02</v>
      </c>
      <c r="FX100">
        <v>42</v>
      </c>
      <c r="FY100">
        <v>922321</v>
      </c>
      <c r="FZ100">
        <v>2</v>
      </c>
      <c r="GA100">
        <v>37286</v>
      </c>
      <c r="GB100">
        <v>116</v>
      </c>
      <c r="GC100">
        <v>707.27</v>
      </c>
      <c r="GD100">
        <v>1186.3599999999999</v>
      </c>
      <c r="GE100">
        <v>946.82</v>
      </c>
      <c r="GF100">
        <v>6</v>
      </c>
      <c r="GG100">
        <v>36</v>
      </c>
      <c r="GH100">
        <v>35</v>
      </c>
      <c r="GI100">
        <v>25</v>
      </c>
      <c r="GJ100">
        <v>12</v>
      </c>
      <c r="GK100">
        <v>1</v>
      </c>
      <c r="GL100">
        <v>1</v>
      </c>
      <c r="GM100">
        <v>0</v>
      </c>
      <c r="GN100">
        <v>3</v>
      </c>
      <c r="GO100">
        <v>0</v>
      </c>
      <c r="GP100">
        <v>1</v>
      </c>
      <c r="GQ100">
        <v>7</v>
      </c>
      <c r="GR100">
        <v>0</v>
      </c>
      <c r="GS100">
        <v>1.61</v>
      </c>
      <c r="GT100">
        <v>8.2200000000000006</v>
      </c>
      <c r="GU100">
        <v>95</v>
      </c>
      <c r="GV100">
        <v>1636830</v>
      </c>
      <c r="GW100">
        <v>6</v>
      </c>
      <c r="GX100">
        <v>112090</v>
      </c>
      <c r="GY100">
        <v>267</v>
      </c>
      <c r="GZ100">
        <v>766.27</v>
      </c>
      <c r="HA100">
        <v>1279.1199999999999</v>
      </c>
      <c r="HB100">
        <v>1022.69</v>
      </c>
      <c r="HC100">
        <v>18</v>
      </c>
      <c r="HD100">
        <v>76</v>
      </c>
      <c r="HE100">
        <v>77</v>
      </c>
      <c r="HF100">
        <v>56</v>
      </c>
      <c r="HG100">
        <v>31</v>
      </c>
      <c r="HH100">
        <v>6</v>
      </c>
      <c r="HI100">
        <v>3</v>
      </c>
      <c r="HJ100">
        <v>5</v>
      </c>
      <c r="HK100">
        <v>10</v>
      </c>
      <c r="HL100">
        <v>0</v>
      </c>
      <c r="HM100">
        <v>7</v>
      </c>
      <c r="HN100">
        <v>19</v>
      </c>
      <c r="HO100">
        <v>0</v>
      </c>
      <c r="HP100">
        <v>4.8499999999999996</v>
      </c>
      <c r="HQ100">
        <v>6.86</v>
      </c>
      <c r="HR100">
        <v>150</v>
      </c>
      <c r="HS100">
        <v>2266943</v>
      </c>
      <c r="HT100">
        <v>7</v>
      </c>
      <c r="HU100">
        <v>121090</v>
      </c>
      <c r="HV100">
        <v>438</v>
      </c>
      <c r="HW100">
        <v>831.3</v>
      </c>
      <c r="HX100">
        <v>1372.86</v>
      </c>
      <c r="HY100">
        <v>1102.08</v>
      </c>
      <c r="HZ100">
        <v>29</v>
      </c>
      <c r="IA100">
        <v>120</v>
      </c>
      <c r="IB100">
        <v>110</v>
      </c>
      <c r="IC100">
        <v>100</v>
      </c>
      <c r="ID100">
        <v>59</v>
      </c>
      <c r="IE100">
        <v>13</v>
      </c>
      <c r="IF100">
        <v>7</v>
      </c>
      <c r="IG100">
        <v>9</v>
      </c>
      <c r="IH100">
        <v>23</v>
      </c>
      <c r="II100">
        <v>0</v>
      </c>
      <c r="IJ100">
        <v>18</v>
      </c>
      <c r="IK100">
        <v>40</v>
      </c>
      <c r="IL100">
        <v>1</v>
      </c>
      <c r="IM100">
        <v>6.5</v>
      </c>
      <c r="IN100">
        <v>10.58</v>
      </c>
      <c r="IO100">
        <v>295</v>
      </c>
      <c r="IP100">
        <v>4367907</v>
      </c>
      <c r="IQ100">
        <v>27</v>
      </c>
      <c r="IR100">
        <v>608728</v>
      </c>
      <c r="IS100">
        <v>1009</v>
      </c>
      <c r="IT100">
        <v>912.02</v>
      </c>
      <c r="IU100">
        <v>1501.57</v>
      </c>
      <c r="IV100">
        <v>1206.79</v>
      </c>
      <c r="IW100">
        <v>52</v>
      </c>
      <c r="IX100">
        <v>251</v>
      </c>
      <c r="IY100">
        <v>247</v>
      </c>
      <c r="IZ100">
        <v>228</v>
      </c>
      <c r="JA100">
        <v>157</v>
      </c>
      <c r="JB100">
        <v>57</v>
      </c>
      <c r="JC100">
        <v>17</v>
      </c>
      <c r="JD100">
        <v>32</v>
      </c>
      <c r="JE100">
        <v>56</v>
      </c>
      <c r="JF100">
        <v>1</v>
      </c>
      <c r="JG100">
        <v>43</v>
      </c>
      <c r="JH100">
        <v>80</v>
      </c>
      <c r="JI100">
        <v>3</v>
      </c>
      <c r="JJ100">
        <v>7.63</v>
      </c>
      <c r="JK100">
        <v>14.43</v>
      </c>
      <c r="JL100">
        <v>614</v>
      </c>
      <c r="JM100">
        <v>10187200</v>
      </c>
      <c r="JN100">
        <v>85</v>
      </c>
      <c r="JO100">
        <v>3847515</v>
      </c>
      <c r="JP100">
        <v>2160</v>
      </c>
      <c r="JQ100">
        <v>894.17</v>
      </c>
      <c r="JR100">
        <v>1473.09</v>
      </c>
      <c r="JS100">
        <v>1183.6300000000001</v>
      </c>
      <c r="JT100">
        <v>135</v>
      </c>
      <c r="JU100">
        <v>539</v>
      </c>
      <c r="JV100">
        <v>519</v>
      </c>
      <c r="JW100">
        <v>502</v>
      </c>
      <c r="JX100">
        <v>311</v>
      </c>
      <c r="JY100">
        <v>130</v>
      </c>
      <c r="JZ100">
        <v>24</v>
      </c>
      <c r="KA100">
        <v>93</v>
      </c>
      <c r="KB100">
        <v>171</v>
      </c>
      <c r="KC100">
        <v>1</v>
      </c>
      <c r="KD100">
        <v>81</v>
      </c>
      <c r="KE100">
        <v>163</v>
      </c>
      <c r="KF100">
        <v>14</v>
      </c>
      <c r="KG100">
        <v>7700000</v>
      </c>
    </row>
    <row r="101" spans="1:293" x14ac:dyDescent="0.2">
      <c r="A101" s="1">
        <v>30413</v>
      </c>
      <c r="B101">
        <v>30416</v>
      </c>
      <c r="C101" t="s">
        <v>569</v>
      </c>
      <c r="D101">
        <v>73</v>
      </c>
      <c r="E101" t="e">
        <f>#NUM!</f>
        <v>#NUM!</v>
      </c>
      <c r="F101">
        <v>5</v>
      </c>
      <c r="G101">
        <v>17</v>
      </c>
      <c r="H101">
        <v>1</v>
      </c>
      <c r="I101" t="e">
        <f>#NUM!</f>
        <v>#NUM!</v>
      </c>
      <c r="J101">
        <v>2</v>
      </c>
      <c r="K101">
        <v>1</v>
      </c>
      <c r="L101">
        <v>1</v>
      </c>
      <c r="M101" t="s">
        <v>115</v>
      </c>
      <c r="N101" t="s">
        <v>120</v>
      </c>
      <c r="O101">
        <v>40366999.509999998</v>
      </c>
      <c r="P101">
        <v>21819</v>
      </c>
      <c r="Q101">
        <v>0.492839845</v>
      </c>
      <c r="R101">
        <v>7.5778755000000003E-2</v>
      </c>
      <c r="S101">
        <v>1497</v>
      </c>
      <c r="T101" t="e">
        <f>#NUM!</f>
        <v>#NUM!</v>
      </c>
      <c r="U101">
        <v>0</v>
      </c>
      <c r="V101">
        <v>1437</v>
      </c>
      <c r="W101" t="e">
        <f>#NUM!</f>
        <v>#NUM!</v>
      </c>
      <c r="X101">
        <v>0</v>
      </c>
      <c r="Y101">
        <v>0</v>
      </c>
      <c r="Z101" t="e">
        <f>#NUM!</f>
        <v>#NUM!</v>
      </c>
      <c r="AA101">
        <v>0</v>
      </c>
      <c r="AB101">
        <v>0</v>
      </c>
      <c r="AC101">
        <v>3</v>
      </c>
      <c r="AD101">
        <v>3</v>
      </c>
      <c r="AE101" t="s">
        <v>283</v>
      </c>
      <c r="AF101">
        <v>0</v>
      </c>
      <c r="AG101">
        <v>2</v>
      </c>
      <c r="AH101">
        <v>3</v>
      </c>
      <c r="AI101" t="s">
        <v>283</v>
      </c>
      <c r="AJ101" t="s">
        <v>283</v>
      </c>
      <c r="AK101" t="s">
        <v>283</v>
      </c>
      <c r="AL101" t="s">
        <v>283</v>
      </c>
      <c r="AM101" t="s">
        <v>283</v>
      </c>
      <c r="AN101" t="s">
        <v>283</v>
      </c>
      <c r="AO101" t="s">
        <v>283</v>
      </c>
      <c r="AP101" t="s">
        <v>283</v>
      </c>
      <c r="AQ101">
        <v>7341</v>
      </c>
      <c r="AR101">
        <v>3445</v>
      </c>
      <c r="AS101">
        <v>3898</v>
      </c>
      <c r="AT101">
        <v>3128</v>
      </c>
      <c r="AU101">
        <v>1618</v>
      </c>
      <c r="AV101">
        <v>1510</v>
      </c>
      <c r="AW101">
        <v>13996</v>
      </c>
      <c r="AX101">
        <v>7394</v>
      </c>
      <c r="AY101">
        <v>6602</v>
      </c>
      <c r="AZ101">
        <v>4695</v>
      </c>
      <c r="BA101">
        <v>1331</v>
      </c>
      <c r="BB101">
        <v>3365</v>
      </c>
      <c r="BC101">
        <v>1497</v>
      </c>
      <c r="BD101">
        <v>777</v>
      </c>
      <c r="BE101">
        <v>721</v>
      </c>
      <c r="BF101">
        <v>1437</v>
      </c>
      <c r="BG101">
        <v>741</v>
      </c>
      <c r="BH101">
        <v>697</v>
      </c>
      <c r="BI101">
        <v>3523</v>
      </c>
      <c r="BJ101">
        <v>1830</v>
      </c>
      <c r="BK101">
        <v>1694</v>
      </c>
      <c r="BL101">
        <v>1566</v>
      </c>
      <c r="BM101">
        <v>840</v>
      </c>
      <c r="BN101">
        <v>727</v>
      </c>
      <c r="BO101">
        <v>2756</v>
      </c>
      <c r="BP101">
        <v>1423</v>
      </c>
      <c r="BQ101">
        <v>1333</v>
      </c>
      <c r="BR101">
        <v>1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140</v>
      </c>
      <c r="CI101">
        <v>2.523793307</v>
      </c>
      <c r="CJ101">
        <v>1.7806983780000001</v>
      </c>
      <c r="CK101">
        <v>21.36838053</v>
      </c>
      <c r="CL101">
        <v>1.7806983780000001</v>
      </c>
      <c r="CM101">
        <v>1.075394542</v>
      </c>
      <c r="CN101">
        <v>1.6901243960000001</v>
      </c>
      <c r="CO101">
        <v>2.1667593200000002</v>
      </c>
      <c r="CP101">
        <v>0.294152886</v>
      </c>
      <c r="CQ101">
        <v>0.43785703500000001</v>
      </c>
      <c r="CR101">
        <v>15.16405</v>
      </c>
      <c r="CS101">
        <v>0.73949900000000002</v>
      </c>
      <c r="CT101">
        <v>13.853669999999999</v>
      </c>
      <c r="CU101">
        <v>2.91910099</v>
      </c>
      <c r="CV101">
        <v>35.029211879999998</v>
      </c>
      <c r="CW101">
        <v>105</v>
      </c>
      <c r="CX101">
        <v>3.3264318409999998</v>
      </c>
      <c r="CY101">
        <v>4.0381871589999996</v>
      </c>
      <c r="CZ101">
        <v>105</v>
      </c>
      <c r="DA101">
        <v>1.0558151360000001</v>
      </c>
      <c r="DB101">
        <v>12.669781629999999</v>
      </c>
      <c r="DC101">
        <v>0.19154033500000001</v>
      </c>
      <c r="DD101" t="s">
        <v>283</v>
      </c>
      <c r="DE101">
        <v>0.71805961699999998</v>
      </c>
      <c r="DF101">
        <v>11.05825993</v>
      </c>
      <c r="DG101">
        <v>13.752726969999999</v>
      </c>
      <c r="DH101">
        <v>14.92160159</v>
      </c>
      <c r="DI101">
        <v>15.75024402</v>
      </c>
      <c r="DJ101">
        <v>0.71805962499999998</v>
      </c>
      <c r="DK101">
        <v>1</v>
      </c>
      <c r="DL101" t="s">
        <v>283</v>
      </c>
      <c r="DM101">
        <v>0.95418251099999996</v>
      </c>
      <c r="DN101">
        <v>22</v>
      </c>
      <c r="DO101">
        <v>1.7208223650000001</v>
      </c>
      <c r="DP101" t="s">
        <v>283</v>
      </c>
      <c r="DQ101">
        <v>21.641279569999998</v>
      </c>
      <c r="DR101">
        <v>50</v>
      </c>
      <c r="DS101">
        <v>10.10166169</v>
      </c>
      <c r="DT101">
        <v>8</v>
      </c>
      <c r="DU101">
        <v>23.588128220000002</v>
      </c>
      <c r="DV101">
        <v>10.90144317</v>
      </c>
      <c r="DW101">
        <v>2.9254508239999999</v>
      </c>
      <c r="DX101">
        <v>0.57866683899999993</v>
      </c>
      <c r="DY101">
        <v>5.0062722629999996</v>
      </c>
      <c r="DZ101">
        <v>1.667530129</v>
      </c>
      <c r="EA101">
        <v>8.2810280620000007</v>
      </c>
      <c r="EB101">
        <v>1.948185066</v>
      </c>
      <c r="EC101">
        <v>0.84472674400000003</v>
      </c>
      <c r="ED101">
        <v>4.2404101299999999</v>
      </c>
      <c r="EE101">
        <v>6.3720931189999996</v>
      </c>
      <c r="EF101">
        <v>6.8475179000000006</v>
      </c>
      <c r="EG101">
        <v>3.4592672740000001</v>
      </c>
      <c r="EH101">
        <v>1.0465167120000001</v>
      </c>
      <c r="EI101">
        <v>21.026630770000001</v>
      </c>
      <c r="EJ101">
        <v>1.811201877</v>
      </c>
      <c r="EK101">
        <v>5.8425948570000008</v>
      </c>
      <c r="EL101">
        <v>5.2475959650000004</v>
      </c>
      <c r="EM101">
        <v>0.74254340500000005</v>
      </c>
      <c r="EN101">
        <v>0.74349662400000005</v>
      </c>
      <c r="EO101">
        <v>1.277151046</v>
      </c>
      <c r="EP101">
        <v>1.6901243960000001</v>
      </c>
      <c r="EQ101">
        <v>2.452731075</v>
      </c>
      <c r="ER101">
        <v>0.432104824</v>
      </c>
      <c r="ES101">
        <v>6.1329856020000006</v>
      </c>
      <c r="ET101">
        <v>6.4085040279999994</v>
      </c>
      <c r="EU101">
        <v>3.7350062390000001</v>
      </c>
      <c r="EV101">
        <v>2.1740401939999998</v>
      </c>
      <c r="EW101">
        <v>0.98660309700000004</v>
      </c>
      <c r="EX101" t="s">
        <v>411</v>
      </c>
      <c r="EY101">
        <v>11.66</v>
      </c>
      <c r="EZ101">
        <v>0.97</v>
      </c>
      <c r="FA101">
        <v>0</v>
      </c>
      <c r="FB101">
        <v>0</v>
      </c>
      <c r="FC101">
        <v>0</v>
      </c>
      <c r="FD101">
        <v>0</v>
      </c>
      <c r="FE101">
        <v>0</v>
      </c>
      <c r="FF101" t="e">
        <f>#NUM!</f>
        <v>#NUM!</v>
      </c>
      <c r="FG101" t="e">
        <f>#NUM!</f>
        <v>#NUM!</v>
      </c>
      <c r="FH101" t="e">
        <f>#NUM!</f>
        <v>#NUM!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0</v>
      </c>
      <c r="FV101">
        <v>28.97</v>
      </c>
      <c r="FW101">
        <v>5.07</v>
      </c>
      <c r="FX101">
        <v>1</v>
      </c>
      <c r="FY101">
        <v>19000</v>
      </c>
      <c r="FZ101">
        <v>1</v>
      </c>
      <c r="GA101">
        <v>75000</v>
      </c>
      <c r="GB101">
        <v>1</v>
      </c>
      <c r="GC101">
        <v>500</v>
      </c>
      <c r="GD101">
        <v>1000</v>
      </c>
      <c r="GE101">
        <v>750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1</v>
      </c>
      <c r="GR101">
        <v>0</v>
      </c>
      <c r="GS101">
        <v>30.06</v>
      </c>
      <c r="GT101">
        <v>6.84</v>
      </c>
      <c r="GU101">
        <v>1</v>
      </c>
      <c r="GV101">
        <v>19000</v>
      </c>
      <c r="GW101">
        <v>3</v>
      </c>
      <c r="GX101">
        <v>105000</v>
      </c>
      <c r="GY101">
        <v>2</v>
      </c>
      <c r="GZ101">
        <v>500</v>
      </c>
      <c r="HA101">
        <v>1000</v>
      </c>
      <c r="HB101">
        <v>750</v>
      </c>
      <c r="HC101">
        <v>1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1</v>
      </c>
      <c r="HO101">
        <v>1</v>
      </c>
      <c r="HP101">
        <v>30.63</v>
      </c>
      <c r="HQ101">
        <v>6.32</v>
      </c>
      <c r="HR101">
        <v>2</v>
      </c>
      <c r="HS101">
        <v>123000</v>
      </c>
      <c r="HT101">
        <v>4</v>
      </c>
      <c r="HU101">
        <v>209000</v>
      </c>
      <c r="HV101">
        <v>2</v>
      </c>
      <c r="HW101">
        <v>500</v>
      </c>
      <c r="HX101">
        <v>1000</v>
      </c>
      <c r="HY101">
        <v>750</v>
      </c>
      <c r="HZ101">
        <v>1</v>
      </c>
      <c r="IA101">
        <v>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2</v>
      </c>
      <c r="II101">
        <v>0</v>
      </c>
      <c r="IJ101">
        <v>0</v>
      </c>
      <c r="IK101">
        <v>2</v>
      </c>
      <c r="IL101">
        <v>2</v>
      </c>
      <c r="IM101">
        <v>28.23</v>
      </c>
      <c r="IN101">
        <v>12.96</v>
      </c>
      <c r="IO101">
        <v>7</v>
      </c>
      <c r="IP101">
        <v>247000</v>
      </c>
      <c r="IQ101">
        <v>9</v>
      </c>
      <c r="IR101">
        <v>312350</v>
      </c>
      <c r="IS101">
        <v>18</v>
      </c>
      <c r="IT101">
        <v>778.57</v>
      </c>
      <c r="IU101">
        <v>1285.71</v>
      </c>
      <c r="IV101">
        <v>1032.1400000000001</v>
      </c>
      <c r="IW101">
        <v>4</v>
      </c>
      <c r="IX101">
        <v>3</v>
      </c>
      <c r="IY101">
        <v>4</v>
      </c>
      <c r="IZ101">
        <v>5</v>
      </c>
      <c r="JA101">
        <v>2</v>
      </c>
      <c r="JB101">
        <v>0</v>
      </c>
      <c r="JC101">
        <v>0</v>
      </c>
      <c r="JD101">
        <v>1</v>
      </c>
      <c r="JE101">
        <v>4</v>
      </c>
      <c r="JF101">
        <v>0</v>
      </c>
      <c r="JG101">
        <v>1</v>
      </c>
      <c r="JH101">
        <v>6</v>
      </c>
      <c r="JI101">
        <v>2</v>
      </c>
      <c r="JJ101">
        <v>25.33</v>
      </c>
      <c r="JK101">
        <v>14.51</v>
      </c>
      <c r="JL101">
        <v>17</v>
      </c>
      <c r="JM101">
        <v>467146</v>
      </c>
      <c r="JN101">
        <v>21</v>
      </c>
      <c r="JO101">
        <v>661050</v>
      </c>
      <c r="JP101">
        <v>100</v>
      </c>
      <c r="JQ101">
        <v>730.77</v>
      </c>
      <c r="JR101">
        <v>1230.77</v>
      </c>
      <c r="JS101">
        <v>980.77</v>
      </c>
      <c r="JT101">
        <v>9</v>
      </c>
      <c r="JU101">
        <v>25</v>
      </c>
      <c r="JV101">
        <v>30</v>
      </c>
      <c r="JW101">
        <v>22</v>
      </c>
      <c r="JX101">
        <v>13</v>
      </c>
      <c r="JY101">
        <v>1</v>
      </c>
      <c r="JZ101">
        <v>0</v>
      </c>
      <c r="KA101">
        <v>5</v>
      </c>
      <c r="KB101">
        <v>15</v>
      </c>
      <c r="KC101">
        <v>0</v>
      </c>
      <c r="KD101">
        <v>3</v>
      </c>
      <c r="KE101">
        <v>35</v>
      </c>
      <c r="KF101">
        <v>3</v>
      </c>
      <c r="KG101">
        <v>8788769</v>
      </c>
    </row>
    <row r="102" spans="1:293" x14ac:dyDescent="0.2">
      <c r="A102" s="1">
        <v>30414</v>
      </c>
      <c r="B102">
        <v>30417</v>
      </c>
      <c r="C102" t="s">
        <v>569</v>
      </c>
      <c r="D102">
        <v>39</v>
      </c>
      <c r="E102">
        <v>39</v>
      </c>
      <c r="F102">
        <v>17</v>
      </c>
      <c r="G102">
        <v>17</v>
      </c>
      <c r="H102">
        <v>1</v>
      </c>
      <c r="I102" t="e">
        <f>#NUM!</f>
        <v>#NUM!</v>
      </c>
      <c r="J102">
        <v>1</v>
      </c>
      <c r="K102">
        <v>1</v>
      </c>
      <c r="L102" t="e">
        <f>#NUM!</f>
        <v>#NUM!</v>
      </c>
      <c r="M102" t="s">
        <v>115</v>
      </c>
      <c r="N102" t="s">
        <v>129</v>
      </c>
      <c r="O102">
        <v>11324091.93</v>
      </c>
      <c r="P102">
        <v>113897</v>
      </c>
      <c r="Q102">
        <v>8.3809588000000004E-2</v>
      </c>
      <c r="R102">
        <v>0.37114899899999998</v>
      </c>
      <c r="S102">
        <v>8340</v>
      </c>
      <c r="T102">
        <v>3953</v>
      </c>
      <c r="U102">
        <v>5</v>
      </c>
      <c r="V102">
        <v>7065</v>
      </c>
      <c r="W102">
        <v>9700</v>
      </c>
      <c r="X102">
        <v>5</v>
      </c>
      <c r="Y102">
        <v>0</v>
      </c>
      <c r="Z102">
        <v>750</v>
      </c>
      <c r="AA102">
        <v>2</v>
      </c>
      <c r="AB102">
        <v>0</v>
      </c>
      <c r="AC102">
        <v>4</v>
      </c>
      <c r="AD102">
        <v>3</v>
      </c>
      <c r="AE102" t="s">
        <v>283</v>
      </c>
      <c r="AF102">
        <v>0</v>
      </c>
      <c r="AG102">
        <v>5</v>
      </c>
      <c r="AH102">
        <v>1</v>
      </c>
      <c r="AI102" t="s">
        <v>283</v>
      </c>
      <c r="AJ102" t="s">
        <v>283</v>
      </c>
      <c r="AK102" t="s">
        <v>283</v>
      </c>
      <c r="AL102" t="s">
        <v>283</v>
      </c>
      <c r="AM102" t="s">
        <v>283</v>
      </c>
      <c r="AN102" t="s">
        <v>283</v>
      </c>
      <c r="AO102" t="s">
        <v>283</v>
      </c>
      <c r="AP102" t="s">
        <v>283</v>
      </c>
      <c r="AQ102">
        <v>125111</v>
      </c>
      <c r="AR102">
        <v>58773</v>
      </c>
      <c r="AS102">
        <v>66338</v>
      </c>
      <c r="AT102">
        <v>16287</v>
      </c>
      <c r="AU102">
        <v>8039</v>
      </c>
      <c r="AV102">
        <v>8248</v>
      </c>
      <c r="AW102">
        <v>75334</v>
      </c>
      <c r="AX102">
        <v>38138</v>
      </c>
      <c r="AY102">
        <v>37196</v>
      </c>
      <c r="AZ102">
        <v>22276</v>
      </c>
      <c r="BA102">
        <v>6180</v>
      </c>
      <c r="BB102">
        <v>16096</v>
      </c>
      <c r="BC102">
        <v>8340</v>
      </c>
      <c r="BD102">
        <v>4048</v>
      </c>
      <c r="BE102">
        <v>4292</v>
      </c>
      <c r="BF102">
        <v>7065</v>
      </c>
      <c r="BG102">
        <v>3531</v>
      </c>
      <c r="BH102">
        <v>3534</v>
      </c>
      <c r="BI102">
        <v>17908</v>
      </c>
      <c r="BJ102">
        <v>8858</v>
      </c>
      <c r="BK102">
        <v>9050</v>
      </c>
      <c r="BL102">
        <v>31549</v>
      </c>
      <c r="BM102">
        <v>16302</v>
      </c>
      <c r="BN102">
        <v>15247</v>
      </c>
      <c r="BO102">
        <v>14555</v>
      </c>
      <c r="BP102">
        <v>7157</v>
      </c>
      <c r="BQ102">
        <v>7398</v>
      </c>
      <c r="BR102">
        <v>801</v>
      </c>
      <c r="BS102">
        <v>43</v>
      </c>
      <c r="BT102">
        <v>352</v>
      </c>
      <c r="BU102">
        <v>79</v>
      </c>
      <c r="BV102">
        <v>126</v>
      </c>
      <c r="BW102">
        <v>16</v>
      </c>
      <c r="BX102">
        <v>157</v>
      </c>
      <c r="BY102">
        <v>0</v>
      </c>
      <c r="BZ102">
        <v>23</v>
      </c>
      <c r="CA102">
        <v>5</v>
      </c>
      <c r="CB102">
        <v>800</v>
      </c>
      <c r="CC102">
        <v>23</v>
      </c>
      <c r="CD102">
        <v>181</v>
      </c>
      <c r="CE102">
        <v>278</v>
      </c>
      <c r="CF102">
        <v>131</v>
      </c>
      <c r="CG102">
        <v>187</v>
      </c>
      <c r="CH102">
        <v>72</v>
      </c>
      <c r="CI102">
        <v>3.3431570979999998</v>
      </c>
      <c r="CJ102">
        <v>2.037572376</v>
      </c>
      <c r="CK102">
        <v>24.450868509999999</v>
      </c>
      <c r="CL102">
        <v>2.037572376</v>
      </c>
      <c r="CM102">
        <v>0.23008703799999999</v>
      </c>
      <c r="CN102">
        <v>4.4599359999999998E-2</v>
      </c>
      <c r="CO102">
        <v>0.62567338900000002</v>
      </c>
      <c r="CP102">
        <v>0.360319379</v>
      </c>
      <c r="CQ102">
        <v>0.63106405700000001</v>
      </c>
      <c r="CR102">
        <v>16.103649999999998</v>
      </c>
      <c r="CS102">
        <v>2.1513339999999999</v>
      </c>
      <c r="CT102">
        <v>15.569459999999999</v>
      </c>
      <c r="CU102">
        <v>2.29359307</v>
      </c>
      <c r="CV102">
        <v>27.52311684</v>
      </c>
      <c r="CW102">
        <v>34</v>
      </c>
      <c r="CX102">
        <v>2.29359307</v>
      </c>
      <c r="CY102">
        <v>3.6631829659999999</v>
      </c>
      <c r="CZ102">
        <v>34</v>
      </c>
      <c r="DA102">
        <v>0.25728789000000002</v>
      </c>
      <c r="DB102">
        <v>3.087454675</v>
      </c>
      <c r="DC102">
        <v>0.58915693299999994</v>
      </c>
      <c r="DD102" t="s">
        <v>283</v>
      </c>
      <c r="DE102">
        <v>2.1173846059999999</v>
      </c>
      <c r="DF102">
        <v>12.213833920000001</v>
      </c>
      <c r="DG102">
        <v>14.929607109999999</v>
      </c>
      <c r="DH102">
        <v>16.101361050000001</v>
      </c>
      <c r="DI102">
        <v>16.957155220000001</v>
      </c>
      <c r="DJ102">
        <v>1.794569802</v>
      </c>
      <c r="DK102">
        <v>22</v>
      </c>
      <c r="DL102" t="s">
        <v>283</v>
      </c>
      <c r="DM102">
        <v>2.1173846009999999</v>
      </c>
      <c r="DN102">
        <v>1</v>
      </c>
      <c r="DO102">
        <v>0.8744451190000001</v>
      </c>
      <c r="DP102" t="s">
        <v>283</v>
      </c>
      <c r="DQ102">
        <v>20.07121948</v>
      </c>
      <c r="DR102">
        <v>50</v>
      </c>
      <c r="DS102">
        <v>12.327765060000001</v>
      </c>
      <c r="DT102">
        <v>8</v>
      </c>
      <c r="DU102">
        <v>25.062515269999999</v>
      </c>
      <c r="DV102">
        <v>12.40586978</v>
      </c>
      <c r="DW102">
        <v>4.6870542930000001</v>
      </c>
      <c r="DX102">
        <v>1.5382193230000001</v>
      </c>
      <c r="DY102">
        <v>5.4650417379999991</v>
      </c>
      <c r="DZ102">
        <v>0.94947999799999994</v>
      </c>
      <c r="EA102">
        <v>10.507131429999999</v>
      </c>
      <c r="EB102">
        <v>1.3201208879999999</v>
      </c>
      <c r="EC102">
        <v>0.56406920700000007</v>
      </c>
      <c r="ED102">
        <v>2.1282891300000002</v>
      </c>
      <c r="EE102">
        <v>5.574741661</v>
      </c>
      <c r="EF102">
        <v>9.0736212700000003</v>
      </c>
      <c r="EG102">
        <v>3.9456550030000002</v>
      </c>
      <c r="EH102">
        <v>2.4353989120000001</v>
      </c>
      <c r="EI102">
        <v>20.229279309999999</v>
      </c>
      <c r="EJ102">
        <v>1.2427409229999999</v>
      </c>
      <c r="EK102">
        <v>6.3359648049999997</v>
      </c>
      <c r="EL102">
        <v>6.1677637079999998</v>
      </c>
      <c r="EM102">
        <v>0.63804084599999999</v>
      </c>
      <c r="EN102">
        <v>1.0529992690000001</v>
      </c>
      <c r="EO102">
        <v>0.50998454100000001</v>
      </c>
      <c r="EP102">
        <v>4.4599359999999998E-2</v>
      </c>
      <c r="EQ102">
        <v>3.4077204029999999</v>
      </c>
      <c r="ER102">
        <v>2.002972701</v>
      </c>
      <c r="ES102">
        <v>7.8389554160000001</v>
      </c>
      <c r="ET102">
        <v>8.6346073969999999</v>
      </c>
      <c r="EU102">
        <v>4.8966561310000003</v>
      </c>
      <c r="EV102">
        <v>0.45070324699999997</v>
      </c>
      <c r="EW102">
        <v>0.60116513999999999</v>
      </c>
      <c r="EX102" t="s">
        <v>412</v>
      </c>
      <c r="EY102">
        <v>8.93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t="e">
        <f>#NUM!</f>
        <v>#NUM!</v>
      </c>
      <c r="FG102" t="e">
        <f>#NUM!</f>
        <v>#NUM!</v>
      </c>
      <c r="FH102" t="e">
        <f>#NUM!</f>
        <v>#NUM!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0</v>
      </c>
      <c r="FU102">
        <v>0</v>
      </c>
      <c r="FV102">
        <v>15.52</v>
      </c>
      <c r="FW102">
        <v>4.1399999999999997</v>
      </c>
      <c r="FX102">
        <v>0</v>
      </c>
      <c r="FY102">
        <v>0</v>
      </c>
      <c r="FZ102">
        <v>4</v>
      </c>
      <c r="GA102">
        <v>53350</v>
      </c>
      <c r="GB102">
        <v>6</v>
      </c>
      <c r="GC102">
        <v>660</v>
      </c>
      <c r="GD102">
        <v>1100</v>
      </c>
      <c r="GE102">
        <v>880</v>
      </c>
      <c r="GF102">
        <v>1</v>
      </c>
      <c r="GG102">
        <v>1</v>
      </c>
      <c r="GH102">
        <v>2</v>
      </c>
      <c r="GI102">
        <v>2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3</v>
      </c>
      <c r="GR102">
        <v>1</v>
      </c>
      <c r="GS102">
        <v>18.43</v>
      </c>
      <c r="GT102">
        <v>18.12</v>
      </c>
      <c r="GU102">
        <v>1</v>
      </c>
      <c r="GV102">
        <v>60000</v>
      </c>
      <c r="GW102">
        <v>5</v>
      </c>
      <c r="GX102">
        <v>115350</v>
      </c>
      <c r="GY102">
        <v>7</v>
      </c>
      <c r="GZ102">
        <v>660</v>
      </c>
      <c r="HA102">
        <v>1100</v>
      </c>
      <c r="HB102">
        <v>880</v>
      </c>
      <c r="HC102">
        <v>2</v>
      </c>
      <c r="HD102">
        <v>1</v>
      </c>
      <c r="HE102">
        <v>2</v>
      </c>
      <c r="HF102">
        <v>2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3</v>
      </c>
      <c r="HO102">
        <v>2</v>
      </c>
      <c r="HP102">
        <v>21.72</v>
      </c>
      <c r="HQ102">
        <v>26.77</v>
      </c>
      <c r="HR102">
        <v>2</v>
      </c>
      <c r="HS102">
        <v>79000</v>
      </c>
      <c r="HT102">
        <v>5</v>
      </c>
      <c r="HU102">
        <v>115350</v>
      </c>
      <c r="HV102">
        <v>7</v>
      </c>
      <c r="HW102">
        <v>660</v>
      </c>
      <c r="HX102">
        <v>1100</v>
      </c>
      <c r="HY102">
        <v>880</v>
      </c>
      <c r="HZ102">
        <v>2</v>
      </c>
      <c r="IA102">
        <v>1</v>
      </c>
      <c r="IB102">
        <v>2</v>
      </c>
      <c r="IC102">
        <v>2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4</v>
      </c>
      <c r="IL102">
        <v>2</v>
      </c>
      <c r="IM102">
        <v>25.46</v>
      </c>
      <c r="IN102">
        <v>17.39</v>
      </c>
      <c r="IO102">
        <v>3</v>
      </c>
      <c r="IP102">
        <v>183000</v>
      </c>
      <c r="IQ102">
        <v>7</v>
      </c>
      <c r="IR102">
        <v>294350</v>
      </c>
      <c r="IS102">
        <v>12</v>
      </c>
      <c r="IT102">
        <v>566.66999999999996</v>
      </c>
      <c r="IU102">
        <v>1000</v>
      </c>
      <c r="IV102">
        <v>783.33</v>
      </c>
      <c r="IW102">
        <v>3</v>
      </c>
      <c r="IX102">
        <v>2</v>
      </c>
      <c r="IY102">
        <v>5</v>
      </c>
      <c r="IZ102">
        <v>2</v>
      </c>
      <c r="JA102">
        <v>0</v>
      </c>
      <c r="JB102">
        <v>0</v>
      </c>
      <c r="JC102">
        <v>0</v>
      </c>
      <c r="JD102">
        <v>0</v>
      </c>
      <c r="JE102">
        <v>3</v>
      </c>
      <c r="JF102">
        <v>0</v>
      </c>
      <c r="JG102">
        <v>1</v>
      </c>
      <c r="JH102">
        <v>5</v>
      </c>
      <c r="JI102">
        <v>2</v>
      </c>
      <c r="JJ102">
        <v>26.11</v>
      </c>
      <c r="JK102">
        <v>12.31</v>
      </c>
      <c r="JL102">
        <v>11</v>
      </c>
      <c r="JM102">
        <v>389504</v>
      </c>
      <c r="JN102">
        <v>15</v>
      </c>
      <c r="JO102">
        <v>473050</v>
      </c>
      <c r="JP102">
        <v>52</v>
      </c>
      <c r="JQ102">
        <v>821.74</v>
      </c>
      <c r="JR102">
        <v>1369.57</v>
      </c>
      <c r="JS102">
        <v>1095.6500000000001</v>
      </c>
      <c r="JT102">
        <v>6</v>
      </c>
      <c r="JU102">
        <v>11</v>
      </c>
      <c r="JV102">
        <v>14</v>
      </c>
      <c r="JW102">
        <v>12</v>
      </c>
      <c r="JX102">
        <v>7</v>
      </c>
      <c r="JY102">
        <v>2</v>
      </c>
      <c r="JZ102">
        <v>0</v>
      </c>
      <c r="KA102">
        <v>5</v>
      </c>
      <c r="KB102">
        <v>14</v>
      </c>
      <c r="KC102">
        <v>0</v>
      </c>
      <c r="KD102">
        <v>3</v>
      </c>
      <c r="KE102">
        <v>17</v>
      </c>
      <c r="KF102">
        <v>2</v>
      </c>
      <c r="KG102">
        <v>4514812</v>
      </c>
    </row>
    <row r="103" spans="1:293" x14ac:dyDescent="0.2">
      <c r="A103" s="1">
        <v>30415</v>
      </c>
      <c r="B103">
        <v>30418</v>
      </c>
      <c r="C103" t="s">
        <v>569</v>
      </c>
      <c r="D103">
        <v>48</v>
      </c>
      <c r="E103" t="e">
        <f>#NUM!</f>
        <v>#NUM!</v>
      </c>
      <c r="F103">
        <v>5</v>
      </c>
      <c r="G103">
        <v>9</v>
      </c>
      <c r="H103">
        <v>1</v>
      </c>
      <c r="I103" t="e">
        <f>#NUM!</f>
        <v>#NUM!</v>
      </c>
      <c r="J103">
        <v>1</v>
      </c>
      <c r="K103">
        <v>1</v>
      </c>
      <c r="L103">
        <v>1</v>
      </c>
      <c r="M103" t="s">
        <v>115</v>
      </c>
      <c r="N103" t="s">
        <v>130</v>
      </c>
      <c r="O103">
        <v>7632939.8049999997</v>
      </c>
      <c r="P103">
        <v>78810</v>
      </c>
      <c r="Q103">
        <v>5.1843748000000002E-2</v>
      </c>
      <c r="R103">
        <v>0.43788524000000001</v>
      </c>
      <c r="S103">
        <v>5519</v>
      </c>
      <c r="T103">
        <v>1503</v>
      </c>
      <c r="U103">
        <v>3</v>
      </c>
      <c r="V103">
        <v>5735</v>
      </c>
      <c r="W103">
        <v>5782</v>
      </c>
      <c r="X103">
        <v>3</v>
      </c>
      <c r="Y103">
        <v>0</v>
      </c>
      <c r="Z103">
        <v>1084</v>
      </c>
      <c r="AA103">
        <v>0</v>
      </c>
      <c r="AB103">
        <v>0</v>
      </c>
      <c r="AC103">
        <v>3</v>
      </c>
      <c r="AD103">
        <v>2</v>
      </c>
      <c r="AE103" t="s">
        <v>283</v>
      </c>
      <c r="AF103">
        <v>0</v>
      </c>
      <c r="AG103">
        <v>5</v>
      </c>
      <c r="AH103">
        <v>3</v>
      </c>
      <c r="AI103" t="s">
        <v>283</v>
      </c>
      <c r="AJ103" t="s">
        <v>283</v>
      </c>
      <c r="AK103" t="s">
        <v>283</v>
      </c>
      <c r="AL103" t="s">
        <v>284</v>
      </c>
      <c r="AM103" t="s">
        <v>283</v>
      </c>
      <c r="AN103" t="s">
        <v>283</v>
      </c>
      <c r="AO103" t="s">
        <v>283</v>
      </c>
      <c r="AP103" t="s">
        <v>283</v>
      </c>
      <c r="AQ103">
        <v>87713</v>
      </c>
      <c r="AR103">
        <v>41288</v>
      </c>
      <c r="AS103">
        <v>46425</v>
      </c>
      <c r="AT103">
        <v>11996</v>
      </c>
      <c r="AU103">
        <v>6185</v>
      </c>
      <c r="AV103">
        <v>5811</v>
      </c>
      <c r="AW103">
        <v>51138</v>
      </c>
      <c r="AX103">
        <v>25535</v>
      </c>
      <c r="AY103">
        <v>25603</v>
      </c>
      <c r="AZ103">
        <v>15676</v>
      </c>
      <c r="BA103">
        <v>4371</v>
      </c>
      <c r="BB103">
        <v>11305</v>
      </c>
      <c r="BC103">
        <v>5519</v>
      </c>
      <c r="BD103">
        <v>2775</v>
      </c>
      <c r="BE103">
        <v>2744</v>
      </c>
      <c r="BF103">
        <v>5735</v>
      </c>
      <c r="BG103">
        <v>3043</v>
      </c>
      <c r="BH103">
        <v>2692</v>
      </c>
      <c r="BI103">
        <v>13390</v>
      </c>
      <c r="BJ103">
        <v>6903</v>
      </c>
      <c r="BK103">
        <v>6487</v>
      </c>
      <c r="BL103">
        <v>17236</v>
      </c>
      <c r="BM103">
        <v>8896</v>
      </c>
      <c r="BN103">
        <v>8340</v>
      </c>
      <c r="BO103">
        <v>10557</v>
      </c>
      <c r="BP103">
        <v>5442</v>
      </c>
      <c r="BQ103">
        <v>5115</v>
      </c>
      <c r="BR103">
        <v>212</v>
      </c>
      <c r="BS103">
        <v>55</v>
      </c>
      <c r="BT103">
        <v>11</v>
      </c>
      <c r="BU103">
        <v>0</v>
      </c>
      <c r="BV103">
        <v>28</v>
      </c>
      <c r="BW103">
        <v>12</v>
      </c>
      <c r="BX103">
        <v>105</v>
      </c>
      <c r="BY103">
        <v>0</v>
      </c>
      <c r="BZ103">
        <v>1</v>
      </c>
      <c r="CA103">
        <v>0</v>
      </c>
      <c r="CB103">
        <v>213</v>
      </c>
      <c r="CC103">
        <v>1</v>
      </c>
      <c r="CD103">
        <v>2</v>
      </c>
      <c r="CE103">
        <v>95</v>
      </c>
      <c r="CF103">
        <v>58</v>
      </c>
      <c r="CG103">
        <v>57</v>
      </c>
      <c r="CH103">
        <v>12</v>
      </c>
      <c r="CI103">
        <v>2.894450709</v>
      </c>
      <c r="CJ103">
        <v>2.1592954820000001</v>
      </c>
      <c r="CK103">
        <v>25.951902199999999</v>
      </c>
      <c r="CL103">
        <v>2.162658516</v>
      </c>
      <c r="CM103">
        <v>0.28311612899999999</v>
      </c>
      <c r="CN103">
        <v>0.431915194</v>
      </c>
      <c r="CO103">
        <v>0.58119896700000007</v>
      </c>
      <c r="CP103">
        <v>0.48116769399999998</v>
      </c>
      <c r="CQ103">
        <v>0.38552984499999998</v>
      </c>
      <c r="CR103">
        <v>18.127569999999999</v>
      </c>
      <c r="CS103">
        <v>1.055663</v>
      </c>
      <c r="CT103">
        <v>5.6849230000000004</v>
      </c>
      <c r="CU103">
        <v>4.834340536</v>
      </c>
      <c r="CV103">
        <v>58.012086429999997</v>
      </c>
      <c r="CW103">
        <v>12</v>
      </c>
      <c r="CX103">
        <v>3.649727978</v>
      </c>
      <c r="CY103">
        <v>4.9445569049999998</v>
      </c>
      <c r="CZ103">
        <v>128</v>
      </c>
      <c r="DA103">
        <v>0.16283415100000001</v>
      </c>
      <c r="DB103">
        <v>1.954009817</v>
      </c>
      <c r="DC103">
        <v>1.4743722720000001</v>
      </c>
      <c r="DD103" t="s">
        <v>283</v>
      </c>
      <c r="DE103">
        <v>1.0362831429999999</v>
      </c>
      <c r="DF103">
        <v>11.02826741</v>
      </c>
      <c r="DG103">
        <v>13.798983099999999</v>
      </c>
      <c r="DH103">
        <v>14.46995561</v>
      </c>
      <c r="DI103">
        <v>15.86904434</v>
      </c>
      <c r="DJ103">
        <v>0.57643714999999995</v>
      </c>
      <c r="DK103">
        <v>8</v>
      </c>
      <c r="DL103" t="s">
        <v>283</v>
      </c>
      <c r="DM103">
        <v>1.03628316</v>
      </c>
      <c r="DN103">
        <v>1</v>
      </c>
      <c r="DO103">
        <v>6.4325275000000001E-2</v>
      </c>
      <c r="DP103" t="s">
        <v>284</v>
      </c>
      <c r="DQ103">
        <v>14.778442350000001</v>
      </c>
      <c r="DR103">
        <v>121</v>
      </c>
      <c r="DS103">
        <v>14.613997339999999</v>
      </c>
      <c r="DT103">
        <v>1</v>
      </c>
      <c r="DU103">
        <v>21.90448597</v>
      </c>
      <c r="DV103">
        <v>2.3836623399999999</v>
      </c>
      <c r="DW103">
        <v>0.71814571999999999</v>
      </c>
      <c r="DX103">
        <v>0.61597815499999997</v>
      </c>
      <c r="DY103">
        <v>1.7228151810000001</v>
      </c>
      <c r="DZ103">
        <v>1.572188929</v>
      </c>
      <c r="EA103">
        <v>15.77373912</v>
      </c>
      <c r="EB103">
        <v>4.0345586630000003</v>
      </c>
      <c r="EC103">
        <v>0.98911033900000001</v>
      </c>
      <c r="ED103">
        <v>4.9231353240000004</v>
      </c>
      <c r="EE103">
        <v>2.7679995310000001</v>
      </c>
      <c r="EF103">
        <v>9.3040306270000013</v>
      </c>
      <c r="EG103">
        <v>3.359918848</v>
      </c>
      <c r="EH103">
        <v>2.0542325589999999</v>
      </c>
      <c r="EI103">
        <v>8.0510566920000013</v>
      </c>
      <c r="EJ103">
        <v>4.0482657250000003</v>
      </c>
      <c r="EK103">
        <v>4.9524419609999999</v>
      </c>
      <c r="EL103">
        <v>3.2323518770000002</v>
      </c>
      <c r="EM103">
        <v>0.52969623300000002</v>
      </c>
      <c r="EN103">
        <v>0.83775953000000003</v>
      </c>
      <c r="EO103">
        <v>0.47299269700000002</v>
      </c>
      <c r="EP103">
        <v>0.431915194</v>
      </c>
      <c r="EQ103">
        <v>0.73750588500000003</v>
      </c>
      <c r="ER103">
        <v>0.73834170099999996</v>
      </c>
      <c r="ES103">
        <v>6.8625790240000004</v>
      </c>
      <c r="ET103">
        <v>19.012614159999998</v>
      </c>
      <c r="EU103">
        <v>9.8239832529999997</v>
      </c>
      <c r="EV103">
        <v>5.0702350750000003</v>
      </c>
      <c r="EW103">
        <v>1.0060340270000001</v>
      </c>
      <c r="EX103" t="s">
        <v>414</v>
      </c>
      <c r="EY103">
        <v>0.11</v>
      </c>
      <c r="EZ103">
        <v>4.07</v>
      </c>
      <c r="FA103">
        <v>0</v>
      </c>
      <c r="FB103">
        <v>0</v>
      </c>
      <c r="FC103">
        <v>0</v>
      </c>
      <c r="FD103">
        <v>0</v>
      </c>
      <c r="FE103">
        <v>0</v>
      </c>
      <c r="FF103" t="e">
        <f>#NUM!</f>
        <v>#NUM!</v>
      </c>
      <c r="FG103" t="e">
        <f>#NUM!</f>
        <v>#NUM!</v>
      </c>
      <c r="FH103" t="e">
        <f>#NUM!</f>
        <v>#NUM!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14.96</v>
      </c>
      <c r="FW103">
        <v>28.59</v>
      </c>
      <c r="FX103">
        <v>1</v>
      </c>
      <c r="FY103">
        <v>6957</v>
      </c>
      <c r="FZ103">
        <v>2</v>
      </c>
      <c r="GA103">
        <v>8499</v>
      </c>
      <c r="GB103">
        <v>0</v>
      </c>
      <c r="GC103" t="e">
        <f>#NUM!</f>
        <v>#NUM!</v>
      </c>
      <c r="GD103" t="e">
        <f>#NUM!</f>
        <v>#NUM!</v>
      </c>
      <c r="GE103" t="e">
        <f>#NUM!</f>
        <v>#NUM!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1</v>
      </c>
      <c r="GO103">
        <v>0</v>
      </c>
      <c r="GP103">
        <v>0</v>
      </c>
      <c r="GQ103">
        <v>1</v>
      </c>
      <c r="GR103">
        <v>0</v>
      </c>
      <c r="GS103">
        <v>14.24</v>
      </c>
      <c r="GT103">
        <v>27.46</v>
      </c>
      <c r="GU103">
        <v>1</v>
      </c>
      <c r="GV103">
        <v>6957</v>
      </c>
      <c r="GW103">
        <v>3</v>
      </c>
      <c r="GX103">
        <v>70099</v>
      </c>
      <c r="GY103">
        <v>10</v>
      </c>
      <c r="GZ103">
        <v>700</v>
      </c>
      <c r="HA103">
        <v>1166.67</v>
      </c>
      <c r="HB103">
        <v>933.33</v>
      </c>
      <c r="HC103">
        <v>1</v>
      </c>
      <c r="HD103">
        <v>1</v>
      </c>
      <c r="HE103">
        <v>4</v>
      </c>
      <c r="HF103">
        <v>4</v>
      </c>
      <c r="HG103">
        <v>0</v>
      </c>
      <c r="HH103">
        <v>0</v>
      </c>
      <c r="HI103">
        <v>0</v>
      </c>
      <c r="HJ103">
        <v>1</v>
      </c>
      <c r="HK103">
        <v>1</v>
      </c>
      <c r="HL103">
        <v>0</v>
      </c>
      <c r="HM103">
        <v>0</v>
      </c>
      <c r="HN103">
        <v>5</v>
      </c>
      <c r="HO103">
        <v>0</v>
      </c>
      <c r="HP103">
        <v>13.13</v>
      </c>
      <c r="HQ103">
        <v>21.76</v>
      </c>
      <c r="HR103">
        <v>1</v>
      </c>
      <c r="HS103">
        <v>6957</v>
      </c>
      <c r="HT103">
        <v>7</v>
      </c>
      <c r="HU103">
        <v>156099</v>
      </c>
      <c r="HV103">
        <v>11</v>
      </c>
      <c r="HW103">
        <v>700</v>
      </c>
      <c r="HX103">
        <v>1166.67</v>
      </c>
      <c r="HY103">
        <v>933.33</v>
      </c>
      <c r="HZ103">
        <v>2</v>
      </c>
      <c r="IA103">
        <v>1</v>
      </c>
      <c r="IB103">
        <v>4</v>
      </c>
      <c r="IC103">
        <v>4</v>
      </c>
      <c r="ID103">
        <v>0</v>
      </c>
      <c r="IE103">
        <v>0</v>
      </c>
      <c r="IF103">
        <v>0</v>
      </c>
      <c r="IG103">
        <v>2</v>
      </c>
      <c r="IH103">
        <v>2</v>
      </c>
      <c r="II103">
        <v>0</v>
      </c>
      <c r="IJ103">
        <v>0</v>
      </c>
      <c r="IK103">
        <v>8</v>
      </c>
      <c r="IL103">
        <v>0</v>
      </c>
      <c r="IM103">
        <v>12.8</v>
      </c>
      <c r="IN103">
        <v>15.73</v>
      </c>
      <c r="IO103">
        <v>3</v>
      </c>
      <c r="IP103">
        <v>30257</v>
      </c>
      <c r="IQ103">
        <v>13</v>
      </c>
      <c r="IR103">
        <v>283539</v>
      </c>
      <c r="IS103">
        <v>50</v>
      </c>
      <c r="IT103">
        <v>684.09</v>
      </c>
      <c r="IU103">
        <v>1147.73</v>
      </c>
      <c r="IV103">
        <v>915.91</v>
      </c>
      <c r="IW103">
        <v>6</v>
      </c>
      <c r="IX103">
        <v>12</v>
      </c>
      <c r="IY103">
        <v>16</v>
      </c>
      <c r="IZ103">
        <v>13</v>
      </c>
      <c r="JA103">
        <v>2</v>
      </c>
      <c r="JB103">
        <v>1</v>
      </c>
      <c r="JC103">
        <v>0</v>
      </c>
      <c r="JD103">
        <v>6</v>
      </c>
      <c r="JE103">
        <v>7</v>
      </c>
      <c r="JF103">
        <v>0</v>
      </c>
      <c r="JG103">
        <v>0</v>
      </c>
      <c r="JH103">
        <v>18</v>
      </c>
      <c r="JI103">
        <v>1</v>
      </c>
      <c r="JJ103">
        <v>14.78</v>
      </c>
      <c r="JK103">
        <v>14.96</v>
      </c>
      <c r="JL103">
        <v>26</v>
      </c>
      <c r="JM103">
        <v>807758</v>
      </c>
      <c r="JN103">
        <v>36</v>
      </c>
      <c r="JO103">
        <v>1205497</v>
      </c>
      <c r="JP103">
        <v>142</v>
      </c>
      <c r="JQ103">
        <v>715.04</v>
      </c>
      <c r="JR103">
        <v>1203.01</v>
      </c>
      <c r="JS103">
        <v>959.02</v>
      </c>
      <c r="JT103">
        <v>9</v>
      </c>
      <c r="JU103">
        <v>32</v>
      </c>
      <c r="JV103">
        <v>50</v>
      </c>
      <c r="JW103">
        <v>38</v>
      </c>
      <c r="JX103">
        <v>10</v>
      </c>
      <c r="JY103">
        <v>3</v>
      </c>
      <c r="JZ103">
        <v>0</v>
      </c>
      <c r="KA103">
        <v>10</v>
      </c>
      <c r="KB103">
        <v>9</v>
      </c>
      <c r="KC103">
        <v>0</v>
      </c>
      <c r="KD103">
        <v>0</v>
      </c>
      <c r="KE103">
        <v>38</v>
      </c>
      <c r="KF103">
        <v>4</v>
      </c>
      <c r="KG103">
        <v>3411777</v>
      </c>
    </row>
    <row r="104" spans="1:293" x14ac:dyDescent="0.2">
      <c r="A104" s="1">
        <v>30416</v>
      </c>
      <c r="B104">
        <v>30419</v>
      </c>
      <c r="C104" t="s">
        <v>569</v>
      </c>
      <c r="D104">
        <v>54</v>
      </c>
      <c r="E104">
        <v>28</v>
      </c>
      <c r="F104">
        <v>1</v>
      </c>
      <c r="G104">
        <v>16</v>
      </c>
      <c r="H104">
        <v>5</v>
      </c>
      <c r="I104">
        <v>1977</v>
      </c>
      <c r="J104">
        <v>2</v>
      </c>
      <c r="K104">
        <v>11</v>
      </c>
      <c r="L104">
        <v>3</v>
      </c>
      <c r="M104" t="s">
        <v>114</v>
      </c>
      <c r="N104" t="s">
        <v>182</v>
      </c>
      <c r="O104">
        <v>3292112.2230000002</v>
      </c>
      <c r="P104">
        <v>73148</v>
      </c>
      <c r="Q104">
        <v>6.3747247999999992E-2</v>
      </c>
      <c r="R104">
        <v>9.2290641999999992E-2</v>
      </c>
      <c r="S104">
        <v>4449</v>
      </c>
      <c r="T104">
        <v>2757</v>
      </c>
      <c r="U104">
        <v>5</v>
      </c>
      <c r="V104">
        <v>4346</v>
      </c>
      <c r="W104">
        <v>7327</v>
      </c>
      <c r="X104">
        <v>5</v>
      </c>
      <c r="Y104">
        <v>0</v>
      </c>
      <c r="Z104">
        <v>165</v>
      </c>
      <c r="AA104">
        <v>1</v>
      </c>
      <c r="AB104">
        <v>0</v>
      </c>
      <c r="AC104">
        <v>3</v>
      </c>
      <c r="AD104">
        <v>2</v>
      </c>
      <c r="AE104" t="s">
        <v>283</v>
      </c>
      <c r="AF104">
        <v>0</v>
      </c>
      <c r="AG104">
        <v>2</v>
      </c>
      <c r="AH104">
        <v>2</v>
      </c>
      <c r="AI104" t="s">
        <v>283</v>
      </c>
      <c r="AJ104" t="s">
        <v>283</v>
      </c>
      <c r="AK104" t="s">
        <v>283</v>
      </c>
      <c r="AL104" t="s">
        <v>283</v>
      </c>
      <c r="AM104" t="s">
        <v>283</v>
      </c>
      <c r="AN104" t="s">
        <v>283</v>
      </c>
      <c r="AO104" t="s">
        <v>283</v>
      </c>
      <c r="AP104" t="s">
        <v>283</v>
      </c>
      <c r="AQ104">
        <v>41504</v>
      </c>
      <c r="AR104">
        <v>18905</v>
      </c>
      <c r="AS104">
        <v>22599</v>
      </c>
      <c r="AT104">
        <v>9308</v>
      </c>
      <c r="AU104">
        <v>4847</v>
      </c>
      <c r="AV104">
        <v>4461</v>
      </c>
      <c r="AW104">
        <v>44449</v>
      </c>
      <c r="AX104">
        <v>22170</v>
      </c>
      <c r="AY104">
        <v>22279</v>
      </c>
      <c r="AZ104">
        <v>19391</v>
      </c>
      <c r="BA104">
        <v>5955</v>
      </c>
      <c r="BB104">
        <v>13436</v>
      </c>
      <c r="BC104">
        <v>4449</v>
      </c>
      <c r="BD104">
        <v>2281</v>
      </c>
      <c r="BE104">
        <v>2168</v>
      </c>
      <c r="BF104">
        <v>4346</v>
      </c>
      <c r="BG104">
        <v>2283</v>
      </c>
      <c r="BH104">
        <v>2063</v>
      </c>
      <c r="BI104">
        <v>10271</v>
      </c>
      <c r="BJ104">
        <v>5360</v>
      </c>
      <c r="BK104">
        <v>4911</v>
      </c>
      <c r="BL104">
        <v>9620</v>
      </c>
      <c r="BM104">
        <v>4575</v>
      </c>
      <c r="BN104">
        <v>5045</v>
      </c>
      <c r="BO104">
        <v>8322</v>
      </c>
      <c r="BP104">
        <v>4322</v>
      </c>
      <c r="BQ104">
        <v>4000</v>
      </c>
      <c r="BR104">
        <v>222</v>
      </c>
      <c r="BS104">
        <v>97</v>
      </c>
      <c r="BT104">
        <v>0</v>
      </c>
      <c r="BU104">
        <v>0</v>
      </c>
      <c r="BV104">
        <v>4</v>
      </c>
      <c r="BW104">
        <v>13</v>
      </c>
      <c r="BX104">
        <v>108</v>
      </c>
      <c r="BY104">
        <v>0</v>
      </c>
      <c r="BZ104">
        <v>0</v>
      </c>
      <c r="CA104">
        <v>0</v>
      </c>
      <c r="CB104">
        <v>222</v>
      </c>
      <c r="CC104">
        <v>0</v>
      </c>
      <c r="CD104">
        <v>0</v>
      </c>
      <c r="CE104">
        <v>144</v>
      </c>
      <c r="CF104">
        <v>25</v>
      </c>
      <c r="CG104">
        <v>53</v>
      </c>
      <c r="CH104">
        <v>90</v>
      </c>
      <c r="CI104">
        <v>1.6313455130000001</v>
      </c>
      <c r="CJ104">
        <v>0.83436527999999999</v>
      </c>
      <c r="CK104">
        <v>5.4501407759999996</v>
      </c>
      <c r="CL104">
        <v>0.45417839799999998</v>
      </c>
      <c r="CM104">
        <v>0.324766159</v>
      </c>
      <c r="CN104">
        <v>0.23763325299999999</v>
      </c>
      <c r="CO104">
        <v>1.5412449020000001</v>
      </c>
      <c r="CP104">
        <v>0.193513675</v>
      </c>
      <c r="CQ104">
        <v>0.13509299299999999</v>
      </c>
      <c r="CR104">
        <v>22.208220000000001</v>
      </c>
      <c r="CS104">
        <v>1.9866159999999999</v>
      </c>
      <c r="CT104">
        <v>0.88930100000000001</v>
      </c>
      <c r="CU104">
        <v>1.419035915</v>
      </c>
      <c r="CV104">
        <v>17.028430969999999</v>
      </c>
      <c r="CW104">
        <v>64</v>
      </c>
      <c r="CX104">
        <v>1.7992227970000001</v>
      </c>
      <c r="CY104">
        <v>2.837417415</v>
      </c>
      <c r="CZ104">
        <v>64</v>
      </c>
      <c r="DA104">
        <v>0.13913461399999999</v>
      </c>
      <c r="DB104">
        <v>1.669615362</v>
      </c>
      <c r="DC104">
        <v>0.27964869599999997</v>
      </c>
      <c r="DD104" t="s">
        <v>283</v>
      </c>
      <c r="DE104">
        <v>5.7792540270000003</v>
      </c>
      <c r="DF104">
        <v>7.1641423460000002</v>
      </c>
      <c r="DG104">
        <v>9.5935775559999996</v>
      </c>
      <c r="DH104">
        <v>10.20470259</v>
      </c>
      <c r="DI104">
        <v>11.684566930000001</v>
      </c>
      <c r="DJ104">
        <v>0.16016005699999999</v>
      </c>
      <c r="DK104">
        <v>5</v>
      </c>
      <c r="DL104" t="s">
        <v>283</v>
      </c>
      <c r="DM104">
        <v>5.1821944160000006</v>
      </c>
      <c r="DN104">
        <v>30</v>
      </c>
      <c r="DO104">
        <v>0.52377877799999994</v>
      </c>
      <c r="DP104" t="s">
        <v>283</v>
      </c>
      <c r="DQ104">
        <v>8.4021212560000009</v>
      </c>
      <c r="DR104">
        <v>121</v>
      </c>
      <c r="DS104">
        <v>11.247487209999999</v>
      </c>
      <c r="DT104">
        <v>5</v>
      </c>
      <c r="DU104">
        <v>16.732844419999999</v>
      </c>
      <c r="DV104">
        <v>2.0717223279999999</v>
      </c>
      <c r="DW104">
        <v>1.00692951</v>
      </c>
      <c r="DX104">
        <v>1.050470239</v>
      </c>
      <c r="DY104">
        <v>5.2734329049999999</v>
      </c>
      <c r="DZ104">
        <v>2.0002530009999999</v>
      </c>
      <c r="EA104">
        <v>16.343270069999999</v>
      </c>
      <c r="EB104">
        <v>3.2120384830000002</v>
      </c>
      <c r="EC104">
        <v>0.289626257</v>
      </c>
      <c r="ED104">
        <v>2.1576209689999999</v>
      </c>
      <c r="EE104">
        <v>4.6217783130000001</v>
      </c>
      <c r="EF104">
        <v>4.5064543559999999</v>
      </c>
      <c r="EG104">
        <v>0.91495809500000003</v>
      </c>
      <c r="EH104">
        <v>3.2424767970000001</v>
      </c>
      <c r="EI104">
        <v>7.116714365</v>
      </c>
      <c r="EJ104">
        <v>2.8673776989999999</v>
      </c>
      <c r="EK104">
        <v>3.7860414310000001</v>
      </c>
      <c r="EL104">
        <v>2.3832622080000001</v>
      </c>
      <c r="EM104">
        <v>0.22659929600000001</v>
      </c>
      <c r="EN104">
        <v>0.26406034499999997</v>
      </c>
      <c r="EO104">
        <v>0.435444995</v>
      </c>
      <c r="EP104">
        <v>0.23763325299999999</v>
      </c>
      <c r="EQ104">
        <v>1.43458851</v>
      </c>
      <c r="ER104">
        <v>0.24582452199999999</v>
      </c>
      <c r="ES104">
        <v>1.7503799799999999</v>
      </c>
      <c r="ET104">
        <v>7.6678672470000002</v>
      </c>
      <c r="EU104">
        <v>4.6635025529999998</v>
      </c>
      <c r="EV104">
        <v>3.6132772989999999</v>
      </c>
      <c r="EW104">
        <v>0.146264745</v>
      </c>
      <c r="EX104" t="s">
        <v>410</v>
      </c>
      <c r="EY104">
        <v>7.31</v>
      </c>
      <c r="EZ104">
        <v>45.68</v>
      </c>
      <c r="FA104">
        <v>3</v>
      </c>
      <c r="FB104">
        <v>68633</v>
      </c>
      <c r="FC104">
        <v>1</v>
      </c>
      <c r="FD104">
        <v>19000</v>
      </c>
      <c r="FE104">
        <v>3</v>
      </c>
      <c r="FF104">
        <v>750</v>
      </c>
      <c r="FG104">
        <v>1250</v>
      </c>
      <c r="FH104">
        <v>1000</v>
      </c>
      <c r="FI104">
        <v>1</v>
      </c>
      <c r="FJ104">
        <v>0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3</v>
      </c>
      <c r="FU104">
        <v>0</v>
      </c>
      <c r="FV104">
        <v>9.7899999999999991</v>
      </c>
      <c r="FW104">
        <v>50.51</v>
      </c>
      <c r="FX104">
        <v>4</v>
      </c>
      <c r="FY104">
        <v>81690</v>
      </c>
      <c r="FZ104">
        <v>1</v>
      </c>
      <c r="GA104">
        <v>19000</v>
      </c>
      <c r="GB104">
        <v>7</v>
      </c>
      <c r="GC104">
        <v>833.33</v>
      </c>
      <c r="GD104">
        <v>1333.33</v>
      </c>
      <c r="GE104">
        <v>1083.33</v>
      </c>
      <c r="GF104">
        <v>1</v>
      </c>
      <c r="GG104">
        <v>0</v>
      </c>
      <c r="GH104">
        <v>2</v>
      </c>
      <c r="GI104">
        <v>4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4</v>
      </c>
      <c r="GR104">
        <v>0</v>
      </c>
      <c r="GS104">
        <v>8.15</v>
      </c>
      <c r="GT104">
        <v>40.69</v>
      </c>
      <c r="GU104">
        <v>7</v>
      </c>
      <c r="GV104">
        <v>98853</v>
      </c>
      <c r="GW104">
        <v>3</v>
      </c>
      <c r="GX104">
        <v>45790</v>
      </c>
      <c r="GY104">
        <v>21</v>
      </c>
      <c r="GZ104">
        <v>717.65</v>
      </c>
      <c r="HA104">
        <v>1176.47</v>
      </c>
      <c r="HB104">
        <v>947.06</v>
      </c>
      <c r="HC104">
        <v>4</v>
      </c>
      <c r="HD104">
        <v>4</v>
      </c>
      <c r="HE104">
        <v>5</v>
      </c>
      <c r="HF104">
        <v>7</v>
      </c>
      <c r="HG104">
        <v>1</v>
      </c>
      <c r="HH104">
        <v>0</v>
      </c>
      <c r="HI104">
        <v>0</v>
      </c>
      <c r="HJ104">
        <v>1</v>
      </c>
      <c r="HK104">
        <v>5</v>
      </c>
      <c r="HL104">
        <v>0</v>
      </c>
      <c r="HM104">
        <v>0</v>
      </c>
      <c r="HN104">
        <v>8</v>
      </c>
      <c r="HO104">
        <v>0</v>
      </c>
      <c r="HP104">
        <v>6.85</v>
      </c>
      <c r="HQ104">
        <v>35.15</v>
      </c>
      <c r="HR104">
        <v>16</v>
      </c>
      <c r="HS104">
        <v>273378</v>
      </c>
      <c r="HT104">
        <v>6</v>
      </c>
      <c r="HU104">
        <v>120430</v>
      </c>
      <c r="HV104">
        <v>36</v>
      </c>
      <c r="HW104">
        <v>641.94000000000005</v>
      </c>
      <c r="HX104">
        <v>1080.6500000000001</v>
      </c>
      <c r="HY104">
        <v>861.29</v>
      </c>
      <c r="HZ104">
        <v>5</v>
      </c>
      <c r="IA104">
        <v>8</v>
      </c>
      <c r="IB104">
        <v>12</v>
      </c>
      <c r="IC104">
        <v>10</v>
      </c>
      <c r="ID104">
        <v>1</v>
      </c>
      <c r="IE104">
        <v>0</v>
      </c>
      <c r="IF104">
        <v>0</v>
      </c>
      <c r="IG104">
        <v>2</v>
      </c>
      <c r="IH104">
        <v>9</v>
      </c>
      <c r="II104">
        <v>1</v>
      </c>
      <c r="IJ104">
        <v>0</v>
      </c>
      <c r="IK104">
        <v>10</v>
      </c>
      <c r="IL104">
        <v>0</v>
      </c>
      <c r="IM104">
        <v>11.05</v>
      </c>
      <c r="IN104">
        <v>26.16</v>
      </c>
      <c r="IO104">
        <v>22</v>
      </c>
      <c r="IP104">
        <v>376420</v>
      </c>
      <c r="IQ104">
        <v>17</v>
      </c>
      <c r="IR104">
        <v>436735</v>
      </c>
      <c r="IS104">
        <v>80</v>
      </c>
      <c r="IT104">
        <v>697.22</v>
      </c>
      <c r="IU104">
        <v>1180.56</v>
      </c>
      <c r="IV104">
        <v>938.89</v>
      </c>
      <c r="IW104">
        <v>8</v>
      </c>
      <c r="IX104">
        <v>19</v>
      </c>
      <c r="IY104">
        <v>29</v>
      </c>
      <c r="IZ104">
        <v>18</v>
      </c>
      <c r="JA104">
        <v>3</v>
      </c>
      <c r="JB104">
        <v>3</v>
      </c>
      <c r="JC104">
        <v>0</v>
      </c>
      <c r="JD104">
        <v>4</v>
      </c>
      <c r="JE104">
        <v>13</v>
      </c>
      <c r="JF104">
        <v>1</v>
      </c>
      <c r="JG104">
        <v>0</v>
      </c>
      <c r="JH104">
        <v>25</v>
      </c>
      <c r="JI104">
        <v>1</v>
      </c>
      <c r="JJ104">
        <v>17.66</v>
      </c>
      <c r="JK104">
        <v>18.489999999999998</v>
      </c>
      <c r="JL104">
        <v>48</v>
      </c>
      <c r="JM104">
        <v>1095264</v>
      </c>
      <c r="JN104">
        <v>42</v>
      </c>
      <c r="JO104">
        <v>1322332</v>
      </c>
      <c r="JP104">
        <v>195</v>
      </c>
      <c r="JQ104">
        <v>701.1</v>
      </c>
      <c r="JR104">
        <v>1181.32</v>
      </c>
      <c r="JS104">
        <v>941.21</v>
      </c>
      <c r="JT104">
        <v>13</v>
      </c>
      <c r="JU104">
        <v>52</v>
      </c>
      <c r="JV104">
        <v>65</v>
      </c>
      <c r="JW104">
        <v>46</v>
      </c>
      <c r="JX104">
        <v>14</v>
      </c>
      <c r="JY104">
        <v>5</v>
      </c>
      <c r="JZ104">
        <v>0</v>
      </c>
      <c r="KA104">
        <v>13</v>
      </c>
      <c r="KB104">
        <v>29</v>
      </c>
      <c r="KC104">
        <v>1</v>
      </c>
      <c r="KD104">
        <v>2</v>
      </c>
      <c r="KE104">
        <v>75</v>
      </c>
      <c r="KF104">
        <v>11</v>
      </c>
      <c r="KG104">
        <v>8000000</v>
      </c>
    </row>
    <row r="105" spans="1:293" x14ac:dyDescent="0.2">
      <c r="A105" s="1">
        <v>30417</v>
      </c>
      <c r="B105">
        <v>30420</v>
      </c>
      <c r="C105" t="s">
        <v>569</v>
      </c>
      <c r="D105">
        <v>50</v>
      </c>
      <c r="E105">
        <v>32</v>
      </c>
      <c r="F105">
        <v>2</v>
      </c>
      <c r="G105">
        <v>5</v>
      </c>
      <c r="H105">
        <v>2</v>
      </c>
      <c r="I105">
        <v>1960</v>
      </c>
      <c r="J105">
        <v>3</v>
      </c>
      <c r="K105">
        <v>5</v>
      </c>
      <c r="L105">
        <v>2</v>
      </c>
      <c r="M105" t="s">
        <v>114</v>
      </c>
      <c r="N105" t="s">
        <v>235</v>
      </c>
      <c r="O105">
        <v>7506452.0199999996</v>
      </c>
      <c r="P105">
        <v>43795</v>
      </c>
      <c r="Q105">
        <v>7.6701340000000003E-3</v>
      </c>
      <c r="R105">
        <v>0.48624562100000002</v>
      </c>
      <c r="S105">
        <v>2418</v>
      </c>
      <c r="T105">
        <v>852</v>
      </c>
      <c r="U105">
        <v>2</v>
      </c>
      <c r="V105">
        <v>2514</v>
      </c>
      <c r="W105">
        <v>2012</v>
      </c>
      <c r="X105">
        <v>3</v>
      </c>
      <c r="Y105">
        <v>0</v>
      </c>
      <c r="Z105" t="e">
        <f>#NUM!</f>
        <v>#NUM!</v>
      </c>
      <c r="AA105">
        <v>0</v>
      </c>
      <c r="AB105">
        <v>0</v>
      </c>
      <c r="AC105">
        <v>7</v>
      </c>
      <c r="AD105">
        <v>0</v>
      </c>
      <c r="AE105" t="s">
        <v>283</v>
      </c>
      <c r="AF105">
        <v>0</v>
      </c>
      <c r="AG105">
        <v>6</v>
      </c>
      <c r="AH105">
        <v>19</v>
      </c>
      <c r="AI105" t="s">
        <v>284</v>
      </c>
      <c r="AJ105" t="s">
        <v>283</v>
      </c>
      <c r="AK105" t="s">
        <v>283</v>
      </c>
      <c r="AL105" t="s">
        <v>284</v>
      </c>
      <c r="AM105" t="s">
        <v>283</v>
      </c>
      <c r="AN105" t="s">
        <v>283</v>
      </c>
      <c r="AO105" t="s">
        <v>283</v>
      </c>
      <c r="AP105" t="s">
        <v>283</v>
      </c>
      <c r="AQ105">
        <v>19940</v>
      </c>
      <c r="AR105">
        <v>9400</v>
      </c>
      <c r="AS105">
        <v>10540</v>
      </c>
      <c r="AT105">
        <v>5291</v>
      </c>
      <c r="AU105">
        <v>2744</v>
      </c>
      <c r="AV105">
        <v>2547</v>
      </c>
      <c r="AW105">
        <v>29660</v>
      </c>
      <c r="AX105">
        <v>15793</v>
      </c>
      <c r="AY105">
        <v>13867</v>
      </c>
      <c r="AZ105">
        <v>8844</v>
      </c>
      <c r="BA105">
        <v>2608</v>
      </c>
      <c r="BB105">
        <v>6236</v>
      </c>
      <c r="BC105">
        <v>2418</v>
      </c>
      <c r="BD105">
        <v>1224</v>
      </c>
      <c r="BE105">
        <v>1194</v>
      </c>
      <c r="BF105">
        <v>2514</v>
      </c>
      <c r="BG105">
        <v>1328</v>
      </c>
      <c r="BH105">
        <v>1186</v>
      </c>
      <c r="BI105">
        <v>5866</v>
      </c>
      <c r="BJ105">
        <v>3035</v>
      </c>
      <c r="BK105">
        <v>2831</v>
      </c>
      <c r="BL105">
        <v>4851</v>
      </c>
      <c r="BM105">
        <v>2329</v>
      </c>
      <c r="BN105">
        <v>2522</v>
      </c>
      <c r="BO105">
        <v>4632</v>
      </c>
      <c r="BP105">
        <v>2399</v>
      </c>
      <c r="BQ105">
        <v>2233</v>
      </c>
      <c r="BR105">
        <v>188</v>
      </c>
      <c r="BS105">
        <v>24</v>
      </c>
      <c r="BT105">
        <v>0</v>
      </c>
      <c r="BU105">
        <v>0</v>
      </c>
      <c r="BV105">
        <v>147</v>
      </c>
      <c r="BW105">
        <v>2</v>
      </c>
      <c r="BX105">
        <v>15</v>
      </c>
      <c r="BY105">
        <v>0</v>
      </c>
      <c r="BZ105">
        <v>0</v>
      </c>
      <c r="CA105">
        <v>0</v>
      </c>
      <c r="CB105">
        <v>188</v>
      </c>
      <c r="CC105">
        <v>0</v>
      </c>
      <c r="CD105">
        <v>5</v>
      </c>
      <c r="CE105">
        <v>152</v>
      </c>
      <c r="CF105">
        <v>25</v>
      </c>
      <c r="CG105">
        <v>6</v>
      </c>
      <c r="CH105">
        <v>172</v>
      </c>
      <c r="CI105">
        <v>1.87359619</v>
      </c>
      <c r="CJ105">
        <v>1.314050333</v>
      </c>
      <c r="CK105">
        <v>15.768604</v>
      </c>
      <c r="CL105">
        <v>1.314050333</v>
      </c>
      <c r="CM105">
        <v>0.56899664599999999</v>
      </c>
      <c r="CN105">
        <v>1.0814234579999999</v>
      </c>
      <c r="CO105">
        <v>1.6735815140000001</v>
      </c>
      <c r="CP105">
        <v>0.14126983800000001</v>
      </c>
      <c r="CQ105">
        <v>6.6209995999999993E-2</v>
      </c>
      <c r="CR105">
        <v>7.660228</v>
      </c>
      <c r="CS105">
        <v>2.9180350000000002</v>
      </c>
      <c r="CT105">
        <v>11.58592</v>
      </c>
      <c r="CU105">
        <v>0.82307917400000008</v>
      </c>
      <c r="CV105">
        <v>9.8769500909999994</v>
      </c>
      <c r="CW105">
        <v>98</v>
      </c>
      <c r="CX105">
        <v>0.82307917400000008</v>
      </c>
      <c r="CY105">
        <v>2.9238842479999998</v>
      </c>
      <c r="CZ105">
        <v>98</v>
      </c>
      <c r="DA105">
        <v>5.3423689000000003E-2</v>
      </c>
      <c r="DB105">
        <v>0.64108426600000001</v>
      </c>
      <c r="DC105">
        <v>1.8431904729999999</v>
      </c>
      <c r="DD105" t="s">
        <v>283</v>
      </c>
      <c r="DE105">
        <v>5.8133246679999999</v>
      </c>
      <c r="DF105">
        <v>2.2600396059999999</v>
      </c>
      <c r="DG105">
        <v>5.9877556900000002</v>
      </c>
      <c r="DH105">
        <v>6.7748322779999999</v>
      </c>
      <c r="DI105">
        <v>8.1013167849999999</v>
      </c>
      <c r="DJ105">
        <v>2.260039635</v>
      </c>
      <c r="DK105">
        <v>4</v>
      </c>
      <c r="DL105" t="s">
        <v>283</v>
      </c>
      <c r="DM105">
        <v>2.3932005240000001</v>
      </c>
      <c r="DN105">
        <v>3</v>
      </c>
      <c r="DO105">
        <v>0.21711124800000001</v>
      </c>
      <c r="DP105" t="s">
        <v>283</v>
      </c>
      <c r="DQ105">
        <v>7.4801961929999994</v>
      </c>
      <c r="DR105">
        <v>5</v>
      </c>
      <c r="DS105">
        <v>5.6502192670000007</v>
      </c>
      <c r="DT105">
        <v>3</v>
      </c>
      <c r="DU105">
        <v>2.7279613939999998</v>
      </c>
      <c r="DV105">
        <v>10.373025520000001</v>
      </c>
      <c r="DW105">
        <v>1.3741327919999999</v>
      </c>
      <c r="DX105">
        <v>2.2445856040000001</v>
      </c>
      <c r="DY105">
        <v>2.8093087780000001</v>
      </c>
      <c r="DZ105">
        <v>1.1322259809999999</v>
      </c>
      <c r="EA105">
        <v>7.9634735999999986</v>
      </c>
      <c r="EB105">
        <v>3.6534750589999998</v>
      </c>
      <c r="EC105">
        <v>0.63398723400000001</v>
      </c>
      <c r="ED105">
        <v>1.9094774940000001</v>
      </c>
      <c r="EE105">
        <v>4.5189231249999997</v>
      </c>
      <c r="EF105">
        <v>6.6430944150000002</v>
      </c>
      <c r="EG105">
        <v>0.62384648200000004</v>
      </c>
      <c r="EH105">
        <v>2.3776870099999998</v>
      </c>
      <c r="EI105">
        <v>6.7661221310000004</v>
      </c>
      <c r="EJ105">
        <v>4.1087232739999999</v>
      </c>
      <c r="EK105">
        <v>6.2400209950000001</v>
      </c>
      <c r="EL105">
        <v>1.495560325</v>
      </c>
      <c r="EM105">
        <v>0.63398723400000001</v>
      </c>
      <c r="EN105">
        <v>0.68378416599999992</v>
      </c>
      <c r="EO105">
        <v>2.3716758699999998</v>
      </c>
      <c r="EP105">
        <v>1.0814234579999999</v>
      </c>
      <c r="EQ105">
        <v>0.94821299000000003</v>
      </c>
      <c r="ER105">
        <v>0.94420287800000002</v>
      </c>
      <c r="ES105">
        <v>7.2770552759999996</v>
      </c>
      <c r="ET105">
        <v>3.6129907320000001</v>
      </c>
      <c r="EU105">
        <v>3.9069884070000001</v>
      </c>
      <c r="EV105">
        <v>3.539974199</v>
      </c>
      <c r="EW105">
        <v>0.49245583900000001</v>
      </c>
      <c r="EX105" t="s">
        <v>410</v>
      </c>
      <c r="EY105">
        <v>1.59</v>
      </c>
      <c r="EZ105">
        <v>39.049999999999997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1000</v>
      </c>
      <c r="FG105">
        <v>1500</v>
      </c>
      <c r="FH105">
        <v>1250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1.49</v>
      </c>
      <c r="FW105">
        <v>54.29</v>
      </c>
      <c r="FX105">
        <v>2</v>
      </c>
      <c r="FY105">
        <v>1700</v>
      </c>
      <c r="FZ105">
        <v>2</v>
      </c>
      <c r="GA105">
        <v>211706</v>
      </c>
      <c r="GB105">
        <v>4</v>
      </c>
      <c r="GC105">
        <v>1000</v>
      </c>
      <c r="GD105">
        <v>1625</v>
      </c>
      <c r="GE105">
        <v>1312.5</v>
      </c>
      <c r="GF105">
        <v>0</v>
      </c>
      <c r="GG105">
        <v>0</v>
      </c>
      <c r="GH105">
        <v>1</v>
      </c>
      <c r="GI105">
        <v>2</v>
      </c>
      <c r="GJ105">
        <v>1</v>
      </c>
      <c r="GK105">
        <v>0</v>
      </c>
      <c r="GL105">
        <v>0</v>
      </c>
      <c r="GM105">
        <v>1</v>
      </c>
      <c r="GN105">
        <v>1</v>
      </c>
      <c r="GO105">
        <v>0</v>
      </c>
      <c r="GP105">
        <v>0</v>
      </c>
      <c r="GQ105">
        <v>8</v>
      </c>
      <c r="GR105">
        <v>0</v>
      </c>
      <c r="GS105">
        <v>1.39</v>
      </c>
      <c r="GT105">
        <v>44.85</v>
      </c>
      <c r="GU105">
        <v>4</v>
      </c>
      <c r="GV105">
        <v>38970</v>
      </c>
      <c r="GW105">
        <v>2</v>
      </c>
      <c r="GX105">
        <v>211706</v>
      </c>
      <c r="GY105">
        <v>5</v>
      </c>
      <c r="GZ105">
        <v>1000</v>
      </c>
      <c r="HA105">
        <v>1600</v>
      </c>
      <c r="HB105">
        <v>1300</v>
      </c>
      <c r="HC105">
        <v>0</v>
      </c>
      <c r="HD105">
        <v>0</v>
      </c>
      <c r="HE105">
        <v>1</v>
      </c>
      <c r="HF105">
        <v>3</v>
      </c>
      <c r="HG105">
        <v>1</v>
      </c>
      <c r="HH105">
        <v>0</v>
      </c>
      <c r="HI105">
        <v>0</v>
      </c>
      <c r="HJ105">
        <v>1</v>
      </c>
      <c r="HK105">
        <v>1</v>
      </c>
      <c r="HL105">
        <v>0</v>
      </c>
      <c r="HM105">
        <v>0</v>
      </c>
      <c r="HN105">
        <v>10</v>
      </c>
      <c r="HO105">
        <v>0</v>
      </c>
      <c r="HP105">
        <v>3.35</v>
      </c>
      <c r="HQ105">
        <v>39.729999999999997</v>
      </c>
      <c r="HR105">
        <v>6</v>
      </c>
      <c r="HS105">
        <v>49970</v>
      </c>
      <c r="HT105">
        <v>2</v>
      </c>
      <c r="HU105">
        <v>211706</v>
      </c>
      <c r="HV105">
        <v>10</v>
      </c>
      <c r="HW105">
        <v>930</v>
      </c>
      <c r="HX105">
        <v>1550</v>
      </c>
      <c r="HY105">
        <v>1240</v>
      </c>
      <c r="HZ105">
        <v>0</v>
      </c>
      <c r="IA105">
        <v>1</v>
      </c>
      <c r="IB105">
        <v>4</v>
      </c>
      <c r="IC105">
        <v>3</v>
      </c>
      <c r="ID105">
        <v>1</v>
      </c>
      <c r="IE105">
        <v>1</v>
      </c>
      <c r="IF105">
        <v>0</v>
      </c>
      <c r="IG105">
        <v>1</v>
      </c>
      <c r="IH105">
        <v>1</v>
      </c>
      <c r="II105">
        <v>0</v>
      </c>
      <c r="IJ105">
        <v>0</v>
      </c>
      <c r="IK105">
        <v>11</v>
      </c>
      <c r="IL105">
        <v>1</v>
      </c>
      <c r="IM105">
        <v>7.43</v>
      </c>
      <c r="IN105">
        <v>34.36</v>
      </c>
      <c r="IO105">
        <v>29</v>
      </c>
      <c r="IP105">
        <v>667392</v>
      </c>
      <c r="IQ105">
        <v>10</v>
      </c>
      <c r="IR105">
        <v>392956</v>
      </c>
      <c r="IS105">
        <v>46</v>
      </c>
      <c r="IT105">
        <v>751.22</v>
      </c>
      <c r="IU105">
        <v>1280.49</v>
      </c>
      <c r="IV105">
        <v>1015.85</v>
      </c>
      <c r="IW105">
        <v>5</v>
      </c>
      <c r="IX105">
        <v>6</v>
      </c>
      <c r="IY105">
        <v>19</v>
      </c>
      <c r="IZ105">
        <v>11</v>
      </c>
      <c r="JA105">
        <v>4</v>
      </c>
      <c r="JB105">
        <v>1</v>
      </c>
      <c r="JC105">
        <v>0</v>
      </c>
      <c r="JD105">
        <v>4</v>
      </c>
      <c r="JE105">
        <v>4</v>
      </c>
      <c r="JF105">
        <v>0</v>
      </c>
      <c r="JG105">
        <v>1</v>
      </c>
      <c r="JH105">
        <v>25</v>
      </c>
      <c r="JI105">
        <v>8</v>
      </c>
      <c r="JJ105">
        <v>13.63</v>
      </c>
      <c r="JK105">
        <v>24.93</v>
      </c>
      <c r="JL105">
        <v>61</v>
      </c>
      <c r="JM105">
        <v>1443976</v>
      </c>
      <c r="JN105">
        <v>41</v>
      </c>
      <c r="JO105">
        <v>1153980</v>
      </c>
      <c r="JP105">
        <v>177</v>
      </c>
      <c r="JQ105">
        <v>676.97</v>
      </c>
      <c r="JR105">
        <v>1145.45</v>
      </c>
      <c r="JS105">
        <v>911.21</v>
      </c>
      <c r="JT105">
        <v>12</v>
      </c>
      <c r="JU105">
        <v>44</v>
      </c>
      <c r="JV105">
        <v>63</v>
      </c>
      <c r="JW105">
        <v>44</v>
      </c>
      <c r="JX105">
        <v>12</v>
      </c>
      <c r="JY105">
        <v>2</v>
      </c>
      <c r="JZ105">
        <v>0</v>
      </c>
      <c r="KA105">
        <v>12</v>
      </c>
      <c r="KB105">
        <v>22</v>
      </c>
      <c r="KC105">
        <v>0</v>
      </c>
      <c r="KD105">
        <v>10</v>
      </c>
      <c r="KE105">
        <v>80</v>
      </c>
      <c r="KF105">
        <v>19</v>
      </c>
      <c r="KG105">
        <v>1000000</v>
      </c>
    </row>
    <row r="106" spans="1:293" x14ac:dyDescent="0.2">
      <c r="A106" s="1">
        <v>30418</v>
      </c>
      <c r="B106">
        <v>30421</v>
      </c>
      <c r="C106" t="s">
        <v>569</v>
      </c>
      <c r="D106">
        <v>37</v>
      </c>
      <c r="E106">
        <v>19</v>
      </c>
      <c r="F106">
        <v>16</v>
      </c>
      <c r="G106">
        <v>17</v>
      </c>
      <c r="H106">
        <v>1</v>
      </c>
      <c r="I106">
        <v>2012</v>
      </c>
      <c r="J106">
        <v>1</v>
      </c>
      <c r="K106">
        <v>7</v>
      </c>
      <c r="L106">
        <v>4</v>
      </c>
      <c r="M106" t="s">
        <v>114</v>
      </c>
      <c r="N106" t="s">
        <v>119</v>
      </c>
      <c r="O106">
        <v>25536296.809999999</v>
      </c>
      <c r="P106">
        <v>4001</v>
      </c>
      <c r="Q106">
        <v>0.496315283</v>
      </c>
      <c r="R106">
        <v>7.1223170000000004E-3</v>
      </c>
      <c r="S106">
        <v>275</v>
      </c>
      <c r="T106" t="e">
        <f>#NUM!</f>
        <v>#NUM!</v>
      </c>
      <c r="U106">
        <v>0</v>
      </c>
      <c r="V106">
        <v>264</v>
      </c>
      <c r="W106" t="e">
        <f>#NUM!</f>
        <v>#NUM!</v>
      </c>
      <c r="X106">
        <v>0</v>
      </c>
      <c r="Y106">
        <v>0</v>
      </c>
      <c r="Z106" t="e">
        <f>#NUM!</f>
        <v>#NUM!</v>
      </c>
      <c r="AA106">
        <v>0</v>
      </c>
      <c r="AB106">
        <v>0</v>
      </c>
      <c r="AC106">
        <v>0</v>
      </c>
      <c r="AD106">
        <v>0</v>
      </c>
      <c r="AE106" t="s">
        <v>283</v>
      </c>
      <c r="AF106">
        <v>0</v>
      </c>
      <c r="AG106">
        <v>1</v>
      </c>
      <c r="AH106">
        <v>0</v>
      </c>
      <c r="AI106" t="s">
        <v>283</v>
      </c>
      <c r="AJ106" t="s">
        <v>283</v>
      </c>
      <c r="AK106" t="s">
        <v>283</v>
      </c>
      <c r="AL106" t="s">
        <v>283</v>
      </c>
      <c r="AM106" t="s">
        <v>283</v>
      </c>
      <c r="AN106" t="s">
        <v>283</v>
      </c>
      <c r="AO106" t="s">
        <v>283</v>
      </c>
      <c r="AP106" t="s">
        <v>283</v>
      </c>
      <c r="AQ106">
        <v>17790</v>
      </c>
      <c r="AR106">
        <v>8350</v>
      </c>
      <c r="AS106">
        <v>9443</v>
      </c>
      <c r="AT106">
        <v>574</v>
      </c>
      <c r="AU106">
        <v>297</v>
      </c>
      <c r="AV106">
        <v>277</v>
      </c>
      <c r="AW106">
        <v>2566</v>
      </c>
      <c r="AX106">
        <v>1356</v>
      </c>
      <c r="AY106">
        <v>1211</v>
      </c>
      <c r="AZ106">
        <v>861</v>
      </c>
      <c r="BA106">
        <v>244</v>
      </c>
      <c r="BB106">
        <v>617</v>
      </c>
      <c r="BC106">
        <v>275</v>
      </c>
      <c r="BD106">
        <v>143</v>
      </c>
      <c r="BE106">
        <v>133</v>
      </c>
      <c r="BF106">
        <v>264</v>
      </c>
      <c r="BG106">
        <v>136</v>
      </c>
      <c r="BH106">
        <v>128</v>
      </c>
      <c r="BI106">
        <v>646</v>
      </c>
      <c r="BJ106">
        <v>336</v>
      </c>
      <c r="BK106">
        <v>311</v>
      </c>
      <c r="BL106">
        <v>3796</v>
      </c>
      <c r="BM106">
        <v>2035</v>
      </c>
      <c r="BN106">
        <v>1762</v>
      </c>
      <c r="BO106">
        <v>506</v>
      </c>
      <c r="BP106">
        <v>261</v>
      </c>
      <c r="BQ106">
        <v>245</v>
      </c>
      <c r="BR106" t="e">
        <f>#NUM!</f>
        <v>#NUM!</v>
      </c>
      <c r="BS106" t="e">
        <f>#NUM!</f>
        <v>#NUM!</v>
      </c>
      <c r="BT106" t="e">
        <f>#NUM!</f>
        <v>#NUM!</v>
      </c>
      <c r="BU106" t="e">
        <f>#NUM!</f>
        <v>#NUM!</v>
      </c>
      <c r="BV106" t="e">
        <f>#NUM!</f>
        <v>#NUM!</v>
      </c>
      <c r="BW106" t="e">
        <f>#NUM!</f>
        <v>#NUM!</v>
      </c>
      <c r="BX106" t="e">
        <f>#NUM!</f>
        <v>#NUM!</v>
      </c>
      <c r="BY106" t="e">
        <f>#NUM!</f>
        <v>#NUM!</v>
      </c>
      <c r="BZ106" t="e">
        <f>#NUM!</f>
        <v>#NUM!</v>
      </c>
      <c r="CA106" t="e">
        <f>#NUM!</f>
        <v>#NUM!</v>
      </c>
      <c r="CB106" t="e">
        <f>#NUM!</f>
        <v>#NUM!</v>
      </c>
      <c r="CC106" t="e">
        <f>#NUM!</f>
        <v>#NUM!</v>
      </c>
      <c r="CD106" t="e">
        <f>#NUM!</f>
        <v>#NUM!</v>
      </c>
      <c r="CE106" t="e">
        <f>#NUM!</f>
        <v>#NUM!</v>
      </c>
      <c r="CF106" t="e">
        <f>#NUM!</f>
        <v>#NUM!</v>
      </c>
      <c r="CG106" t="e">
        <f>#NUM!</f>
        <v>#NUM!</v>
      </c>
      <c r="CH106">
        <v>21</v>
      </c>
      <c r="CI106">
        <v>4.9896155599999998</v>
      </c>
      <c r="CJ106">
        <v>3.9203643100000001</v>
      </c>
      <c r="CK106">
        <v>44.457140099999997</v>
      </c>
      <c r="CL106">
        <v>3.7047616749999999</v>
      </c>
      <c r="CM106">
        <v>1.9937940380000001</v>
      </c>
      <c r="CN106">
        <v>1.455870016</v>
      </c>
      <c r="CO106">
        <v>6.2441840310000014</v>
      </c>
      <c r="CP106">
        <v>0.32946580399999997</v>
      </c>
      <c r="CQ106">
        <v>1.337956385</v>
      </c>
      <c r="CR106">
        <v>17.355149999999998</v>
      </c>
      <c r="CS106">
        <v>0.73086800000000007</v>
      </c>
      <c r="CT106">
        <v>20.502880000000001</v>
      </c>
      <c r="CU106">
        <v>3.4153120299999999</v>
      </c>
      <c r="CV106">
        <v>40.983744360000003</v>
      </c>
      <c r="CW106">
        <v>103</v>
      </c>
      <c r="CX106">
        <v>5.0584784340000004</v>
      </c>
      <c r="CY106">
        <v>6.7891057920000009</v>
      </c>
      <c r="CZ106">
        <v>19</v>
      </c>
      <c r="DA106">
        <v>0.63906458200000005</v>
      </c>
      <c r="DB106">
        <v>7.6687749839999997</v>
      </c>
      <c r="DC106">
        <v>0.63054664000000005</v>
      </c>
      <c r="DD106" t="s">
        <v>283</v>
      </c>
      <c r="DE106">
        <v>8.8077641710000005</v>
      </c>
      <c r="DF106">
        <v>18.814321069999998</v>
      </c>
      <c r="DG106">
        <v>21.5349246</v>
      </c>
      <c r="DH106">
        <v>22.703373559999999</v>
      </c>
      <c r="DI106">
        <v>23.57352341</v>
      </c>
      <c r="DJ106">
        <v>2.7195425979999999</v>
      </c>
      <c r="DK106">
        <v>13</v>
      </c>
      <c r="DL106" t="s">
        <v>283</v>
      </c>
      <c r="DM106">
        <v>3.697270767</v>
      </c>
      <c r="DN106">
        <v>27</v>
      </c>
      <c r="DO106">
        <v>1.988309653</v>
      </c>
      <c r="DP106" t="s">
        <v>283</v>
      </c>
      <c r="DQ106">
        <v>27.897592490000001</v>
      </c>
      <c r="DR106">
        <v>50</v>
      </c>
      <c r="DS106">
        <v>19.564704209999999</v>
      </c>
      <c r="DT106">
        <v>8</v>
      </c>
      <c r="DU106">
        <v>31.515540210000001</v>
      </c>
      <c r="DV106">
        <v>19.0805826</v>
      </c>
      <c r="DW106">
        <v>10.63869517</v>
      </c>
      <c r="DX106">
        <v>7.0209756260000002</v>
      </c>
      <c r="DY106">
        <v>11.725408679999999</v>
      </c>
      <c r="DZ106">
        <v>5.3876571240000004</v>
      </c>
      <c r="EA106">
        <v>17.744070579999999</v>
      </c>
      <c r="EB106">
        <v>8.6319247929999996</v>
      </c>
      <c r="EC106">
        <v>3.1991364550000001</v>
      </c>
      <c r="ED106">
        <v>4.7198215960000001</v>
      </c>
      <c r="EE106">
        <v>4.9139811829999998</v>
      </c>
      <c r="EF106">
        <v>16.096650149999999</v>
      </c>
      <c r="EG106">
        <v>9.9601667529999993</v>
      </c>
      <c r="EH106">
        <v>7.428553634</v>
      </c>
      <c r="EI106">
        <v>27.282943700000001</v>
      </c>
      <c r="EJ106">
        <v>4.2510393430000004</v>
      </c>
      <c r="EK106">
        <v>15.0917271</v>
      </c>
      <c r="EL106">
        <v>10.875986729999999</v>
      </c>
      <c r="EM106">
        <v>0.20724899599999999</v>
      </c>
      <c r="EN106">
        <v>4.3070185849999998</v>
      </c>
      <c r="EO106">
        <v>2.850279961</v>
      </c>
      <c r="EP106">
        <v>1.455870016</v>
      </c>
      <c r="EQ106">
        <v>2.5992361810000002</v>
      </c>
      <c r="ER106">
        <v>0.486627211</v>
      </c>
      <c r="ES106">
        <v>14.307298919999999</v>
      </c>
      <c r="ET106">
        <v>15.657636269999999</v>
      </c>
      <c r="EU106">
        <v>11.57266336</v>
      </c>
      <c r="EV106">
        <v>6.2399266020000006</v>
      </c>
      <c r="EW106">
        <v>1.652817027</v>
      </c>
      <c r="EX106" t="s">
        <v>411</v>
      </c>
      <c r="EY106">
        <v>14.57</v>
      </c>
      <c r="EZ106">
        <v>0</v>
      </c>
      <c r="FA106">
        <v>0</v>
      </c>
      <c r="FB106">
        <v>0</v>
      </c>
      <c r="FC106">
        <v>1</v>
      </c>
      <c r="FD106">
        <v>17000</v>
      </c>
      <c r="FE106">
        <v>0</v>
      </c>
      <c r="FF106" t="e">
        <f>#NUM!</f>
        <v>#NUM!</v>
      </c>
      <c r="FG106" t="e">
        <f>#NUM!</f>
        <v>#NUM!</v>
      </c>
      <c r="FH106" t="e">
        <f>#NUM!</f>
        <v>#NUM!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36.82</v>
      </c>
      <c r="FW106">
        <v>0</v>
      </c>
      <c r="FX106">
        <v>0</v>
      </c>
      <c r="FY106">
        <v>0</v>
      </c>
      <c r="FZ106">
        <v>1</v>
      </c>
      <c r="GA106">
        <v>17000</v>
      </c>
      <c r="GB106">
        <v>0</v>
      </c>
      <c r="GC106" t="e">
        <f>#NUM!</f>
        <v>#NUM!</v>
      </c>
      <c r="GD106" t="e">
        <f>#NUM!</f>
        <v>#NUM!</v>
      </c>
      <c r="GE106" t="e">
        <f>#NUM!</f>
        <v>#NUM!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37.130000000000003</v>
      </c>
      <c r="GT106">
        <v>0.28999999999999998</v>
      </c>
      <c r="GU106">
        <v>0</v>
      </c>
      <c r="GV106">
        <v>0</v>
      </c>
      <c r="GW106">
        <v>1</v>
      </c>
      <c r="GX106">
        <v>17000</v>
      </c>
      <c r="GY106">
        <v>0</v>
      </c>
      <c r="GZ106" t="e">
        <f>#NUM!</f>
        <v>#NUM!</v>
      </c>
      <c r="HA106" t="e">
        <f>#NUM!</f>
        <v>#NUM!</v>
      </c>
      <c r="HB106" t="e">
        <f>#NUM!</f>
        <v>#NUM!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0</v>
      </c>
      <c r="HN106">
        <v>0</v>
      </c>
      <c r="HO106">
        <v>0</v>
      </c>
      <c r="HP106">
        <v>38.33</v>
      </c>
      <c r="HQ106">
        <v>0.26</v>
      </c>
      <c r="HR106">
        <v>0</v>
      </c>
      <c r="HS106">
        <v>0</v>
      </c>
      <c r="HT106">
        <v>1</v>
      </c>
      <c r="HU106">
        <v>17000</v>
      </c>
      <c r="HV106">
        <v>2</v>
      </c>
      <c r="HW106">
        <v>1000</v>
      </c>
      <c r="HX106">
        <v>1750</v>
      </c>
      <c r="HY106">
        <v>1375</v>
      </c>
      <c r="HZ106">
        <v>0</v>
      </c>
      <c r="IA106">
        <v>0</v>
      </c>
      <c r="IB106">
        <v>1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42.27</v>
      </c>
      <c r="IN106">
        <v>1.26</v>
      </c>
      <c r="IO106">
        <v>0</v>
      </c>
      <c r="IP106">
        <v>0</v>
      </c>
      <c r="IQ106">
        <v>1</v>
      </c>
      <c r="IR106">
        <v>17000</v>
      </c>
      <c r="IS106">
        <v>6</v>
      </c>
      <c r="IT106">
        <v>716.67</v>
      </c>
      <c r="IU106">
        <v>1250</v>
      </c>
      <c r="IV106">
        <v>983.33</v>
      </c>
      <c r="IW106">
        <v>0</v>
      </c>
      <c r="IX106">
        <v>1</v>
      </c>
      <c r="IY106">
        <v>3</v>
      </c>
      <c r="IZ106">
        <v>1</v>
      </c>
      <c r="JA106">
        <v>1</v>
      </c>
      <c r="JB106">
        <v>0</v>
      </c>
      <c r="JC106">
        <v>0</v>
      </c>
      <c r="JD106">
        <v>1</v>
      </c>
      <c r="JE106">
        <v>4</v>
      </c>
      <c r="JF106">
        <v>0</v>
      </c>
      <c r="JG106">
        <v>0</v>
      </c>
      <c r="JH106">
        <v>0</v>
      </c>
      <c r="JI106">
        <v>0</v>
      </c>
      <c r="JJ106">
        <v>39.14</v>
      </c>
      <c r="JK106">
        <v>3.22</v>
      </c>
      <c r="JL106">
        <v>1</v>
      </c>
      <c r="JM106">
        <v>117300</v>
      </c>
      <c r="JN106">
        <v>3</v>
      </c>
      <c r="JO106">
        <v>139300</v>
      </c>
      <c r="JP106">
        <v>15</v>
      </c>
      <c r="JQ106">
        <v>793.33</v>
      </c>
      <c r="JR106">
        <v>1333.33</v>
      </c>
      <c r="JS106">
        <v>1063.33</v>
      </c>
      <c r="JT106">
        <v>0</v>
      </c>
      <c r="JU106">
        <v>3</v>
      </c>
      <c r="JV106">
        <v>6</v>
      </c>
      <c r="JW106">
        <v>4</v>
      </c>
      <c r="JX106">
        <v>1</v>
      </c>
      <c r="JY106">
        <v>1</v>
      </c>
      <c r="JZ106">
        <v>0</v>
      </c>
      <c r="KA106">
        <v>2</v>
      </c>
      <c r="KB106">
        <v>12</v>
      </c>
      <c r="KC106">
        <v>0</v>
      </c>
      <c r="KD106">
        <v>0</v>
      </c>
      <c r="KE106">
        <v>7</v>
      </c>
      <c r="KF106">
        <v>0</v>
      </c>
      <c r="KG106">
        <v>4950000</v>
      </c>
    </row>
    <row r="107" spans="1:293" x14ac:dyDescent="0.2">
      <c r="A107" s="1">
        <v>30419</v>
      </c>
      <c r="B107">
        <v>30422</v>
      </c>
      <c r="C107" t="s">
        <v>569</v>
      </c>
      <c r="D107">
        <v>85</v>
      </c>
      <c r="E107">
        <v>1</v>
      </c>
      <c r="F107">
        <v>14</v>
      </c>
      <c r="G107">
        <v>25</v>
      </c>
      <c r="H107">
        <v>1</v>
      </c>
      <c r="I107">
        <v>2016</v>
      </c>
      <c r="J107">
        <v>3</v>
      </c>
      <c r="K107">
        <v>1</v>
      </c>
      <c r="L107">
        <v>1</v>
      </c>
      <c r="M107" t="s">
        <v>115</v>
      </c>
      <c r="N107" t="s">
        <v>122</v>
      </c>
      <c r="O107">
        <v>12583535.689999999</v>
      </c>
      <c r="P107">
        <v>178473</v>
      </c>
      <c r="Q107">
        <v>0.194702869</v>
      </c>
      <c r="R107">
        <v>6.9753361E-2</v>
      </c>
      <c r="S107">
        <v>13087</v>
      </c>
      <c r="T107">
        <v>6839</v>
      </c>
      <c r="U107">
        <v>9</v>
      </c>
      <c r="V107">
        <v>13670</v>
      </c>
      <c r="W107">
        <v>17063</v>
      </c>
      <c r="X107">
        <v>10</v>
      </c>
      <c r="Y107">
        <v>0</v>
      </c>
      <c r="Z107" t="e">
        <f>#NUM!</f>
        <v>#NUM!</v>
      </c>
      <c r="AA107">
        <v>1</v>
      </c>
      <c r="AB107">
        <v>0</v>
      </c>
      <c r="AC107">
        <v>17</v>
      </c>
      <c r="AD107">
        <v>6</v>
      </c>
      <c r="AE107" t="s">
        <v>283</v>
      </c>
      <c r="AF107">
        <v>0</v>
      </c>
      <c r="AG107">
        <v>11</v>
      </c>
      <c r="AH107">
        <v>4</v>
      </c>
      <c r="AI107" t="s">
        <v>283</v>
      </c>
      <c r="AJ107" t="s">
        <v>283</v>
      </c>
      <c r="AK107" t="s">
        <v>283</v>
      </c>
      <c r="AL107" t="s">
        <v>283</v>
      </c>
      <c r="AM107" t="s">
        <v>283</v>
      </c>
      <c r="AN107" t="s">
        <v>283</v>
      </c>
      <c r="AO107" t="s">
        <v>283</v>
      </c>
      <c r="AP107" t="s">
        <v>283</v>
      </c>
      <c r="AQ107">
        <v>21155</v>
      </c>
      <c r="AR107">
        <v>9828</v>
      </c>
      <c r="AS107">
        <v>11327</v>
      </c>
      <c r="AT107">
        <v>28563</v>
      </c>
      <c r="AU107">
        <v>14680</v>
      </c>
      <c r="AV107">
        <v>13883</v>
      </c>
      <c r="AW107">
        <v>120381</v>
      </c>
      <c r="AX107">
        <v>60040</v>
      </c>
      <c r="AY107">
        <v>60341</v>
      </c>
      <c r="AZ107">
        <v>29529</v>
      </c>
      <c r="BA107">
        <v>9083</v>
      </c>
      <c r="BB107">
        <v>20446</v>
      </c>
      <c r="BC107">
        <v>13087</v>
      </c>
      <c r="BD107">
        <v>6645</v>
      </c>
      <c r="BE107">
        <v>6442</v>
      </c>
      <c r="BF107">
        <v>13670</v>
      </c>
      <c r="BG107">
        <v>7126</v>
      </c>
      <c r="BH107">
        <v>6544</v>
      </c>
      <c r="BI107">
        <v>32063</v>
      </c>
      <c r="BJ107">
        <v>16513</v>
      </c>
      <c r="BK107">
        <v>15550</v>
      </c>
      <c r="BL107">
        <v>3292</v>
      </c>
      <c r="BM107">
        <v>1450</v>
      </c>
      <c r="BN107">
        <v>1842</v>
      </c>
      <c r="BO107">
        <v>24934</v>
      </c>
      <c r="BP107">
        <v>12782</v>
      </c>
      <c r="BQ107">
        <v>12152</v>
      </c>
      <c r="BR107">
        <v>458</v>
      </c>
      <c r="BS107">
        <v>9</v>
      </c>
      <c r="BT107">
        <v>51</v>
      </c>
      <c r="BU107">
        <v>12</v>
      </c>
      <c r="BV107">
        <v>124</v>
      </c>
      <c r="BW107">
        <v>50</v>
      </c>
      <c r="BX107">
        <v>201</v>
      </c>
      <c r="BY107">
        <v>0</v>
      </c>
      <c r="BZ107">
        <v>9</v>
      </c>
      <c r="CA107">
        <v>2</v>
      </c>
      <c r="CB107">
        <v>459</v>
      </c>
      <c r="CC107">
        <v>13</v>
      </c>
      <c r="CD107">
        <v>24</v>
      </c>
      <c r="CE107">
        <v>40</v>
      </c>
      <c r="CF107">
        <v>130</v>
      </c>
      <c r="CG107">
        <v>252</v>
      </c>
      <c r="CH107">
        <v>37</v>
      </c>
      <c r="CI107">
        <v>2.2560987190000001</v>
      </c>
      <c r="CJ107">
        <v>1.0503610999999999</v>
      </c>
      <c r="CK107">
        <v>11.32239704</v>
      </c>
      <c r="CL107">
        <v>0.94353308700000005</v>
      </c>
      <c r="CM107">
        <v>0.95837392200000004</v>
      </c>
      <c r="CN107">
        <v>0.63186598900000002</v>
      </c>
      <c r="CO107">
        <v>0.97378119799999996</v>
      </c>
      <c r="CP107">
        <v>3.8322553000000002E-2</v>
      </c>
      <c r="CQ107">
        <v>0.72996236199999998</v>
      </c>
      <c r="CR107">
        <v>16.727180000000001</v>
      </c>
      <c r="CS107">
        <v>1.716977</v>
      </c>
      <c r="CT107">
        <v>12.96564</v>
      </c>
      <c r="CU107">
        <v>2.76854025</v>
      </c>
      <c r="CV107">
        <v>33.222482999999997</v>
      </c>
      <c r="CW107">
        <v>4</v>
      </c>
      <c r="CX107">
        <v>2.2931523309999999</v>
      </c>
      <c r="CY107">
        <v>3.809587751</v>
      </c>
      <c r="CZ107">
        <v>4</v>
      </c>
      <c r="DA107">
        <v>0.25196492300000001</v>
      </c>
      <c r="DB107">
        <v>3.0235790809999998</v>
      </c>
      <c r="DC107">
        <v>0.237405477</v>
      </c>
      <c r="DD107" t="s">
        <v>283</v>
      </c>
      <c r="DE107">
        <v>1.360069848</v>
      </c>
      <c r="DF107">
        <v>13.09816257</v>
      </c>
      <c r="DG107">
        <v>15.919463540000001</v>
      </c>
      <c r="DH107">
        <v>16.767147919999999</v>
      </c>
      <c r="DI107">
        <v>17.948904039999999</v>
      </c>
      <c r="DJ107">
        <v>1.2506058330000001</v>
      </c>
      <c r="DK107">
        <v>17</v>
      </c>
      <c r="DL107" t="s">
        <v>283</v>
      </c>
      <c r="DM107">
        <v>1.262771914</v>
      </c>
      <c r="DN107">
        <v>37</v>
      </c>
      <c r="DO107">
        <v>0.83009359000000005</v>
      </c>
      <c r="DP107" t="s">
        <v>283</v>
      </c>
      <c r="DQ107">
        <v>15.9554881</v>
      </c>
      <c r="DR107">
        <v>83</v>
      </c>
      <c r="DS107">
        <v>5.211725768</v>
      </c>
      <c r="DT107">
        <v>1</v>
      </c>
      <c r="DU107">
        <v>26.106378360000001</v>
      </c>
      <c r="DV107">
        <v>8.0114952759999998</v>
      </c>
      <c r="DW107">
        <v>4.7915164949999998</v>
      </c>
      <c r="DX107">
        <v>0.77633227000000005</v>
      </c>
      <c r="DY107">
        <v>10.21322026</v>
      </c>
      <c r="DZ107">
        <v>0.50376484200000005</v>
      </c>
      <c r="EA107">
        <v>26.36982463</v>
      </c>
      <c r="EB107">
        <v>2.05546761</v>
      </c>
      <c r="EC107">
        <v>0.35563048899999999</v>
      </c>
      <c r="ED107">
        <v>2.0920506030000001</v>
      </c>
      <c r="EE107">
        <v>7.6017605920000006</v>
      </c>
      <c r="EF107">
        <v>5.862628441</v>
      </c>
      <c r="EG107">
        <v>3.3638746639999999</v>
      </c>
      <c r="EH107">
        <v>2.4465037619999999</v>
      </c>
      <c r="EI107">
        <v>7.2670020160000002</v>
      </c>
      <c r="EJ107">
        <v>3.3581308600000002</v>
      </c>
      <c r="EK107">
        <v>9.3802690489999989</v>
      </c>
      <c r="EL107">
        <v>1.01672772</v>
      </c>
      <c r="EM107">
        <v>0.553097006</v>
      </c>
      <c r="EN107">
        <v>0.65448614299999996</v>
      </c>
      <c r="EO107">
        <v>1.028767711</v>
      </c>
      <c r="EP107">
        <v>0.63186598900000002</v>
      </c>
      <c r="EQ107">
        <v>0.68336271000000004</v>
      </c>
      <c r="ER107">
        <v>0</v>
      </c>
      <c r="ES107">
        <v>13.9158469</v>
      </c>
      <c r="ET107">
        <v>15.467785109999999</v>
      </c>
      <c r="EU107">
        <v>14.65461771</v>
      </c>
      <c r="EV107">
        <v>3.703364042</v>
      </c>
      <c r="EW107">
        <v>0.40622053000000002</v>
      </c>
      <c r="EX107" t="s">
        <v>412</v>
      </c>
      <c r="EY107">
        <v>50.07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500</v>
      </c>
      <c r="FG107">
        <v>1000</v>
      </c>
      <c r="FH107">
        <v>750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0</v>
      </c>
      <c r="FT107">
        <v>2</v>
      </c>
      <c r="FU107">
        <v>0</v>
      </c>
      <c r="FV107">
        <v>37.18</v>
      </c>
      <c r="FW107">
        <v>2.86</v>
      </c>
      <c r="FX107">
        <v>2</v>
      </c>
      <c r="FY107">
        <v>11000</v>
      </c>
      <c r="FZ107">
        <v>4</v>
      </c>
      <c r="GA107">
        <v>48264</v>
      </c>
      <c r="GB107">
        <v>10</v>
      </c>
      <c r="GC107">
        <v>780</v>
      </c>
      <c r="GD107">
        <v>1350</v>
      </c>
      <c r="GE107">
        <v>1065</v>
      </c>
      <c r="GF107">
        <v>0</v>
      </c>
      <c r="GG107">
        <v>1</v>
      </c>
      <c r="GH107">
        <v>5</v>
      </c>
      <c r="GI107">
        <v>2</v>
      </c>
      <c r="GJ107">
        <v>2</v>
      </c>
      <c r="GK107">
        <v>0</v>
      </c>
      <c r="GL107">
        <v>0</v>
      </c>
      <c r="GM107">
        <v>1</v>
      </c>
      <c r="GN107">
        <v>1</v>
      </c>
      <c r="GO107">
        <v>0</v>
      </c>
      <c r="GP107">
        <v>0</v>
      </c>
      <c r="GQ107">
        <v>2</v>
      </c>
      <c r="GR107">
        <v>0</v>
      </c>
      <c r="GS107">
        <v>22.9</v>
      </c>
      <c r="GT107">
        <v>5.43</v>
      </c>
      <c r="GU107">
        <v>4</v>
      </c>
      <c r="GV107">
        <v>167000</v>
      </c>
      <c r="GW107">
        <v>9</v>
      </c>
      <c r="GX107">
        <v>125744</v>
      </c>
      <c r="GY107">
        <v>17</v>
      </c>
      <c r="GZ107">
        <v>700</v>
      </c>
      <c r="HA107">
        <v>1205.8800000000001</v>
      </c>
      <c r="HB107">
        <v>952.94</v>
      </c>
      <c r="HC107">
        <v>0</v>
      </c>
      <c r="HD107">
        <v>3</v>
      </c>
      <c r="HE107">
        <v>8</v>
      </c>
      <c r="HF107">
        <v>4</v>
      </c>
      <c r="HG107">
        <v>2</v>
      </c>
      <c r="HH107">
        <v>0</v>
      </c>
      <c r="HI107">
        <v>0</v>
      </c>
      <c r="HJ107">
        <v>1</v>
      </c>
      <c r="HK107">
        <v>1</v>
      </c>
      <c r="HL107">
        <v>0</v>
      </c>
      <c r="HM107">
        <v>0</v>
      </c>
      <c r="HN107">
        <v>11</v>
      </c>
      <c r="HO107">
        <v>0</v>
      </c>
      <c r="HP107">
        <v>21.66</v>
      </c>
      <c r="HQ107">
        <v>8.01</v>
      </c>
      <c r="HR107">
        <v>4</v>
      </c>
      <c r="HS107">
        <v>167000</v>
      </c>
      <c r="HT107">
        <v>12</v>
      </c>
      <c r="HU107">
        <v>163044</v>
      </c>
      <c r="HV107">
        <v>26</v>
      </c>
      <c r="HW107">
        <v>757.69</v>
      </c>
      <c r="HX107">
        <v>1288.46</v>
      </c>
      <c r="HY107">
        <v>1023.08</v>
      </c>
      <c r="HZ107">
        <v>0</v>
      </c>
      <c r="IA107">
        <v>4</v>
      </c>
      <c r="IB107">
        <v>11</v>
      </c>
      <c r="IC107">
        <v>7</v>
      </c>
      <c r="ID107">
        <v>4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0</v>
      </c>
      <c r="IK107">
        <v>16</v>
      </c>
      <c r="IL107">
        <v>1</v>
      </c>
      <c r="IM107">
        <v>22.43</v>
      </c>
      <c r="IN107">
        <v>7.98</v>
      </c>
      <c r="IO107">
        <v>8</v>
      </c>
      <c r="IP107">
        <v>244166</v>
      </c>
      <c r="IQ107">
        <v>21</v>
      </c>
      <c r="IR107">
        <v>874180</v>
      </c>
      <c r="IS107">
        <v>45</v>
      </c>
      <c r="IT107">
        <v>835.56</v>
      </c>
      <c r="IU107">
        <v>1400</v>
      </c>
      <c r="IV107">
        <v>1117.78</v>
      </c>
      <c r="IW107">
        <v>0</v>
      </c>
      <c r="IX107">
        <v>7</v>
      </c>
      <c r="IY107">
        <v>19</v>
      </c>
      <c r="IZ107">
        <v>12</v>
      </c>
      <c r="JA107">
        <v>5</v>
      </c>
      <c r="JB107">
        <v>1</v>
      </c>
      <c r="JC107">
        <v>1</v>
      </c>
      <c r="JD107">
        <v>4</v>
      </c>
      <c r="JE107">
        <v>4</v>
      </c>
      <c r="JF107">
        <v>0</v>
      </c>
      <c r="JG107">
        <v>0</v>
      </c>
      <c r="JH107">
        <v>19</v>
      </c>
      <c r="JI107">
        <v>3</v>
      </c>
      <c r="JJ107">
        <v>17.329999999999998</v>
      </c>
      <c r="JK107">
        <v>5.88</v>
      </c>
      <c r="JL107">
        <v>14</v>
      </c>
      <c r="JM107">
        <v>499392</v>
      </c>
      <c r="JN107">
        <v>34</v>
      </c>
      <c r="JO107">
        <v>1217838</v>
      </c>
      <c r="JP107">
        <v>92</v>
      </c>
      <c r="JQ107">
        <v>905.95</v>
      </c>
      <c r="JR107">
        <v>1505.95</v>
      </c>
      <c r="JS107">
        <v>1205.95</v>
      </c>
      <c r="JT107">
        <v>8</v>
      </c>
      <c r="JU107">
        <v>12</v>
      </c>
      <c r="JV107">
        <v>30</v>
      </c>
      <c r="JW107">
        <v>24</v>
      </c>
      <c r="JX107">
        <v>13</v>
      </c>
      <c r="JY107">
        <v>4</v>
      </c>
      <c r="JZ107">
        <v>1</v>
      </c>
      <c r="KA107">
        <v>5</v>
      </c>
      <c r="KB107">
        <v>7</v>
      </c>
      <c r="KC107">
        <v>0</v>
      </c>
      <c r="KD107">
        <v>1</v>
      </c>
      <c r="KE107">
        <v>38</v>
      </c>
      <c r="KF107">
        <v>5</v>
      </c>
      <c r="KG107">
        <v>10996276</v>
      </c>
    </row>
    <row r="108" spans="1:293" x14ac:dyDescent="0.2">
      <c r="A108" s="1">
        <v>30420</v>
      </c>
      <c r="B108">
        <v>30423</v>
      </c>
      <c r="C108" t="s">
        <v>569</v>
      </c>
      <c r="D108">
        <v>74</v>
      </c>
      <c r="E108">
        <v>74</v>
      </c>
      <c r="F108">
        <v>10</v>
      </c>
      <c r="G108">
        <v>17</v>
      </c>
      <c r="H108">
        <v>1</v>
      </c>
      <c r="I108">
        <v>2015</v>
      </c>
      <c r="J108">
        <v>3</v>
      </c>
      <c r="K108">
        <v>1</v>
      </c>
      <c r="L108">
        <v>3</v>
      </c>
      <c r="M108" t="s">
        <v>115</v>
      </c>
      <c r="N108" t="s">
        <v>135</v>
      </c>
      <c r="O108">
        <v>5293464.9649999999</v>
      </c>
      <c r="P108">
        <v>77878</v>
      </c>
      <c r="Q108">
        <v>2.3464016000000001E-2</v>
      </c>
      <c r="R108">
        <v>0.19578105300000001</v>
      </c>
      <c r="S108">
        <v>4713</v>
      </c>
      <c r="T108">
        <v>2279</v>
      </c>
      <c r="U108">
        <v>4</v>
      </c>
      <c r="V108">
        <v>5212</v>
      </c>
      <c r="W108">
        <v>10027</v>
      </c>
      <c r="X108">
        <v>8</v>
      </c>
      <c r="Y108">
        <v>1</v>
      </c>
      <c r="Z108" t="e">
        <f>#NUM!</f>
        <v>#NUM!</v>
      </c>
      <c r="AA108">
        <v>3</v>
      </c>
      <c r="AB108">
        <v>0</v>
      </c>
      <c r="AC108">
        <v>2</v>
      </c>
      <c r="AD108">
        <v>2</v>
      </c>
      <c r="AE108" t="s">
        <v>283</v>
      </c>
      <c r="AF108">
        <v>0</v>
      </c>
      <c r="AG108">
        <v>2</v>
      </c>
      <c r="AH108">
        <v>6</v>
      </c>
      <c r="AI108" t="s">
        <v>283</v>
      </c>
      <c r="AJ108" t="s">
        <v>283</v>
      </c>
      <c r="AK108" t="s">
        <v>283</v>
      </c>
      <c r="AL108" t="s">
        <v>283</v>
      </c>
      <c r="AM108" t="s">
        <v>283</v>
      </c>
      <c r="AN108" t="s">
        <v>283</v>
      </c>
      <c r="AO108" t="s">
        <v>283</v>
      </c>
      <c r="AP108" t="s">
        <v>283</v>
      </c>
      <c r="AQ108">
        <v>115352</v>
      </c>
      <c r="AR108">
        <v>52813</v>
      </c>
      <c r="AS108">
        <v>62539</v>
      </c>
      <c r="AT108">
        <v>10600</v>
      </c>
      <c r="AU108">
        <v>5422</v>
      </c>
      <c r="AV108">
        <v>5178</v>
      </c>
      <c r="AW108">
        <v>49882</v>
      </c>
      <c r="AX108">
        <v>24603</v>
      </c>
      <c r="AY108">
        <v>25279</v>
      </c>
      <c r="AZ108">
        <v>17396</v>
      </c>
      <c r="BA108">
        <v>5130</v>
      </c>
      <c r="BB108">
        <v>12266</v>
      </c>
      <c r="BC108">
        <v>4713</v>
      </c>
      <c r="BD108">
        <v>2390</v>
      </c>
      <c r="BE108">
        <v>2323</v>
      </c>
      <c r="BF108">
        <v>5212</v>
      </c>
      <c r="BG108">
        <v>2677</v>
      </c>
      <c r="BH108">
        <v>2535</v>
      </c>
      <c r="BI108">
        <v>11749</v>
      </c>
      <c r="BJ108">
        <v>6001</v>
      </c>
      <c r="BK108">
        <v>5748</v>
      </c>
      <c r="BL108">
        <v>22625</v>
      </c>
      <c r="BM108">
        <v>11064</v>
      </c>
      <c r="BN108">
        <v>11561</v>
      </c>
      <c r="BO108">
        <v>9319</v>
      </c>
      <c r="BP108">
        <v>4737</v>
      </c>
      <c r="BQ108">
        <v>4582</v>
      </c>
      <c r="BR108">
        <v>244</v>
      </c>
      <c r="BS108">
        <v>71</v>
      </c>
      <c r="BT108">
        <v>0</v>
      </c>
      <c r="BU108">
        <v>0</v>
      </c>
      <c r="BV108">
        <v>105</v>
      </c>
      <c r="BW108">
        <v>4</v>
      </c>
      <c r="BX108">
        <v>64</v>
      </c>
      <c r="BY108">
        <v>0</v>
      </c>
      <c r="BZ108">
        <v>0</v>
      </c>
      <c r="CA108">
        <v>0</v>
      </c>
      <c r="CB108">
        <v>243</v>
      </c>
      <c r="CC108">
        <v>0</v>
      </c>
      <c r="CD108">
        <v>1</v>
      </c>
      <c r="CE108">
        <v>153</v>
      </c>
      <c r="CF108">
        <v>56</v>
      </c>
      <c r="CG108">
        <v>33</v>
      </c>
      <c r="CH108">
        <v>18</v>
      </c>
      <c r="CI108">
        <v>0.530904241</v>
      </c>
      <c r="CJ108">
        <v>0.424723399</v>
      </c>
      <c r="CK108">
        <v>5.0234930369999997</v>
      </c>
      <c r="CL108">
        <v>0.41862442</v>
      </c>
      <c r="CM108">
        <v>0.82879488800000001</v>
      </c>
      <c r="CN108">
        <v>0.60666000499999995</v>
      </c>
      <c r="CO108">
        <v>0.75984794900000008</v>
      </c>
      <c r="CP108">
        <v>0.22283044299999999</v>
      </c>
      <c r="CQ108">
        <v>0</v>
      </c>
      <c r="CR108">
        <v>4.3519290000000002</v>
      </c>
      <c r="CS108">
        <v>3.4608810000000001</v>
      </c>
      <c r="CT108">
        <v>7.7279789999999986</v>
      </c>
      <c r="CU108">
        <v>3.0536831470000001</v>
      </c>
      <c r="CV108">
        <v>36.644197769999998</v>
      </c>
      <c r="CW108">
        <v>2</v>
      </c>
      <c r="CX108">
        <v>4.4418870789999998</v>
      </c>
      <c r="CY108">
        <v>5.7001715920000002</v>
      </c>
      <c r="CZ108">
        <v>42</v>
      </c>
      <c r="DA108">
        <v>0.120505375</v>
      </c>
      <c r="DB108">
        <v>1.446064502</v>
      </c>
      <c r="DC108">
        <v>0.23765710800000001</v>
      </c>
      <c r="DD108" t="s">
        <v>283</v>
      </c>
      <c r="DE108">
        <v>9.8291713729999994</v>
      </c>
      <c r="DF108">
        <v>3.4165331710000002</v>
      </c>
      <c r="DG108">
        <v>6.6107103889999994</v>
      </c>
      <c r="DH108">
        <v>8.0593421870000004</v>
      </c>
      <c r="DI108">
        <v>8.6728323859999996</v>
      </c>
      <c r="DJ108">
        <v>0.86912669300000001</v>
      </c>
      <c r="DK108">
        <v>2</v>
      </c>
      <c r="DL108" t="s">
        <v>283</v>
      </c>
      <c r="DM108">
        <v>3.4165331540000001</v>
      </c>
      <c r="DN108">
        <v>4</v>
      </c>
      <c r="DO108">
        <v>0.78697637200000004</v>
      </c>
      <c r="DP108" t="s">
        <v>283</v>
      </c>
      <c r="DQ108">
        <v>8.4635960279999995</v>
      </c>
      <c r="DR108">
        <v>32</v>
      </c>
      <c r="DS108">
        <v>4.4254972659999998</v>
      </c>
      <c r="DT108">
        <v>2</v>
      </c>
      <c r="DU108">
        <v>12.65682503</v>
      </c>
      <c r="DV108">
        <v>3.5040563709999999</v>
      </c>
      <c r="DW108">
        <v>1.508230907</v>
      </c>
      <c r="DX108">
        <v>0.56445090200000003</v>
      </c>
      <c r="DY108">
        <v>3.6704358520000002</v>
      </c>
      <c r="DZ108">
        <v>3.0115151949999999</v>
      </c>
      <c r="EA108">
        <v>10.023268890000001</v>
      </c>
      <c r="EB108">
        <v>1.6246497150000001</v>
      </c>
      <c r="EC108">
        <v>0.70347096599999992</v>
      </c>
      <c r="ED108">
        <v>3.051709647</v>
      </c>
      <c r="EE108">
        <v>9.7364646290000003</v>
      </c>
      <c r="EF108">
        <v>5.6388597529999993</v>
      </c>
      <c r="EG108">
        <v>2.0385136699999999</v>
      </c>
      <c r="EH108">
        <v>2.0346365089999998</v>
      </c>
      <c r="EI108">
        <v>12.79895305</v>
      </c>
      <c r="EJ108">
        <v>2.3417957330000001</v>
      </c>
      <c r="EK108">
        <v>1.569001962</v>
      </c>
      <c r="EL108">
        <v>1.63684118</v>
      </c>
      <c r="EM108">
        <v>0.8408474159999999</v>
      </c>
      <c r="EN108">
        <v>0.56530841899999995</v>
      </c>
      <c r="EO108">
        <v>0.67160809700000001</v>
      </c>
      <c r="EP108">
        <v>0.60666000499999995</v>
      </c>
      <c r="EQ108">
        <v>1.1249334799999999</v>
      </c>
      <c r="ER108">
        <v>0.60508522499999995</v>
      </c>
      <c r="ES108">
        <v>2.5663034370000002</v>
      </c>
      <c r="ET108">
        <v>3.1030768069999999</v>
      </c>
      <c r="EU108">
        <v>3.4549404500000001</v>
      </c>
      <c r="EV108">
        <v>0.92852111799999992</v>
      </c>
      <c r="EW108">
        <v>0.42635514600000002</v>
      </c>
      <c r="EX108" t="s">
        <v>410</v>
      </c>
      <c r="EY108">
        <v>26.21</v>
      </c>
      <c r="EZ108">
        <v>45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500</v>
      </c>
      <c r="FG108">
        <v>1000</v>
      </c>
      <c r="FH108">
        <v>750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20.25</v>
      </c>
      <c r="FW108">
        <v>25.68</v>
      </c>
      <c r="FX108">
        <v>4</v>
      </c>
      <c r="FY108">
        <v>283683</v>
      </c>
      <c r="FZ108">
        <v>1</v>
      </c>
      <c r="GA108">
        <v>15970</v>
      </c>
      <c r="GB108">
        <v>4</v>
      </c>
      <c r="GC108">
        <v>400</v>
      </c>
      <c r="GD108">
        <v>750</v>
      </c>
      <c r="GE108">
        <v>575</v>
      </c>
      <c r="GF108">
        <v>0</v>
      </c>
      <c r="GG108">
        <v>2</v>
      </c>
      <c r="GH108">
        <v>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1</v>
      </c>
      <c r="GQ108">
        <v>2</v>
      </c>
      <c r="GR108">
        <v>1</v>
      </c>
      <c r="GS108">
        <v>12.51</v>
      </c>
      <c r="GT108">
        <v>16.579999999999998</v>
      </c>
      <c r="GU108">
        <v>11</v>
      </c>
      <c r="GV108">
        <v>553411</v>
      </c>
      <c r="GW108">
        <v>6</v>
      </c>
      <c r="GX108">
        <v>286770</v>
      </c>
      <c r="GY108">
        <v>20</v>
      </c>
      <c r="GZ108">
        <v>735.29</v>
      </c>
      <c r="HA108">
        <v>1235.29</v>
      </c>
      <c r="HB108">
        <v>985.29</v>
      </c>
      <c r="HC108">
        <v>3</v>
      </c>
      <c r="HD108">
        <v>5</v>
      </c>
      <c r="HE108">
        <v>5</v>
      </c>
      <c r="HF108">
        <v>4</v>
      </c>
      <c r="HG108">
        <v>3</v>
      </c>
      <c r="HH108">
        <v>0</v>
      </c>
      <c r="HI108">
        <v>0</v>
      </c>
      <c r="HJ108">
        <v>1</v>
      </c>
      <c r="HK108">
        <v>2</v>
      </c>
      <c r="HL108">
        <v>0</v>
      </c>
      <c r="HM108">
        <v>3</v>
      </c>
      <c r="HN108">
        <v>4</v>
      </c>
      <c r="HO108">
        <v>1</v>
      </c>
      <c r="HP108">
        <v>10.4</v>
      </c>
      <c r="HQ108">
        <v>20.58</v>
      </c>
      <c r="HR108">
        <v>16</v>
      </c>
      <c r="HS108">
        <v>710575</v>
      </c>
      <c r="HT108">
        <v>9</v>
      </c>
      <c r="HU108">
        <v>393270</v>
      </c>
      <c r="HV108">
        <v>42</v>
      </c>
      <c r="HW108">
        <v>665.79</v>
      </c>
      <c r="HX108">
        <v>1157.8900000000001</v>
      </c>
      <c r="HY108">
        <v>911.84</v>
      </c>
      <c r="HZ108">
        <v>4</v>
      </c>
      <c r="IA108">
        <v>11</v>
      </c>
      <c r="IB108">
        <v>17</v>
      </c>
      <c r="IC108">
        <v>5</v>
      </c>
      <c r="ID108">
        <v>4</v>
      </c>
      <c r="IE108">
        <v>1</v>
      </c>
      <c r="IF108">
        <v>0</v>
      </c>
      <c r="IG108">
        <v>1</v>
      </c>
      <c r="IH108">
        <v>3</v>
      </c>
      <c r="II108">
        <v>0</v>
      </c>
      <c r="IJ108">
        <v>3</v>
      </c>
      <c r="IK108">
        <v>10</v>
      </c>
      <c r="IL108">
        <v>2</v>
      </c>
      <c r="IM108">
        <v>8.77</v>
      </c>
      <c r="IN108">
        <v>19.5</v>
      </c>
      <c r="IO108">
        <v>28</v>
      </c>
      <c r="IP108">
        <v>930766</v>
      </c>
      <c r="IQ108">
        <v>17</v>
      </c>
      <c r="IR108">
        <v>772270</v>
      </c>
      <c r="IS108">
        <v>100</v>
      </c>
      <c r="IT108">
        <v>705.32</v>
      </c>
      <c r="IU108">
        <v>1186.17</v>
      </c>
      <c r="IV108">
        <v>945.74</v>
      </c>
      <c r="IW108">
        <v>6</v>
      </c>
      <c r="IX108">
        <v>26</v>
      </c>
      <c r="IY108">
        <v>32</v>
      </c>
      <c r="IZ108">
        <v>25</v>
      </c>
      <c r="JA108">
        <v>10</v>
      </c>
      <c r="JB108">
        <v>1</v>
      </c>
      <c r="JC108">
        <v>0</v>
      </c>
      <c r="JD108">
        <v>4</v>
      </c>
      <c r="JE108">
        <v>12</v>
      </c>
      <c r="JF108">
        <v>1</v>
      </c>
      <c r="JG108">
        <v>4</v>
      </c>
      <c r="JH108">
        <v>31</v>
      </c>
      <c r="JI108">
        <v>8</v>
      </c>
      <c r="JJ108">
        <v>15.19</v>
      </c>
      <c r="JK108">
        <v>19.829999999999998</v>
      </c>
      <c r="JL108">
        <v>92</v>
      </c>
      <c r="JM108">
        <v>3478168</v>
      </c>
      <c r="JN108">
        <v>49</v>
      </c>
      <c r="JO108">
        <v>2235425</v>
      </c>
      <c r="JP108">
        <v>348</v>
      </c>
      <c r="JQ108">
        <v>755.99</v>
      </c>
      <c r="JR108">
        <v>1263.47</v>
      </c>
      <c r="JS108">
        <v>1009.73</v>
      </c>
      <c r="JT108">
        <v>14</v>
      </c>
      <c r="JU108">
        <v>85</v>
      </c>
      <c r="JV108">
        <v>113</v>
      </c>
      <c r="JW108">
        <v>91</v>
      </c>
      <c r="JX108">
        <v>36</v>
      </c>
      <c r="JY108">
        <v>7</v>
      </c>
      <c r="JZ108">
        <v>2</v>
      </c>
      <c r="KA108">
        <v>15</v>
      </c>
      <c r="KB108">
        <v>33</v>
      </c>
      <c r="KC108">
        <v>1</v>
      </c>
      <c r="KD108">
        <v>12</v>
      </c>
      <c r="KE108">
        <v>75</v>
      </c>
      <c r="KF108">
        <v>10</v>
      </c>
      <c r="KG108">
        <v>16830500</v>
      </c>
    </row>
    <row r="109" spans="1:293" x14ac:dyDescent="0.2">
      <c r="A109" s="1">
        <v>30421</v>
      </c>
      <c r="B109">
        <v>30424</v>
      </c>
      <c r="C109" t="s">
        <v>569</v>
      </c>
      <c r="D109">
        <v>37</v>
      </c>
      <c r="E109">
        <v>18</v>
      </c>
      <c r="F109">
        <v>2</v>
      </c>
      <c r="G109">
        <v>24</v>
      </c>
      <c r="H109">
        <v>6</v>
      </c>
      <c r="I109">
        <v>2017</v>
      </c>
      <c r="J109">
        <v>1</v>
      </c>
      <c r="K109">
        <v>8</v>
      </c>
      <c r="L109">
        <v>1</v>
      </c>
      <c r="M109" t="s">
        <v>115</v>
      </c>
      <c r="N109" t="s">
        <v>133</v>
      </c>
      <c r="O109">
        <v>9589336.9120000005</v>
      </c>
      <c r="P109">
        <v>115352</v>
      </c>
      <c r="Q109">
        <v>0.37260204400000002</v>
      </c>
      <c r="R109">
        <v>4.9637256999999997E-2</v>
      </c>
      <c r="S109">
        <v>6880</v>
      </c>
      <c r="T109">
        <v>3119</v>
      </c>
      <c r="U109">
        <v>5</v>
      </c>
      <c r="V109">
        <v>7759</v>
      </c>
      <c r="W109">
        <v>6237</v>
      </c>
      <c r="X109">
        <v>8</v>
      </c>
      <c r="Y109">
        <v>0</v>
      </c>
      <c r="Z109">
        <v>229</v>
      </c>
      <c r="AA109">
        <v>1</v>
      </c>
      <c r="AB109">
        <v>0</v>
      </c>
      <c r="AC109">
        <v>6</v>
      </c>
      <c r="AD109">
        <v>1</v>
      </c>
      <c r="AE109" t="s">
        <v>284</v>
      </c>
      <c r="AF109">
        <v>1</v>
      </c>
      <c r="AG109">
        <v>3</v>
      </c>
      <c r="AH109">
        <v>0</v>
      </c>
      <c r="AI109" t="s">
        <v>283</v>
      </c>
      <c r="AJ109" t="s">
        <v>283</v>
      </c>
      <c r="AK109" t="s">
        <v>283</v>
      </c>
      <c r="AL109" t="s">
        <v>283</v>
      </c>
      <c r="AM109" t="s">
        <v>283</v>
      </c>
      <c r="AN109" t="s">
        <v>283</v>
      </c>
      <c r="AO109" t="s">
        <v>283</v>
      </c>
      <c r="AP109" t="s">
        <v>283</v>
      </c>
      <c r="AQ109">
        <v>76284</v>
      </c>
      <c r="AR109">
        <v>34200</v>
      </c>
      <c r="AS109">
        <v>42084</v>
      </c>
      <c r="AT109">
        <v>15727</v>
      </c>
      <c r="AU109">
        <v>7925</v>
      </c>
      <c r="AV109">
        <v>7802</v>
      </c>
      <c r="AW109">
        <v>70194</v>
      </c>
      <c r="AX109">
        <v>35622</v>
      </c>
      <c r="AY109">
        <v>34572</v>
      </c>
      <c r="AZ109">
        <v>29431</v>
      </c>
      <c r="BA109">
        <v>9266</v>
      </c>
      <c r="BB109">
        <v>20165</v>
      </c>
      <c r="BC109">
        <v>6880</v>
      </c>
      <c r="BD109">
        <v>3466</v>
      </c>
      <c r="BE109">
        <v>3414</v>
      </c>
      <c r="BF109">
        <v>7759</v>
      </c>
      <c r="BG109">
        <v>3909</v>
      </c>
      <c r="BH109">
        <v>3850</v>
      </c>
      <c r="BI109">
        <v>17700</v>
      </c>
      <c r="BJ109">
        <v>8998</v>
      </c>
      <c r="BK109">
        <v>8702</v>
      </c>
      <c r="BL109">
        <v>15164</v>
      </c>
      <c r="BM109">
        <v>7571</v>
      </c>
      <c r="BN109">
        <v>7593</v>
      </c>
      <c r="BO109">
        <v>13729</v>
      </c>
      <c r="BP109">
        <v>6929</v>
      </c>
      <c r="BQ109">
        <v>6800</v>
      </c>
      <c r="BR109">
        <v>245</v>
      </c>
      <c r="BS109">
        <v>83</v>
      </c>
      <c r="BT109">
        <v>1</v>
      </c>
      <c r="BU109">
        <v>0</v>
      </c>
      <c r="BV109">
        <v>67</v>
      </c>
      <c r="BW109">
        <v>4</v>
      </c>
      <c r="BX109">
        <v>90</v>
      </c>
      <c r="BY109">
        <v>0</v>
      </c>
      <c r="BZ109">
        <v>0</v>
      </c>
      <c r="CA109">
        <v>0</v>
      </c>
      <c r="CB109">
        <v>244</v>
      </c>
      <c r="CC109">
        <v>1</v>
      </c>
      <c r="CD109">
        <v>1</v>
      </c>
      <c r="CE109">
        <v>143</v>
      </c>
      <c r="CF109">
        <v>84</v>
      </c>
      <c r="CG109">
        <v>15</v>
      </c>
      <c r="CH109">
        <v>2</v>
      </c>
      <c r="CI109">
        <v>3.0665528640000002</v>
      </c>
      <c r="CJ109">
        <v>2.3653003899999998</v>
      </c>
      <c r="CK109">
        <v>27.472217140000001</v>
      </c>
      <c r="CL109">
        <v>2.2893514279999998</v>
      </c>
      <c r="CM109">
        <v>0.66198951900000003</v>
      </c>
      <c r="CN109">
        <v>0.70732886599999989</v>
      </c>
      <c r="CO109">
        <v>1.372669632</v>
      </c>
      <c r="CP109">
        <v>0.67430138599999989</v>
      </c>
      <c r="CQ109">
        <v>0</v>
      </c>
      <c r="CR109">
        <v>1.7955460000000001</v>
      </c>
      <c r="CS109">
        <v>4.9254850000000001</v>
      </c>
      <c r="CT109">
        <v>9.9860340000000001</v>
      </c>
      <c r="CU109">
        <v>5.2094394880000001</v>
      </c>
      <c r="CV109">
        <v>62.513273849999997</v>
      </c>
      <c r="CW109">
        <v>2</v>
      </c>
      <c r="CX109">
        <v>5.7497123610000003</v>
      </c>
      <c r="CY109">
        <v>7.2970678179999986</v>
      </c>
      <c r="CZ109">
        <v>2</v>
      </c>
      <c r="DA109">
        <v>0.27882057399999999</v>
      </c>
      <c r="DB109">
        <v>3.345846893</v>
      </c>
      <c r="DC109">
        <v>0.24443105100000001</v>
      </c>
      <c r="DD109" t="s">
        <v>283</v>
      </c>
      <c r="DE109">
        <v>8.4040130570000002</v>
      </c>
      <c r="DF109">
        <v>3.1198396329999998</v>
      </c>
      <c r="DG109">
        <v>6.3067663319999996</v>
      </c>
      <c r="DH109">
        <v>7.7908249820000002</v>
      </c>
      <c r="DI109">
        <v>8.5324802939999991</v>
      </c>
      <c r="DJ109">
        <v>3.11983962</v>
      </c>
      <c r="DK109">
        <v>4</v>
      </c>
      <c r="DL109" t="s">
        <v>283</v>
      </c>
      <c r="DM109">
        <v>3.4091694370000001</v>
      </c>
      <c r="DN109">
        <v>3</v>
      </c>
      <c r="DO109">
        <v>1.664799141</v>
      </c>
      <c r="DP109" t="s">
        <v>283</v>
      </c>
      <c r="DQ109">
        <v>12.46472266</v>
      </c>
      <c r="DR109">
        <v>32</v>
      </c>
      <c r="DS109">
        <v>7.6987764429999999</v>
      </c>
      <c r="DT109">
        <v>2</v>
      </c>
      <c r="DU109">
        <v>8.0810878420000005</v>
      </c>
      <c r="DV109">
        <v>4.5494382610000006</v>
      </c>
      <c r="DW109">
        <v>1.9390560139999999</v>
      </c>
      <c r="DX109">
        <v>2.0511259119999998</v>
      </c>
      <c r="DY109">
        <v>3.6073946559999999</v>
      </c>
      <c r="DZ109">
        <v>2.4012572369999998</v>
      </c>
      <c r="EA109">
        <v>8.4279032199999993</v>
      </c>
      <c r="EB109">
        <v>5.4173793010000004</v>
      </c>
      <c r="EC109">
        <v>0.53037732900000001</v>
      </c>
      <c r="ED109">
        <v>0.255188582</v>
      </c>
      <c r="EE109">
        <v>10.490158340000001</v>
      </c>
      <c r="EF109">
        <v>7.7356234449999999</v>
      </c>
      <c r="EG109">
        <v>0.63465633300000002</v>
      </c>
      <c r="EH109">
        <v>2.8658614440000001</v>
      </c>
      <c r="EI109">
        <v>14.16721426</v>
      </c>
      <c r="EJ109">
        <v>1.171594362</v>
      </c>
      <c r="EK109">
        <v>3.960500014</v>
      </c>
      <c r="EL109">
        <v>0.87821978400000011</v>
      </c>
      <c r="EM109">
        <v>0.83410107</v>
      </c>
      <c r="EN109">
        <v>2.080267423</v>
      </c>
      <c r="EO109">
        <v>0.80943565099999992</v>
      </c>
      <c r="EP109">
        <v>0.70732886599999989</v>
      </c>
      <c r="EQ109">
        <v>2.5526079730000002</v>
      </c>
      <c r="ER109">
        <v>1.4768873819999999</v>
      </c>
      <c r="ES109">
        <v>6.543563239</v>
      </c>
      <c r="ET109">
        <v>8.937828617000001</v>
      </c>
      <c r="EU109">
        <v>2.415292306</v>
      </c>
      <c r="EV109">
        <v>2.9157784879999999</v>
      </c>
      <c r="EW109">
        <v>0.88725324400000005</v>
      </c>
      <c r="EX109" t="s">
        <v>413</v>
      </c>
      <c r="EY109">
        <v>0</v>
      </c>
      <c r="EZ109">
        <v>42.47</v>
      </c>
      <c r="FA109">
        <v>0</v>
      </c>
      <c r="FB109">
        <v>0</v>
      </c>
      <c r="FC109">
        <v>0</v>
      </c>
      <c r="FD109">
        <v>0</v>
      </c>
      <c r="FE109">
        <v>0</v>
      </c>
      <c r="FF109" t="e">
        <f>#NUM!</f>
        <v>#NUM!</v>
      </c>
      <c r="FG109" t="e">
        <f>#NUM!</f>
        <v>#NUM!</v>
      </c>
      <c r="FH109" t="e">
        <f>#NUM!</f>
        <v>#NUM!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3.02</v>
      </c>
      <c r="FW109">
        <v>15.07</v>
      </c>
      <c r="FX109">
        <v>0</v>
      </c>
      <c r="FY109">
        <v>0</v>
      </c>
      <c r="FZ109">
        <v>1</v>
      </c>
      <c r="GA109">
        <v>1465</v>
      </c>
      <c r="GB109">
        <v>2</v>
      </c>
      <c r="GC109">
        <v>400</v>
      </c>
      <c r="GD109">
        <v>750</v>
      </c>
      <c r="GE109">
        <v>575</v>
      </c>
      <c r="GF109">
        <v>0</v>
      </c>
      <c r="GG109">
        <v>1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4</v>
      </c>
      <c r="GR109">
        <v>0</v>
      </c>
      <c r="GS109">
        <v>10.58</v>
      </c>
      <c r="GT109">
        <v>9.14</v>
      </c>
      <c r="GU109">
        <v>0</v>
      </c>
      <c r="GV109">
        <v>0</v>
      </c>
      <c r="GW109">
        <v>2</v>
      </c>
      <c r="GX109">
        <v>9465</v>
      </c>
      <c r="GY109">
        <v>5</v>
      </c>
      <c r="GZ109">
        <v>460</v>
      </c>
      <c r="HA109">
        <v>900</v>
      </c>
      <c r="HB109">
        <v>680</v>
      </c>
      <c r="HC109">
        <v>0</v>
      </c>
      <c r="HD109">
        <v>1</v>
      </c>
      <c r="HE109">
        <v>4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1</v>
      </c>
      <c r="HL109">
        <v>0</v>
      </c>
      <c r="HM109">
        <v>0</v>
      </c>
      <c r="HN109">
        <v>4</v>
      </c>
      <c r="HO109">
        <v>0</v>
      </c>
      <c r="HP109">
        <v>13.72</v>
      </c>
      <c r="HQ109">
        <v>14.31</v>
      </c>
      <c r="HR109">
        <v>0</v>
      </c>
      <c r="HS109">
        <v>0</v>
      </c>
      <c r="HT109">
        <v>3</v>
      </c>
      <c r="HU109">
        <v>12065</v>
      </c>
      <c r="HV109">
        <v>11</v>
      </c>
      <c r="HW109">
        <v>810</v>
      </c>
      <c r="HX109">
        <v>1400</v>
      </c>
      <c r="HY109">
        <v>1105</v>
      </c>
      <c r="HZ109">
        <v>1</v>
      </c>
      <c r="IA109">
        <v>2</v>
      </c>
      <c r="IB109">
        <v>5</v>
      </c>
      <c r="IC109">
        <v>1</v>
      </c>
      <c r="ID109">
        <v>1</v>
      </c>
      <c r="IE109">
        <v>1</v>
      </c>
      <c r="IF109">
        <v>0</v>
      </c>
      <c r="IG109">
        <v>0</v>
      </c>
      <c r="IH109">
        <v>2</v>
      </c>
      <c r="II109">
        <v>0</v>
      </c>
      <c r="IJ109">
        <v>0</v>
      </c>
      <c r="IK109">
        <v>5</v>
      </c>
      <c r="IL109">
        <v>0</v>
      </c>
      <c r="IM109">
        <v>11.76</v>
      </c>
      <c r="IN109">
        <v>27.39</v>
      </c>
      <c r="IO109">
        <v>10</v>
      </c>
      <c r="IP109">
        <v>693366</v>
      </c>
      <c r="IQ109">
        <v>11</v>
      </c>
      <c r="IR109">
        <v>275665</v>
      </c>
      <c r="IS109">
        <v>29</v>
      </c>
      <c r="IT109">
        <v>660.71</v>
      </c>
      <c r="IU109">
        <v>1142.8599999999999</v>
      </c>
      <c r="IV109">
        <v>901.79</v>
      </c>
      <c r="IW109">
        <v>1</v>
      </c>
      <c r="IX109">
        <v>10</v>
      </c>
      <c r="IY109">
        <v>11</v>
      </c>
      <c r="IZ109">
        <v>3</v>
      </c>
      <c r="JA109">
        <v>3</v>
      </c>
      <c r="JB109">
        <v>1</v>
      </c>
      <c r="JC109">
        <v>0</v>
      </c>
      <c r="JD109">
        <v>1</v>
      </c>
      <c r="JE109">
        <v>11</v>
      </c>
      <c r="JF109">
        <v>0</v>
      </c>
      <c r="JG109">
        <v>5</v>
      </c>
      <c r="JH109">
        <v>15</v>
      </c>
      <c r="JI109">
        <v>4</v>
      </c>
      <c r="JJ109">
        <v>11.37</v>
      </c>
      <c r="JK109">
        <v>26.57</v>
      </c>
      <c r="JL109">
        <v>67</v>
      </c>
      <c r="JM109">
        <v>2721859</v>
      </c>
      <c r="JN109">
        <v>44</v>
      </c>
      <c r="JO109">
        <v>1920844</v>
      </c>
      <c r="JP109">
        <v>178</v>
      </c>
      <c r="JQ109">
        <v>672.62</v>
      </c>
      <c r="JR109">
        <v>1139.8800000000001</v>
      </c>
      <c r="JS109">
        <v>906.25</v>
      </c>
      <c r="JT109">
        <v>10</v>
      </c>
      <c r="JU109">
        <v>50</v>
      </c>
      <c r="JV109">
        <v>62</v>
      </c>
      <c r="JW109">
        <v>40</v>
      </c>
      <c r="JX109">
        <v>13</v>
      </c>
      <c r="JY109">
        <v>3</v>
      </c>
      <c r="JZ109">
        <v>0</v>
      </c>
      <c r="KA109">
        <v>9</v>
      </c>
      <c r="KB109">
        <v>29</v>
      </c>
      <c r="KC109">
        <v>0</v>
      </c>
      <c r="KD109">
        <v>7</v>
      </c>
      <c r="KE109">
        <v>63</v>
      </c>
      <c r="KF109">
        <v>13</v>
      </c>
      <c r="KG109">
        <v>5759732</v>
      </c>
    </row>
    <row r="110" spans="1:293" x14ac:dyDescent="0.2">
      <c r="A110" s="1">
        <v>30422</v>
      </c>
      <c r="B110">
        <v>30425</v>
      </c>
      <c r="C110" t="s">
        <v>569</v>
      </c>
      <c r="D110">
        <v>68</v>
      </c>
      <c r="E110">
        <v>41</v>
      </c>
      <c r="F110">
        <v>12</v>
      </c>
      <c r="G110">
        <v>16</v>
      </c>
      <c r="H110">
        <v>1</v>
      </c>
      <c r="I110">
        <v>1978</v>
      </c>
      <c r="J110">
        <v>3</v>
      </c>
      <c r="K110">
        <v>8</v>
      </c>
      <c r="L110">
        <v>2</v>
      </c>
      <c r="M110" t="s">
        <v>114</v>
      </c>
      <c r="N110" t="s">
        <v>209</v>
      </c>
      <c r="O110">
        <v>5646405.1399999997</v>
      </c>
      <c r="P110">
        <v>79576</v>
      </c>
      <c r="Q110">
        <v>0.25866338300000002</v>
      </c>
      <c r="R110">
        <v>0.101872465</v>
      </c>
      <c r="S110">
        <v>4857</v>
      </c>
      <c r="T110">
        <v>2703</v>
      </c>
      <c r="U110">
        <v>5</v>
      </c>
      <c r="V110">
        <v>4583</v>
      </c>
      <c r="W110">
        <v>7236</v>
      </c>
      <c r="X110">
        <v>5</v>
      </c>
      <c r="Y110">
        <v>0</v>
      </c>
      <c r="Z110" t="e">
        <f>#NUM!</f>
        <v>#NUM!</v>
      </c>
      <c r="AA110">
        <v>3</v>
      </c>
      <c r="AB110">
        <v>0</v>
      </c>
      <c r="AC110">
        <v>4</v>
      </c>
      <c r="AD110">
        <v>3</v>
      </c>
      <c r="AE110" t="s">
        <v>283</v>
      </c>
      <c r="AF110">
        <v>0</v>
      </c>
      <c r="AG110">
        <v>3</v>
      </c>
      <c r="AH110">
        <v>3</v>
      </c>
      <c r="AI110" t="s">
        <v>283</v>
      </c>
      <c r="AJ110" t="s">
        <v>283</v>
      </c>
      <c r="AK110" t="s">
        <v>283</v>
      </c>
      <c r="AL110" t="s">
        <v>284</v>
      </c>
      <c r="AM110" t="s">
        <v>283</v>
      </c>
      <c r="AN110" t="s">
        <v>283</v>
      </c>
      <c r="AO110" t="s">
        <v>283</v>
      </c>
      <c r="AP110" t="s">
        <v>283</v>
      </c>
      <c r="AQ110">
        <v>68630</v>
      </c>
      <c r="AR110">
        <v>33005</v>
      </c>
      <c r="AS110">
        <v>35625</v>
      </c>
      <c r="AT110">
        <v>10019</v>
      </c>
      <c r="AU110">
        <v>5071</v>
      </c>
      <c r="AV110">
        <v>4948</v>
      </c>
      <c r="AW110">
        <v>51295</v>
      </c>
      <c r="AX110">
        <v>28679</v>
      </c>
      <c r="AY110">
        <v>22616</v>
      </c>
      <c r="AZ110">
        <v>18262</v>
      </c>
      <c r="BA110">
        <v>5511</v>
      </c>
      <c r="BB110">
        <v>12751</v>
      </c>
      <c r="BC110">
        <v>4857</v>
      </c>
      <c r="BD110">
        <v>2424</v>
      </c>
      <c r="BE110">
        <v>2433</v>
      </c>
      <c r="BF110">
        <v>4583</v>
      </c>
      <c r="BG110">
        <v>2341</v>
      </c>
      <c r="BH110">
        <v>2242</v>
      </c>
      <c r="BI110">
        <v>11158</v>
      </c>
      <c r="BJ110">
        <v>5690</v>
      </c>
      <c r="BK110">
        <v>5468</v>
      </c>
      <c r="BL110">
        <v>15292</v>
      </c>
      <c r="BM110">
        <v>7613</v>
      </c>
      <c r="BN110">
        <v>7679</v>
      </c>
      <c r="BO110">
        <v>8865</v>
      </c>
      <c r="BP110">
        <v>4433</v>
      </c>
      <c r="BQ110">
        <v>4432</v>
      </c>
      <c r="BR110">
        <v>301</v>
      </c>
      <c r="BS110">
        <v>9</v>
      </c>
      <c r="BT110">
        <v>71</v>
      </c>
      <c r="BU110">
        <v>47</v>
      </c>
      <c r="BV110">
        <v>71</v>
      </c>
      <c r="BW110">
        <v>13</v>
      </c>
      <c r="BX110">
        <v>84</v>
      </c>
      <c r="BY110">
        <v>0</v>
      </c>
      <c r="BZ110">
        <v>4</v>
      </c>
      <c r="CA110">
        <v>2</v>
      </c>
      <c r="CB110">
        <v>300</v>
      </c>
      <c r="CC110">
        <v>0</v>
      </c>
      <c r="CD110">
        <v>52</v>
      </c>
      <c r="CE110">
        <v>44</v>
      </c>
      <c r="CF110">
        <v>108</v>
      </c>
      <c r="CG110">
        <v>96</v>
      </c>
      <c r="CH110">
        <v>8</v>
      </c>
      <c r="CI110">
        <v>2.5398530070000001</v>
      </c>
      <c r="CJ110">
        <v>1.6713190630000001</v>
      </c>
      <c r="CK110">
        <v>20.431732</v>
      </c>
      <c r="CL110">
        <v>1.7026443330000001</v>
      </c>
      <c r="CM110">
        <v>0.17750459499999999</v>
      </c>
      <c r="CN110">
        <v>0.47300311799999989</v>
      </c>
      <c r="CO110">
        <v>0.71046625500000005</v>
      </c>
      <c r="CP110">
        <v>1.4771042999999999E-2</v>
      </c>
      <c r="CQ110">
        <v>0.46285895500000002</v>
      </c>
      <c r="CR110">
        <v>21.096050000000002</v>
      </c>
      <c r="CS110">
        <v>2.1249449999999999</v>
      </c>
      <c r="CT110">
        <v>3.9809260000000002</v>
      </c>
      <c r="CU110">
        <v>2.0851713809999999</v>
      </c>
      <c r="CV110">
        <v>25.02205657</v>
      </c>
      <c r="CW110">
        <v>8</v>
      </c>
      <c r="CX110">
        <v>2.2314517440000001</v>
      </c>
      <c r="CY110">
        <v>3.1601420419999999</v>
      </c>
      <c r="CZ110">
        <v>8</v>
      </c>
      <c r="DA110">
        <v>0.18083839700000001</v>
      </c>
      <c r="DB110">
        <v>2.1700607619999999</v>
      </c>
      <c r="DC110">
        <v>0.35664932100000002</v>
      </c>
      <c r="DD110" t="s">
        <v>283</v>
      </c>
      <c r="DE110">
        <v>1.3989802360000001</v>
      </c>
      <c r="DF110">
        <v>11.719868740000001</v>
      </c>
      <c r="DG110">
        <v>14.05347063</v>
      </c>
      <c r="DH110">
        <v>14.645815430000001</v>
      </c>
      <c r="DI110">
        <v>16.136078439999999</v>
      </c>
      <c r="DJ110">
        <v>1.277943158</v>
      </c>
      <c r="DK110">
        <v>5</v>
      </c>
      <c r="DL110" t="s">
        <v>283</v>
      </c>
      <c r="DM110">
        <v>1.398980224</v>
      </c>
      <c r="DN110">
        <v>1</v>
      </c>
      <c r="DO110">
        <v>0.29243222200000002</v>
      </c>
      <c r="DP110" t="s">
        <v>283</v>
      </c>
      <c r="DQ110">
        <v>15.222952920000001</v>
      </c>
      <c r="DR110">
        <v>101</v>
      </c>
      <c r="DS110">
        <v>19.966109230000001</v>
      </c>
      <c r="DT110">
        <v>1</v>
      </c>
      <c r="DU110">
        <v>20.15052726</v>
      </c>
      <c r="DV110">
        <v>3.1622136049999998</v>
      </c>
      <c r="DW110">
        <v>1.597347176</v>
      </c>
      <c r="DX110">
        <v>1.4736696579999999</v>
      </c>
      <c r="DY110">
        <v>3.5678436499999999</v>
      </c>
      <c r="DZ110">
        <v>5.3247704439999994</v>
      </c>
      <c r="EA110">
        <v>9.9874538390000005</v>
      </c>
      <c r="EB110">
        <v>0.85106620499999996</v>
      </c>
      <c r="EC110">
        <v>0.41606124500000002</v>
      </c>
      <c r="ED110">
        <v>0.86301714699999998</v>
      </c>
      <c r="EE110">
        <v>4.7011085179999998</v>
      </c>
      <c r="EF110">
        <v>12.05139265</v>
      </c>
      <c r="EG110">
        <v>1.569091767</v>
      </c>
      <c r="EH110">
        <v>0.82289703999999997</v>
      </c>
      <c r="EI110">
        <v>6.3368069570000003</v>
      </c>
      <c r="EJ110">
        <v>1.415002587</v>
      </c>
      <c r="EK110">
        <v>5.6099610640000002</v>
      </c>
      <c r="EL110">
        <v>0.96281276500000001</v>
      </c>
      <c r="EM110">
        <v>1.104729369</v>
      </c>
      <c r="EN110">
        <v>0.67134071599999989</v>
      </c>
      <c r="EO110">
        <v>0.618381505</v>
      </c>
      <c r="EP110">
        <v>0.47300311799999989</v>
      </c>
      <c r="EQ110">
        <v>0.42168318100000002</v>
      </c>
      <c r="ER110">
        <v>1.852389147</v>
      </c>
      <c r="ES110">
        <v>4.8577671049999998</v>
      </c>
      <c r="ET110">
        <v>13.226328880000001</v>
      </c>
      <c r="EU110">
        <v>8.6272724220000008</v>
      </c>
      <c r="EV110">
        <v>8.1887744970000007</v>
      </c>
      <c r="EW110">
        <v>0.41351299800000002</v>
      </c>
      <c r="EX110" t="s">
        <v>410</v>
      </c>
      <c r="EY110">
        <v>65.540000000000006</v>
      </c>
      <c r="EZ110">
        <v>0.47</v>
      </c>
      <c r="FA110">
        <v>0</v>
      </c>
      <c r="FB110">
        <v>0</v>
      </c>
      <c r="FC110">
        <v>0</v>
      </c>
      <c r="FD110">
        <v>0</v>
      </c>
      <c r="FE110">
        <v>2</v>
      </c>
      <c r="FF110">
        <v>500</v>
      </c>
      <c r="FG110">
        <v>1000</v>
      </c>
      <c r="FH110">
        <v>750</v>
      </c>
      <c r="FI110">
        <v>1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29.52</v>
      </c>
      <c r="FW110">
        <v>17.25</v>
      </c>
      <c r="FX110">
        <v>2</v>
      </c>
      <c r="FY110">
        <v>34000</v>
      </c>
      <c r="FZ110">
        <v>0</v>
      </c>
      <c r="GA110">
        <v>0</v>
      </c>
      <c r="GB110">
        <v>5</v>
      </c>
      <c r="GC110">
        <v>525</v>
      </c>
      <c r="GD110">
        <v>875</v>
      </c>
      <c r="GE110">
        <v>700</v>
      </c>
      <c r="GF110">
        <v>1</v>
      </c>
      <c r="GG110">
        <v>2</v>
      </c>
      <c r="GH110">
        <v>1</v>
      </c>
      <c r="GI110">
        <v>1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4</v>
      </c>
      <c r="GR110">
        <v>1</v>
      </c>
      <c r="GS110">
        <v>17.43</v>
      </c>
      <c r="GT110">
        <v>25.78</v>
      </c>
      <c r="GU110">
        <v>5</v>
      </c>
      <c r="GV110">
        <v>214000</v>
      </c>
      <c r="GW110">
        <v>3</v>
      </c>
      <c r="GX110">
        <v>170871</v>
      </c>
      <c r="GY110">
        <v>10</v>
      </c>
      <c r="GZ110">
        <v>500</v>
      </c>
      <c r="HA110">
        <v>833.33</v>
      </c>
      <c r="HB110">
        <v>666.67</v>
      </c>
      <c r="HC110">
        <v>1</v>
      </c>
      <c r="HD110">
        <v>5</v>
      </c>
      <c r="HE110">
        <v>2</v>
      </c>
      <c r="HF110">
        <v>2</v>
      </c>
      <c r="HG110">
        <v>0</v>
      </c>
      <c r="HH110">
        <v>0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5</v>
      </c>
      <c r="HO110">
        <v>1</v>
      </c>
      <c r="HP110">
        <v>16.78</v>
      </c>
      <c r="HQ110">
        <v>23.36</v>
      </c>
      <c r="HR110">
        <v>7</v>
      </c>
      <c r="HS110">
        <v>292500</v>
      </c>
      <c r="HT110">
        <v>14</v>
      </c>
      <c r="HU110">
        <v>561971</v>
      </c>
      <c r="HV110">
        <v>27</v>
      </c>
      <c r="HW110">
        <v>704</v>
      </c>
      <c r="HX110">
        <v>1160</v>
      </c>
      <c r="HY110">
        <v>932</v>
      </c>
      <c r="HZ110">
        <v>2</v>
      </c>
      <c r="IA110">
        <v>7</v>
      </c>
      <c r="IB110">
        <v>7</v>
      </c>
      <c r="IC110">
        <v>9</v>
      </c>
      <c r="ID110">
        <v>2</v>
      </c>
      <c r="IE110">
        <v>0</v>
      </c>
      <c r="IF110">
        <v>0</v>
      </c>
      <c r="IG110">
        <v>2</v>
      </c>
      <c r="IH110">
        <v>2</v>
      </c>
      <c r="II110">
        <v>0</v>
      </c>
      <c r="IJ110">
        <v>0</v>
      </c>
      <c r="IK110">
        <v>9</v>
      </c>
      <c r="IL110">
        <v>1</v>
      </c>
      <c r="IM110">
        <v>15.96</v>
      </c>
      <c r="IN110">
        <v>17.100000000000001</v>
      </c>
      <c r="IO110">
        <v>13</v>
      </c>
      <c r="IP110">
        <v>418054</v>
      </c>
      <c r="IQ110">
        <v>23</v>
      </c>
      <c r="IR110">
        <v>1008534</v>
      </c>
      <c r="IS110">
        <v>65</v>
      </c>
      <c r="IT110">
        <v>777.42</v>
      </c>
      <c r="IU110">
        <v>1298.3900000000001</v>
      </c>
      <c r="IV110">
        <v>1037.9000000000001</v>
      </c>
      <c r="IW110">
        <v>3</v>
      </c>
      <c r="IX110">
        <v>14</v>
      </c>
      <c r="IY110">
        <v>22</v>
      </c>
      <c r="IZ110">
        <v>18</v>
      </c>
      <c r="JA110">
        <v>5</v>
      </c>
      <c r="JB110">
        <v>3</v>
      </c>
      <c r="JC110">
        <v>0</v>
      </c>
      <c r="JD110">
        <v>4</v>
      </c>
      <c r="JE110">
        <v>5</v>
      </c>
      <c r="JF110">
        <v>0</v>
      </c>
      <c r="JG110">
        <v>0</v>
      </c>
      <c r="JH110">
        <v>19</v>
      </c>
      <c r="JI110">
        <v>2</v>
      </c>
      <c r="JJ110">
        <v>16.18</v>
      </c>
      <c r="JK110">
        <v>16.350000000000001</v>
      </c>
      <c r="JL110">
        <v>22</v>
      </c>
      <c r="JM110">
        <v>688944</v>
      </c>
      <c r="JN110">
        <v>43</v>
      </c>
      <c r="JO110">
        <v>2234008</v>
      </c>
      <c r="JP110">
        <v>125</v>
      </c>
      <c r="JQ110">
        <v>724.35</v>
      </c>
      <c r="JR110">
        <v>1213.04</v>
      </c>
      <c r="JS110">
        <v>968.7</v>
      </c>
      <c r="JT110">
        <v>10</v>
      </c>
      <c r="JU110">
        <v>31</v>
      </c>
      <c r="JV110">
        <v>40</v>
      </c>
      <c r="JW110">
        <v>32</v>
      </c>
      <c r="JX110">
        <v>8</v>
      </c>
      <c r="JY110">
        <v>4</v>
      </c>
      <c r="JZ110">
        <v>0</v>
      </c>
      <c r="KA110">
        <v>10</v>
      </c>
      <c r="KB110">
        <v>18</v>
      </c>
      <c r="KC110">
        <v>1</v>
      </c>
      <c r="KD110">
        <v>0</v>
      </c>
      <c r="KE110">
        <v>37</v>
      </c>
      <c r="KF110">
        <v>4</v>
      </c>
      <c r="KG110">
        <v>10000000</v>
      </c>
    </row>
    <row r="111" spans="1:293" x14ac:dyDescent="0.2">
      <c r="A111" s="1">
        <v>30423</v>
      </c>
      <c r="B111">
        <v>30426</v>
      </c>
      <c r="C111" t="s">
        <v>569</v>
      </c>
      <c r="D111">
        <v>37</v>
      </c>
      <c r="E111">
        <v>20</v>
      </c>
      <c r="F111">
        <v>10</v>
      </c>
      <c r="G111">
        <v>24</v>
      </c>
      <c r="H111">
        <v>6</v>
      </c>
      <c r="I111">
        <v>2017</v>
      </c>
      <c r="J111">
        <v>1</v>
      </c>
      <c r="K111">
        <v>8</v>
      </c>
      <c r="L111">
        <v>1</v>
      </c>
      <c r="M111" t="s">
        <v>115</v>
      </c>
      <c r="N111" t="s">
        <v>133</v>
      </c>
      <c r="O111">
        <v>9589336.9120000005</v>
      </c>
      <c r="P111">
        <v>115352</v>
      </c>
      <c r="Q111">
        <v>0.37260204400000002</v>
      </c>
      <c r="R111">
        <v>4.9637256999999997E-2</v>
      </c>
      <c r="S111">
        <v>6880</v>
      </c>
      <c r="T111">
        <v>3119</v>
      </c>
      <c r="U111">
        <v>5</v>
      </c>
      <c r="V111">
        <v>7759</v>
      </c>
      <c r="W111">
        <v>6237</v>
      </c>
      <c r="X111">
        <v>8</v>
      </c>
      <c r="Y111">
        <v>0</v>
      </c>
      <c r="Z111">
        <v>229</v>
      </c>
      <c r="AA111">
        <v>1</v>
      </c>
      <c r="AB111">
        <v>0</v>
      </c>
      <c r="AC111">
        <v>6</v>
      </c>
      <c r="AD111">
        <v>1</v>
      </c>
      <c r="AE111" t="s">
        <v>284</v>
      </c>
      <c r="AF111">
        <v>1</v>
      </c>
      <c r="AG111">
        <v>3</v>
      </c>
      <c r="AH111">
        <v>0</v>
      </c>
      <c r="AI111" t="s">
        <v>283</v>
      </c>
      <c r="AJ111" t="s">
        <v>283</v>
      </c>
      <c r="AK111" t="s">
        <v>283</v>
      </c>
      <c r="AL111" t="s">
        <v>283</v>
      </c>
      <c r="AM111" t="s">
        <v>283</v>
      </c>
      <c r="AN111" t="s">
        <v>283</v>
      </c>
      <c r="AO111" t="s">
        <v>283</v>
      </c>
      <c r="AP111" t="s">
        <v>283</v>
      </c>
      <c r="AQ111">
        <v>76284</v>
      </c>
      <c r="AR111">
        <v>34200</v>
      </c>
      <c r="AS111">
        <v>42084</v>
      </c>
      <c r="AT111">
        <v>15727</v>
      </c>
      <c r="AU111">
        <v>7925</v>
      </c>
      <c r="AV111">
        <v>7802</v>
      </c>
      <c r="AW111">
        <v>70194</v>
      </c>
      <c r="AX111">
        <v>35622</v>
      </c>
      <c r="AY111">
        <v>34572</v>
      </c>
      <c r="AZ111">
        <v>29431</v>
      </c>
      <c r="BA111">
        <v>9266</v>
      </c>
      <c r="BB111">
        <v>20165</v>
      </c>
      <c r="BC111">
        <v>6880</v>
      </c>
      <c r="BD111">
        <v>3466</v>
      </c>
      <c r="BE111">
        <v>3414</v>
      </c>
      <c r="BF111">
        <v>7759</v>
      </c>
      <c r="BG111">
        <v>3909</v>
      </c>
      <c r="BH111">
        <v>3850</v>
      </c>
      <c r="BI111">
        <v>17700</v>
      </c>
      <c r="BJ111">
        <v>8998</v>
      </c>
      <c r="BK111">
        <v>8702</v>
      </c>
      <c r="BL111">
        <v>15164</v>
      </c>
      <c r="BM111">
        <v>7571</v>
      </c>
      <c r="BN111">
        <v>7593</v>
      </c>
      <c r="BO111">
        <v>13729</v>
      </c>
      <c r="BP111">
        <v>6929</v>
      </c>
      <c r="BQ111">
        <v>6800</v>
      </c>
      <c r="BR111">
        <v>245</v>
      </c>
      <c r="BS111">
        <v>83</v>
      </c>
      <c r="BT111">
        <v>1</v>
      </c>
      <c r="BU111">
        <v>0</v>
      </c>
      <c r="BV111">
        <v>67</v>
      </c>
      <c r="BW111">
        <v>4</v>
      </c>
      <c r="BX111">
        <v>90</v>
      </c>
      <c r="BY111">
        <v>0</v>
      </c>
      <c r="BZ111">
        <v>0</v>
      </c>
      <c r="CA111">
        <v>0</v>
      </c>
      <c r="CB111">
        <v>244</v>
      </c>
      <c r="CC111">
        <v>1</v>
      </c>
      <c r="CD111">
        <v>1</v>
      </c>
      <c r="CE111">
        <v>143</v>
      </c>
      <c r="CF111">
        <v>84</v>
      </c>
      <c r="CG111">
        <v>15</v>
      </c>
      <c r="CH111">
        <v>2</v>
      </c>
      <c r="CI111">
        <v>3.0665528640000002</v>
      </c>
      <c r="CJ111">
        <v>2.3653003899999998</v>
      </c>
      <c r="CK111">
        <v>27.472217140000001</v>
      </c>
      <c r="CL111">
        <v>2.2893514279999998</v>
      </c>
      <c r="CM111">
        <v>0.66198951900000003</v>
      </c>
      <c r="CN111">
        <v>0.70732886599999989</v>
      </c>
      <c r="CO111">
        <v>1.372669632</v>
      </c>
      <c r="CP111">
        <v>0.67430138599999989</v>
      </c>
      <c r="CQ111">
        <v>0</v>
      </c>
      <c r="CR111">
        <v>1.7955460000000001</v>
      </c>
      <c r="CS111">
        <v>4.9254850000000001</v>
      </c>
      <c r="CT111">
        <v>9.9860340000000001</v>
      </c>
      <c r="CU111">
        <v>5.2094394880000001</v>
      </c>
      <c r="CV111">
        <v>62.513273849999997</v>
      </c>
      <c r="CW111">
        <v>2</v>
      </c>
      <c r="CX111">
        <v>5.7497123610000003</v>
      </c>
      <c r="CY111">
        <v>7.2970678179999986</v>
      </c>
      <c r="CZ111">
        <v>2</v>
      </c>
      <c r="DA111">
        <v>0.27882057399999999</v>
      </c>
      <c r="DB111">
        <v>3.345846893</v>
      </c>
      <c r="DC111">
        <v>0.24443105100000001</v>
      </c>
      <c r="DD111" t="s">
        <v>283</v>
      </c>
      <c r="DE111">
        <v>8.4040130570000002</v>
      </c>
      <c r="DF111">
        <v>3.1198396329999998</v>
      </c>
      <c r="DG111">
        <v>6.3067663319999996</v>
      </c>
      <c r="DH111">
        <v>7.7908249820000002</v>
      </c>
      <c r="DI111">
        <v>8.5324802939999991</v>
      </c>
      <c r="DJ111">
        <v>3.11983962</v>
      </c>
      <c r="DK111">
        <v>4</v>
      </c>
      <c r="DL111" t="s">
        <v>283</v>
      </c>
      <c r="DM111">
        <v>3.4091694370000001</v>
      </c>
      <c r="DN111">
        <v>3</v>
      </c>
      <c r="DO111">
        <v>1.664799141</v>
      </c>
      <c r="DP111" t="s">
        <v>283</v>
      </c>
      <c r="DQ111">
        <v>12.46472266</v>
      </c>
      <c r="DR111">
        <v>32</v>
      </c>
      <c r="DS111">
        <v>7.6987764429999999</v>
      </c>
      <c r="DT111">
        <v>2</v>
      </c>
      <c r="DU111">
        <v>8.0810878420000005</v>
      </c>
      <c r="DV111">
        <v>4.5494382610000006</v>
      </c>
      <c r="DW111">
        <v>1.9390560139999999</v>
      </c>
      <c r="DX111">
        <v>2.0511259119999998</v>
      </c>
      <c r="DY111">
        <v>3.6073946559999999</v>
      </c>
      <c r="DZ111">
        <v>2.4012572369999998</v>
      </c>
      <c r="EA111">
        <v>8.4279032199999993</v>
      </c>
      <c r="EB111">
        <v>5.4173793010000004</v>
      </c>
      <c r="EC111">
        <v>0.53037732900000001</v>
      </c>
      <c r="ED111">
        <v>0.255188582</v>
      </c>
      <c r="EE111">
        <v>10.490158340000001</v>
      </c>
      <c r="EF111">
        <v>7.7356234449999999</v>
      </c>
      <c r="EG111">
        <v>0.63465633300000002</v>
      </c>
      <c r="EH111">
        <v>2.8658614440000001</v>
      </c>
      <c r="EI111">
        <v>14.16721426</v>
      </c>
      <c r="EJ111">
        <v>1.171594362</v>
      </c>
      <c r="EK111">
        <v>3.960500014</v>
      </c>
      <c r="EL111">
        <v>0.87821978400000011</v>
      </c>
      <c r="EM111">
        <v>0.83410107</v>
      </c>
      <c r="EN111">
        <v>2.080267423</v>
      </c>
      <c r="EO111">
        <v>0.80943565099999992</v>
      </c>
      <c r="EP111">
        <v>0.70732886599999989</v>
      </c>
      <c r="EQ111">
        <v>2.5526079730000002</v>
      </c>
      <c r="ER111">
        <v>1.4768873819999999</v>
      </c>
      <c r="ES111">
        <v>6.543563239</v>
      </c>
      <c r="ET111">
        <v>8.937828617000001</v>
      </c>
      <c r="EU111">
        <v>2.415292306</v>
      </c>
      <c r="EV111">
        <v>2.9157784879999999</v>
      </c>
      <c r="EW111">
        <v>0.88725324400000005</v>
      </c>
      <c r="EX111" t="s">
        <v>413</v>
      </c>
      <c r="EY111">
        <v>0</v>
      </c>
      <c r="EZ111">
        <v>42.47</v>
      </c>
      <c r="FA111">
        <v>0</v>
      </c>
      <c r="FB111">
        <v>0</v>
      </c>
      <c r="FC111">
        <v>0</v>
      </c>
      <c r="FD111">
        <v>0</v>
      </c>
      <c r="FE111">
        <v>0</v>
      </c>
      <c r="FF111" t="e">
        <f>#NUM!</f>
        <v>#NUM!</v>
      </c>
      <c r="FG111" t="e">
        <f>#NUM!</f>
        <v>#NUM!</v>
      </c>
      <c r="FH111" t="e">
        <f>#NUM!</f>
        <v>#NUM!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3.02</v>
      </c>
      <c r="FW111">
        <v>15.07</v>
      </c>
      <c r="FX111">
        <v>0</v>
      </c>
      <c r="FY111">
        <v>0</v>
      </c>
      <c r="FZ111">
        <v>1</v>
      </c>
      <c r="GA111">
        <v>1465</v>
      </c>
      <c r="GB111">
        <v>2</v>
      </c>
      <c r="GC111">
        <v>400</v>
      </c>
      <c r="GD111">
        <v>750</v>
      </c>
      <c r="GE111">
        <v>575</v>
      </c>
      <c r="GF111">
        <v>0</v>
      </c>
      <c r="GG111">
        <v>1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4</v>
      </c>
      <c r="GR111">
        <v>0</v>
      </c>
      <c r="GS111">
        <v>10.58</v>
      </c>
      <c r="GT111">
        <v>9.14</v>
      </c>
      <c r="GU111">
        <v>0</v>
      </c>
      <c r="GV111">
        <v>0</v>
      </c>
      <c r="GW111">
        <v>2</v>
      </c>
      <c r="GX111">
        <v>9465</v>
      </c>
      <c r="GY111">
        <v>5</v>
      </c>
      <c r="GZ111">
        <v>460</v>
      </c>
      <c r="HA111">
        <v>900</v>
      </c>
      <c r="HB111">
        <v>680</v>
      </c>
      <c r="HC111">
        <v>0</v>
      </c>
      <c r="HD111">
        <v>1</v>
      </c>
      <c r="HE111">
        <v>4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0</v>
      </c>
      <c r="HN111">
        <v>4</v>
      </c>
      <c r="HO111">
        <v>0</v>
      </c>
      <c r="HP111">
        <v>13.72</v>
      </c>
      <c r="HQ111">
        <v>14.31</v>
      </c>
      <c r="HR111">
        <v>0</v>
      </c>
      <c r="HS111">
        <v>0</v>
      </c>
      <c r="HT111">
        <v>3</v>
      </c>
      <c r="HU111">
        <v>12065</v>
      </c>
      <c r="HV111">
        <v>11</v>
      </c>
      <c r="HW111">
        <v>810</v>
      </c>
      <c r="HX111">
        <v>1400</v>
      </c>
      <c r="HY111">
        <v>1105</v>
      </c>
      <c r="HZ111">
        <v>1</v>
      </c>
      <c r="IA111">
        <v>2</v>
      </c>
      <c r="IB111">
        <v>5</v>
      </c>
      <c r="IC111">
        <v>1</v>
      </c>
      <c r="ID111">
        <v>1</v>
      </c>
      <c r="IE111">
        <v>1</v>
      </c>
      <c r="IF111">
        <v>0</v>
      </c>
      <c r="IG111">
        <v>0</v>
      </c>
      <c r="IH111">
        <v>2</v>
      </c>
      <c r="II111">
        <v>0</v>
      </c>
      <c r="IJ111">
        <v>0</v>
      </c>
      <c r="IK111">
        <v>5</v>
      </c>
      <c r="IL111">
        <v>0</v>
      </c>
      <c r="IM111">
        <v>11.76</v>
      </c>
      <c r="IN111">
        <v>27.39</v>
      </c>
      <c r="IO111">
        <v>10</v>
      </c>
      <c r="IP111">
        <v>693366</v>
      </c>
      <c r="IQ111">
        <v>11</v>
      </c>
      <c r="IR111">
        <v>275665</v>
      </c>
      <c r="IS111">
        <v>29</v>
      </c>
      <c r="IT111">
        <v>660.71</v>
      </c>
      <c r="IU111">
        <v>1142.8599999999999</v>
      </c>
      <c r="IV111">
        <v>901.79</v>
      </c>
      <c r="IW111">
        <v>1</v>
      </c>
      <c r="IX111">
        <v>10</v>
      </c>
      <c r="IY111">
        <v>11</v>
      </c>
      <c r="IZ111">
        <v>3</v>
      </c>
      <c r="JA111">
        <v>3</v>
      </c>
      <c r="JB111">
        <v>1</v>
      </c>
      <c r="JC111">
        <v>0</v>
      </c>
      <c r="JD111">
        <v>1</v>
      </c>
      <c r="JE111">
        <v>11</v>
      </c>
      <c r="JF111">
        <v>0</v>
      </c>
      <c r="JG111">
        <v>5</v>
      </c>
      <c r="JH111">
        <v>15</v>
      </c>
      <c r="JI111">
        <v>4</v>
      </c>
      <c r="JJ111">
        <v>11.37</v>
      </c>
      <c r="JK111">
        <v>26.57</v>
      </c>
      <c r="JL111">
        <v>67</v>
      </c>
      <c r="JM111">
        <v>2721859</v>
      </c>
      <c r="JN111">
        <v>44</v>
      </c>
      <c r="JO111">
        <v>1920844</v>
      </c>
      <c r="JP111">
        <v>178</v>
      </c>
      <c r="JQ111">
        <v>672.62</v>
      </c>
      <c r="JR111">
        <v>1139.8800000000001</v>
      </c>
      <c r="JS111">
        <v>906.25</v>
      </c>
      <c r="JT111">
        <v>10</v>
      </c>
      <c r="JU111">
        <v>50</v>
      </c>
      <c r="JV111">
        <v>62</v>
      </c>
      <c r="JW111">
        <v>40</v>
      </c>
      <c r="JX111">
        <v>13</v>
      </c>
      <c r="JY111">
        <v>3</v>
      </c>
      <c r="JZ111">
        <v>0</v>
      </c>
      <c r="KA111">
        <v>9</v>
      </c>
      <c r="KB111">
        <v>29</v>
      </c>
      <c r="KC111">
        <v>0</v>
      </c>
      <c r="KD111">
        <v>7</v>
      </c>
      <c r="KE111">
        <v>63</v>
      </c>
      <c r="KF111">
        <v>13</v>
      </c>
      <c r="KG111">
        <v>6321515</v>
      </c>
    </row>
    <row r="112" spans="1:293" x14ac:dyDescent="0.2">
      <c r="A112" s="1">
        <v>30424</v>
      </c>
      <c r="B112">
        <v>30427</v>
      </c>
      <c r="C112" t="s">
        <v>569</v>
      </c>
      <c r="D112">
        <v>36</v>
      </c>
      <c r="E112">
        <v>36</v>
      </c>
      <c r="F112">
        <v>12</v>
      </c>
      <c r="G112">
        <v>12</v>
      </c>
      <c r="H112">
        <v>1</v>
      </c>
      <c r="I112" t="e">
        <f>#NUM!</f>
        <v>#NUM!</v>
      </c>
      <c r="J112">
        <v>1</v>
      </c>
      <c r="K112">
        <v>1</v>
      </c>
      <c r="L112" t="e">
        <f>#NUM!</f>
        <v>#NUM!</v>
      </c>
      <c r="M112" t="s">
        <v>115</v>
      </c>
      <c r="N112" t="s">
        <v>117</v>
      </c>
      <c r="O112">
        <v>66772450.689999998</v>
      </c>
      <c r="P112">
        <v>9553</v>
      </c>
      <c r="Q112">
        <v>0.336176896</v>
      </c>
      <c r="R112">
        <v>7.2157580999999998E-2</v>
      </c>
      <c r="S112">
        <v>656</v>
      </c>
      <c r="T112" t="e">
        <f>#NUM!</f>
        <v>#NUM!</v>
      </c>
      <c r="U112">
        <v>0</v>
      </c>
      <c r="V112">
        <v>629</v>
      </c>
      <c r="W112" t="e">
        <f>#NUM!</f>
        <v>#NUM!</v>
      </c>
      <c r="X112">
        <v>0</v>
      </c>
      <c r="Y112">
        <v>0</v>
      </c>
      <c r="Z112" t="e">
        <f>#NUM!</f>
        <v>#NUM!</v>
      </c>
      <c r="AA112">
        <v>0</v>
      </c>
      <c r="AB112">
        <v>0</v>
      </c>
      <c r="AC112">
        <v>1</v>
      </c>
      <c r="AD112">
        <v>0</v>
      </c>
      <c r="AE112" t="s">
        <v>283</v>
      </c>
      <c r="AF112">
        <v>0</v>
      </c>
      <c r="AG112">
        <v>0</v>
      </c>
      <c r="AH112">
        <v>1</v>
      </c>
      <c r="AI112" t="s">
        <v>283</v>
      </c>
      <c r="AJ112" t="s">
        <v>283</v>
      </c>
      <c r="AK112" t="s">
        <v>283</v>
      </c>
      <c r="AL112" t="s">
        <v>283</v>
      </c>
      <c r="AM112" t="s">
        <v>283</v>
      </c>
      <c r="AN112" t="s">
        <v>284</v>
      </c>
      <c r="AO112" t="s">
        <v>283</v>
      </c>
      <c r="AP112" t="s">
        <v>283</v>
      </c>
      <c r="AQ112">
        <v>13890</v>
      </c>
      <c r="AR112">
        <v>6584</v>
      </c>
      <c r="AS112">
        <v>7307</v>
      </c>
      <c r="AT112">
        <v>1370</v>
      </c>
      <c r="AU112">
        <v>709</v>
      </c>
      <c r="AV112">
        <v>661</v>
      </c>
      <c r="AW112">
        <v>6127</v>
      </c>
      <c r="AX112">
        <v>3237</v>
      </c>
      <c r="AY112">
        <v>2890</v>
      </c>
      <c r="AZ112">
        <v>2056</v>
      </c>
      <c r="BA112">
        <v>583</v>
      </c>
      <c r="BB112">
        <v>1473</v>
      </c>
      <c r="BC112">
        <v>656</v>
      </c>
      <c r="BD112">
        <v>340</v>
      </c>
      <c r="BE112">
        <v>316</v>
      </c>
      <c r="BF112">
        <v>629</v>
      </c>
      <c r="BG112">
        <v>325</v>
      </c>
      <c r="BH112">
        <v>305</v>
      </c>
      <c r="BI112">
        <v>1542</v>
      </c>
      <c r="BJ112">
        <v>801</v>
      </c>
      <c r="BK112">
        <v>742</v>
      </c>
      <c r="BL112">
        <v>3134</v>
      </c>
      <c r="BM112">
        <v>1753</v>
      </c>
      <c r="BN112">
        <v>1381</v>
      </c>
      <c r="BO112">
        <v>1207</v>
      </c>
      <c r="BP112">
        <v>623</v>
      </c>
      <c r="BQ112">
        <v>584</v>
      </c>
      <c r="BR112" t="e">
        <f>#NUM!</f>
        <v>#NUM!</v>
      </c>
      <c r="BS112" t="e">
        <f>#NUM!</f>
        <v>#NUM!</v>
      </c>
      <c r="BT112" t="e">
        <f>#NUM!</f>
        <v>#NUM!</v>
      </c>
      <c r="BU112" t="e">
        <f>#NUM!</f>
        <v>#NUM!</v>
      </c>
      <c r="BV112" t="e">
        <f>#NUM!</f>
        <v>#NUM!</v>
      </c>
      <c r="BW112" t="e">
        <f>#NUM!</f>
        <v>#NUM!</v>
      </c>
      <c r="BX112" t="e">
        <f>#NUM!</f>
        <v>#NUM!</v>
      </c>
      <c r="BY112" t="e">
        <f>#NUM!</f>
        <v>#NUM!</v>
      </c>
      <c r="BZ112" t="e">
        <f>#NUM!</f>
        <v>#NUM!</v>
      </c>
      <c r="CA112" t="e">
        <f>#NUM!</f>
        <v>#NUM!</v>
      </c>
      <c r="CB112" t="e">
        <f>#NUM!</f>
        <v>#NUM!</v>
      </c>
      <c r="CC112" t="e">
        <f>#NUM!</f>
        <v>#NUM!</v>
      </c>
      <c r="CD112" t="e">
        <f>#NUM!</f>
        <v>#NUM!</v>
      </c>
      <c r="CE112" t="e">
        <f>#NUM!</f>
        <v>#NUM!</v>
      </c>
      <c r="CF112" t="e">
        <f>#NUM!</f>
        <v>#NUM!</v>
      </c>
      <c r="CG112" t="e">
        <f>#NUM!</f>
        <v>#NUM!</v>
      </c>
      <c r="CH112">
        <v>132</v>
      </c>
      <c r="CI112">
        <v>7.5760814079999994</v>
      </c>
      <c r="CJ112">
        <v>5.9383797479999991</v>
      </c>
      <c r="CK112">
        <v>71.012575620000007</v>
      </c>
      <c r="CL112">
        <v>5.9177146350000003</v>
      </c>
      <c r="CM112">
        <v>3.8291228180000001</v>
      </c>
      <c r="CN112">
        <v>4.2727214880000002</v>
      </c>
      <c r="CO112">
        <v>3.8487762700000001</v>
      </c>
      <c r="CP112">
        <v>0.20794342599999999</v>
      </c>
      <c r="CQ112">
        <v>0.67804426200000001</v>
      </c>
      <c r="CR112">
        <v>8.8131339999999998</v>
      </c>
      <c r="CS112">
        <v>1.184504</v>
      </c>
      <c r="CT112">
        <v>11.62621</v>
      </c>
      <c r="CU112">
        <v>17.594030159999999</v>
      </c>
      <c r="CV112">
        <v>211.12836189999999</v>
      </c>
      <c r="CW112">
        <v>42</v>
      </c>
      <c r="CX112">
        <v>13.18784556</v>
      </c>
      <c r="CY112">
        <v>12.39155263</v>
      </c>
      <c r="CZ112">
        <v>105</v>
      </c>
      <c r="DA112">
        <v>1.631706817</v>
      </c>
      <c r="DB112">
        <v>19.580481800000001</v>
      </c>
      <c r="DC112">
        <v>0.30269211200000001</v>
      </c>
      <c r="DD112" t="s">
        <v>283</v>
      </c>
      <c r="DE112">
        <v>3.411881825</v>
      </c>
      <c r="DF112">
        <v>15.45350384</v>
      </c>
      <c r="DG112">
        <v>18.33758431</v>
      </c>
      <c r="DH112">
        <v>19.448593280000001</v>
      </c>
      <c r="DI112">
        <v>20.19708984</v>
      </c>
      <c r="DJ112">
        <v>1.658613581</v>
      </c>
      <c r="DK112">
        <v>38</v>
      </c>
      <c r="DL112" t="s">
        <v>283</v>
      </c>
      <c r="DM112">
        <v>3.1176103089999998</v>
      </c>
      <c r="DN112">
        <v>43</v>
      </c>
      <c r="DO112">
        <v>5.9783796740000001</v>
      </c>
      <c r="DP112" t="s">
        <v>283</v>
      </c>
      <c r="DQ112">
        <v>22.103983150000001</v>
      </c>
      <c r="DR112">
        <v>32</v>
      </c>
      <c r="DS112">
        <v>7.0748511570000003</v>
      </c>
      <c r="DT112">
        <v>8</v>
      </c>
      <c r="DU112">
        <v>23.517860030000001</v>
      </c>
      <c r="DV112">
        <v>14.47515613</v>
      </c>
      <c r="DW112">
        <v>5.6156456079999986</v>
      </c>
      <c r="DX112">
        <v>1.3108358499999999</v>
      </c>
      <c r="DY112">
        <v>11.447440889999999</v>
      </c>
      <c r="DZ112">
        <v>4.4738709669999999</v>
      </c>
      <c r="EA112">
        <v>3.3711997579999999</v>
      </c>
      <c r="EB112">
        <v>5.9493445020000006</v>
      </c>
      <c r="EC112">
        <v>3.1318475499999998</v>
      </c>
      <c r="ED112">
        <v>7.7587070120000003</v>
      </c>
      <c r="EE112">
        <v>8.2957101239999993</v>
      </c>
      <c r="EF112">
        <v>10.85356092</v>
      </c>
      <c r="EG112">
        <v>7.9190490550000003</v>
      </c>
      <c r="EH112">
        <v>5.550654379</v>
      </c>
      <c r="EI112">
        <v>29.02403103</v>
      </c>
      <c r="EJ112">
        <v>7.1715759559999999</v>
      </c>
      <c r="EK112">
        <v>8.4778784490000003</v>
      </c>
      <c r="EL112">
        <v>4.7297963510000001</v>
      </c>
      <c r="EM112">
        <v>3.410921358</v>
      </c>
      <c r="EN112">
        <v>0.73976272499999995</v>
      </c>
      <c r="EO112">
        <v>2.310648048</v>
      </c>
      <c r="EP112">
        <v>4.2727214880000002</v>
      </c>
      <c r="EQ112">
        <v>3.1652007219999998</v>
      </c>
      <c r="ER112">
        <v>1.598096044</v>
      </c>
      <c r="ES112">
        <v>7.2832351170000003</v>
      </c>
      <c r="ET112">
        <v>10.414547049999999</v>
      </c>
      <c r="EU112">
        <v>9.5816537850000003</v>
      </c>
      <c r="EV112">
        <v>7.3219034610000007</v>
      </c>
      <c r="EW112">
        <v>2.1362870310000002</v>
      </c>
      <c r="EX112" t="s">
        <v>411</v>
      </c>
      <c r="EY112">
        <v>6.63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 t="e">
        <f>#NUM!</f>
        <v>#NUM!</v>
      </c>
      <c r="FG112" t="e">
        <f>#NUM!</f>
        <v>#NUM!</v>
      </c>
      <c r="FH112" t="e">
        <f>#NUM!</f>
        <v>#NUM!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18.59</v>
      </c>
      <c r="FW112">
        <v>8.26</v>
      </c>
      <c r="FX112">
        <v>1</v>
      </c>
      <c r="FY112">
        <v>85159</v>
      </c>
      <c r="FZ112">
        <v>0</v>
      </c>
      <c r="GA112">
        <v>0</v>
      </c>
      <c r="GB112">
        <v>0</v>
      </c>
      <c r="GC112" t="e">
        <f>#NUM!</f>
        <v>#NUM!</v>
      </c>
      <c r="GD112" t="e">
        <f>#NUM!</f>
        <v>#NUM!</v>
      </c>
      <c r="GE112" t="e">
        <f>#NUM!</f>
        <v>#NUM!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25.91</v>
      </c>
      <c r="GT112">
        <v>17.55</v>
      </c>
      <c r="GU112">
        <v>1</v>
      </c>
      <c r="GV112">
        <v>85159</v>
      </c>
      <c r="GW112">
        <v>0</v>
      </c>
      <c r="GX112">
        <v>0</v>
      </c>
      <c r="GY112">
        <v>0</v>
      </c>
      <c r="GZ112" t="e">
        <f>#NUM!</f>
        <v>#NUM!</v>
      </c>
      <c r="HA112" t="e">
        <f>#NUM!</f>
        <v>#NUM!</v>
      </c>
      <c r="HB112" t="e">
        <f>#NUM!</f>
        <v>#NUM!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28.81</v>
      </c>
      <c r="HQ112">
        <v>16.21</v>
      </c>
      <c r="HR112">
        <v>1</v>
      </c>
      <c r="HS112">
        <v>85159</v>
      </c>
      <c r="HT112">
        <v>0</v>
      </c>
      <c r="HU112">
        <v>0</v>
      </c>
      <c r="HV112">
        <v>0</v>
      </c>
      <c r="HW112" t="e">
        <f>#NUM!</f>
        <v>#NUM!</v>
      </c>
      <c r="HX112" t="e">
        <f>#NUM!</f>
        <v>#NUM!</v>
      </c>
      <c r="HY112" t="e">
        <f>#NUM!</f>
        <v>#NUM!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0</v>
      </c>
      <c r="IM112">
        <v>26.78</v>
      </c>
      <c r="IN112">
        <v>14.66</v>
      </c>
      <c r="IO112">
        <v>1</v>
      </c>
      <c r="IP112">
        <v>85159</v>
      </c>
      <c r="IQ112">
        <v>0</v>
      </c>
      <c r="IR112">
        <v>0</v>
      </c>
      <c r="IS112">
        <v>1</v>
      </c>
      <c r="IT112">
        <v>1000</v>
      </c>
      <c r="IU112">
        <v>1500</v>
      </c>
      <c r="IV112">
        <v>1250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2</v>
      </c>
      <c r="JF112">
        <v>0</v>
      </c>
      <c r="JG112">
        <v>0</v>
      </c>
      <c r="JH112">
        <v>0</v>
      </c>
      <c r="JI112">
        <v>0</v>
      </c>
      <c r="JJ112">
        <v>30.92</v>
      </c>
      <c r="JK112">
        <v>11.55</v>
      </c>
      <c r="JL112">
        <v>5</v>
      </c>
      <c r="JM112">
        <v>216052</v>
      </c>
      <c r="JN112">
        <v>5</v>
      </c>
      <c r="JO112">
        <v>473076</v>
      </c>
      <c r="JP112">
        <v>21</v>
      </c>
      <c r="JQ112">
        <v>795.24</v>
      </c>
      <c r="JR112">
        <v>1309.52</v>
      </c>
      <c r="JS112">
        <v>1052.3800000000001</v>
      </c>
      <c r="JT112">
        <v>0</v>
      </c>
      <c r="JU112">
        <v>9</v>
      </c>
      <c r="JV112">
        <v>4</v>
      </c>
      <c r="JW112">
        <v>4</v>
      </c>
      <c r="JX112">
        <v>2</v>
      </c>
      <c r="JY112">
        <v>2</v>
      </c>
      <c r="JZ112">
        <v>0</v>
      </c>
      <c r="KA112">
        <v>2</v>
      </c>
      <c r="KB112">
        <v>9</v>
      </c>
      <c r="KC112">
        <v>0</v>
      </c>
      <c r="KD112">
        <v>0</v>
      </c>
      <c r="KE112">
        <v>7</v>
      </c>
      <c r="KF112">
        <v>2</v>
      </c>
      <c r="KG112">
        <v>3624440</v>
      </c>
    </row>
    <row r="113" spans="1:293" x14ac:dyDescent="0.2">
      <c r="A113" s="1">
        <v>30425</v>
      </c>
      <c r="B113">
        <v>30428</v>
      </c>
      <c r="C113" t="s">
        <v>569</v>
      </c>
      <c r="D113">
        <v>64</v>
      </c>
      <c r="E113" t="e">
        <f>#NUM!</f>
        <v>#NUM!</v>
      </c>
      <c r="F113">
        <v>13</v>
      </c>
      <c r="G113">
        <v>17</v>
      </c>
      <c r="H113">
        <v>1</v>
      </c>
      <c r="I113">
        <v>0</v>
      </c>
      <c r="J113">
        <v>2</v>
      </c>
      <c r="K113">
        <v>1</v>
      </c>
      <c r="L113">
        <v>1</v>
      </c>
      <c r="M113" t="s">
        <v>115</v>
      </c>
      <c r="N113" t="s">
        <v>129</v>
      </c>
      <c r="O113">
        <v>11324091.93</v>
      </c>
      <c r="P113">
        <v>113897</v>
      </c>
      <c r="Q113">
        <v>8.3809588000000004E-2</v>
      </c>
      <c r="R113">
        <v>0.37114899899999998</v>
      </c>
      <c r="S113">
        <v>8340</v>
      </c>
      <c r="T113">
        <v>3953</v>
      </c>
      <c r="U113">
        <v>5</v>
      </c>
      <c r="V113">
        <v>7065</v>
      </c>
      <c r="W113">
        <v>9700</v>
      </c>
      <c r="X113">
        <v>5</v>
      </c>
      <c r="Y113">
        <v>0</v>
      </c>
      <c r="Z113">
        <v>750</v>
      </c>
      <c r="AA113">
        <v>2</v>
      </c>
      <c r="AB113">
        <v>0</v>
      </c>
      <c r="AC113">
        <v>4</v>
      </c>
      <c r="AD113">
        <v>3</v>
      </c>
      <c r="AE113" t="s">
        <v>283</v>
      </c>
      <c r="AF113">
        <v>0</v>
      </c>
      <c r="AG113">
        <v>5</v>
      </c>
      <c r="AH113">
        <v>1</v>
      </c>
      <c r="AI113" t="s">
        <v>283</v>
      </c>
      <c r="AJ113" t="s">
        <v>283</v>
      </c>
      <c r="AK113" t="s">
        <v>283</v>
      </c>
      <c r="AL113" t="s">
        <v>283</v>
      </c>
      <c r="AM113" t="s">
        <v>283</v>
      </c>
      <c r="AN113" t="s">
        <v>283</v>
      </c>
      <c r="AO113" t="s">
        <v>283</v>
      </c>
      <c r="AP113" t="s">
        <v>283</v>
      </c>
      <c r="AQ113">
        <v>125111</v>
      </c>
      <c r="AR113">
        <v>58773</v>
      </c>
      <c r="AS113">
        <v>66338</v>
      </c>
      <c r="AT113">
        <v>16287</v>
      </c>
      <c r="AU113">
        <v>8039</v>
      </c>
      <c r="AV113">
        <v>8248</v>
      </c>
      <c r="AW113">
        <v>75334</v>
      </c>
      <c r="AX113">
        <v>38138</v>
      </c>
      <c r="AY113">
        <v>37196</v>
      </c>
      <c r="AZ113">
        <v>22276</v>
      </c>
      <c r="BA113">
        <v>6180</v>
      </c>
      <c r="BB113">
        <v>16096</v>
      </c>
      <c r="BC113">
        <v>8340</v>
      </c>
      <c r="BD113">
        <v>4048</v>
      </c>
      <c r="BE113">
        <v>4292</v>
      </c>
      <c r="BF113">
        <v>7065</v>
      </c>
      <c r="BG113">
        <v>3531</v>
      </c>
      <c r="BH113">
        <v>3534</v>
      </c>
      <c r="BI113">
        <v>17908</v>
      </c>
      <c r="BJ113">
        <v>8858</v>
      </c>
      <c r="BK113">
        <v>9050</v>
      </c>
      <c r="BL113">
        <v>31549</v>
      </c>
      <c r="BM113">
        <v>16302</v>
      </c>
      <c r="BN113">
        <v>15247</v>
      </c>
      <c r="BO113">
        <v>14555</v>
      </c>
      <c r="BP113">
        <v>7157</v>
      </c>
      <c r="BQ113">
        <v>7398</v>
      </c>
      <c r="BR113">
        <v>801</v>
      </c>
      <c r="BS113">
        <v>43</v>
      </c>
      <c r="BT113">
        <v>352</v>
      </c>
      <c r="BU113">
        <v>79</v>
      </c>
      <c r="BV113">
        <v>126</v>
      </c>
      <c r="BW113">
        <v>16</v>
      </c>
      <c r="BX113">
        <v>157</v>
      </c>
      <c r="BY113">
        <v>0</v>
      </c>
      <c r="BZ113">
        <v>23</v>
      </c>
      <c r="CA113">
        <v>5</v>
      </c>
      <c r="CB113">
        <v>800</v>
      </c>
      <c r="CC113">
        <v>23</v>
      </c>
      <c r="CD113">
        <v>181</v>
      </c>
      <c r="CE113">
        <v>278</v>
      </c>
      <c r="CF113">
        <v>131</v>
      </c>
      <c r="CG113">
        <v>187</v>
      </c>
      <c r="CH113">
        <v>72</v>
      </c>
      <c r="CI113">
        <v>3.3431570979999998</v>
      </c>
      <c r="CJ113">
        <v>2.037572376</v>
      </c>
      <c r="CK113">
        <v>24.450868509999999</v>
      </c>
      <c r="CL113">
        <v>2.037572376</v>
      </c>
      <c r="CM113">
        <v>0.23008703799999999</v>
      </c>
      <c r="CN113">
        <v>4.4599359999999998E-2</v>
      </c>
      <c r="CO113">
        <v>0.62567338900000002</v>
      </c>
      <c r="CP113">
        <v>0.360319379</v>
      </c>
      <c r="CQ113">
        <v>0.63106405700000001</v>
      </c>
      <c r="CR113">
        <v>16.103649999999998</v>
      </c>
      <c r="CS113">
        <v>2.1513339999999999</v>
      </c>
      <c r="CT113">
        <v>15.569459999999999</v>
      </c>
      <c r="CU113">
        <v>2.29359307</v>
      </c>
      <c r="CV113">
        <v>27.52311684</v>
      </c>
      <c r="CW113">
        <v>34</v>
      </c>
      <c r="CX113">
        <v>2.29359307</v>
      </c>
      <c r="CY113">
        <v>3.6631829659999999</v>
      </c>
      <c r="CZ113">
        <v>34</v>
      </c>
      <c r="DA113">
        <v>0.25728789000000002</v>
      </c>
      <c r="DB113">
        <v>3.087454675</v>
      </c>
      <c r="DC113">
        <v>0.58915693299999994</v>
      </c>
      <c r="DD113" t="s">
        <v>283</v>
      </c>
      <c r="DE113">
        <v>2.1173846059999999</v>
      </c>
      <c r="DF113">
        <v>12.213833920000001</v>
      </c>
      <c r="DG113">
        <v>14.929607109999999</v>
      </c>
      <c r="DH113">
        <v>16.101361050000001</v>
      </c>
      <c r="DI113">
        <v>16.957155220000001</v>
      </c>
      <c r="DJ113">
        <v>1.794569802</v>
      </c>
      <c r="DK113">
        <v>22</v>
      </c>
      <c r="DL113" t="s">
        <v>283</v>
      </c>
      <c r="DM113">
        <v>2.1173846009999999</v>
      </c>
      <c r="DN113">
        <v>1</v>
      </c>
      <c r="DO113">
        <v>0.8744451190000001</v>
      </c>
      <c r="DP113" t="s">
        <v>283</v>
      </c>
      <c r="DQ113">
        <v>20.07121948</v>
      </c>
      <c r="DR113">
        <v>50</v>
      </c>
      <c r="DS113">
        <v>12.327765060000001</v>
      </c>
      <c r="DT113">
        <v>8</v>
      </c>
      <c r="DU113">
        <v>25.062515269999999</v>
      </c>
      <c r="DV113">
        <v>12.40586978</v>
      </c>
      <c r="DW113">
        <v>4.6870542930000001</v>
      </c>
      <c r="DX113">
        <v>1.5382193230000001</v>
      </c>
      <c r="DY113">
        <v>5.4650417379999991</v>
      </c>
      <c r="DZ113">
        <v>0.94947999799999994</v>
      </c>
      <c r="EA113">
        <v>10.507131429999999</v>
      </c>
      <c r="EB113">
        <v>1.3201208879999999</v>
      </c>
      <c r="EC113">
        <v>0.56406920700000007</v>
      </c>
      <c r="ED113">
        <v>2.1282891300000002</v>
      </c>
      <c r="EE113">
        <v>5.574741661</v>
      </c>
      <c r="EF113">
        <v>9.0736212700000003</v>
      </c>
      <c r="EG113">
        <v>3.9456550030000002</v>
      </c>
      <c r="EH113">
        <v>2.4353989120000001</v>
      </c>
      <c r="EI113">
        <v>20.229279309999999</v>
      </c>
      <c r="EJ113">
        <v>1.2427409229999999</v>
      </c>
      <c r="EK113">
        <v>6.3359648049999997</v>
      </c>
      <c r="EL113">
        <v>6.1677637079999998</v>
      </c>
      <c r="EM113">
        <v>0.63804084599999999</v>
      </c>
      <c r="EN113">
        <v>1.0529992690000001</v>
      </c>
      <c r="EO113">
        <v>0.50998454100000001</v>
      </c>
      <c r="EP113">
        <v>4.4599359999999998E-2</v>
      </c>
      <c r="EQ113">
        <v>3.4077204029999999</v>
      </c>
      <c r="ER113">
        <v>2.002972701</v>
      </c>
      <c r="ES113">
        <v>7.8389554160000001</v>
      </c>
      <c r="ET113">
        <v>8.6346073969999999</v>
      </c>
      <c r="EU113">
        <v>4.8966561310000003</v>
      </c>
      <c r="EV113">
        <v>0.45070324699999997</v>
      </c>
      <c r="EW113">
        <v>0.60116513999999999</v>
      </c>
      <c r="EX113" t="s">
        <v>412</v>
      </c>
      <c r="EY113">
        <v>8.93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t="e">
        <f>#NUM!</f>
        <v>#NUM!</v>
      </c>
      <c r="FG113" t="e">
        <f>#NUM!</f>
        <v>#NUM!</v>
      </c>
      <c r="FH113" t="e">
        <f>#NUM!</f>
        <v>#NUM!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15.52</v>
      </c>
      <c r="FW113">
        <v>4.1399999999999997</v>
      </c>
      <c r="FX113">
        <v>0</v>
      </c>
      <c r="FY113">
        <v>0</v>
      </c>
      <c r="FZ113">
        <v>4</v>
      </c>
      <c r="GA113">
        <v>53350</v>
      </c>
      <c r="GB113">
        <v>6</v>
      </c>
      <c r="GC113">
        <v>660</v>
      </c>
      <c r="GD113">
        <v>1100</v>
      </c>
      <c r="GE113">
        <v>880</v>
      </c>
      <c r="GF113">
        <v>1</v>
      </c>
      <c r="GG113">
        <v>1</v>
      </c>
      <c r="GH113">
        <v>2</v>
      </c>
      <c r="GI113">
        <v>2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3</v>
      </c>
      <c r="GR113">
        <v>1</v>
      </c>
      <c r="GS113">
        <v>18.43</v>
      </c>
      <c r="GT113">
        <v>18.12</v>
      </c>
      <c r="GU113">
        <v>1</v>
      </c>
      <c r="GV113">
        <v>60000</v>
      </c>
      <c r="GW113">
        <v>5</v>
      </c>
      <c r="GX113">
        <v>115350</v>
      </c>
      <c r="GY113">
        <v>7</v>
      </c>
      <c r="GZ113">
        <v>660</v>
      </c>
      <c r="HA113">
        <v>1100</v>
      </c>
      <c r="HB113">
        <v>880</v>
      </c>
      <c r="HC113">
        <v>2</v>
      </c>
      <c r="HD113">
        <v>1</v>
      </c>
      <c r="HE113">
        <v>2</v>
      </c>
      <c r="HF113">
        <v>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3</v>
      </c>
      <c r="HO113">
        <v>2</v>
      </c>
      <c r="HP113">
        <v>21.72</v>
      </c>
      <c r="HQ113">
        <v>26.77</v>
      </c>
      <c r="HR113">
        <v>2</v>
      </c>
      <c r="HS113">
        <v>79000</v>
      </c>
      <c r="HT113">
        <v>5</v>
      </c>
      <c r="HU113">
        <v>115350</v>
      </c>
      <c r="HV113">
        <v>7</v>
      </c>
      <c r="HW113">
        <v>660</v>
      </c>
      <c r="HX113">
        <v>1100</v>
      </c>
      <c r="HY113">
        <v>880</v>
      </c>
      <c r="HZ113">
        <v>2</v>
      </c>
      <c r="IA113">
        <v>1</v>
      </c>
      <c r="IB113">
        <v>2</v>
      </c>
      <c r="IC113">
        <v>2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4</v>
      </c>
      <c r="IL113">
        <v>2</v>
      </c>
      <c r="IM113">
        <v>25.46</v>
      </c>
      <c r="IN113">
        <v>17.39</v>
      </c>
      <c r="IO113">
        <v>3</v>
      </c>
      <c r="IP113">
        <v>183000</v>
      </c>
      <c r="IQ113">
        <v>7</v>
      </c>
      <c r="IR113">
        <v>294350</v>
      </c>
      <c r="IS113">
        <v>12</v>
      </c>
      <c r="IT113">
        <v>566.66999999999996</v>
      </c>
      <c r="IU113">
        <v>1000</v>
      </c>
      <c r="IV113">
        <v>783.33</v>
      </c>
      <c r="IW113">
        <v>3</v>
      </c>
      <c r="IX113">
        <v>2</v>
      </c>
      <c r="IY113">
        <v>5</v>
      </c>
      <c r="IZ113">
        <v>2</v>
      </c>
      <c r="JA113">
        <v>0</v>
      </c>
      <c r="JB113">
        <v>0</v>
      </c>
      <c r="JC113">
        <v>0</v>
      </c>
      <c r="JD113">
        <v>0</v>
      </c>
      <c r="JE113">
        <v>3</v>
      </c>
      <c r="JF113">
        <v>0</v>
      </c>
      <c r="JG113">
        <v>1</v>
      </c>
      <c r="JH113">
        <v>5</v>
      </c>
      <c r="JI113">
        <v>2</v>
      </c>
      <c r="JJ113">
        <v>26.11</v>
      </c>
      <c r="JK113">
        <v>12.31</v>
      </c>
      <c r="JL113">
        <v>11</v>
      </c>
      <c r="JM113">
        <v>389504</v>
      </c>
      <c r="JN113">
        <v>15</v>
      </c>
      <c r="JO113">
        <v>473050</v>
      </c>
      <c r="JP113">
        <v>52</v>
      </c>
      <c r="JQ113">
        <v>821.74</v>
      </c>
      <c r="JR113">
        <v>1369.57</v>
      </c>
      <c r="JS113">
        <v>1095.6500000000001</v>
      </c>
      <c r="JT113">
        <v>6</v>
      </c>
      <c r="JU113">
        <v>11</v>
      </c>
      <c r="JV113">
        <v>14</v>
      </c>
      <c r="JW113">
        <v>12</v>
      </c>
      <c r="JX113">
        <v>7</v>
      </c>
      <c r="JY113">
        <v>2</v>
      </c>
      <c r="JZ113">
        <v>0</v>
      </c>
      <c r="KA113">
        <v>5</v>
      </c>
      <c r="KB113">
        <v>14</v>
      </c>
      <c r="KC113">
        <v>0</v>
      </c>
      <c r="KD113">
        <v>3</v>
      </c>
      <c r="KE113">
        <v>17</v>
      </c>
      <c r="KF113">
        <v>2</v>
      </c>
      <c r="KG113">
        <v>6418251</v>
      </c>
    </row>
    <row r="114" spans="1:293" x14ac:dyDescent="0.2">
      <c r="A114" s="1">
        <v>30426</v>
      </c>
      <c r="B114">
        <v>30429</v>
      </c>
      <c r="C114" t="s">
        <v>570</v>
      </c>
      <c r="D114">
        <v>71</v>
      </c>
      <c r="E114" t="e">
        <f>#NUM!</f>
        <v>#NUM!</v>
      </c>
      <c r="F114">
        <v>1</v>
      </c>
      <c r="G114">
        <v>0</v>
      </c>
      <c r="H114">
        <v>1</v>
      </c>
      <c r="I114" t="e">
        <f>#NUM!</f>
        <v>#NUM!</v>
      </c>
      <c r="J114">
        <v>2</v>
      </c>
      <c r="K114">
        <v>0</v>
      </c>
      <c r="L114" t="e">
        <f>#NUM!</f>
        <v>#NUM!</v>
      </c>
      <c r="M114" t="s">
        <v>115</v>
      </c>
      <c r="N114" t="s">
        <v>147</v>
      </c>
      <c r="O114">
        <v>17526506.210000001</v>
      </c>
      <c r="P114">
        <v>118843</v>
      </c>
      <c r="Q114">
        <v>0.133372781</v>
      </c>
      <c r="R114">
        <v>0.30947912399999999</v>
      </c>
      <c r="S114">
        <v>7454</v>
      </c>
      <c r="T114">
        <v>1830</v>
      </c>
      <c r="U114">
        <v>2</v>
      </c>
      <c r="V114">
        <v>7715</v>
      </c>
      <c r="W114">
        <v>6484</v>
      </c>
      <c r="X114">
        <v>3</v>
      </c>
      <c r="Y114">
        <v>0</v>
      </c>
      <c r="Z114">
        <v>990</v>
      </c>
      <c r="AA114">
        <v>0</v>
      </c>
      <c r="AB114">
        <v>0</v>
      </c>
      <c r="AC114">
        <v>7</v>
      </c>
      <c r="AD114">
        <v>3</v>
      </c>
      <c r="AE114" t="s">
        <v>283</v>
      </c>
      <c r="AF114">
        <v>0</v>
      </c>
      <c r="AG114">
        <v>6</v>
      </c>
      <c r="AH114">
        <v>4</v>
      </c>
      <c r="AI114" t="s">
        <v>284</v>
      </c>
      <c r="AJ114" t="s">
        <v>283</v>
      </c>
      <c r="AK114" t="s">
        <v>283</v>
      </c>
      <c r="AL114" t="s">
        <v>283</v>
      </c>
      <c r="AM114" t="s">
        <v>283</v>
      </c>
      <c r="AN114" t="s">
        <v>283</v>
      </c>
      <c r="AO114" t="s">
        <v>283</v>
      </c>
      <c r="AP114" t="s">
        <v>283</v>
      </c>
      <c r="AQ114">
        <v>111023</v>
      </c>
      <c r="AR114">
        <v>53946</v>
      </c>
      <c r="AS114">
        <v>57077</v>
      </c>
      <c r="AT114">
        <v>16098</v>
      </c>
      <c r="AU114">
        <v>8287</v>
      </c>
      <c r="AV114">
        <v>7811</v>
      </c>
      <c r="AW114">
        <v>78670</v>
      </c>
      <c r="AX114">
        <v>44653</v>
      </c>
      <c r="AY114">
        <v>34017</v>
      </c>
      <c r="AZ114">
        <v>24075</v>
      </c>
      <c r="BA114">
        <v>7300</v>
      </c>
      <c r="BB114">
        <v>16775</v>
      </c>
      <c r="BC114">
        <v>7454</v>
      </c>
      <c r="BD114">
        <v>3845</v>
      </c>
      <c r="BE114">
        <v>3609</v>
      </c>
      <c r="BF114">
        <v>7715</v>
      </c>
      <c r="BG114">
        <v>3971</v>
      </c>
      <c r="BH114">
        <v>3744</v>
      </c>
      <c r="BI114">
        <v>18269</v>
      </c>
      <c r="BJ114">
        <v>9507</v>
      </c>
      <c r="BK114">
        <v>8762</v>
      </c>
      <c r="BL114">
        <v>29595</v>
      </c>
      <c r="BM114">
        <v>15052</v>
      </c>
      <c r="BN114">
        <v>14543</v>
      </c>
      <c r="BO114">
        <v>14168</v>
      </c>
      <c r="BP114">
        <v>7326</v>
      </c>
      <c r="BQ114">
        <v>6842</v>
      </c>
      <c r="BR114">
        <v>299</v>
      </c>
      <c r="BS114">
        <v>81</v>
      </c>
      <c r="BT114">
        <v>1</v>
      </c>
      <c r="BU114">
        <v>4</v>
      </c>
      <c r="BV114">
        <v>66</v>
      </c>
      <c r="BW114">
        <v>24</v>
      </c>
      <c r="BX114">
        <v>123</v>
      </c>
      <c r="BY114">
        <v>0</v>
      </c>
      <c r="BZ114">
        <v>0</v>
      </c>
      <c r="CA114">
        <v>0</v>
      </c>
      <c r="CB114">
        <v>299</v>
      </c>
      <c r="CC114">
        <v>0</v>
      </c>
      <c r="CD114">
        <v>2</v>
      </c>
      <c r="CE114">
        <v>134</v>
      </c>
      <c r="CF114">
        <v>106</v>
      </c>
      <c r="CG114">
        <v>57</v>
      </c>
      <c r="CH114">
        <v>140</v>
      </c>
      <c r="CI114">
        <v>3.437139685</v>
      </c>
      <c r="CJ114">
        <v>3.6028277449999999</v>
      </c>
      <c r="CK114">
        <v>55.113744420000003</v>
      </c>
      <c r="CL114">
        <v>4.5928120349999997</v>
      </c>
      <c r="CM114">
        <v>2.0895914549999999</v>
      </c>
      <c r="CN114">
        <v>1.890181281</v>
      </c>
      <c r="CO114">
        <v>3.1518552839999998</v>
      </c>
      <c r="CP114">
        <v>0.21428850199999999</v>
      </c>
      <c r="CQ114">
        <v>0.129943748</v>
      </c>
      <c r="CR114">
        <v>16.570930000000001</v>
      </c>
      <c r="CS114">
        <v>1.2946549999999999</v>
      </c>
      <c r="CT114">
        <v>16.25508</v>
      </c>
      <c r="CU114">
        <v>3.5247130599999998</v>
      </c>
      <c r="CV114">
        <v>42.296556719999998</v>
      </c>
      <c r="CW114">
        <v>33</v>
      </c>
      <c r="CX114">
        <v>2.5269031279999998</v>
      </c>
      <c r="CY114">
        <v>2.109985859</v>
      </c>
      <c r="CZ114">
        <v>105</v>
      </c>
      <c r="DA114">
        <v>0.238384544</v>
      </c>
      <c r="DB114">
        <v>2.8606145230000002</v>
      </c>
      <c r="DC114">
        <v>0.29548859100000002</v>
      </c>
      <c r="DD114" t="s">
        <v>283</v>
      </c>
      <c r="DE114">
        <v>1.3626182000000001E-2</v>
      </c>
      <c r="DF114">
        <v>9.6252384620000004</v>
      </c>
      <c r="DG114">
        <v>12.341541169999999</v>
      </c>
      <c r="DH114">
        <v>13.49631142</v>
      </c>
      <c r="DI114">
        <v>14.376090919999999</v>
      </c>
      <c r="DJ114">
        <v>1.3626167999999999E-2</v>
      </c>
      <c r="DK114">
        <v>1</v>
      </c>
      <c r="DL114" t="s">
        <v>284</v>
      </c>
      <c r="DM114">
        <v>2.1303482279999999</v>
      </c>
      <c r="DN114">
        <v>22</v>
      </c>
      <c r="DO114">
        <v>1.1621638409999999</v>
      </c>
      <c r="DP114" t="s">
        <v>283</v>
      </c>
      <c r="DQ114">
        <v>15.775623299999999</v>
      </c>
      <c r="DR114">
        <v>50</v>
      </c>
      <c r="DS114">
        <v>12.512149000000001</v>
      </c>
      <c r="DT114">
        <v>8</v>
      </c>
      <c r="DU114">
        <v>22.95926884</v>
      </c>
      <c r="DV114">
        <v>10.614862520000001</v>
      </c>
      <c r="DW114">
        <v>3.4325947349999999</v>
      </c>
      <c r="DX114">
        <v>0.230440495</v>
      </c>
      <c r="DY114">
        <v>2.4088357970000001</v>
      </c>
      <c r="DZ114">
        <v>2.5482397720000001</v>
      </c>
      <c r="EA114">
        <v>10.78275303</v>
      </c>
      <c r="EB114">
        <v>3.5172817780000001</v>
      </c>
      <c r="EC114">
        <v>2.6992837609999998</v>
      </c>
      <c r="ED114">
        <v>3.0555670610000001</v>
      </c>
      <c r="EE114">
        <v>1.325112719</v>
      </c>
      <c r="EF114">
        <v>9.2580052080000002</v>
      </c>
      <c r="EG114">
        <v>0.645148465</v>
      </c>
      <c r="EH114">
        <v>1.967231897</v>
      </c>
      <c r="EI114">
        <v>15.97965037</v>
      </c>
      <c r="EJ114">
        <v>5.7075769899999997</v>
      </c>
      <c r="EK114">
        <v>8.344319822000001</v>
      </c>
      <c r="EL114">
        <v>3.1913609780000001</v>
      </c>
      <c r="EM114">
        <v>0.36721869499999998</v>
      </c>
      <c r="EN114">
        <v>0.74235085999999995</v>
      </c>
      <c r="EO114">
        <v>1.5230569629999999</v>
      </c>
      <c r="EP114">
        <v>1.890181281</v>
      </c>
      <c r="EQ114">
        <v>1.841770433</v>
      </c>
      <c r="ER114">
        <v>2.365583633</v>
      </c>
      <c r="ES114">
        <v>6.9794618560000004</v>
      </c>
      <c r="ET114">
        <v>8.9102289920000004</v>
      </c>
      <c r="EU114">
        <v>3.1801439290000002</v>
      </c>
      <c r="EV114">
        <v>2.9697853379999999</v>
      </c>
      <c r="EW114">
        <v>1.0265793620000001</v>
      </c>
      <c r="EX114" t="s">
        <v>414</v>
      </c>
      <c r="EY114">
        <v>11.26</v>
      </c>
      <c r="EZ114">
        <v>16.809999999999999</v>
      </c>
      <c r="FA114">
        <v>0</v>
      </c>
      <c r="FB114">
        <v>0</v>
      </c>
      <c r="FC114">
        <v>1</v>
      </c>
      <c r="FD114">
        <v>22000</v>
      </c>
      <c r="FE114">
        <v>0</v>
      </c>
      <c r="FF114" t="e">
        <f>#NUM!</f>
        <v>#NUM!</v>
      </c>
      <c r="FG114" t="e">
        <f>#NUM!</f>
        <v>#NUM!</v>
      </c>
      <c r="FH114" t="e">
        <f>#NUM!</f>
        <v>#NUM!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21.82</v>
      </c>
      <c r="FW114">
        <v>22.97</v>
      </c>
      <c r="FX114">
        <v>1</v>
      </c>
      <c r="FY114">
        <v>44119</v>
      </c>
      <c r="FZ114">
        <v>1</v>
      </c>
      <c r="GA114">
        <v>22000</v>
      </c>
      <c r="GB114">
        <v>0</v>
      </c>
      <c r="GC114" t="e">
        <f>#NUM!</f>
        <v>#NUM!</v>
      </c>
      <c r="GD114" t="e">
        <f>#NUM!</f>
        <v>#NUM!</v>
      </c>
      <c r="GE114" t="e">
        <f>#NUM!</f>
        <v>#NUM!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18.059999999999999</v>
      </c>
      <c r="GT114">
        <v>26.6</v>
      </c>
      <c r="GU114">
        <v>1</v>
      </c>
      <c r="GV114">
        <v>44119</v>
      </c>
      <c r="GW114">
        <v>1</v>
      </c>
      <c r="GX114">
        <v>22000</v>
      </c>
      <c r="GY114">
        <v>8</v>
      </c>
      <c r="GZ114">
        <v>1285.71</v>
      </c>
      <c r="HA114">
        <v>2142.86</v>
      </c>
      <c r="HB114">
        <v>1714.29</v>
      </c>
      <c r="HC114">
        <v>1</v>
      </c>
      <c r="HD114">
        <v>0</v>
      </c>
      <c r="HE114">
        <v>2</v>
      </c>
      <c r="HF114">
        <v>1</v>
      </c>
      <c r="HG114">
        <v>3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</v>
      </c>
      <c r="HO114">
        <v>0</v>
      </c>
      <c r="HP114">
        <v>17.170000000000002</v>
      </c>
      <c r="HQ114">
        <v>23.91</v>
      </c>
      <c r="HR114">
        <v>3</v>
      </c>
      <c r="HS114">
        <v>107709</v>
      </c>
      <c r="HT114">
        <v>1</v>
      </c>
      <c r="HU114">
        <v>22000</v>
      </c>
      <c r="HV114">
        <v>9</v>
      </c>
      <c r="HW114">
        <v>1162.5</v>
      </c>
      <c r="HX114">
        <v>1937.5</v>
      </c>
      <c r="HY114">
        <v>1550</v>
      </c>
      <c r="HZ114">
        <v>1</v>
      </c>
      <c r="IA114">
        <v>1</v>
      </c>
      <c r="IB114">
        <v>2</v>
      </c>
      <c r="IC114">
        <v>1</v>
      </c>
      <c r="ID114">
        <v>3</v>
      </c>
      <c r="IE114">
        <v>1</v>
      </c>
      <c r="IF114">
        <v>0</v>
      </c>
      <c r="IG114">
        <v>1</v>
      </c>
      <c r="IH114">
        <v>0</v>
      </c>
      <c r="II114">
        <v>0</v>
      </c>
      <c r="IJ114">
        <v>0</v>
      </c>
      <c r="IK114">
        <v>3</v>
      </c>
      <c r="IL114">
        <v>0</v>
      </c>
      <c r="IM114">
        <v>16.79</v>
      </c>
      <c r="IN114">
        <v>21.7</v>
      </c>
      <c r="IO114">
        <v>7</v>
      </c>
      <c r="IP114">
        <v>242709</v>
      </c>
      <c r="IQ114">
        <v>8</v>
      </c>
      <c r="IR114">
        <v>116565</v>
      </c>
      <c r="IS114">
        <v>13</v>
      </c>
      <c r="IT114">
        <v>1009.09</v>
      </c>
      <c r="IU114">
        <v>1681.82</v>
      </c>
      <c r="IV114">
        <v>1345.45</v>
      </c>
      <c r="IW114">
        <v>2</v>
      </c>
      <c r="IX114">
        <v>2</v>
      </c>
      <c r="IY114">
        <v>3</v>
      </c>
      <c r="IZ114">
        <v>2</v>
      </c>
      <c r="JA114">
        <v>3</v>
      </c>
      <c r="JB114">
        <v>1</v>
      </c>
      <c r="JC114">
        <v>0</v>
      </c>
      <c r="JD114">
        <v>2</v>
      </c>
      <c r="JE114">
        <v>3</v>
      </c>
      <c r="JF114">
        <v>0</v>
      </c>
      <c r="JG114">
        <v>1</v>
      </c>
      <c r="JH114">
        <v>6</v>
      </c>
      <c r="JI114">
        <v>1</v>
      </c>
      <c r="JJ114">
        <v>19.079999999999998</v>
      </c>
      <c r="JK114">
        <v>12.84</v>
      </c>
      <c r="JL114">
        <v>23</v>
      </c>
      <c r="JM114">
        <v>777000</v>
      </c>
      <c r="JN114">
        <v>29</v>
      </c>
      <c r="JO114">
        <v>668236</v>
      </c>
      <c r="JP114">
        <v>79</v>
      </c>
      <c r="JQ114">
        <v>775.36</v>
      </c>
      <c r="JR114">
        <v>1297.0999999999999</v>
      </c>
      <c r="JS114">
        <v>1036.23</v>
      </c>
      <c r="JT114">
        <v>10</v>
      </c>
      <c r="JU114">
        <v>15</v>
      </c>
      <c r="JV114">
        <v>23</v>
      </c>
      <c r="JW114">
        <v>20</v>
      </c>
      <c r="JX114">
        <v>10</v>
      </c>
      <c r="JY114">
        <v>1</v>
      </c>
      <c r="JZ114">
        <v>0</v>
      </c>
      <c r="KA114">
        <v>6</v>
      </c>
      <c r="KB114">
        <v>11</v>
      </c>
      <c r="KC114">
        <v>0</v>
      </c>
      <c r="KD114">
        <v>3</v>
      </c>
      <c r="KE114">
        <v>37</v>
      </c>
      <c r="KF114">
        <v>4</v>
      </c>
      <c r="KG114">
        <v>7127255</v>
      </c>
    </row>
    <row r="115" spans="1:293" x14ac:dyDescent="0.2">
      <c r="A115" s="1">
        <v>30427</v>
      </c>
      <c r="B115">
        <v>30430</v>
      </c>
      <c r="C115" t="s">
        <v>570</v>
      </c>
      <c r="D115">
        <v>38</v>
      </c>
      <c r="E115">
        <v>19</v>
      </c>
      <c r="F115">
        <v>7</v>
      </c>
      <c r="G115">
        <v>17</v>
      </c>
      <c r="H115">
        <v>1</v>
      </c>
      <c r="I115">
        <v>1992</v>
      </c>
      <c r="J115">
        <v>1</v>
      </c>
      <c r="K115">
        <v>8</v>
      </c>
      <c r="L115">
        <v>3</v>
      </c>
      <c r="M115" t="s">
        <v>114</v>
      </c>
      <c r="N115" t="s">
        <v>122</v>
      </c>
      <c r="O115">
        <v>12583535.689999999</v>
      </c>
      <c r="P115">
        <v>178473</v>
      </c>
      <c r="Q115">
        <v>0.194702869</v>
      </c>
      <c r="R115">
        <v>6.9753361E-2</v>
      </c>
      <c r="S115">
        <v>13087</v>
      </c>
      <c r="T115">
        <v>6839</v>
      </c>
      <c r="U115">
        <v>9</v>
      </c>
      <c r="V115">
        <v>13670</v>
      </c>
      <c r="W115">
        <v>17063</v>
      </c>
      <c r="X115">
        <v>10</v>
      </c>
      <c r="Y115">
        <v>0</v>
      </c>
      <c r="Z115" t="e">
        <f>#NUM!</f>
        <v>#NUM!</v>
      </c>
      <c r="AA115">
        <v>1</v>
      </c>
      <c r="AB115">
        <v>0</v>
      </c>
      <c r="AC115">
        <v>17</v>
      </c>
      <c r="AD115">
        <v>6</v>
      </c>
      <c r="AE115" t="s">
        <v>283</v>
      </c>
      <c r="AF115">
        <v>0</v>
      </c>
      <c r="AG115">
        <v>11</v>
      </c>
      <c r="AH115">
        <v>4</v>
      </c>
      <c r="AI115" t="s">
        <v>283</v>
      </c>
      <c r="AJ115" t="s">
        <v>283</v>
      </c>
      <c r="AK115" t="s">
        <v>283</v>
      </c>
      <c r="AL115" t="s">
        <v>283</v>
      </c>
      <c r="AM115" t="s">
        <v>283</v>
      </c>
      <c r="AN115" t="s">
        <v>283</v>
      </c>
      <c r="AO115" t="s">
        <v>283</v>
      </c>
      <c r="AP115" t="s">
        <v>283</v>
      </c>
      <c r="AQ115">
        <v>21155</v>
      </c>
      <c r="AR115">
        <v>9828</v>
      </c>
      <c r="AS115">
        <v>11327</v>
      </c>
      <c r="AT115">
        <v>28563</v>
      </c>
      <c r="AU115">
        <v>14680</v>
      </c>
      <c r="AV115">
        <v>13883</v>
      </c>
      <c r="AW115">
        <v>120381</v>
      </c>
      <c r="AX115">
        <v>60040</v>
      </c>
      <c r="AY115">
        <v>60341</v>
      </c>
      <c r="AZ115">
        <v>29529</v>
      </c>
      <c r="BA115">
        <v>9083</v>
      </c>
      <c r="BB115">
        <v>20446</v>
      </c>
      <c r="BC115">
        <v>13087</v>
      </c>
      <c r="BD115">
        <v>6645</v>
      </c>
      <c r="BE115">
        <v>6442</v>
      </c>
      <c r="BF115">
        <v>13670</v>
      </c>
      <c r="BG115">
        <v>7126</v>
      </c>
      <c r="BH115">
        <v>6544</v>
      </c>
      <c r="BI115">
        <v>32063</v>
      </c>
      <c r="BJ115">
        <v>16513</v>
      </c>
      <c r="BK115">
        <v>15550</v>
      </c>
      <c r="BL115">
        <v>3292</v>
      </c>
      <c r="BM115">
        <v>1450</v>
      </c>
      <c r="BN115">
        <v>1842</v>
      </c>
      <c r="BO115">
        <v>24934</v>
      </c>
      <c r="BP115">
        <v>12782</v>
      </c>
      <c r="BQ115">
        <v>12152</v>
      </c>
      <c r="BR115">
        <v>458</v>
      </c>
      <c r="BS115">
        <v>9</v>
      </c>
      <c r="BT115">
        <v>51</v>
      </c>
      <c r="BU115">
        <v>12</v>
      </c>
      <c r="BV115">
        <v>124</v>
      </c>
      <c r="BW115">
        <v>50</v>
      </c>
      <c r="BX115">
        <v>201</v>
      </c>
      <c r="BY115">
        <v>0</v>
      </c>
      <c r="BZ115">
        <v>9</v>
      </c>
      <c r="CA115">
        <v>2</v>
      </c>
      <c r="CB115">
        <v>459</v>
      </c>
      <c r="CC115">
        <v>13</v>
      </c>
      <c r="CD115">
        <v>24</v>
      </c>
      <c r="CE115">
        <v>40</v>
      </c>
      <c r="CF115">
        <v>130</v>
      </c>
      <c r="CG115">
        <v>252</v>
      </c>
      <c r="CH115">
        <v>29</v>
      </c>
      <c r="CI115">
        <v>1.0762505710000001</v>
      </c>
      <c r="CJ115">
        <v>0.36640065500000002</v>
      </c>
      <c r="CK115">
        <v>4.3968078610000001</v>
      </c>
      <c r="CL115">
        <v>0.36640065500000002</v>
      </c>
      <c r="CM115">
        <v>0.45128480700000001</v>
      </c>
      <c r="CN115">
        <v>0.30786475099999999</v>
      </c>
      <c r="CO115">
        <v>1.0615210820000001</v>
      </c>
      <c r="CP115">
        <v>0.27357378599999999</v>
      </c>
      <c r="CQ115">
        <v>0.50926397299999993</v>
      </c>
      <c r="CR115">
        <v>14.8908</v>
      </c>
      <c r="CS115">
        <v>1.0211429999999999</v>
      </c>
      <c r="CT115">
        <v>13.732139999999999</v>
      </c>
      <c r="CU115">
        <v>4.2344335480000002</v>
      </c>
      <c r="CV115">
        <v>50.813202580000002</v>
      </c>
      <c r="CW115">
        <v>4</v>
      </c>
      <c r="CX115">
        <v>3.9939587699999999</v>
      </c>
      <c r="CY115">
        <v>5.6980338779999986</v>
      </c>
      <c r="CZ115">
        <v>4</v>
      </c>
      <c r="DA115">
        <v>0.157568918</v>
      </c>
      <c r="DB115">
        <v>1.8908270110000001</v>
      </c>
      <c r="DC115">
        <v>0.70701258599999994</v>
      </c>
      <c r="DD115" t="s">
        <v>283</v>
      </c>
      <c r="DE115">
        <v>2.2599723190000001</v>
      </c>
      <c r="DF115">
        <v>14.816261799999999</v>
      </c>
      <c r="DG115">
        <v>17.58369982</v>
      </c>
      <c r="DH115">
        <v>18.417663279999999</v>
      </c>
      <c r="DI115">
        <v>19.611102800000001</v>
      </c>
      <c r="DJ115">
        <v>2.2599723190000001</v>
      </c>
      <c r="DK115">
        <v>1</v>
      </c>
      <c r="DL115" t="s">
        <v>283</v>
      </c>
      <c r="DM115">
        <v>3.0391557759999999</v>
      </c>
      <c r="DN115">
        <v>37</v>
      </c>
      <c r="DO115">
        <v>2.6389696909999998</v>
      </c>
      <c r="DP115" t="s">
        <v>283</v>
      </c>
      <c r="DQ115">
        <v>17.341682280000001</v>
      </c>
      <c r="DR115">
        <v>83</v>
      </c>
      <c r="DS115">
        <v>6.5979199460000002</v>
      </c>
      <c r="DT115">
        <v>1</v>
      </c>
      <c r="DU115">
        <v>27.601071600000001</v>
      </c>
      <c r="DV115">
        <v>9.7533076790000006</v>
      </c>
      <c r="DW115">
        <v>6.2809653609999998</v>
      </c>
      <c r="DX115">
        <v>1.29225703</v>
      </c>
      <c r="DY115">
        <v>10.29532135</v>
      </c>
      <c r="DZ115">
        <v>1.5382122659999999</v>
      </c>
      <c r="EA115">
        <v>28.2294582</v>
      </c>
      <c r="EB115">
        <v>0.55187933200000006</v>
      </c>
      <c r="EC115">
        <v>0.34434010199999998</v>
      </c>
      <c r="ED115">
        <v>0.79117919099999989</v>
      </c>
      <c r="EE115">
        <v>7.9108894929999991</v>
      </c>
      <c r="EF115">
        <v>7.2488226189999994</v>
      </c>
      <c r="EG115">
        <v>4.9164374569999998</v>
      </c>
      <c r="EH115">
        <v>2.952538713</v>
      </c>
      <c r="EI115">
        <v>8.9687668059999996</v>
      </c>
      <c r="EJ115">
        <v>3.5914530290000002</v>
      </c>
      <c r="EK115">
        <v>10.766463229999999</v>
      </c>
      <c r="EL115">
        <v>0.60703823000000001</v>
      </c>
      <c r="EM115">
        <v>0.20749509699999999</v>
      </c>
      <c r="EN115">
        <v>1.0028153230000001</v>
      </c>
      <c r="EO115">
        <v>0.273396256</v>
      </c>
      <c r="EP115">
        <v>0.30786475099999999</v>
      </c>
      <c r="EQ115">
        <v>1.17133563</v>
      </c>
      <c r="ER115">
        <v>1.0493622929999999</v>
      </c>
      <c r="ES115">
        <v>14.751960410000001</v>
      </c>
      <c r="ET115">
        <v>16.853979290000002</v>
      </c>
      <c r="EU115">
        <v>16.45460418</v>
      </c>
      <c r="EV115">
        <v>4.5412144739999993</v>
      </c>
      <c r="EW115">
        <v>0.12955306599999999</v>
      </c>
      <c r="EX115" t="s">
        <v>412</v>
      </c>
      <c r="EY115">
        <v>5.05</v>
      </c>
      <c r="EZ115">
        <v>0</v>
      </c>
      <c r="FA115">
        <v>0</v>
      </c>
      <c r="FB115">
        <v>0</v>
      </c>
      <c r="FC115">
        <v>1</v>
      </c>
      <c r="FD115">
        <v>8712</v>
      </c>
      <c r="FE115">
        <v>6</v>
      </c>
      <c r="FF115">
        <v>800</v>
      </c>
      <c r="FG115">
        <v>1333.33</v>
      </c>
      <c r="FH115">
        <v>1066.67</v>
      </c>
      <c r="FI115">
        <v>0</v>
      </c>
      <c r="FJ115">
        <v>1</v>
      </c>
      <c r="FK115">
        <v>2</v>
      </c>
      <c r="FL115">
        <v>2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1</v>
      </c>
      <c r="FV115">
        <v>18.57</v>
      </c>
      <c r="FW115">
        <v>2.79</v>
      </c>
      <c r="FX115">
        <v>0</v>
      </c>
      <c r="FY115">
        <v>0</v>
      </c>
      <c r="FZ115">
        <v>7</v>
      </c>
      <c r="GA115">
        <v>89492</v>
      </c>
      <c r="GB115">
        <v>21</v>
      </c>
      <c r="GC115">
        <v>700</v>
      </c>
      <c r="GD115">
        <v>1166.67</v>
      </c>
      <c r="GE115">
        <v>933.33</v>
      </c>
      <c r="GF115">
        <v>0</v>
      </c>
      <c r="GG115">
        <v>4</v>
      </c>
      <c r="GH115">
        <v>8</v>
      </c>
      <c r="GI115">
        <v>8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6</v>
      </c>
      <c r="GR115">
        <v>2</v>
      </c>
      <c r="GS115">
        <v>26.09</v>
      </c>
      <c r="GT115">
        <v>5.22</v>
      </c>
      <c r="GU115">
        <v>2</v>
      </c>
      <c r="GV115">
        <v>11000</v>
      </c>
      <c r="GW115">
        <v>7</v>
      </c>
      <c r="GX115">
        <v>89492</v>
      </c>
      <c r="GY115">
        <v>22</v>
      </c>
      <c r="GZ115">
        <v>681.82</v>
      </c>
      <c r="HA115">
        <v>1136.3599999999999</v>
      </c>
      <c r="HB115">
        <v>909.09</v>
      </c>
      <c r="HC115">
        <v>0</v>
      </c>
      <c r="HD115">
        <v>5</v>
      </c>
      <c r="HE115">
        <v>8</v>
      </c>
      <c r="HF115">
        <v>8</v>
      </c>
      <c r="HG115">
        <v>1</v>
      </c>
      <c r="HH115">
        <v>0</v>
      </c>
      <c r="HI115">
        <v>0</v>
      </c>
      <c r="HJ115">
        <v>1</v>
      </c>
      <c r="HK115">
        <v>1</v>
      </c>
      <c r="HL115">
        <v>0</v>
      </c>
      <c r="HM115">
        <v>0</v>
      </c>
      <c r="HN115">
        <v>6</v>
      </c>
      <c r="HO115">
        <v>3</v>
      </c>
      <c r="HP115">
        <v>29.67</v>
      </c>
      <c r="HQ115">
        <v>6.26</v>
      </c>
      <c r="HR115">
        <v>2</v>
      </c>
      <c r="HS115">
        <v>11000</v>
      </c>
      <c r="HT115">
        <v>9</v>
      </c>
      <c r="HU115">
        <v>187492</v>
      </c>
      <c r="HV115">
        <v>26</v>
      </c>
      <c r="HW115">
        <v>730.77</v>
      </c>
      <c r="HX115">
        <v>1211.54</v>
      </c>
      <c r="HY115">
        <v>971.15</v>
      </c>
      <c r="HZ115">
        <v>0</v>
      </c>
      <c r="IA115">
        <v>5</v>
      </c>
      <c r="IB115">
        <v>9</v>
      </c>
      <c r="IC115">
        <v>10</v>
      </c>
      <c r="ID115">
        <v>2</v>
      </c>
      <c r="IE115">
        <v>0</v>
      </c>
      <c r="IF115">
        <v>0</v>
      </c>
      <c r="IG115">
        <v>1</v>
      </c>
      <c r="IH115">
        <v>2</v>
      </c>
      <c r="II115">
        <v>0</v>
      </c>
      <c r="IJ115">
        <v>0</v>
      </c>
      <c r="IK115">
        <v>7</v>
      </c>
      <c r="IL115">
        <v>3</v>
      </c>
      <c r="IM115">
        <v>23.87</v>
      </c>
      <c r="IN115">
        <v>3.59</v>
      </c>
      <c r="IO115">
        <v>4</v>
      </c>
      <c r="IP115">
        <v>167000</v>
      </c>
      <c r="IQ115">
        <v>15</v>
      </c>
      <c r="IR115">
        <v>281256</v>
      </c>
      <c r="IS115">
        <v>34</v>
      </c>
      <c r="IT115">
        <v>694.12</v>
      </c>
      <c r="IU115">
        <v>1176.47</v>
      </c>
      <c r="IV115">
        <v>935.29</v>
      </c>
      <c r="IW115">
        <v>0</v>
      </c>
      <c r="IX115">
        <v>7</v>
      </c>
      <c r="IY115">
        <v>14</v>
      </c>
      <c r="IZ115">
        <v>10</v>
      </c>
      <c r="JA115">
        <v>3</v>
      </c>
      <c r="JB115">
        <v>0</v>
      </c>
      <c r="JC115">
        <v>0</v>
      </c>
      <c r="JD115">
        <v>2</v>
      </c>
      <c r="JE115">
        <v>3</v>
      </c>
      <c r="JF115">
        <v>0</v>
      </c>
      <c r="JG115">
        <v>0</v>
      </c>
      <c r="JH115">
        <v>18</v>
      </c>
      <c r="JI115">
        <v>3</v>
      </c>
      <c r="JJ115">
        <v>18.03</v>
      </c>
      <c r="JK115">
        <v>4.0999999999999996</v>
      </c>
      <c r="JL115">
        <v>8</v>
      </c>
      <c r="JM115">
        <v>244166</v>
      </c>
      <c r="JN115">
        <v>28</v>
      </c>
      <c r="JO115">
        <v>1084560</v>
      </c>
      <c r="JP115">
        <v>68</v>
      </c>
      <c r="JQ115">
        <v>859.38</v>
      </c>
      <c r="JR115">
        <v>1429.69</v>
      </c>
      <c r="JS115">
        <v>1144.53</v>
      </c>
      <c r="JT115">
        <v>4</v>
      </c>
      <c r="JU115">
        <v>10</v>
      </c>
      <c r="JV115">
        <v>23</v>
      </c>
      <c r="JW115">
        <v>19</v>
      </c>
      <c r="JX115">
        <v>10</v>
      </c>
      <c r="JY115">
        <v>1</v>
      </c>
      <c r="JZ115">
        <v>1</v>
      </c>
      <c r="KA115">
        <v>6</v>
      </c>
      <c r="KB115">
        <v>6</v>
      </c>
      <c r="KC115">
        <v>0</v>
      </c>
      <c r="KD115">
        <v>1</v>
      </c>
      <c r="KE115">
        <v>32</v>
      </c>
      <c r="KF115">
        <v>4</v>
      </c>
      <c r="KG115">
        <v>6200000</v>
      </c>
    </row>
    <row r="116" spans="1:293" x14ac:dyDescent="0.2">
      <c r="A116" s="1">
        <v>30428</v>
      </c>
      <c r="B116">
        <v>30431</v>
      </c>
      <c r="C116" t="s">
        <v>570</v>
      </c>
      <c r="D116">
        <v>41</v>
      </c>
      <c r="E116" t="e">
        <f>#NUM!</f>
        <v>#NUM!</v>
      </c>
      <c r="F116">
        <v>4</v>
      </c>
      <c r="G116">
        <v>15</v>
      </c>
      <c r="H116">
        <v>4</v>
      </c>
      <c r="I116" t="e">
        <f>#NUM!</f>
        <v>#NUM!</v>
      </c>
      <c r="J116">
        <v>1</v>
      </c>
      <c r="K116">
        <v>0</v>
      </c>
      <c r="L116" t="e">
        <f>#NUM!</f>
        <v>#NUM!</v>
      </c>
      <c r="M116" t="s">
        <v>115</v>
      </c>
      <c r="N116" t="s">
        <v>117</v>
      </c>
      <c r="O116">
        <v>66772450.689999998</v>
      </c>
      <c r="P116">
        <v>9553</v>
      </c>
      <c r="Q116">
        <v>0.336176896</v>
      </c>
      <c r="R116">
        <v>7.2157580999999998E-2</v>
      </c>
      <c r="S116">
        <v>656</v>
      </c>
      <c r="T116" t="e">
        <f>#NUM!</f>
        <v>#NUM!</v>
      </c>
      <c r="U116">
        <v>0</v>
      </c>
      <c r="V116">
        <v>629</v>
      </c>
      <c r="W116" t="e">
        <f>#NUM!</f>
        <v>#NUM!</v>
      </c>
      <c r="X116">
        <v>0</v>
      </c>
      <c r="Y116">
        <v>0</v>
      </c>
      <c r="Z116" t="e">
        <f>#NUM!</f>
        <v>#NUM!</v>
      </c>
      <c r="AA116">
        <v>0</v>
      </c>
      <c r="AB116">
        <v>0</v>
      </c>
      <c r="AC116">
        <v>1</v>
      </c>
      <c r="AD116">
        <v>0</v>
      </c>
      <c r="AE116" t="s">
        <v>283</v>
      </c>
      <c r="AF116">
        <v>0</v>
      </c>
      <c r="AG116">
        <v>0</v>
      </c>
      <c r="AH116">
        <v>1</v>
      </c>
      <c r="AI116" t="s">
        <v>283</v>
      </c>
      <c r="AJ116" t="s">
        <v>283</v>
      </c>
      <c r="AK116" t="s">
        <v>283</v>
      </c>
      <c r="AL116" t="s">
        <v>283</v>
      </c>
      <c r="AM116" t="s">
        <v>283</v>
      </c>
      <c r="AN116" t="s">
        <v>284</v>
      </c>
      <c r="AO116" t="s">
        <v>283</v>
      </c>
      <c r="AP116" t="s">
        <v>283</v>
      </c>
      <c r="AQ116">
        <v>13890</v>
      </c>
      <c r="AR116">
        <v>6584</v>
      </c>
      <c r="AS116">
        <v>7307</v>
      </c>
      <c r="AT116">
        <v>1370</v>
      </c>
      <c r="AU116">
        <v>709</v>
      </c>
      <c r="AV116">
        <v>661</v>
      </c>
      <c r="AW116">
        <v>6127</v>
      </c>
      <c r="AX116">
        <v>3237</v>
      </c>
      <c r="AY116">
        <v>2890</v>
      </c>
      <c r="AZ116">
        <v>2056</v>
      </c>
      <c r="BA116">
        <v>583</v>
      </c>
      <c r="BB116">
        <v>1473</v>
      </c>
      <c r="BC116">
        <v>656</v>
      </c>
      <c r="BD116">
        <v>340</v>
      </c>
      <c r="BE116">
        <v>316</v>
      </c>
      <c r="BF116">
        <v>629</v>
      </c>
      <c r="BG116">
        <v>325</v>
      </c>
      <c r="BH116">
        <v>305</v>
      </c>
      <c r="BI116">
        <v>1542</v>
      </c>
      <c r="BJ116">
        <v>801</v>
      </c>
      <c r="BK116">
        <v>742</v>
      </c>
      <c r="BL116">
        <v>3134</v>
      </c>
      <c r="BM116">
        <v>1753</v>
      </c>
      <c r="BN116">
        <v>1381</v>
      </c>
      <c r="BO116">
        <v>1207</v>
      </c>
      <c r="BP116">
        <v>623</v>
      </c>
      <c r="BQ116">
        <v>584</v>
      </c>
      <c r="BR116" t="e">
        <f>#NUM!</f>
        <v>#NUM!</v>
      </c>
      <c r="BS116" t="e">
        <f>#NUM!</f>
        <v>#NUM!</v>
      </c>
      <c r="BT116" t="e">
        <f>#NUM!</f>
        <v>#NUM!</v>
      </c>
      <c r="BU116" t="e">
        <f>#NUM!</f>
        <v>#NUM!</v>
      </c>
      <c r="BV116" t="e">
        <f>#NUM!</f>
        <v>#NUM!</v>
      </c>
      <c r="BW116" t="e">
        <f>#NUM!</f>
        <v>#NUM!</v>
      </c>
      <c r="BX116" t="e">
        <f>#NUM!</f>
        <v>#NUM!</v>
      </c>
      <c r="BY116" t="e">
        <f>#NUM!</f>
        <v>#NUM!</v>
      </c>
      <c r="BZ116" t="e">
        <f>#NUM!</f>
        <v>#NUM!</v>
      </c>
      <c r="CA116" t="e">
        <f>#NUM!</f>
        <v>#NUM!</v>
      </c>
      <c r="CB116" t="e">
        <f>#NUM!</f>
        <v>#NUM!</v>
      </c>
      <c r="CC116" t="e">
        <f>#NUM!</f>
        <v>#NUM!</v>
      </c>
      <c r="CD116" t="e">
        <f>#NUM!</f>
        <v>#NUM!</v>
      </c>
      <c r="CE116" t="e">
        <f>#NUM!</f>
        <v>#NUM!</v>
      </c>
      <c r="CF116" t="e">
        <f>#NUM!</f>
        <v>#NUM!</v>
      </c>
      <c r="CG116" t="e">
        <f>#NUM!</f>
        <v>#NUM!</v>
      </c>
      <c r="CH116">
        <v>132</v>
      </c>
      <c r="CI116">
        <v>6.8942094559999996</v>
      </c>
      <c r="CJ116">
        <v>5.7139892529999994</v>
      </c>
      <c r="CK116">
        <v>68.319889680000003</v>
      </c>
      <c r="CL116">
        <v>5.6933241399999996</v>
      </c>
      <c r="CM116">
        <v>3.7381915939999999</v>
      </c>
      <c r="CN116">
        <v>4.180503012</v>
      </c>
      <c r="CO116">
        <v>3.803894782</v>
      </c>
      <c r="CP116">
        <v>8.3869164999999996E-2</v>
      </c>
      <c r="CQ116">
        <v>0.577262304</v>
      </c>
      <c r="CR116">
        <v>8.9229330000000004</v>
      </c>
      <c r="CS116">
        <v>1.0596239999999999</v>
      </c>
      <c r="CT116">
        <v>11.622400000000001</v>
      </c>
      <c r="CU116">
        <v>17.369639660000001</v>
      </c>
      <c r="CV116">
        <v>208.43567590000001</v>
      </c>
      <c r="CW116">
        <v>42</v>
      </c>
      <c r="CX116">
        <v>12.96345507</v>
      </c>
      <c r="CY116">
        <v>11.70968068</v>
      </c>
      <c r="CZ116">
        <v>105</v>
      </c>
      <c r="DA116">
        <v>1.506452195</v>
      </c>
      <c r="DB116">
        <v>18.077426339999999</v>
      </c>
      <c r="DC116">
        <v>0.21014454699999999</v>
      </c>
      <c r="DD116" t="s">
        <v>283</v>
      </c>
      <c r="DE116">
        <v>3.3475418440000002</v>
      </c>
      <c r="DF116">
        <v>15.353789750000001</v>
      </c>
      <c r="DG116">
        <v>18.231711690000001</v>
      </c>
      <c r="DH116">
        <v>19.344197770000001</v>
      </c>
      <c r="DI116">
        <v>20.09291717</v>
      </c>
      <c r="DJ116">
        <v>1.7105003649999999</v>
      </c>
      <c r="DK116">
        <v>38</v>
      </c>
      <c r="DL116" t="s">
        <v>283</v>
      </c>
      <c r="DM116">
        <v>3.0507771429999999</v>
      </c>
      <c r="DN116">
        <v>43</v>
      </c>
      <c r="DO116">
        <v>5.8709831179999998</v>
      </c>
      <c r="DP116" t="s">
        <v>283</v>
      </c>
      <c r="DQ116">
        <v>21.879592649999999</v>
      </c>
      <c r="DR116">
        <v>32</v>
      </c>
      <c r="DS116">
        <v>6.8504606610000014</v>
      </c>
      <c r="DT116">
        <v>8</v>
      </c>
      <c r="DU116">
        <v>23.490001970000002</v>
      </c>
      <c r="DV116">
        <v>14.37751177</v>
      </c>
      <c r="DW116">
        <v>5.5308384670000006</v>
      </c>
      <c r="DX116">
        <v>1.1942373289999999</v>
      </c>
      <c r="DY116">
        <v>11.322178750000001</v>
      </c>
      <c r="DZ116">
        <v>4.4200800290000002</v>
      </c>
      <c r="EA116">
        <v>3.1468092620000001</v>
      </c>
      <c r="EB116">
        <v>5.7249540070000009</v>
      </c>
      <c r="EC116">
        <v>3.234705232</v>
      </c>
      <c r="ED116">
        <v>7.5343165160000014</v>
      </c>
      <c r="EE116">
        <v>8.0713196279999995</v>
      </c>
      <c r="EF116">
        <v>10.62917043</v>
      </c>
      <c r="EG116">
        <v>7.8983379459999998</v>
      </c>
      <c r="EH116">
        <v>5.5008413789999997</v>
      </c>
      <c r="EI116">
        <v>28.799640530000001</v>
      </c>
      <c r="EJ116">
        <v>6.9471854610000001</v>
      </c>
      <c r="EK116">
        <v>8.2534879529999987</v>
      </c>
      <c r="EL116">
        <v>4.6418764439999993</v>
      </c>
      <c r="EM116">
        <v>3.3468459429999999</v>
      </c>
      <c r="EN116">
        <v>0.61641636099999997</v>
      </c>
      <c r="EO116">
        <v>2.2073251919999999</v>
      </c>
      <c r="EP116">
        <v>4.180503012</v>
      </c>
      <c r="EQ116">
        <v>3.0504299129999999</v>
      </c>
      <c r="ER116">
        <v>1.7200465519999999</v>
      </c>
      <c r="ES116">
        <v>7.3752876970000001</v>
      </c>
      <c r="ET116">
        <v>10.19015656</v>
      </c>
      <c r="EU116">
        <v>9.4581330260000005</v>
      </c>
      <c r="EV116">
        <v>7.2073838770000007</v>
      </c>
      <c r="EW116">
        <v>2.0749367240000001</v>
      </c>
      <c r="EX116" t="s">
        <v>411</v>
      </c>
      <c r="EY116">
        <v>2.92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t="e">
        <f>#NUM!</f>
        <v>#NUM!</v>
      </c>
      <c r="FG116" t="e">
        <f>#NUM!</f>
        <v>#NUM!</v>
      </c>
      <c r="FH116" t="e">
        <f>#NUM!</f>
        <v>#NUM!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15.73</v>
      </c>
      <c r="FW116">
        <v>13.31</v>
      </c>
      <c r="FX116">
        <v>1</v>
      </c>
      <c r="FY116">
        <v>85159</v>
      </c>
      <c r="FZ116">
        <v>0</v>
      </c>
      <c r="GA116">
        <v>0</v>
      </c>
      <c r="GB116">
        <v>0</v>
      </c>
      <c r="GC116" t="e">
        <f>#NUM!</f>
        <v>#NUM!</v>
      </c>
      <c r="GD116" t="e">
        <f>#NUM!</f>
        <v>#NUM!</v>
      </c>
      <c r="GE116" t="e">
        <f>#NUM!</f>
        <v>#NUM!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23.42</v>
      </c>
      <c r="GT116">
        <v>19.420000000000002</v>
      </c>
      <c r="GU116">
        <v>1</v>
      </c>
      <c r="GV116">
        <v>85159</v>
      </c>
      <c r="GW116">
        <v>0</v>
      </c>
      <c r="GX116">
        <v>0</v>
      </c>
      <c r="GY116">
        <v>0</v>
      </c>
      <c r="GZ116" t="e">
        <f>#NUM!</f>
        <v>#NUM!</v>
      </c>
      <c r="HA116" t="e">
        <f>#NUM!</f>
        <v>#NUM!</v>
      </c>
      <c r="HB116" t="e">
        <f>#NUM!</f>
        <v>#NUM!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27.77</v>
      </c>
      <c r="HQ116">
        <v>17.27</v>
      </c>
      <c r="HR116">
        <v>1</v>
      </c>
      <c r="HS116">
        <v>85159</v>
      </c>
      <c r="HT116">
        <v>0</v>
      </c>
      <c r="HU116">
        <v>0</v>
      </c>
      <c r="HV116">
        <v>0</v>
      </c>
      <c r="HW116" t="e">
        <f>#NUM!</f>
        <v>#NUM!</v>
      </c>
      <c r="HX116" t="e">
        <f>#NUM!</f>
        <v>#NUM!</v>
      </c>
      <c r="HY116" t="e">
        <f>#NUM!</f>
        <v>#NUM!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1</v>
      </c>
      <c r="II116">
        <v>0</v>
      </c>
      <c r="IJ116">
        <v>0</v>
      </c>
      <c r="IK116">
        <v>0</v>
      </c>
      <c r="IL116">
        <v>0</v>
      </c>
      <c r="IM116">
        <v>26.91</v>
      </c>
      <c r="IN116">
        <v>15.42</v>
      </c>
      <c r="IO116">
        <v>1</v>
      </c>
      <c r="IP116">
        <v>85159</v>
      </c>
      <c r="IQ116">
        <v>0</v>
      </c>
      <c r="IR116">
        <v>0</v>
      </c>
      <c r="IS116">
        <v>1</v>
      </c>
      <c r="IT116">
        <v>1000</v>
      </c>
      <c r="IU116">
        <v>1500</v>
      </c>
      <c r="IV116">
        <v>1250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2</v>
      </c>
      <c r="JF116">
        <v>0</v>
      </c>
      <c r="JG116">
        <v>0</v>
      </c>
      <c r="JH116">
        <v>0</v>
      </c>
      <c r="JI116">
        <v>0</v>
      </c>
      <c r="JJ116">
        <v>31.27</v>
      </c>
      <c r="JK116">
        <v>11.49</v>
      </c>
      <c r="JL116">
        <v>5</v>
      </c>
      <c r="JM116">
        <v>216052</v>
      </c>
      <c r="JN116">
        <v>5</v>
      </c>
      <c r="JO116">
        <v>473076</v>
      </c>
      <c r="JP116">
        <v>22</v>
      </c>
      <c r="JQ116">
        <v>795.24</v>
      </c>
      <c r="JR116">
        <v>1309.52</v>
      </c>
      <c r="JS116">
        <v>1052.3800000000001</v>
      </c>
      <c r="JT116">
        <v>1</v>
      </c>
      <c r="JU116">
        <v>9</v>
      </c>
      <c r="JV116">
        <v>4</v>
      </c>
      <c r="JW116">
        <v>4</v>
      </c>
      <c r="JX116">
        <v>2</v>
      </c>
      <c r="JY116">
        <v>2</v>
      </c>
      <c r="JZ116">
        <v>0</v>
      </c>
      <c r="KA116">
        <v>2</v>
      </c>
      <c r="KB116">
        <v>9</v>
      </c>
      <c r="KC116">
        <v>0</v>
      </c>
      <c r="KD116">
        <v>0</v>
      </c>
      <c r="KE116">
        <v>7</v>
      </c>
      <c r="KF116">
        <v>2</v>
      </c>
      <c r="KG116">
        <v>3921840</v>
      </c>
    </row>
    <row r="117" spans="1:293" x14ac:dyDescent="0.2">
      <c r="A117" s="1">
        <v>30429</v>
      </c>
      <c r="B117">
        <v>30432</v>
      </c>
      <c r="C117" t="s">
        <v>570</v>
      </c>
      <c r="D117">
        <v>42</v>
      </c>
      <c r="E117" t="e">
        <f>#NUM!</f>
        <v>#NUM!</v>
      </c>
      <c r="F117">
        <v>7</v>
      </c>
      <c r="G117">
        <v>17</v>
      </c>
      <c r="H117">
        <v>6</v>
      </c>
      <c r="I117">
        <v>0</v>
      </c>
      <c r="J117">
        <v>1</v>
      </c>
      <c r="K117">
        <v>1</v>
      </c>
      <c r="L117">
        <v>1</v>
      </c>
      <c r="M117" t="s">
        <v>115</v>
      </c>
      <c r="N117" t="s">
        <v>119</v>
      </c>
      <c r="O117">
        <v>25536296.809999999</v>
      </c>
      <c r="P117">
        <v>4001</v>
      </c>
      <c r="Q117">
        <v>0.496315283</v>
      </c>
      <c r="R117">
        <v>7.1223170000000004E-3</v>
      </c>
      <c r="S117">
        <v>275</v>
      </c>
      <c r="T117" t="e">
        <f>#NUM!</f>
        <v>#NUM!</v>
      </c>
      <c r="U117">
        <v>0</v>
      </c>
      <c r="V117">
        <v>264</v>
      </c>
      <c r="W117" t="e">
        <f>#NUM!</f>
        <v>#NUM!</v>
      </c>
      <c r="X117">
        <v>0</v>
      </c>
      <c r="Y117">
        <v>0</v>
      </c>
      <c r="Z117" t="e">
        <f>#NUM!</f>
        <v>#NUM!</v>
      </c>
      <c r="AA117">
        <v>0</v>
      </c>
      <c r="AB117">
        <v>0</v>
      </c>
      <c r="AC117">
        <v>0</v>
      </c>
      <c r="AD117">
        <v>0</v>
      </c>
      <c r="AE117" t="s">
        <v>283</v>
      </c>
      <c r="AF117">
        <v>0</v>
      </c>
      <c r="AG117">
        <v>1</v>
      </c>
      <c r="AH117">
        <v>0</v>
      </c>
      <c r="AI117" t="s">
        <v>283</v>
      </c>
      <c r="AJ117" t="s">
        <v>283</v>
      </c>
      <c r="AK117" t="s">
        <v>283</v>
      </c>
      <c r="AL117" t="s">
        <v>283</v>
      </c>
      <c r="AM117" t="s">
        <v>283</v>
      </c>
      <c r="AN117" t="s">
        <v>283</v>
      </c>
      <c r="AO117" t="s">
        <v>283</v>
      </c>
      <c r="AP117" t="s">
        <v>283</v>
      </c>
      <c r="AQ117">
        <v>17790</v>
      </c>
      <c r="AR117">
        <v>8350</v>
      </c>
      <c r="AS117">
        <v>9443</v>
      </c>
      <c r="AT117">
        <v>574</v>
      </c>
      <c r="AU117">
        <v>297</v>
      </c>
      <c r="AV117">
        <v>277</v>
      </c>
      <c r="AW117">
        <v>2566</v>
      </c>
      <c r="AX117">
        <v>1356</v>
      </c>
      <c r="AY117">
        <v>1211</v>
      </c>
      <c r="AZ117">
        <v>861</v>
      </c>
      <c r="BA117">
        <v>244</v>
      </c>
      <c r="BB117">
        <v>617</v>
      </c>
      <c r="BC117">
        <v>275</v>
      </c>
      <c r="BD117">
        <v>143</v>
      </c>
      <c r="BE117">
        <v>133</v>
      </c>
      <c r="BF117">
        <v>264</v>
      </c>
      <c r="BG117">
        <v>136</v>
      </c>
      <c r="BH117">
        <v>128</v>
      </c>
      <c r="BI117">
        <v>646</v>
      </c>
      <c r="BJ117">
        <v>336</v>
      </c>
      <c r="BK117">
        <v>311</v>
      </c>
      <c r="BL117">
        <v>3796</v>
      </c>
      <c r="BM117">
        <v>2035</v>
      </c>
      <c r="BN117">
        <v>1762</v>
      </c>
      <c r="BO117">
        <v>506</v>
      </c>
      <c r="BP117">
        <v>261</v>
      </c>
      <c r="BQ117">
        <v>245</v>
      </c>
      <c r="BR117" t="e">
        <f>#NUM!</f>
        <v>#NUM!</v>
      </c>
      <c r="BS117" t="e">
        <f>#NUM!</f>
        <v>#NUM!</v>
      </c>
      <c r="BT117" t="e">
        <f>#NUM!</f>
        <v>#NUM!</v>
      </c>
      <c r="BU117" t="e">
        <f>#NUM!</f>
        <v>#NUM!</v>
      </c>
      <c r="BV117" t="e">
        <f>#NUM!</f>
        <v>#NUM!</v>
      </c>
      <c r="BW117" t="e">
        <f>#NUM!</f>
        <v>#NUM!</v>
      </c>
      <c r="BX117" t="e">
        <f>#NUM!</f>
        <v>#NUM!</v>
      </c>
      <c r="BY117" t="e">
        <f>#NUM!</f>
        <v>#NUM!</v>
      </c>
      <c r="BZ117" t="e">
        <f>#NUM!</f>
        <v>#NUM!</v>
      </c>
      <c r="CA117" t="e">
        <f>#NUM!</f>
        <v>#NUM!</v>
      </c>
      <c r="CB117" t="e">
        <f>#NUM!</f>
        <v>#NUM!</v>
      </c>
      <c r="CC117" t="e">
        <f>#NUM!</f>
        <v>#NUM!</v>
      </c>
      <c r="CD117" t="e">
        <f>#NUM!</f>
        <v>#NUM!</v>
      </c>
      <c r="CE117" t="e">
        <f>#NUM!</f>
        <v>#NUM!</v>
      </c>
      <c r="CF117" t="e">
        <f>#NUM!</f>
        <v>#NUM!</v>
      </c>
      <c r="CG117" t="e">
        <f>#NUM!</f>
        <v>#NUM!</v>
      </c>
      <c r="CH117">
        <v>21</v>
      </c>
      <c r="CI117">
        <v>6.0060101960000001</v>
      </c>
      <c r="CJ117">
        <v>5.5454050529999996</v>
      </c>
      <c r="CK117">
        <v>66.755954430000003</v>
      </c>
      <c r="CL117">
        <v>5.5629962029999991</v>
      </c>
      <c r="CM117">
        <v>1.2520119839999999</v>
      </c>
      <c r="CN117">
        <v>1.3754262420000001</v>
      </c>
      <c r="CO117">
        <v>8.2840371470000012</v>
      </c>
      <c r="CP117">
        <v>0.28120739900000002</v>
      </c>
      <c r="CQ117">
        <v>0.532404985</v>
      </c>
      <c r="CR117">
        <v>18.799880000000002</v>
      </c>
      <c r="CS117">
        <v>0.72440899999999997</v>
      </c>
      <c r="CT117">
        <v>22.562449999999998</v>
      </c>
      <c r="CU117">
        <v>1.9899475149999999</v>
      </c>
      <c r="CV117">
        <v>23.879370179999999</v>
      </c>
      <c r="CW117">
        <v>19</v>
      </c>
      <c r="CX117">
        <v>1.9899475149999999</v>
      </c>
      <c r="CY117">
        <v>2.7774673779999999</v>
      </c>
      <c r="CZ117">
        <v>19</v>
      </c>
      <c r="DA117">
        <v>0.18623179400000001</v>
      </c>
      <c r="DB117">
        <v>2.2347815230000001</v>
      </c>
      <c r="DC117">
        <v>0.12138700199999999</v>
      </c>
      <c r="DD117" t="s">
        <v>284</v>
      </c>
      <c r="DE117">
        <v>10.87199165</v>
      </c>
      <c r="DF117">
        <v>20.7776292</v>
      </c>
      <c r="DG117">
        <v>23.49871182</v>
      </c>
      <c r="DH117">
        <v>24.66240196</v>
      </c>
      <c r="DI117">
        <v>25.538039680000001</v>
      </c>
      <c r="DJ117">
        <v>3.2313605449999998</v>
      </c>
      <c r="DK117">
        <v>13</v>
      </c>
      <c r="DL117" t="s">
        <v>283</v>
      </c>
      <c r="DM117">
        <v>3.4225503709999998</v>
      </c>
      <c r="DN117">
        <v>27</v>
      </c>
      <c r="DO117">
        <v>0.29476637500000002</v>
      </c>
      <c r="DP117" t="s">
        <v>283</v>
      </c>
      <c r="DQ117">
        <v>27.7421592</v>
      </c>
      <c r="DR117">
        <v>50</v>
      </c>
      <c r="DS117">
        <v>20.776462209999998</v>
      </c>
      <c r="DT117">
        <v>8</v>
      </c>
      <c r="DU117">
        <v>33.660414250000002</v>
      </c>
      <c r="DV117">
        <v>21.171756030000001</v>
      </c>
      <c r="DW117">
        <v>12.792844799999999</v>
      </c>
      <c r="DX117">
        <v>9.1673389810000003</v>
      </c>
      <c r="DY117">
        <v>13.60710568</v>
      </c>
      <c r="DZ117">
        <v>7.3887596139999996</v>
      </c>
      <c r="EA117">
        <v>18.955828579999999</v>
      </c>
      <c r="EB117">
        <v>7.8092658500000001</v>
      </c>
      <c r="EC117">
        <v>5.1530252330000001</v>
      </c>
      <c r="ED117">
        <v>6.3448623380000004</v>
      </c>
      <c r="EE117">
        <v>6.5390219260000002</v>
      </c>
      <c r="EF117">
        <v>17.308408140000001</v>
      </c>
      <c r="EG117">
        <v>11.81880125</v>
      </c>
      <c r="EH117">
        <v>7.2864590960000006</v>
      </c>
      <c r="EI117">
        <v>28.974170610000002</v>
      </c>
      <c r="EJ117">
        <v>5.876080086</v>
      </c>
      <c r="EK117">
        <v>16.3034851</v>
      </c>
      <c r="EL117">
        <v>12.405811140000001</v>
      </c>
      <c r="EM117">
        <v>1.9839821</v>
      </c>
      <c r="EN117">
        <v>4.5538701010000002</v>
      </c>
      <c r="EO117">
        <v>4.2761715840000001</v>
      </c>
      <c r="EP117">
        <v>1.3754262420000001</v>
      </c>
      <c r="EQ117">
        <v>4.4441688240000001</v>
      </c>
      <c r="ER117">
        <v>0.93541611499999999</v>
      </c>
      <c r="ES117">
        <v>16.447760330000001</v>
      </c>
      <c r="ET117">
        <v>16.869394270000001</v>
      </c>
      <c r="EU117">
        <v>13.61399286</v>
      </c>
      <c r="EV117">
        <v>8.3159480109999997</v>
      </c>
      <c r="EW117">
        <v>1.5246879440000001</v>
      </c>
      <c r="EX117" t="s">
        <v>411</v>
      </c>
      <c r="EY117">
        <v>9.98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 t="e">
        <f>#NUM!</f>
        <v>#NUM!</v>
      </c>
      <c r="FG117" t="e">
        <f>#NUM!</f>
        <v>#NUM!</v>
      </c>
      <c r="FH117" t="e">
        <f>#NUM!</f>
        <v>#NUM!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18.170000000000002</v>
      </c>
      <c r="FW117">
        <v>1.72</v>
      </c>
      <c r="FX117">
        <v>0</v>
      </c>
      <c r="FY117">
        <v>0</v>
      </c>
      <c r="FZ117">
        <v>0</v>
      </c>
      <c r="GA117">
        <v>0</v>
      </c>
      <c r="GB117">
        <v>0</v>
      </c>
      <c r="GC117" t="e">
        <f>#NUM!</f>
        <v>#NUM!</v>
      </c>
      <c r="GD117" t="e">
        <f>#NUM!</f>
        <v>#NUM!</v>
      </c>
      <c r="GE117" t="e">
        <f>#NUM!</f>
        <v>#NUM!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20.03</v>
      </c>
      <c r="GT117">
        <v>0.95</v>
      </c>
      <c r="GU117">
        <v>0</v>
      </c>
      <c r="GV117">
        <v>0</v>
      </c>
      <c r="GW117">
        <v>0</v>
      </c>
      <c r="GX117">
        <v>0</v>
      </c>
      <c r="GY117">
        <v>0</v>
      </c>
      <c r="GZ117" t="e">
        <f>#NUM!</f>
        <v>#NUM!</v>
      </c>
      <c r="HA117" t="e">
        <f>#NUM!</f>
        <v>#NUM!</v>
      </c>
      <c r="HB117" t="e">
        <f>#NUM!</f>
        <v>#NUM!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28.26</v>
      </c>
      <c r="HQ117">
        <v>0.53</v>
      </c>
      <c r="HR117">
        <v>0</v>
      </c>
      <c r="HS117">
        <v>0</v>
      </c>
      <c r="HT117">
        <v>1</v>
      </c>
      <c r="HU117">
        <v>17000</v>
      </c>
      <c r="HV117">
        <v>2</v>
      </c>
      <c r="HW117">
        <v>650</v>
      </c>
      <c r="HX117">
        <v>1000</v>
      </c>
      <c r="HY117">
        <v>825</v>
      </c>
      <c r="HZ117">
        <v>0</v>
      </c>
      <c r="IA117">
        <v>1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3</v>
      </c>
      <c r="II117">
        <v>0</v>
      </c>
      <c r="IJ117">
        <v>0</v>
      </c>
      <c r="IK117">
        <v>0</v>
      </c>
      <c r="IL117">
        <v>0</v>
      </c>
      <c r="IM117">
        <v>37.979999999999997</v>
      </c>
      <c r="IN117">
        <v>1.74</v>
      </c>
      <c r="IO117">
        <v>0</v>
      </c>
      <c r="IP117">
        <v>0</v>
      </c>
      <c r="IQ117">
        <v>1</v>
      </c>
      <c r="IR117">
        <v>17000</v>
      </c>
      <c r="IS117">
        <v>2</v>
      </c>
      <c r="IT117">
        <v>650</v>
      </c>
      <c r="IU117">
        <v>1000</v>
      </c>
      <c r="IV117">
        <v>825</v>
      </c>
      <c r="IW117">
        <v>0</v>
      </c>
      <c r="IX117">
        <v>1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3</v>
      </c>
      <c r="JF117">
        <v>0</v>
      </c>
      <c r="JG117">
        <v>0</v>
      </c>
      <c r="JH117">
        <v>0</v>
      </c>
      <c r="JI117">
        <v>0</v>
      </c>
      <c r="JJ117">
        <v>32.909999999999997</v>
      </c>
      <c r="JK117">
        <v>1.64</v>
      </c>
      <c r="JL117">
        <v>1</v>
      </c>
      <c r="JM117">
        <v>525</v>
      </c>
      <c r="JN117">
        <v>1</v>
      </c>
      <c r="JO117">
        <v>17000</v>
      </c>
      <c r="JP117">
        <v>5</v>
      </c>
      <c r="JQ117">
        <v>760</v>
      </c>
      <c r="JR117">
        <v>1300</v>
      </c>
      <c r="JS117">
        <v>1030</v>
      </c>
      <c r="JT117">
        <v>0</v>
      </c>
      <c r="JU117">
        <v>1</v>
      </c>
      <c r="JV117">
        <v>2</v>
      </c>
      <c r="JW117">
        <v>1</v>
      </c>
      <c r="JX117">
        <v>1</v>
      </c>
      <c r="JY117">
        <v>0</v>
      </c>
      <c r="JZ117">
        <v>0</v>
      </c>
      <c r="KA117">
        <v>2</v>
      </c>
      <c r="KB117">
        <v>7</v>
      </c>
      <c r="KC117">
        <v>0</v>
      </c>
      <c r="KD117">
        <v>0</v>
      </c>
      <c r="KE117">
        <v>0</v>
      </c>
      <c r="KF117">
        <v>0</v>
      </c>
      <c r="KG117">
        <v>3821811</v>
      </c>
    </row>
    <row r="118" spans="1:293" x14ac:dyDescent="0.2">
      <c r="A118" s="1">
        <v>30430</v>
      </c>
      <c r="B118">
        <v>30433</v>
      </c>
      <c r="C118" t="s">
        <v>570</v>
      </c>
      <c r="D118">
        <v>52</v>
      </c>
      <c r="E118" t="e">
        <f>#NUM!</f>
        <v>#NUM!</v>
      </c>
      <c r="F118">
        <v>11</v>
      </c>
      <c r="G118">
        <v>17</v>
      </c>
      <c r="H118">
        <v>1</v>
      </c>
      <c r="I118">
        <v>0</v>
      </c>
      <c r="J118">
        <v>2</v>
      </c>
      <c r="K118">
        <v>1</v>
      </c>
      <c r="L118">
        <v>1</v>
      </c>
      <c r="M118" t="s">
        <v>115</v>
      </c>
      <c r="N118" t="s">
        <v>119</v>
      </c>
      <c r="O118">
        <v>25536296.809999999</v>
      </c>
      <c r="P118">
        <v>4001</v>
      </c>
      <c r="Q118">
        <v>0.496315283</v>
      </c>
      <c r="R118">
        <v>7.1223170000000004E-3</v>
      </c>
      <c r="S118">
        <v>275</v>
      </c>
      <c r="T118" t="e">
        <f>#NUM!</f>
        <v>#NUM!</v>
      </c>
      <c r="U118">
        <v>0</v>
      </c>
      <c r="V118">
        <v>264</v>
      </c>
      <c r="W118" t="e">
        <f>#NUM!</f>
        <v>#NUM!</v>
      </c>
      <c r="X118">
        <v>0</v>
      </c>
      <c r="Y118">
        <v>0</v>
      </c>
      <c r="Z118" t="e">
        <f>#NUM!</f>
        <v>#NUM!</v>
      </c>
      <c r="AA118">
        <v>0</v>
      </c>
      <c r="AB118">
        <v>0</v>
      </c>
      <c r="AC118">
        <v>0</v>
      </c>
      <c r="AD118">
        <v>0</v>
      </c>
      <c r="AE118" t="s">
        <v>283</v>
      </c>
      <c r="AF118">
        <v>0</v>
      </c>
      <c r="AG118">
        <v>1</v>
      </c>
      <c r="AH118">
        <v>0</v>
      </c>
      <c r="AI118" t="s">
        <v>283</v>
      </c>
      <c r="AJ118" t="s">
        <v>283</v>
      </c>
      <c r="AK118" t="s">
        <v>283</v>
      </c>
      <c r="AL118" t="s">
        <v>283</v>
      </c>
      <c r="AM118" t="s">
        <v>283</v>
      </c>
      <c r="AN118" t="s">
        <v>283</v>
      </c>
      <c r="AO118" t="s">
        <v>283</v>
      </c>
      <c r="AP118" t="s">
        <v>283</v>
      </c>
      <c r="AQ118">
        <v>17790</v>
      </c>
      <c r="AR118">
        <v>8350</v>
      </c>
      <c r="AS118">
        <v>9443</v>
      </c>
      <c r="AT118">
        <v>574</v>
      </c>
      <c r="AU118">
        <v>297</v>
      </c>
      <c r="AV118">
        <v>277</v>
      </c>
      <c r="AW118">
        <v>2566</v>
      </c>
      <c r="AX118">
        <v>1356</v>
      </c>
      <c r="AY118">
        <v>1211</v>
      </c>
      <c r="AZ118">
        <v>861</v>
      </c>
      <c r="BA118">
        <v>244</v>
      </c>
      <c r="BB118">
        <v>617</v>
      </c>
      <c r="BC118">
        <v>275</v>
      </c>
      <c r="BD118">
        <v>143</v>
      </c>
      <c r="BE118">
        <v>133</v>
      </c>
      <c r="BF118">
        <v>264</v>
      </c>
      <c r="BG118">
        <v>136</v>
      </c>
      <c r="BH118">
        <v>128</v>
      </c>
      <c r="BI118">
        <v>646</v>
      </c>
      <c r="BJ118">
        <v>336</v>
      </c>
      <c r="BK118">
        <v>311</v>
      </c>
      <c r="BL118">
        <v>3796</v>
      </c>
      <c r="BM118">
        <v>2035</v>
      </c>
      <c r="BN118">
        <v>1762</v>
      </c>
      <c r="BO118">
        <v>506</v>
      </c>
      <c r="BP118">
        <v>261</v>
      </c>
      <c r="BQ118">
        <v>245</v>
      </c>
      <c r="BR118" t="e">
        <f>#NUM!</f>
        <v>#NUM!</v>
      </c>
      <c r="BS118" t="e">
        <f>#NUM!</f>
        <v>#NUM!</v>
      </c>
      <c r="BT118" t="e">
        <f>#NUM!</f>
        <v>#NUM!</v>
      </c>
      <c r="BU118" t="e">
        <f>#NUM!</f>
        <v>#NUM!</v>
      </c>
      <c r="BV118" t="e">
        <f>#NUM!</f>
        <v>#NUM!</v>
      </c>
      <c r="BW118" t="e">
        <f>#NUM!</f>
        <v>#NUM!</v>
      </c>
      <c r="BX118" t="e">
        <f>#NUM!</f>
        <v>#NUM!</v>
      </c>
      <c r="BY118" t="e">
        <f>#NUM!</f>
        <v>#NUM!</v>
      </c>
      <c r="BZ118" t="e">
        <f>#NUM!</f>
        <v>#NUM!</v>
      </c>
      <c r="CA118" t="e">
        <f>#NUM!</f>
        <v>#NUM!</v>
      </c>
      <c r="CB118" t="e">
        <f>#NUM!</f>
        <v>#NUM!</v>
      </c>
      <c r="CC118" t="e">
        <f>#NUM!</f>
        <v>#NUM!</v>
      </c>
      <c r="CD118" t="e">
        <f>#NUM!</f>
        <v>#NUM!</v>
      </c>
      <c r="CE118" t="e">
        <f>#NUM!</f>
        <v>#NUM!</v>
      </c>
      <c r="CF118" t="e">
        <f>#NUM!</f>
        <v>#NUM!</v>
      </c>
      <c r="CG118" t="e">
        <f>#NUM!</f>
        <v>#NUM!</v>
      </c>
      <c r="CH118">
        <v>21</v>
      </c>
      <c r="CI118">
        <v>2.1527916249999999</v>
      </c>
      <c r="CJ118">
        <v>1.7222333080000001</v>
      </c>
      <c r="CK118">
        <v>20.666799699999999</v>
      </c>
      <c r="CL118">
        <v>1.7222333080000001</v>
      </c>
      <c r="CM118">
        <v>0.89788857300000002</v>
      </c>
      <c r="CN118">
        <v>1.234234528</v>
      </c>
      <c r="CO118">
        <v>4.5665954879999999</v>
      </c>
      <c r="CP118">
        <v>0.42724771099999997</v>
      </c>
      <c r="CQ118">
        <v>0.35364175199999998</v>
      </c>
      <c r="CR118">
        <v>16.78463</v>
      </c>
      <c r="CS118">
        <v>2.2501370000000001</v>
      </c>
      <c r="CT118">
        <v>19.149190000000001</v>
      </c>
      <c r="CU118">
        <v>3.7356657179999999</v>
      </c>
      <c r="CV118">
        <v>44.827988609999998</v>
      </c>
      <c r="CW118">
        <v>24</v>
      </c>
      <c r="CX118">
        <v>3.7356657179999999</v>
      </c>
      <c r="CY118">
        <v>4.7823231829999999</v>
      </c>
      <c r="CZ118">
        <v>24</v>
      </c>
      <c r="DA118">
        <v>0.63001355000000003</v>
      </c>
      <c r="DB118">
        <v>7.5601625950000004</v>
      </c>
      <c r="DC118">
        <v>0.39442215800000002</v>
      </c>
      <c r="DD118" t="s">
        <v>283</v>
      </c>
      <c r="DE118">
        <v>7.1232152500000003</v>
      </c>
      <c r="DF118">
        <v>17.148736719999999</v>
      </c>
      <c r="DG118">
        <v>19.868997390000001</v>
      </c>
      <c r="DH118">
        <v>21.038561210000001</v>
      </c>
      <c r="DI118">
        <v>21.90579236</v>
      </c>
      <c r="DJ118">
        <v>2.8080767170000001</v>
      </c>
      <c r="DK118">
        <v>13</v>
      </c>
      <c r="DL118" t="s">
        <v>283</v>
      </c>
      <c r="DM118">
        <v>3.6884054540000002</v>
      </c>
      <c r="DN118">
        <v>27</v>
      </c>
      <c r="DO118">
        <v>1.7272233349999999</v>
      </c>
      <c r="DP118" t="s">
        <v>283</v>
      </c>
      <c r="DQ118">
        <v>25.699461490000001</v>
      </c>
      <c r="DR118">
        <v>50</v>
      </c>
      <c r="DS118">
        <v>17.36666121</v>
      </c>
      <c r="DT118">
        <v>8</v>
      </c>
      <c r="DU118">
        <v>29.96865962</v>
      </c>
      <c r="DV118">
        <v>17.397666220000001</v>
      </c>
      <c r="DW118">
        <v>9.0369422129999997</v>
      </c>
      <c r="DX118">
        <v>5.5067695900000002</v>
      </c>
      <c r="DY118">
        <v>10.10232819</v>
      </c>
      <c r="DZ118">
        <v>3.7294156520000001</v>
      </c>
      <c r="EA118">
        <v>15.546027580000001</v>
      </c>
      <c r="EB118">
        <v>6.4337937910000003</v>
      </c>
      <c r="EC118">
        <v>1.5195530420000001</v>
      </c>
      <c r="ED118">
        <v>2.5216905930000002</v>
      </c>
      <c r="EE118">
        <v>2.715850181</v>
      </c>
      <c r="EF118">
        <v>13.898607139999999</v>
      </c>
      <c r="EG118">
        <v>8.3552850689999989</v>
      </c>
      <c r="EH118">
        <v>7.4014231620000004</v>
      </c>
      <c r="EI118">
        <v>25.084812700000001</v>
      </c>
      <c r="EJ118">
        <v>2.0529083410000002</v>
      </c>
      <c r="EK118">
        <v>12.8936841</v>
      </c>
      <c r="EL118">
        <v>9.4790925640000001</v>
      </c>
      <c r="EM118">
        <v>1.806570293</v>
      </c>
      <c r="EN118">
        <v>4.3384532690000004</v>
      </c>
      <c r="EO118">
        <v>1.3390784769999999</v>
      </c>
      <c r="EP118">
        <v>1.234234528</v>
      </c>
      <c r="EQ118">
        <v>1.1925432069999999</v>
      </c>
      <c r="ER118">
        <v>1.1866212970000001</v>
      </c>
      <c r="ES118">
        <v>12.6529557</v>
      </c>
      <c r="ET118">
        <v>13.459593269999999</v>
      </c>
      <c r="EU118">
        <v>9.8907578100000002</v>
      </c>
      <c r="EV118">
        <v>4.5553851300000003</v>
      </c>
      <c r="EW118">
        <v>6.6502712000000005E-2</v>
      </c>
      <c r="EX118" t="s">
        <v>411</v>
      </c>
      <c r="EY118">
        <v>3.33</v>
      </c>
      <c r="EZ118">
        <v>3.7</v>
      </c>
      <c r="FA118">
        <v>0</v>
      </c>
      <c r="FB118">
        <v>0</v>
      </c>
      <c r="FC118">
        <v>0</v>
      </c>
      <c r="FD118">
        <v>0</v>
      </c>
      <c r="FE118">
        <v>2</v>
      </c>
      <c r="FF118">
        <v>1000</v>
      </c>
      <c r="FG118">
        <v>1750</v>
      </c>
      <c r="FH118">
        <v>1375</v>
      </c>
      <c r="FI118">
        <v>0</v>
      </c>
      <c r="FJ118">
        <v>0</v>
      </c>
      <c r="FK118">
        <v>1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36.659999999999997</v>
      </c>
      <c r="FW118">
        <v>2.92</v>
      </c>
      <c r="FX118">
        <v>0</v>
      </c>
      <c r="FY118">
        <v>0</v>
      </c>
      <c r="FZ118">
        <v>0</v>
      </c>
      <c r="GA118">
        <v>0</v>
      </c>
      <c r="GB118">
        <v>2</v>
      </c>
      <c r="GC118">
        <v>1000</v>
      </c>
      <c r="GD118">
        <v>1750</v>
      </c>
      <c r="GE118">
        <v>1375</v>
      </c>
      <c r="GF118">
        <v>0</v>
      </c>
      <c r="GG118">
        <v>0</v>
      </c>
      <c r="GH118">
        <v>1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43.85</v>
      </c>
      <c r="GT118">
        <v>1.55</v>
      </c>
      <c r="GU118">
        <v>0</v>
      </c>
      <c r="GV118">
        <v>0</v>
      </c>
      <c r="GW118">
        <v>0</v>
      </c>
      <c r="GX118">
        <v>0</v>
      </c>
      <c r="GY118">
        <v>3</v>
      </c>
      <c r="GZ118">
        <v>833.33</v>
      </c>
      <c r="HA118">
        <v>1500</v>
      </c>
      <c r="HB118">
        <v>1166.67</v>
      </c>
      <c r="HC118">
        <v>0</v>
      </c>
      <c r="HD118">
        <v>0</v>
      </c>
      <c r="HE118">
        <v>2</v>
      </c>
      <c r="HF118">
        <v>0</v>
      </c>
      <c r="HG118">
        <v>1</v>
      </c>
      <c r="HH118">
        <v>0</v>
      </c>
      <c r="HI118">
        <v>0</v>
      </c>
      <c r="HJ118">
        <v>1</v>
      </c>
      <c r="HK118">
        <v>1</v>
      </c>
      <c r="HL118">
        <v>0</v>
      </c>
      <c r="HM118">
        <v>0</v>
      </c>
      <c r="HN118">
        <v>0</v>
      </c>
      <c r="HO118">
        <v>0</v>
      </c>
      <c r="HP118">
        <v>38.61</v>
      </c>
      <c r="HQ118">
        <v>3.12</v>
      </c>
      <c r="HR118">
        <v>0</v>
      </c>
      <c r="HS118">
        <v>0</v>
      </c>
      <c r="HT118">
        <v>2</v>
      </c>
      <c r="HU118">
        <v>22000</v>
      </c>
      <c r="HV118">
        <v>7</v>
      </c>
      <c r="HW118">
        <v>757.14</v>
      </c>
      <c r="HX118">
        <v>1285.71</v>
      </c>
      <c r="HY118">
        <v>1021.43</v>
      </c>
      <c r="HZ118">
        <v>0</v>
      </c>
      <c r="IA118">
        <v>1</v>
      </c>
      <c r="IB118">
        <v>3</v>
      </c>
      <c r="IC118">
        <v>2</v>
      </c>
      <c r="ID118">
        <v>1</v>
      </c>
      <c r="IE118">
        <v>0</v>
      </c>
      <c r="IF118">
        <v>0</v>
      </c>
      <c r="IG118">
        <v>1</v>
      </c>
      <c r="IH118">
        <v>2</v>
      </c>
      <c r="II118">
        <v>0</v>
      </c>
      <c r="IJ118">
        <v>0</v>
      </c>
      <c r="IK118">
        <v>3</v>
      </c>
      <c r="IL118">
        <v>0</v>
      </c>
      <c r="IM118">
        <v>41.64</v>
      </c>
      <c r="IN118">
        <v>2.11</v>
      </c>
      <c r="IO118">
        <v>0</v>
      </c>
      <c r="IP118">
        <v>0</v>
      </c>
      <c r="IQ118">
        <v>2</v>
      </c>
      <c r="IR118">
        <v>22000</v>
      </c>
      <c r="IS118">
        <v>9</v>
      </c>
      <c r="IT118">
        <v>700</v>
      </c>
      <c r="IU118">
        <v>1222.22</v>
      </c>
      <c r="IV118">
        <v>961.11</v>
      </c>
      <c r="IW118">
        <v>0</v>
      </c>
      <c r="IX118">
        <v>1</v>
      </c>
      <c r="IY118">
        <v>5</v>
      </c>
      <c r="IZ118">
        <v>2</v>
      </c>
      <c r="JA118">
        <v>1</v>
      </c>
      <c r="JB118">
        <v>0</v>
      </c>
      <c r="JC118">
        <v>0</v>
      </c>
      <c r="JD118">
        <v>1</v>
      </c>
      <c r="JE118">
        <v>4</v>
      </c>
      <c r="JF118">
        <v>0</v>
      </c>
      <c r="JG118">
        <v>0</v>
      </c>
      <c r="JH118">
        <v>6</v>
      </c>
      <c r="JI118">
        <v>0</v>
      </c>
      <c r="JJ118">
        <v>35.619999999999997</v>
      </c>
      <c r="JK118">
        <v>6.96</v>
      </c>
      <c r="JL118">
        <v>1</v>
      </c>
      <c r="JM118">
        <v>117300</v>
      </c>
      <c r="JN118">
        <v>4</v>
      </c>
      <c r="JO118">
        <v>201300</v>
      </c>
      <c r="JP118">
        <v>20</v>
      </c>
      <c r="JQ118">
        <v>747.37</v>
      </c>
      <c r="JR118">
        <v>1263.1600000000001</v>
      </c>
      <c r="JS118">
        <v>1005.26</v>
      </c>
      <c r="JT118">
        <v>1</v>
      </c>
      <c r="JU118">
        <v>4</v>
      </c>
      <c r="JV118">
        <v>8</v>
      </c>
      <c r="JW118">
        <v>5</v>
      </c>
      <c r="JX118">
        <v>1</v>
      </c>
      <c r="JY118">
        <v>1</v>
      </c>
      <c r="JZ118">
        <v>0</v>
      </c>
      <c r="KA118">
        <v>2</v>
      </c>
      <c r="KB118">
        <v>12</v>
      </c>
      <c r="KC118">
        <v>0</v>
      </c>
      <c r="KD118">
        <v>1</v>
      </c>
      <c r="KE118">
        <v>11</v>
      </c>
      <c r="KF118">
        <v>1</v>
      </c>
      <c r="KG118">
        <v>6466434</v>
      </c>
    </row>
    <row r="119" spans="1:293" x14ac:dyDescent="0.2">
      <c r="A119" s="1">
        <v>30431</v>
      </c>
      <c r="B119">
        <v>30434</v>
      </c>
      <c r="C119" t="s">
        <v>570</v>
      </c>
      <c r="D119">
        <v>80</v>
      </c>
      <c r="E119">
        <v>57</v>
      </c>
      <c r="F119">
        <v>16</v>
      </c>
      <c r="G119">
        <v>24</v>
      </c>
      <c r="H119">
        <v>6</v>
      </c>
      <c r="I119">
        <v>2017</v>
      </c>
      <c r="J119">
        <v>3</v>
      </c>
      <c r="K119">
        <v>12</v>
      </c>
      <c r="L119">
        <v>1</v>
      </c>
      <c r="M119" t="s">
        <v>115</v>
      </c>
      <c r="N119" t="s">
        <v>133</v>
      </c>
      <c r="O119">
        <v>9589336.9120000005</v>
      </c>
      <c r="P119">
        <v>115352</v>
      </c>
      <c r="Q119">
        <v>0.37260204400000002</v>
      </c>
      <c r="R119">
        <v>4.9637256999999997E-2</v>
      </c>
      <c r="S119">
        <v>6880</v>
      </c>
      <c r="T119">
        <v>3119</v>
      </c>
      <c r="U119">
        <v>5</v>
      </c>
      <c r="V119">
        <v>7759</v>
      </c>
      <c r="W119">
        <v>6237</v>
      </c>
      <c r="X119">
        <v>8</v>
      </c>
      <c r="Y119">
        <v>0</v>
      </c>
      <c r="Z119">
        <v>229</v>
      </c>
      <c r="AA119">
        <v>1</v>
      </c>
      <c r="AB119">
        <v>0</v>
      </c>
      <c r="AC119">
        <v>6</v>
      </c>
      <c r="AD119">
        <v>1</v>
      </c>
      <c r="AE119" t="s">
        <v>284</v>
      </c>
      <c r="AF119">
        <v>1</v>
      </c>
      <c r="AG119">
        <v>3</v>
      </c>
      <c r="AH119">
        <v>0</v>
      </c>
      <c r="AI119" t="s">
        <v>283</v>
      </c>
      <c r="AJ119" t="s">
        <v>283</v>
      </c>
      <c r="AK119" t="s">
        <v>283</v>
      </c>
      <c r="AL119" t="s">
        <v>283</v>
      </c>
      <c r="AM119" t="s">
        <v>283</v>
      </c>
      <c r="AN119" t="s">
        <v>283</v>
      </c>
      <c r="AO119" t="s">
        <v>283</v>
      </c>
      <c r="AP119" t="s">
        <v>283</v>
      </c>
      <c r="AQ119">
        <v>76284</v>
      </c>
      <c r="AR119">
        <v>34200</v>
      </c>
      <c r="AS119">
        <v>42084</v>
      </c>
      <c r="AT119">
        <v>15727</v>
      </c>
      <c r="AU119">
        <v>7925</v>
      </c>
      <c r="AV119">
        <v>7802</v>
      </c>
      <c r="AW119">
        <v>70194</v>
      </c>
      <c r="AX119">
        <v>35622</v>
      </c>
      <c r="AY119">
        <v>34572</v>
      </c>
      <c r="AZ119">
        <v>29431</v>
      </c>
      <c r="BA119">
        <v>9266</v>
      </c>
      <c r="BB119">
        <v>20165</v>
      </c>
      <c r="BC119">
        <v>6880</v>
      </c>
      <c r="BD119">
        <v>3466</v>
      </c>
      <c r="BE119">
        <v>3414</v>
      </c>
      <c r="BF119">
        <v>7759</v>
      </c>
      <c r="BG119">
        <v>3909</v>
      </c>
      <c r="BH119">
        <v>3850</v>
      </c>
      <c r="BI119">
        <v>17700</v>
      </c>
      <c r="BJ119">
        <v>8998</v>
      </c>
      <c r="BK119">
        <v>8702</v>
      </c>
      <c r="BL119">
        <v>15164</v>
      </c>
      <c r="BM119">
        <v>7571</v>
      </c>
      <c r="BN119">
        <v>7593</v>
      </c>
      <c r="BO119">
        <v>13729</v>
      </c>
      <c r="BP119">
        <v>6929</v>
      </c>
      <c r="BQ119">
        <v>6800</v>
      </c>
      <c r="BR119">
        <v>245</v>
      </c>
      <c r="BS119">
        <v>83</v>
      </c>
      <c r="BT119">
        <v>1</v>
      </c>
      <c r="BU119">
        <v>0</v>
      </c>
      <c r="BV119">
        <v>67</v>
      </c>
      <c r="BW119">
        <v>4</v>
      </c>
      <c r="BX119">
        <v>90</v>
      </c>
      <c r="BY119">
        <v>0</v>
      </c>
      <c r="BZ119">
        <v>0</v>
      </c>
      <c r="CA119">
        <v>0</v>
      </c>
      <c r="CB119">
        <v>244</v>
      </c>
      <c r="CC119">
        <v>1</v>
      </c>
      <c r="CD119">
        <v>1</v>
      </c>
      <c r="CE119">
        <v>143</v>
      </c>
      <c r="CF119">
        <v>84</v>
      </c>
      <c r="CG119">
        <v>15</v>
      </c>
      <c r="CH119">
        <v>2</v>
      </c>
      <c r="CI119">
        <v>3.0665528640000002</v>
      </c>
      <c r="CJ119">
        <v>2.3653003899999998</v>
      </c>
      <c r="CK119">
        <v>27.472217140000001</v>
      </c>
      <c r="CL119">
        <v>2.2893514279999998</v>
      </c>
      <c r="CM119">
        <v>0.66198951900000003</v>
      </c>
      <c r="CN119">
        <v>0.70732886599999989</v>
      </c>
      <c r="CO119">
        <v>1.372669632</v>
      </c>
      <c r="CP119">
        <v>0.67430138599999989</v>
      </c>
      <c r="CQ119">
        <v>0</v>
      </c>
      <c r="CR119">
        <v>1.7955460000000001</v>
      </c>
      <c r="CS119">
        <v>4.9254850000000001</v>
      </c>
      <c r="CT119">
        <v>9.9860340000000001</v>
      </c>
      <c r="CU119">
        <v>5.2094394880000001</v>
      </c>
      <c r="CV119">
        <v>62.513273849999997</v>
      </c>
      <c r="CW119">
        <v>2</v>
      </c>
      <c r="CX119">
        <v>5.7497123610000003</v>
      </c>
      <c r="CY119">
        <v>7.2970678179999986</v>
      </c>
      <c r="CZ119">
        <v>2</v>
      </c>
      <c r="DA119">
        <v>0.27882057399999999</v>
      </c>
      <c r="DB119">
        <v>3.345846893</v>
      </c>
      <c r="DC119">
        <v>0.24443105100000001</v>
      </c>
      <c r="DD119" t="s">
        <v>283</v>
      </c>
      <c r="DE119">
        <v>8.4040130570000002</v>
      </c>
      <c r="DF119">
        <v>3.1198396329999998</v>
      </c>
      <c r="DG119">
        <v>6.3067663319999996</v>
      </c>
      <c r="DH119">
        <v>7.7908249820000002</v>
      </c>
      <c r="DI119">
        <v>8.5324802939999991</v>
      </c>
      <c r="DJ119">
        <v>3.11983962</v>
      </c>
      <c r="DK119">
        <v>4</v>
      </c>
      <c r="DL119" t="s">
        <v>283</v>
      </c>
      <c r="DM119">
        <v>3.4091694370000001</v>
      </c>
      <c r="DN119">
        <v>3</v>
      </c>
      <c r="DO119">
        <v>1.664799141</v>
      </c>
      <c r="DP119" t="s">
        <v>283</v>
      </c>
      <c r="DQ119">
        <v>12.46472266</v>
      </c>
      <c r="DR119">
        <v>32</v>
      </c>
      <c r="DS119">
        <v>7.6987764429999999</v>
      </c>
      <c r="DT119">
        <v>2</v>
      </c>
      <c r="DU119">
        <v>8.0810878420000005</v>
      </c>
      <c r="DV119">
        <v>4.5494382610000006</v>
      </c>
      <c r="DW119">
        <v>1.9390560139999999</v>
      </c>
      <c r="DX119">
        <v>2.0511259119999998</v>
      </c>
      <c r="DY119">
        <v>3.6073946559999999</v>
      </c>
      <c r="DZ119">
        <v>2.4012572369999998</v>
      </c>
      <c r="EA119">
        <v>8.4279032199999993</v>
      </c>
      <c r="EB119">
        <v>5.4173793010000004</v>
      </c>
      <c r="EC119">
        <v>0.53037732900000001</v>
      </c>
      <c r="ED119">
        <v>0.255188582</v>
      </c>
      <c r="EE119">
        <v>10.490158340000001</v>
      </c>
      <c r="EF119">
        <v>7.7356234449999999</v>
      </c>
      <c r="EG119">
        <v>0.63465633300000002</v>
      </c>
      <c r="EH119">
        <v>2.8658614440000001</v>
      </c>
      <c r="EI119">
        <v>14.16721426</v>
      </c>
      <c r="EJ119">
        <v>1.171594362</v>
      </c>
      <c r="EK119">
        <v>3.960500014</v>
      </c>
      <c r="EL119">
        <v>0.87821978400000011</v>
      </c>
      <c r="EM119">
        <v>0.83410107</v>
      </c>
      <c r="EN119">
        <v>2.080267423</v>
      </c>
      <c r="EO119">
        <v>0.80943565099999992</v>
      </c>
      <c r="EP119">
        <v>0.70732886599999989</v>
      </c>
      <c r="EQ119">
        <v>2.5526079730000002</v>
      </c>
      <c r="ER119">
        <v>1.4768873819999999</v>
      </c>
      <c r="ES119">
        <v>6.543563239</v>
      </c>
      <c r="ET119">
        <v>8.937828617000001</v>
      </c>
      <c r="EU119">
        <v>2.415292306</v>
      </c>
      <c r="EV119">
        <v>2.9157784879999999</v>
      </c>
      <c r="EW119">
        <v>0.88725324400000005</v>
      </c>
      <c r="EX119" t="s">
        <v>413</v>
      </c>
      <c r="EY119">
        <v>0</v>
      </c>
      <c r="EZ119">
        <v>42.47</v>
      </c>
      <c r="FA119">
        <v>0</v>
      </c>
      <c r="FB119">
        <v>0</v>
      </c>
      <c r="FC119">
        <v>0</v>
      </c>
      <c r="FD119">
        <v>0</v>
      </c>
      <c r="FE119">
        <v>0</v>
      </c>
      <c r="FF119" t="e">
        <f>#NUM!</f>
        <v>#NUM!</v>
      </c>
      <c r="FG119" t="e">
        <f>#NUM!</f>
        <v>#NUM!</v>
      </c>
      <c r="FH119" t="e">
        <f>#NUM!</f>
        <v>#NUM!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</v>
      </c>
      <c r="FU119">
        <v>0</v>
      </c>
      <c r="FV119">
        <v>3.02</v>
      </c>
      <c r="FW119">
        <v>15.07</v>
      </c>
      <c r="FX119">
        <v>0</v>
      </c>
      <c r="FY119">
        <v>0</v>
      </c>
      <c r="FZ119">
        <v>1</v>
      </c>
      <c r="GA119">
        <v>1465</v>
      </c>
      <c r="GB119">
        <v>2</v>
      </c>
      <c r="GC119">
        <v>400</v>
      </c>
      <c r="GD119">
        <v>750</v>
      </c>
      <c r="GE119">
        <v>575</v>
      </c>
      <c r="GF119">
        <v>0</v>
      </c>
      <c r="GG119">
        <v>1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4</v>
      </c>
      <c r="GR119">
        <v>0</v>
      </c>
      <c r="GS119">
        <v>10.58</v>
      </c>
      <c r="GT119">
        <v>9.14</v>
      </c>
      <c r="GU119">
        <v>0</v>
      </c>
      <c r="GV119">
        <v>0</v>
      </c>
      <c r="GW119">
        <v>2</v>
      </c>
      <c r="GX119">
        <v>9465</v>
      </c>
      <c r="GY119">
        <v>5</v>
      </c>
      <c r="GZ119">
        <v>460</v>
      </c>
      <c r="HA119">
        <v>900</v>
      </c>
      <c r="HB119">
        <v>680</v>
      </c>
      <c r="HC119">
        <v>0</v>
      </c>
      <c r="HD119">
        <v>1</v>
      </c>
      <c r="HE119">
        <v>4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0</v>
      </c>
      <c r="HN119">
        <v>4</v>
      </c>
      <c r="HO119">
        <v>0</v>
      </c>
      <c r="HP119">
        <v>13.72</v>
      </c>
      <c r="HQ119">
        <v>14.31</v>
      </c>
      <c r="HR119">
        <v>0</v>
      </c>
      <c r="HS119">
        <v>0</v>
      </c>
      <c r="HT119">
        <v>3</v>
      </c>
      <c r="HU119">
        <v>12065</v>
      </c>
      <c r="HV119">
        <v>11</v>
      </c>
      <c r="HW119">
        <v>810</v>
      </c>
      <c r="HX119">
        <v>1400</v>
      </c>
      <c r="HY119">
        <v>1105</v>
      </c>
      <c r="HZ119">
        <v>1</v>
      </c>
      <c r="IA119">
        <v>2</v>
      </c>
      <c r="IB119">
        <v>5</v>
      </c>
      <c r="IC119">
        <v>1</v>
      </c>
      <c r="ID119">
        <v>1</v>
      </c>
      <c r="IE119">
        <v>1</v>
      </c>
      <c r="IF119">
        <v>0</v>
      </c>
      <c r="IG119">
        <v>0</v>
      </c>
      <c r="IH119">
        <v>2</v>
      </c>
      <c r="II119">
        <v>0</v>
      </c>
      <c r="IJ119">
        <v>0</v>
      </c>
      <c r="IK119">
        <v>5</v>
      </c>
      <c r="IL119">
        <v>0</v>
      </c>
      <c r="IM119">
        <v>11.76</v>
      </c>
      <c r="IN119">
        <v>27.39</v>
      </c>
      <c r="IO119">
        <v>10</v>
      </c>
      <c r="IP119">
        <v>693366</v>
      </c>
      <c r="IQ119">
        <v>11</v>
      </c>
      <c r="IR119">
        <v>275665</v>
      </c>
      <c r="IS119">
        <v>29</v>
      </c>
      <c r="IT119">
        <v>660.71</v>
      </c>
      <c r="IU119">
        <v>1142.8599999999999</v>
      </c>
      <c r="IV119">
        <v>901.79</v>
      </c>
      <c r="IW119">
        <v>1</v>
      </c>
      <c r="IX119">
        <v>10</v>
      </c>
      <c r="IY119">
        <v>11</v>
      </c>
      <c r="IZ119">
        <v>3</v>
      </c>
      <c r="JA119">
        <v>3</v>
      </c>
      <c r="JB119">
        <v>1</v>
      </c>
      <c r="JC119">
        <v>0</v>
      </c>
      <c r="JD119">
        <v>1</v>
      </c>
      <c r="JE119">
        <v>11</v>
      </c>
      <c r="JF119">
        <v>0</v>
      </c>
      <c r="JG119">
        <v>5</v>
      </c>
      <c r="JH119">
        <v>15</v>
      </c>
      <c r="JI119">
        <v>4</v>
      </c>
      <c r="JJ119">
        <v>11.37</v>
      </c>
      <c r="JK119">
        <v>26.57</v>
      </c>
      <c r="JL119">
        <v>67</v>
      </c>
      <c r="JM119">
        <v>2721859</v>
      </c>
      <c r="JN119">
        <v>44</v>
      </c>
      <c r="JO119">
        <v>1920844</v>
      </c>
      <c r="JP119">
        <v>178</v>
      </c>
      <c r="JQ119">
        <v>672.62</v>
      </c>
      <c r="JR119">
        <v>1139.8800000000001</v>
      </c>
      <c r="JS119">
        <v>906.25</v>
      </c>
      <c r="JT119">
        <v>10</v>
      </c>
      <c r="JU119">
        <v>50</v>
      </c>
      <c r="JV119">
        <v>62</v>
      </c>
      <c r="JW119">
        <v>40</v>
      </c>
      <c r="JX119">
        <v>13</v>
      </c>
      <c r="JY119">
        <v>3</v>
      </c>
      <c r="JZ119">
        <v>0</v>
      </c>
      <c r="KA119">
        <v>9</v>
      </c>
      <c r="KB119">
        <v>29</v>
      </c>
      <c r="KC119">
        <v>0</v>
      </c>
      <c r="KD119">
        <v>7</v>
      </c>
      <c r="KE119">
        <v>63</v>
      </c>
      <c r="KF119">
        <v>13</v>
      </c>
      <c r="KG119">
        <v>12697154</v>
      </c>
    </row>
    <row r="120" spans="1:293" x14ac:dyDescent="0.2">
      <c r="A120" s="1">
        <v>30432</v>
      </c>
      <c r="B120">
        <v>30435</v>
      </c>
      <c r="C120" t="s">
        <v>570</v>
      </c>
      <c r="D120">
        <v>74</v>
      </c>
      <c r="E120">
        <v>43</v>
      </c>
      <c r="F120">
        <v>5</v>
      </c>
      <c r="G120">
        <v>14</v>
      </c>
      <c r="H120">
        <v>1</v>
      </c>
      <c r="I120">
        <v>1994</v>
      </c>
      <c r="J120">
        <v>3</v>
      </c>
      <c r="K120">
        <v>10</v>
      </c>
      <c r="L120">
        <v>2</v>
      </c>
      <c r="M120" t="s">
        <v>114</v>
      </c>
      <c r="N120" t="s">
        <v>125</v>
      </c>
      <c r="O120">
        <v>11754772.16</v>
      </c>
      <c r="P120">
        <v>247469</v>
      </c>
      <c r="Q120">
        <v>0.188712765</v>
      </c>
      <c r="R120">
        <v>9.0799103000000006E-2</v>
      </c>
      <c r="S120">
        <v>19223</v>
      </c>
      <c r="T120">
        <v>10175</v>
      </c>
      <c r="U120">
        <v>13</v>
      </c>
      <c r="V120">
        <v>19083</v>
      </c>
      <c r="W120">
        <v>21892</v>
      </c>
      <c r="X120">
        <v>14</v>
      </c>
      <c r="Y120">
        <v>0</v>
      </c>
      <c r="Z120" t="e">
        <f>#NUM!</f>
        <v>#NUM!</v>
      </c>
      <c r="AA120">
        <v>5</v>
      </c>
      <c r="AB120">
        <v>0</v>
      </c>
      <c r="AC120">
        <v>16</v>
      </c>
      <c r="AD120">
        <v>16</v>
      </c>
      <c r="AE120" t="s">
        <v>283</v>
      </c>
      <c r="AF120">
        <v>0</v>
      </c>
      <c r="AG120">
        <v>15</v>
      </c>
      <c r="AH120">
        <v>2</v>
      </c>
      <c r="AI120" t="s">
        <v>283</v>
      </c>
      <c r="AJ120" t="s">
        <v>283</v>
      </c>
      <c r="AK120" t="s">
        <v>283</v>
      </c>
      <c r="AL120" t="s">
        <v>283</v>
      </c>
      <c r="AM120" t="s">
        <v>283</v>
      </c>
      <c r="AN120" t="s">
        <v>283</v>
      </c>
      <c r="AO120" t="s">
        <v>283</v>
      </c>
      <c r="AP120" t="s">
        <v>284</v>
      </c>
      <c r="AQ120">
        <v>165727</v>
      </c>
      <c r="AR120">
        <v>75503</v>
      </c>
      <c r="AS120">
        <v>90224</v>
      </c>
      <c r="AT120">
        <v>40692</v>
      </c>
      <c r="AU120">
        <v>20977</v>
      </c>
      <c r="AV120">
        <v>19715</v>
      </c>
      <c r="AW120">
        <v>161290</v>
      </c>
      <c r="AX120">
        <v>79622</v>
      </c>
      <c r="AY120">
        <v>81668</v>
      </c>
      <c r="AZ120">
        <v>45487</v>
      </c>
      <c r="BA120">
        <v>12303</v>
      </c>
      <c r="BB120">
        <v>33184</v>
      </c>
      <c r="BC120">
        <v>19223</v>
      </c>
      <c r="BD120">
        <v>9987</v>
      </c>
      <c r="BE120">
        <v>9236</v>
      </c>
      <c r="BF120">
        <v>19083</v>
      </c>
      <c r="BG120">
        <v>9761</v>
      </c>
      <c r="BH120">
        <v>9322</v>
      </c>
      <c r="BI120">
        <v>45170</v>
      </c>
      <c r="BJ120">
        <v>23233</v>
      </c>
      <c r="BK120">
        <v>21937</v>
      </c>
      <c r="BL120">
        <v>35793</v>
      </c>
      <c r="BM120">
        <v>17785</v>
      </c>
      <c r="BN120">
        <v>18008</v>
      </c>
      <c r="BO120">
        <v>36035</v>
      </c>
      <c r="BP120">
        <v>18574</v>
      </c>
      <c r="BQ120">
        <v>17461</v>
      </c>
      <c r="BR120">
        <v>352</v>
      </c>
      <c r="BS120">
        <v>3</v>
      </c>
      <c r="BT120">
        <v>0</v>
      </c>
      <c r="BU120">
        <v>0</v>
      </c>
      <c r="BV120">
        <v>4</v>
      </c>
      <c r="BW120">
        <v>17</v>
      </c>
      <c r="BX120">
        <v>328</v>
      </c>
      <c r="BY120">
        <v>0</v>
      </c>
      <c r="BZ120">
        <v>0</v>
      </c>
      <c r="CA120">
        <v>0</v>
      </c>
      <c r="CB120">
        <v>352</v>
      </c>
      <c r="CC120">
        <v>0</v>
      </c>
      <c r="CD120">
        <v>0</v>
      </c>
      <c r="CE120">
        <v>0</v>
      </c>
      <c r="CF120">
        <v>176</v>
      </c>
      <c r="CG120">
        <v>176</v>
      </c>
      <c r="CH120">
        <v>16</v>
      </c>
      <c r="CI120">
        <v>1.2752565709999999</v>
      </c>
      <c r="CJ120">
        <v>0.80241208599999991</v>
      </c>
      <c r="CK120">
        <v>9.6289450280000004</v>
      </c>
      <c r="CL120">
        <v>0.80241208599999991</v>
      </c>
      <c r="CM120">
        <v>7.7634041000000001E-2</v>
      </c>
      <c r="CN120">
        <v>0.27050758000000003</v>
      </c>
      <c r="CO120">
        <v>0.85254092400000003</v>
      </c>
      <c r="CP120">
        <v>0.109735133</v>
      </c>
      <c r="CQ120">
        <v>1.384830733</v>
      </c>
      <c r="CR120">
        <v>3.3508079999999998</v>
      </c>
      <c r="CS120">
        <v>1.8993739999999999</v>
      </c>
      <c r="CT120">
        <v>8.9247929999999993</v>
      </c>
      <c r="CU120">
        <v>3.2123708440000001</v>
      </c>
      <c r="CV120">
        <v>38.548450129999999</v>
      </c>
      <c r="CW120">
        <v>16</v>
      </c>
      <c r="CX120">
        <v>3.2128661100000002</v>
      </c>
      <c r="CY120">
        <v>4.2883241229999998</v>
      </c>
      <c r="CZ120">
        <v>16</v>
      </c>
      <c r="DA120">
        <v>0.102367781</v>
      </c>
      <c r="DB120">
        <v>1.228413376</v>
      </c>
      <c r="DC120">
        <v>0.13093523400000001</v>
      </c>
      <c r="DD120" t="s">
        <v>284</v>
      </c>
      <c r="DE120">
        <v>3.9830982540000002</v>
      </c>
      <c r="DF120">
        <v>8.2897959750000005</v>
      </c>
      <c r="DG120">
        <v>11.46730642</v>
      </c>
      <c r="DH120">
        <v>12.87331636</v>
      </c>
      <c r="DI120">
        <v>13.673232</v>
      </c>
      <c r="DJ120">
        <v>3.9830982650000002</v>
      </c>
      <c r="DK120">
        <v>1</v>
      </c>
      <c r="DL120" t="s">
        <v>283</v>
      </c>
      <c r="DM120">
        <v>5.4558905489999994</v>
      </c>
      <c r="DN120">
        <v>48</v>
      </c>
      <c r="DO120">
        <v>2.2159728689999998</v>
      </c>
      <c r="DP120" t="s">
        <v>283</v>
      </c>
      <c r="DQ120">
        <v>15.359816800000001</v>
      </c>
      <c r="DR120">
        <v>5</v>
      </c>
      <c r="DS120">
        <v>5.85061901</v>
      </c>
      <c r="DT120">
        <v>6</v>
      </c>
      <c r="DU120">
        <v>3.6562331270000001</v>
      </c>
      <c r="DV120">
        <v>4.6000264270000004</v>
      </c>
      <c r="DW120">
        <v>1.7650766520000001</v>
      </c>
      <c r="DX120">
        <v>0.6868766959999999</v>
      </c>
      <c r="DY120">
        <v>4.5561372670000004</v>
      </c>
      <c r="DZ120">
        <v>6.2828804299999996</v>
      </c>
      <c r="EA120">
        <v>4.2728538829999998</v>
      </c>
      <c r="EB120">
        <v>0.75081485199999998</v>
      </c>
      <c r="EC120">
        <v>0.345851935</v>
      </c>
      <c r="ED120">
        <v>2.2107451829999998</v>
      </c>
      <c r="EE120">
        <v>0.594470846</v>
      </c>
      <c r="EF120">
        <v>7.1432875549999997</v>
      </c>
      <c r="EG120">
        <v>2.5302843629999998</v>
      </c>
      <c r="EH120">
        <v>2.5004060469999998</v>
      </c>
      <c r="EI120">
        <v>2.9367855989999998</v>
      </c>
      <c r="EJ120">
        <v>2.1831063980000001</v>
      </c>
      <c r="EK120">
        <v>3.5771685689999999</v>
      </c>
      <c r="EL120">
        <v>2.4310511510000001</v>
      </c>
      <c r="EM120">
        <v>0.345851935</v>
      </c>
      <c r="EN120">
        <v>1.2844649850000001</v>
      </c>
      <c r="EO120">
        <v>0.114636287</v>
      </c>
      <c r="EP120">
        <v>0.27050758000000003</v>
      </c>
      <c r="EQ120">
        <v>0.17078373199999999</v>
      </c>
      <c r="ER120">
        <v>0.241759848</v>
      </c>
      <c r="ES120">
        <v>8.4335149600000001</v>
      </c>
      <c r="ET120">
        <v>9.323415572</v>
      </c>
      <c r="EU120">
        <v>5.465379811</v>
      </c>
      <c r="EV120">
        <v>2.96821476</v>
      </c>
      <c r="EW120">
        <v>0.169762305</v>
      </c>
      <c r="EX120" t="s">
        <v>413</v>
      </c>
      <c r="EY120">
        <v>9.81</v>
      </c>
      <c r="EZ120">
        <v>0</v>
      </c>
      <c r="FA120">
        <v>0</v>
      </c>
      <c r="FB120">
        <v>0</v>
      </c>
      <c r="FC120">
        <v>2</v>
      </c>
      <c r="FD120">
        <v>28022</v>
      </c>
      <c r="FE120">
        <v>9</v>
      </c>
      <c r="FF120">
        <v>587.5</v>
      </c>
      <c r="FG120">
        <v>1000</v>
      </c>
      <c r="FH120">
        <v>793.75</v>
      </c>
      <c r="FI120">
        <v>1</v>
      </c>
      <c r="FJ120">
        <v>4</v>
      </c>
      <c r="FK120">
        <v>2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2</v>
      </c>
      <c r="FR120">
        <v>0</v>
      </c>
      <c r="FS120">
        <v>0</v>
      </c>
      <c r="FT120">
        <v>3</v>
      </c>
      <c r="FU120">
        <v>3</v>
      </c>
      <c r="FV120">
        <v>18.760000000000002</v>
      </c>
      <c r="FW120">
        <v>0</v>
      </c>
      <c r="FX120">
        <v>0</v>
      </c>
      <c r="FY120">
        <v>0</v>
      </c>
      <c r="FZ120">
        <v>5</v>
      </c>
      <c r="GA120">
        <v>47100</v>
      </c>
      <c r="GB120">
        <v>20</v>
      </c>
      <c r="GC120">
        <v>652.63</v>
      </c>
      <c r="GD120">
        <v>1078.95</v>
      </c>
      <c r="GE120">
        <v>865.79</v>
      </c>
      <c r="GF120">
        <v>1</v>
      </c>
      <c r="GG120">
        <v>8</v>
      </c>
      <c r="GH120">
        <v>4</v>
      </c>
      <c r="GI120">
        <v>5</v>
      </c>
      <c r="GJ120">
        <v>2</v>
      </c>
      <c r="GK120">
        <v>0</v>
      </c>
      <c r="GL120">
        <v>0</v>
      </c>
      <c r="GM120">
        <v>2</v>
      </c>
      <c r="GN120">
        <v>2</v>
      </c>
      <c r="GO120">
        <v>0</v>
      </c>
      <c r="GP120">
        <v>0</v>
      </c>
      <c r="GQ120">
        <v>8</v>
      </c>
      <c r="GR120">
        <v>4</v>
      </c>
      <c r="GS120">
        <v>21.26</v>
      </c>
      <c r="GT120">
        <v>0.68</v>
      </c>
      <c r="GU120">
        <v>1</v>
      </c>
      <c r="GV120">
        <v>11571</v>
      </c>
      <c r="GW120">
        <v>16</v>
      </c>
      <c r="GX120">
        <v>480788</v>
      </c>
      <c r="GY120">
        <v>44</v>
      </c>
      <c r="GZ120">
        <v>560.53</v>
      </c>
      <c r="HA120">
        <v>960.53</v>
      </c>
      <c r="HB120">
        <v>760.53</v>
      </c>
      <c r="HC120">
        <v>6</v>
      </c>
      <c r="HD120">
        <v>16</v>
      </c>
      <c r="HE120">
        <v>13</v>
      </c>
      <c r="HF120">
        <v>7</v>
      </c>
      <c r="HG120">
        <v>2</v>
      </c>
      <c r="HH120">
        <v>0</v>
      </c>
      <c r="HI120">
        <v>0</v>
      </c>
      <c r="HJ120">
        <v>2</v>
      </c>
      <c r="HK120">
        <v>2</v>
      </c>
      <c r="HL120">
        <v>0</v>
      </c>
      <c r="HM120">
        <v>0</v>
      </c>
      <c r="HN120">
        <v>13</v>
      </c>
      <c r="HO120">
        <v>5</v>
      </c>
      <c r="HP120">
        <v>21.28</v>
      </c>
      <c r="HQ120">
        <v>6.46</v>
      </c>
      <c r="HR120">
        <v>2</v>
      </c>
      <c r="HS120">
        <v>14271</v>
      </c>
      <c r="HT120">
        <v>16</v>
      </c>
      <c r="HU120">
        <v>480788</v>
      </c>
      <c r="HV120">
        <v>52</v>
      </c>
      <c r="HW120">
        <v>580.42999999999995</v>
      </c>
      <c r="HX120">
        <v>989.13</v>
      </c>
      <c r="HY120">
        <v>784.78</v>
      </c>
      <c r="HZ120">
        <v>6</v>
      </c>
      <c r="IA120">
        <v>19</v>
      </c>
      <c r="IB120">
        <v>15</v>
      </c>
      <c r="IC120">
        <v>9</v>
      </c>
      <c r="ID120">
        <v>3</v>
      </c>
      <c r="IE120">
        <v>0</v>
      </c>
      <c r="IF120">
        <v>0</v>
      </c>
      <c r="IG120">
        <v>2</v>
      </c>
      <c r="IH120">
        <v>2</v>
      </c>
      <c r="II120">
        <v>0</v>
      </c>
      <c r="IJ120">
        <v>0</v>
      </c>
      <c r="IK120">
        <v>18</v>
      </c>
      <c r="IL120">
        <v>5</v>
      </c>
      <c r="IM120">
        <v>19.96</v>
      </c>
      <c r="IN120">
        <v>11.68</v>
      </c>
      <c r="IO120">
        <v>4</v>
      </c>
      <c r="IP120">
        <v>68023</v>
      </c>
      <c r="IQ120">
        <v>21</v>
      </c>
      <c r="IR120">
        <v>553410</v>
      </c>
      <c r="IS120">
        <v>61</v>
      </c>
      <c r="IT120">
        <v>601.85</v>
      </c>
      <c r="IU120">
        <v>1018.52</v>
      </c>
      <c r="IV120">
        <v>810.19</v>
      </c>
      <c r="IW120">
        <v>7</v>
      </c>
      <c r="IX120">
        <v>20</v>
      </c>
      <c r="IY120">
        <v>18</v>
      </c>
      <c r="IZ120">
        <v>13</v>
      </c>
      <c r="JA120">
        <v>3</v>
      </c>
      <c r="JB120">
        <v>0</v>
      </c>
      <c r="JC120">
        <v>0</v>
      </c>
      <c r="JD120">
        <v>7</v>
      </c>
      <c r="JE120">
        <v>10</v>
      </c>
      <c r="JF120">
        <v>0</v>
      </c>
      <c r="JG120">
        <v>1</v>
      </c>
      <c r="JH120">
        <v>29</v>
      </c>
      <c r="JI120">
        <v>5</v>
      </c>
      <c r="JJ120">
        <v>18.3</v>
      </c>
      <c r="JK120">
        <v>12.69</v>
      </c>
      <c r="JL120">
        <v>8</v>
      </c>
      <c r="JM120">
        <v>288023</v>
      </c>
      <c r="JN120">
        <v>37</v>
      </c>
      <c r="JO120">
        <v>1299686</v>
      </c>
      <c r="JP120">
        <v>112</v>
      </c>
      <c r="JQ120">
        <v>638.61</v>
      </c>
      <c r="JR120">
        <v>1084.1600000000001</v>
      </c>
      <c r="JS120">
        <v>861.39</v>
      </c>
      <c r="JT120">
        <v>11</v>
      </c>
      <c r="JU120">
        <v>30</v>
      </c>
      <c r="JV120">
        <v>39</v>
      </c>
      <c r="JW120">
        <v>26</v>
      </c>
      <c r="JX120">
        <v>5</v>
      </c>
      <c r="JY120">
        <v>1</v>
      </c>
      <c r="JZ120">
        <v>0</v>
      </c>
      <c r="KA120">
        <v>9</v>
      </c>
      <c r="KB120">
        <v>22</v>
      </c>
      <c r="KC120">
        <v>0</v>
      </c>
      <c r="KD120">
        <v>1</v>
      </c>
      <c r="KE120">
        <v>53</v>
      </c>
      <c r="KF120">
        <v>9</v>
      </c>
      <c r="KG120">
        <v>7200000</v>
      </c>
    </row>
    <row r="121" spans="1:293" x14ac:dyDescent="0.2">
      <c r="A121" s="1">
        <v>30433</v>
      </c>
      <c r="B121">
        <v>30436</v>
      </c>
      <c r="C121" t="s">
        <v>570</v>
      </c>
      <c r="D121">
        <v>38</v>
      </c>
      <c r="E121">
        <v>19</v>
      </c>
      <c r="F121">
        <v>11</v>
      </c>
      <c r="G121">
        <v>16</v>
      </c>
      <c r="H121">
        <v>1</v>
      </c>
      <c r="I121">
        <v>1982</v>
      </c>
      <c r="J121">
        <v>1</v>
      </c>
      <c r="K121">
        <v>9</v>
      </c>
      <c r="L121">
        <v>3</v>
      </c>
      <c r="M121" t="s">
        <v>114</v>
      </c>
      <c r="N121" t="s">
        <v>142</v>
      </c>
      <c r="O121">
        <v>9282438.6569999997</v>
      </c>
      <c r="P121">
        <v>143661</v>
      </c>
      <c r="Q121">
        <v>0.153279465</v>
      </c>
      <c r="R121">
        <v>0.12737590500000001</v>
      </c>
      <c r="S121">
        <v>8356</v>
      </c>
      <c r="T121">
        <v>3844</v>
      </c>
      <c r="U121">
        <v>6</v>
      </c>
      <c r="V121">
        <v>8429</v>
      </c>
      <c r="W121">
        <v>8810</v>
      </c>
      <c r="X121">
        <v>7</v>
      </c>
      <c r="Y121">
        <v>0</v>
      </c>
      <c r="Z121" t="e">
        <f>#NUM!</f>
        <v>#NUM!</v>
      </c>
      <c r="AA121">
        <v>3</v>
      </c>
      <c r="AB121">
        <v>0</v>
      </c>
      <c r="AC121">
        <v>3</v>
      </c>
      <c r="AD121">
        <v>4</v>
      </c>
      <c r="AE121" t="s">
        <v>283</v>
      </c>
      <c r="AF121">
        <v>0</v>
      </c>
      <c r="AG121">
        <v>9</v>
      </c>
      <c r="AH121">
        <v>3</v>
      </c>
      <c r="AI121" t="s">
        <v>283</v>
      </c>
      <c r="AJ121" t="s">
        <v>283</v>
      </c>
      <c r="AK121" t="s">
        <v>283</v>
      </c>
      <c r="AL121" t="s">
        <v>283</v>
      </c>
      <c r="AM121" t="s">
        <v>283</v>
      </c>
      <c r="AN121" t="s">
        <v>283</v>
      </c>
      <c r="AO121" t="s">
        <v>283</v>
      </c>
      <c r="AP121" t="s">
        <v>283</v>
      </c>
      <c r="AQ121">
        <v>112221</v>
      </c>
      <c r="AR121">
        <v>49045</v>
      </c>
      <c r="AS121">
        <v>63176</v>
      </c>
      <c r="AT121">
        <v>17830</v>
      </c>
      <c r="AU121">
        <v>9326</v>
      </c>
      <c r="AV121">
        <v>8504</v>
      </c>
      <c r="AW121">
        <v>93309</v>
      </c>
      <c r="AX121">
        <v>46970</v>
      </c>
      <c r="AY121">
        <v>46339</v>
      </c>
      <c r="AZ121">
        <v>32522</v>
      </c>
      <c r="BA121">
        <v>9229</v>
      </c>
      <c r="BB121">
        <v>23293</v>
      </c>
      <c r="BC121">
        <v>8356</v>
      </c>
      <c r="BD121">
        <v>4490</v>
      </c>
      <c r="BE121">
        <v>3866</v>
      </c>
      <c r="BF121">
        <v>8429</v>
      </c>
      <c r="BG121">
        <v>4367</v>
      </c>
      <c r="BH121">
        <v>4062</v>
      </c>
      <c r="BI121">
        <v>19887</v>
      </c>
      <c r="BJ121">
        <v>10243</v>
      </c>
      <c r="BK121">
        <v>9644</v>
      </c>
      <c r="BL121">
        <v>22516</v>
      </c>
      <c r="BM121">
        <v>10217</v>
      </c>
      <c r="BN121">
        <v>12299</v>
      </c>
      <c r="BO121">
        <v>15922</v>
      </c>
      <c r="BP121">
        <v>8432</v>
      </c>
      <c r="BQ121">
        <v>7490</v>
      </c>
      <c r="BR121">
        <v>224</v>
      </c>
      <c r="BS121">
        <v>41</v>
      </c>
      <c r="BT121">
        <v>2</v>
      </c>
      <c r="BU121">
        <v>0</v>
      </c>
      <c r="BV121">
        <v>16</v>
      </c>
      <c r="BW121">
        <v>1</v>
      </c>
      <c r="BX121">
        <v>164</v>
      </c>
      <c r="BY121">
        <v>0</v>
      </c>
      <c r="BZ121">
        <v>0</v>
      </c>
      <c r="CA121">
        <v>0</v>
      </c>
      <c r="CB121">
        <v>222</v>
      </c>
      <c r="CC121">
        <v>0</v>
      </c>
      <c r="CD121">
        <v>1</v>
      </c>
      <c r="CE121">
        <v>14</v>
      </c>
      <c r="CF121">
        <v>188</v>
      </c>
      <c r="CG121">
        <v>19</v>
      </c>
      <c r="CH121">
        <v>104</v>
      </c>
      <c r="CI121">
        <v>1.5410052359999999</v>
      </c>
      <c r="CJ121">
        <v>0.59727158200000008</v>
      </c>
      <c r="CK121">
        <v>5.1817741660000003</v>
      </c>
      <c r="CL121">
        <v>0.43181451399999998</v>
      </c>
      <c r="CM121">
        <v>0.39083882199999997</v>
      </c>
      <c r="CN121">
        <v>0.36685801800000001</v>
      </c>
      <c r="CO121">
        <v>2.068321692</v>
      </c>
      <c r="CP121">
        <v>0.23304535300000001</v>
      </c>
      <c r="CQ121">
        <v>0.66850155600000005</v>
      </c>
      <c r="CR121">
        <v>8.4516799999999996</v>
      </c>
      <c r="CS121">
        <v>2.1657289999999998</v>
      </c>
      <c r="CT121">
        <v>2.507755</v>
      </c>
      <c r="CU121">
        <v>1.951254941</v>
      </c>
      <c r="CV121">
        <v>23.415059289999999</v>
      </c>
      <c r="CW121">
        <v>73</v>
      </c>
      <c r="CX121">
        <v>1.995824043</v>
      </c>
      <c r="CY121">
        <v>3.6535362619999998</v>
      </c>
      <c r="CZ121">
        <v>73</v>
      </c>
      <c r="DA121">
        <v>3.7055434999999998E-2</v>
      </c>
      <c r="DB121">
        <v>0.44466522400000003</v>
      </c>
      <c r="DC121">
        <v>1.0239691639999999</v>
      </c>
      <c r="DD121" t="s">
        <v>283</v>
      </c>
      <c r="DE121">
        <v>2.042339181</v>
      </c>
      <c r="DF121">
        <v>11.71941384</v>
      </c>
      <c r="DG121">
        <v>14.9210013</v>
      </c>
      <c r="DH121">
        <v>16.337126829999999</v>
      </c>
      <c r="DI121">
        <v>16.975421950000001</v>
      </c>
      <c r="DJ121">
        <v>0.51339507699999998</v>
      </c>
      <c r="DK121">
        <v>2</v>
      </c>
      <c r="DL121" t="s">
        <v>283</v>
      </c>
      <c r="DM121">
        <v>1.933490124</v>
      </c>
      <c r="DN121">
        <v>40</v>
      </c>
      <c r="DO121">
        <v>1.4616380899999999</v>
      </c>
      <c r="DP121" t="s">
        <v>283</v>
      </c>
      <c r="DQ121">
        <v>16.66819873</v>
      </c>
      <c r="DR121">
        <v>32</v>
      </c>
      <c r="DS121">
        <v>4.2003136430000003</v>
      </c>
      <c r="DT121">
        <v>9</v>
      </c>
      <c r="DU121">
        <v>14.75954782</v>
      </c>
      <c r="DV121">
        <v>7.6238441420000003</v>
      </c>
      <c r="DW121">
        <v>2.7203193840000002</v>
      </c>
      <c r="DX121">
        <v>2.1196853789999999</v>
      </c>
      <c r="DY121">
        <v>3.1879297270000002</v>
      </c>
      <c r="DZ121">
        <v>1.9337212399999999</v>
      </c>
      <c r="EA121">
        <v>12.104762620000001</v>
      </c>
      <c r="EB121">
        <v>5.0798760289999993</v>
      </c>
      <c r="EC121">
        <v>1.108223803</v>
      </c>
      <c r="ED121">
        <v>4.6019392269999999</v>
      </c>
      <c r="EE121">
        <v>8.4316896329999995</v>
      </c>
      <c r="EF121">
        <v>13.77984973</v>
      </c>
      <c r="EG121">
        <v>1.9614030039999999</v>
      </c>
      <c r="EH121">
        <v>3.8396182639999998</v>
      </c>
      <c r="EI121">
        <v>19.752709750000001</v>
      </c>
      <c r="EJ121">
        <v>1.7415900559999999</v>
      </c>
      <c r="EK121">
        <v>8.2137037570000011</v>
      </c>
      <c r="EL121">
        <v>0.93498188999999998</v>
      </c>
      <c r="EM121">
        <v>0.37252278700000002</v>
      </c>
      <c r="EN121">
        <v>0.66026527000000002</v>
      </c>
      <c r="EO121">
        <v>0.48090599299999998</v>
      </c>
      <c r="EP121">
        <v>0.36685801800000001</v>
      </c>
      <c r="EQ121">
        <v>2.2979411609999998</v>
      </c>
      <c r="ER121">
        <v>0.97879264599999993</v>
      </c>
      <c r="ES121">
        <v>5.8896756220000004</v>
      </c>
      <c r="ET121">
        <v>8.0662170870000001</v>
      </c>
      <c r="EU121">
        <v>5.9195034679999994</v>
      </c>
      <c r="EV121">
        <v>5.9653335179999996</v>
      </c>
      <c r="EW121">
        <v>0.563123771</v>
      </c>
      <c r="EX121" t="s">
        <v>410</v>
      </c>
      <c r="EY121">
        <v>13.19</v>
      </c>
      <c r="EZ121">
        <v>0</v>
      </c>
      <c r="FA121">
        <v>0</v>
      </c>
      <c r="FB121">
        <v>0</v>
      </c>
      <c r="FC121">
        <v>1</v>
      </c>
      <c r="FD121">
        <v>16600</v>
      </c>
      <c r="FE121">
        <v>0</v>
      </c>
      <c r="FF121" t="e">
        <f>#NUM!</f>
        <v>#NUM!</v>
      </c>
      <c r="FG121" t="e">
        <f>#NUM!</f>
        <v>#NUM!</v>
      </c>
      <c r="FH121" t="e">
        <f>#NUM!</f>
        <v>#NUM!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15.53</v>
      </c>
      <c r="FW121">
        <v>2.72</v>
      </c>
      <c r="FX121">
        <v>2</v>
      </c>
      <c r="FY121">
        <v>66947</v>
      </c>
      <c r="FZ121">
        <v>3</v>
      </c>
      <c r="GA121">
        <v>62283</v>
      </c>
      <c r="GB121">
        <v>3</v>
      </c>
      <c r="GC121">
        <v>600</v>
      </c>
      <c r="GD121">
        <v>1000</v>
      </c>
      <c r="GE121">
        <v>800</v>
      </c>
      <c r="GF121">
        <v>0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26.46</v>
      </c>
      <c r="GT121">
        <v>6.81</v>
      </c>
      <c r="GU121">
        <v>2</v>
      </c>
      <c r="GV121">
        <v>66947</v>
      </c>
      <c r="GW121">
        <v>9</v>
      </c>
      <c r="GX121">
        <v>114862</v>
      </c>
      <c r="GY121">
        <v>6</v>
      </c>
      <c r="GZ121">
        <v>566.66999999999996</v>
      </c>
      <c r="HA121">
        <v>916.67</v>
      </c>
      <c r="HB121">
        <v>741.67</v>
      </c>
      <c r="HC121">
        <v>0</v>
      </c>
      <c r="HD121">
        <v>3</v>
      </c>
      <c r="HE121">
        <v>1</v>
      </c>
      <c r="HF121">
        <v>2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1</v>
      </c>
      <c r="HO121">
        <v>0</v>
      </c>
      <c r="HP121">
        <v>28.12</v>
      </c>
      <c r="HQ121">
        <v>11.45</v>
      </c>
      <c r="HR121">
        <v>2</v>
      </c>
      <c r="HS121">
        <v>66947</v>
      </c>
      <c r="HT121">
        <v>12</v>
      </c>
      <c r="HU121">
        <v>192862</v>
      </c>
      <c r="HV121">
        <v>12</v>
      </c>
      <c r="HW121">
        <v>541.66999999999996</v>
      </c>
      <c r="HX121">
        <v>916.67</v>
      </c>
      <c r="HY121">
        <v>729.17</v>
      </c>
      <c r="HZ121">
        <v>0</v>
      </c>
      <c r="IA121">
        <v>5</v>
      </c>
      <c r="IB121">
        <v>4</v>
      </c>
      <c r="IC121">
        <v>3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5</v>
      </c>
      <c r="IL121">
        <v>0</v>
      </c>
      <c r="IM121">
        <v>30.72</v>
      </c>
      <c r="IN121">
        <v>20.54</v>
      </c>
      <c r="IO121">
        <v>5</v>
      </c>
      <c r="IP121">
        <v>108947</v>
      </c>
      <c r="IQ121">
        <v>19</v>
      </c>
      <c r="IR121">
        <v>653265</v>
      </c>
      <c r="IS121">
        <v>21</v>
      </c>
      <c r="IT121">
        <v>680</v>
      </c>
      <c r="IU121">
        <v>1125</v>
      </c>
      <c r="IV121">
        <v>902.5</v>
      </c>
      <c r="IW121">
        <v>1</v>
      </c>
      <c r="IX121">
        <v>7</v>
      </c>
      <c r="IY121">
        <v>5</v>
      </c>
      <c r="IZ121">
        <v>6</v>
      </c>
      <c r="JA121">
        <v>2</v>
      </c>
      <c r="JB121">
        <v>0</v>
      </c>
      <c r="JC121">
        <v>0</v>
      </c>
      <c r="JD121">
        <v>4</v>
      </c>
      <c r="JE121">
        <v>9</v>
      </c>
      <c r="JF121">
        <v>0</v>
      </c>
      <c r="JG121">
        <v>0</v>
      </c>
      <c r="JH121">
        <v>10</v>
      </c>
      <c r="JI121">
        <v>3</v>
      </c>
      <c r="JJ121">
        <v>32.46</v>
      </c>
      <c r="JK121">
        <v>13.62</v>
      </c>
      <c r="JL121">
        <v>9</v>
      </c>
      <c r="JM121">
        <v>546509</v>
      </c>
      <c r="JN121">
        <v>38</v>
      </c>
      <c r="JO121">
        <v>1099469</v>
      </c>
      <c r="JP121">
        <v>67</v>
      </c>
      <c r="JQ121">
        <v>672.58</v>
      </c>
      <c r="JR121">
        <v>1120.97</v>
      </c>
      <c r="JS121">
        <v>896.77</v>
      </c>
      <c r="JT121">
        <v>5</v>
      </c>
      <c r="JU121">
        <v>24</v>
      </c>
      <c r="JV121">
        <v>16</v>
      </c>
      <c r="JW121">
        <v>15</v>
      </c>
      <c r="JX121">
        <v>6</v>
      </c>
      <c r="JY121">
        <v>1</v>
      </c>
      <c r="JZ121">
        <v>0</v>
      </c>
      <c r="KA121">
        <v>7</v>
      </c>
      <c r="KB121">
        <v>16</v>
      </c>
      <c r="KC121">
        <v>0</v>
      </c>
      <c r="KD121">
        <v>0</v>
      </c>
      <c r="KE121">
        <v>34</v>
      </c>
      <c r="KF121">
        <v>4</v>
      </c>
      <c r="KG121">
        <v>6700000</v>
      </c>
    </row>
    <row r="122" spans="1:293" x14ac:dyDescent="0.2">
      <c r="A122" s="1">
        <v>30434</v>
      </c>
      <c r="B122">
        <v>30437</v>
      </c>
      <c r="C122" t="s">
        <v>570</v>
      </c>
      <c r="D122">
        <v>76</v>
      </c>
      <c r="E122">
        <v>44</v>
      </c>
      <c r="F122">
        <v>6</v>
      </c>
      <c r="G122">
        <v>12</v>
      </c>
      <c r="H122">
        <v>1</v>
      </c>
      <c r="I122">
        <v>2006</v>
      </c>
      <c r="J122">
        <v>3</v>
      </c>
      <c r="K122">
        <v>10</v>
      </c>
      <c r="L122">
        <v>3</v>
      </c>
      <c r="M122" t="s">
        <v>114</v>
      </c>
      <c r="N122" t="s">
        <v>204</v>
      </c>
      <c r="O122">
        <v>5686537.3949999996</v>
      </c>
      <c r="P122">
        <v>48439</v>
      </c>
      <c r="Q122">
        <v>7.3520960999999996E-2</v>
      </c>
      <c r="R122">
        <v>6.9911899999999989E-4</v>
      </c>
      <c r="S122">
        <v>3229</v>
      </c>
      <c r="T122">
        <v>0</v>
      </c>
      <c r="U122">
        <v>1</v>
      </c>
      <c r="V122">
        <v>3369</v>
      </c>
      <c r="W122">
        <v>2022</v>
      </c>
      <c r="X122">
        <v>2</v>
      </c>
      <c r="Y122">
        <v>0</v>
      </c>
      <c r="Z122">
        <v>4129</v>
      </c>
      <c r="AA122">
        <v>0</v>
      </c>
      <c r="AB122">
        <v>0</v>
      </c>
      <c r="AC122">
        <v>10</v>
      </c>
      <c r="AD122">
        <v>3</v>
      </c>
      <c r="AE122" t="s">
        <v>284</v>
      </c>
      <c r="AF122">
        <v>1</v>
      </c>
      <c r="AG122">
        <v>3</v>
      </c>
      <c r="AH122">
        <v>24</v>
      </c>
      <c r="AI122" t="s">
        <v>283</v>
      </c>
      <c r="AJ122" t="s">
        <v>283</v>
      </c>
      <c r="AK122" t="s">
        <v>283</v>
      </c>
      <c r="AL122" t="s">
        <v>284</v>
      </c>
      <c r="AM122" t="s">
        <v>283</v>
      </c>
      <c r="AN122" t="s">
        <v>283</v>
      </c>
      <c r="AO122" t="s">
        <v>283</v>
      </c>
      <c r="AP122" t="s">
        <v>283</v>
      </c>
      <c r="AQ122">
        <v>91100</v>
      </c>
      <c r="AR122">
        <v>39227</v>
      </c>
      <c r="AS122">
        <v>51873</v>
      </c>
      <c r="AT122">
        <v>7033</v>
      </c>
      <c r="AU122">
        <v>3519</v>
      </c>
      <c r="AV122">
        <v>3514</v>
      </c>
      <c r="AW122">
        <v>28737</v>
      </c>
      <c r="AX122">
        <v>14086</v>
      </c>
      <c r="AY122">
        <v>14651</v>
      </c>
      <c r="AZ122">
        <v>12669</v>
      </c>
      <c r="BA122">
        <v>3966</v>
      </c>
      <c r="BB122">
        <v>8703</v>
      </c>
      <c r="BC122">
        <v>3229</v>
      </c>
      <c r="BD122">
        <v>1612</v>
      </c>
      <c r="BE122">
        <v>1617</v>
      </c>
      <c r="BF122">
        <v>3369</v>
      </c>
      <c r="BG122">
        <v>1701</v>
      </c>
      <c r="BH122">
        <v>1668</v>
      </c>
      <c r="BI122">
        <v>7917</v>
      </c>
      <c r="BJ122">
        <v>3962</v>
      </c>
      <c r="BK122">
        <v>3955</v>
      </c>
      <c r="BL122">
        <v>17864</v>
      </c>
      <c r="BM122">
        <v>8474</v>
      </c>
      <c r="BN122">
        <v>9390</v>
      </c>
      <c r="BO122">
        <v>6237</v>
      </c>
      <c r="BP122">
        <v>3131</v>
      </c>
      <c r="BQ122">
        <v>3106</v>
      </c>
      <c r="BR122">
        <v>191</v>
      </c>
      <c r="BS122">
        <v>36</v>
      </c>
      <c r="BT122">
        <v>0</v>
      </c>
      <c r="BU122">
        <v>0</v>
      </c>
      <c r="BV122">
        <v>135</v>
      </c>
      <c r="BW122">
        <v>3</v>
      </c>
      <c r="BX122">
        <v>17</v>
      </c>
      <c r="BY122">
        <v>0</v>
      </c>
      <c r="BZ122">
        <v>0</v>
      </c>
      <c r="CA122">
        <v>0</v>
      </c>
      <c r="CB122">
        <v>190</v>
      </c>
      <c r="CC122">
        <v>6</v>
      </c>
      <c r="CD122">
        <v>27</v>
      </c>
      <c r="CE122">
        <v>116</v>
      </c>
      <c r="CF122">
        <v>27</v>
      </c>
      <c r="CG122">
        <v>14</v>
      </c>
      <c r="CH122">
        <v>42</v>
      </c>
      <c r="CI122">
        <v>2.048546075</v>
      </c>
      <c r="CJ122">
        <v>1.2850841580000001</v>
      </c>
      <c r="CK122">
        <v>8.5108435020000002</v>
      </c>
      <c r="CL122">
        <v>0.70923695900000006</v>
      </c>
      <c r="CM122">
        <v>0.76023675999999996</v>
      </c>
      <c r="CN122">
        <v>0.65154461600000002</v>
      </c>
      <c r="CO122">
        <v>3.1366528749999998</v>
      </c>
      <c r="CP122">
        <v>0</v>
      </c>
      <c r="CQ122">
        <v>0.392113824</v>
      </c>
      <c r="CR122">
        <v>5.545369</v>
      </c>
      <c r="CS122">
        <v>0.54724099999999998</v>
      </c>
      <c r="CT122">
        <v>11.226330000000001</v>
      </c>
      <c r="CU122">
        <v>0.225103991</v>
      </c>
      <c r="CV122">
        <v>2.7012478980000001</v>
      </c>
      <c r="CW122">
        <v>36</v>
      </c>
      <c r="CX122">
        <v>0.60221181600000007</v>
      </c>
      <c r="CY122">
        <v>3.4020064579999998</v>
      </c>
      <c r="CZ122">
        <v>36</v>
      </c>
      <c r="DA122">
        <v>6.5920545999999997E-2</v>
      </c>
      <c r="DB122">
        <v>0.79104655000000001</v>
      </c>
      <c r="DC122">
        <v>0.238743177</v>
      </c>
      <c r="DD122" t="s">
        <v>283</v>
      </c>
      <c r="DE122">
        <v>12.4687541</v>
      </c>
      <c r="DF122">
        <v>0.33874145300000003</v>
      </c>
      <c r="DG122">
        <v>3.000587463</v>
      </c>
      <c r="DH122">
        <v>4.5511957829999998</v>
      </c>
      <c r="DI122">
        <v>5.0887730500000004</v>
      </c>
      <c r="DJ122">
        <v>6.8862096999999997E-2</v>
      </c>
      <c r="DK122">
        <v>2</v>
      </c>
      <c r="DL122" t="s">
        <v>284</v>
      </c>
      <c r="DM122">
        <v>7.8016355999999995E-2</v>
      </c>
      <c r="DN122">
        <v>19</v>
      </c>
      <c r="DO122">
        <v>7.7868944999999995E-2</v>
      </c>
      <c r="DP122" t="s">
        <v>284</v>
      </c>
      <c r="DQ122">
        <v>4.1231389960000007</v>
      </c>
      <c r="DR122">
        <v>32</v>
      </c>
      <c r="DS122">
        <v>3.8721934880000002</v>
      </c>
      <c r="DT122">
        <v>13</v>
      </c>
      <c r="DU122">
        <v>10.29352388</v>
      </c>
      <c r="DV122">
        <v>2.528865744</v>
      </c>
      <c r="DW122">
        <v>1.2416437039999999</v>
      </c>
      <c r="DX122">
        <v>2.2358548439999999</v>
      </c>
      <c r="DY122">
        <v>1.7642505390000001</v>
      </c>
      <c r="DZ122">
        <v>3.8422931010000001</v>
      </c>
      <c r="EA122">
        <v>6.6353315079999993</v>
      </c>
      <c r="EB122">
        <v>3.1859879069999999</v>
      </c>
      <c r="EC122">
        <v>0.69413699400000006</v>
      </c>
      <c r="ED122">
        <v>0.94163475299999999</v>
      </c>
      <c r="EE122">
        <v>6.2046685420000003</v>
      </c>
      <c r="EF122">
        <v>0.94163475299999999</v>
      </c>
      <c r="EG122">
        <v>1.4440803550000001</v>
      </c>
      <c r="EH122">
        <v>1.016902059</v>
      </c>
      <c r="EI122">
        <v>12.374642550000001</v>
      </c>
      <c r="EJ122">
        <v>2.3220639749999998</v>
      </c>
      <c r="EK122">
        <v>0.43554801799999998</v>
      </c>
      <c r="EL122">
        <v>1.7094093800000001</v>
      </c>
      <c r="EM122">
        <v>0.65420807599999997</v>
      </c>
      <c r="EN122">
        <v>0.14654956299999999</v>
      </c>
      <c r="EO122">
        <v>0.87303308499999999</v>
      </c>
      <c r="EP122">
        <v>0.65154461600000002</v>
      </c>
      <c r="EQ122">
        <v>0.68631947400000004</v>
      </c>
      <c r="ER122">
        <v>0.87532540900000011</v>
      </c>
      <c r="ES122">
        <v>4.0922818379999999</v>
      </c>
      <c r="ET122">
        <v>2.477825266</v>
      </c>
      <c r="EU122">
        <v>2.7090628510000001</v>
      </c>
      <c r="EV122">
        <v>1.3790113470000001</v>
      </c>
      <c r="EW122">
        <v>0.25728992499999997</v>
      </c>
      <c r="EX122" t="s">
        <v>413</v>
      </c>
      <c r="EY122">
        <v>3.44</v>
      </c>
      <c r="EZ122">
        <v>5.7</v>
      </c>
      <c r="FA122">
        <v>6</v>
      </c>
      <c r="FB122">
        <v>197235</v>
      </c>
      <c r="FC122">
        <v>0</v>
      </c>
      <c r="FD122">
        <v>0</v>
      </c>
      <c r="FE122">
        <v>6</v>
      </c>
      <c r="FF122">
        <v>660</v>
      </c>
      <c r="FG122">
        <v>1100</v>
      </c>
      <c r="FH122">
        <v>880</v>
      </c>
      <c r="FI122">
        <v>1</v>
      </c>
      <c r="FJ122">
        <v>1</v>
      </c>
      <c r="FK122">
        <v>2</v>
      </c>
      <c r="FL122">
        <v>2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5.05</v>
      </c>
      <c r="FW122">
        <v>16.5</v>
      </c>
      <c r="FX122">
        <v>18</v>
      </c>
      <c r="FY122">
        <v>414720</v>
      </c>
      <c r="FZ122">
        <v>2</v>
      </c>
      <c r="GA122">
        <v>43150</v>
      </c>
      <c r="GB122">
        <v>26</v>
      </c>
      <c r="GC122">
        <v>712.5</v>
      </c>
      <c r="GD122">
        <v>1208.33</v>
      </c>
      <c r="GE122">
        <v>960.42</v>
      </c>
      <c r="GF122">
        <v>2</v>
      </c>
      <c r="GG122">
        <v>7</v>
      </c>
      <c r="GH122">
        <v>8</v>
      </c>
      <c r="GI122">
        <v>5</v>
      </c>
      <c r="GJ122">
        <v>4</v>
      </c>
      <c r="GK122">
        <v>0</v>
      </c>
      <c r="GL122">
        <v>0</v>
      </c>
      <c r="GM122">
        <v>7</v>
      </c>
      <c r="GN122">
        <v>5</v>
      </c>
      <c r="GO122">
        <v>0</v>
      </c>
      <c r="GP122">
        <v>0</v>
      </c>
      <c r="GQ122">
        <v>5</v>
      </c>
      <c r="GR122">
        <v>1</v>
      </c>
      <c r="GS122">
        <v>4.99</v>
      </c>
      <c r="GT122">
        <v>20.079999999999998</v>
      </c>
      <c r="GU122">
        <v>24</v>
      </c>
      <c r="GV122">
        <v>562091</v>
      </c>
      <c r="GW122">
        <v>3</v>
      </c>
      <c r="GX122">
        <v>341150</v>
      </c>
      <c r="GY122">
        <v>45</v>
      </c>
      <c r="GZ122">
        <v>746.51</v>
      </c>
      <c r="HA122">
        <v>1244.19</v>
      </c>
      <c r="HB122">
        <v>995.35</v>
      </c>
      <c r="HC122">
        <v>2</v>
      </c>
      <c r="HD122">
        <v>12</v>
      </c>
      <c r="HE122">
        <v>13</v>
      </c>
      <c r="HF122">
        <v>12</v>
      </c>
      <c r="HG122">
        <v>5</v>
      </c>
      <c r="HH122">
        <v>1</v>
      </c>
      <c r="HI122">
        <v>0</v>
      </c>
      <c r="HJ122">
        <v>8</v>
      </c>
      <c r="HK122">
        <v>6</v>
      </c>
      <c r="HL122">
        <v>0</v>
      </c>
      <c r="HM122">
        <v>1</v>
      </c>
      <c r="HN122">
        <v>10</v>
      </c>
      <c r="HO122">
        <v>1</v>
      </c>
      <c r="HP122">
        <v>4.42</v>
      </c>
      <c r="HQ122">
        <v>24.26</v>
      </c>
      <c r="HR122">
        <v>40</v>
      </c>
      <c r="HS122">
        <v>935331</v>
      </c>
      <c r="HT122">
        <v>9</v>
      </c>
      <c r="HU122">
        <v>1080150</v>
      </c>
      <c r="HV122">
        <v>69</v>
      </c>
      <c r="HW122">
        <v>748.48</v>
      </c>
      <c r="HX122">
        <v>1257.58</v>
      </c>
      <c r="HY122">
        <v>1003.03</v>
      </c>
      <c r="HZ122">
        <v>3</v>
      </c>
      <c r="IA122">
        <v>18</v>
      </c>
      <c r="IB122">
        <v>22</v>
      </c>
      <c r="IC122">
        <v>16</v>
      </c>
      <c r="ID122">
        <v>8</v>
      </c>
      <c r="IE122">
        <v>2</v>
      </c>
      <c r="IF122">
        <v>0</v>
      </c>
      <c r="IG122">
        <v>8</v>
      </c>
      <c r="IH122">
        <v>7</v>
      </c>
      <c r="II122">
        <v>0</v>
      </c>
      <c r="IJ122">
        <v>2</v>
      </c>
      <c r="IK122">
        <v>15</v>
      </c>
      <c r="IL122">
        <v>1</v>
      </c>
      <c r="IM122">
        <v>6.55</v>
      </c>
      <c r="IN122">
        <v>22.07</v>
      </c>
      <c r="IO122">
        <v>94</v>
      </c>
      <c r="IP122">
        <v>2572471</v>
      </c>
      <c r="IQ122">
        <v>20</v>
      </c>
      <c r="IR122">
        <v>1490750</v>
      </c>
      <c r="IS122">
        <v>215</v>
      </c>
      <c r="IT122">
        <v>808.54</v>
      </c>
      <c r="IU122">
        <v>1341.71</v>
      </c>
      <c r="IV122">
        <v>1075.1300000000001</v>
      </c>
      <c r="IW122">
        <v>16</v>
      </c>
      <c r="IX122">
        <v>53</v>
      </c>
      <c r="IY122">
        <v>59</v>
      </c>
      <c r="IZ122">
        <v>53</v>
      </c>
      <c r="JA122">
        <v>24</v>
      </c>
      <c r="JB122">
        <v>9</v>
      </c>
      <c r="JC122">
        <v>1</v>
      </c>
      <c r="JD122">
        <v>21</v>
      </c>
      <c r="JE122">
        <v>24</v>
      </c>
      <c r="JF122">
        <v>0</v>
      </c>
      <c r="JG122">
        <v>5</v>
      </c>
      <c r="JH122">
        <v>35</v>
      </c>
      <c r="JI122">
        <v>3</v>
      </c>
      <c r="JJ122">
        <v>11.24</v>
      </c>
      <c r="JK122">
        <v>14.73</v>
      </c>
      <c r="JL122">
        <v>321</v>
      </c>
      <c r="JM122">
        <v>5938463</v>
      </c>
      <c r="JN122">
        <v>65</v>
      </c>
      <c r="JO122">
        <v>2607469</v>
      </c>
      <c r="JP122">
        <v>838</v>
      </c>
      <c r="JQ122">
        <v>831.29</v>
      </c>
      <c r="JR122">
        <v>1377.39</v>
      </c>
      <c r="JS122">
        <v>1104.3399999999999</v>
      </c>
      <c r="JT122">
        <v>55</v>
      </c>
      <c r="JU122">
        <v>193</v>
      </c>
      <c r="JV122">
        <v>225</v>
      </c>
      <c r="JW122">
        <v>216</v>
      </c>
      <c r="JX122">
        <v>114</v>
      </c>
      <c r="JY122">
        <v>31</v>
      </c>
      <c r="JZ122">
        <v>4</v>
      </c>
      <c r="KA122">
        <v>64</v>
      </c>
      <c r="KB122">
        <v>100</v>
      </c>
      <c r="KC122">
        <v>1</v>
      </c>
      <c r="KD122">
        <v>43</v>
      </c>
      <c r="KE122">
        <v>120</v>
      </c>
      <c r="KF122">
        <v>10</v>
      </c>
      <c r="KG122">
        <v>17200000</v>
      </c>
    </row>
    <row r="123" spans="1:293" x14ac:dyDescent="0.2">
      <c r="A123" s="1">
        <v>30435</v>
      </c>
      <c r="B123">
        <v>30438</v>
      </c>
      <c r="C123" t="s">
        <v>570</v>
      </c>
      <c r="D123">
        <v>82</v>
      </c>
      <c r="E123">
        <v>1</v>
      </c>
      <c r="F123">
        <v>12</v>
      </c>
      <c r="G123">
        <v>12</v>
      </c>
      <c r="H123">
        <v>6</v>
      </c>
      <c r="I123">
        <v>2015</v>
      </c>
      <c r="J123">
        <v>3</v>
      </c>
      <c r="K123">
        <v>1</v>
      </c>
      <c r="L123">
        <v>1</v>
      </c>
      <c r="M123" t="s">
        <v>115</v>
      </c>
      <c r="N123" t="s">
        <v>117</v>
      </c>
      <c r="O123">
        <v>66772450.689999998</v>
      </c>
      <c r="P123">
        <v>9553</v>
      </c>
      <c r="Q123">
        <v>0.336176896</v>
      </c>
      <c r="R123">
        <v>7.2157580999999998E-2</v>
      </c>
      <c r="S123">
        <v>656</v>
      </c>
      <c r="T123" t="e">
        <f>#NUM!</f>
        <v>#NUM!</v>
      </c>
      <c r="U123">
        <v>0</v>
      </c>
      <c r="V123">
        <v>629</v>
      </c>
      <c r="W123" t="e">
        <f>#NUM!</f>
        <v>#NUM!</v>
      </c>
      <c r="X123">
        <v>0</v>
      </c>
      <c r="Y123">
        <v>0</v>
      </c>
      <c r="Z123" t="e">
        <f>#NUM!</f>
        <v>#NUM!</v>
      </c>
      <c r="AA123">
        <v>0</v>
      </c>
      <c r="AB123">
        <v>0</v>
      </c>
      <c r="AC123">
        <v>1</v>
      </c>
      <c r="AD123">
        <v>0</v>
      </c>
      <c r="AE123" t="s">
        <v>283</v>
      </c>
      <c r="AF123">
        <v>0</v>
      </c>
      <c r="AG123">
        <v>0</v>
      </c>
      <c r="AH123">
        <v>1</v>
      </c>
      <c r="AI123" t="s">
        <v>283</v>
      </c>
      <c r="AJ123" t="s">
        <v>283</v>
      </c>
      <c r="AK123" t="s">
        <v>283</v>
      </c>
      <c r="AL123" t="s">
        <v>283</v>
      </c>
      <c r="AM123" t="s">
        <v>283</v>
      </c>
      <c r="AN123" t="s">
        <v>284</v>
      </c>
      <c r="AO123" t="s">
        <v>283</v>
      </c>
      <c r="AP123" t="s">
        <v>283</v>
      </c>
      <c r="AQ123">
        <v>13890</v>
      </c>
      <c r="AR123">
        <v>6584</v>
      </c>
      <c r="AS123">
        <v>7307</v>
      </c>
      <c r="AT123">
        <v>1370</v>
      </c>
      <c r="AU123">
        <v>709</v>
      </c>
      <c r="AV123">
        <v>661</v>
      </c>
      <c r="AW123">
        <v>6127</v>
      </c>
      <c r="AX123">
        <v>3237</v>
      </c>
      <c r="AY123">
        <v>2890</v>
      </c>
      <c r="AZ123">
        <v>2056</v>
      </c>
      <c r="BA123">
        <v>583</v>
      </c>
      <c r="BB123">
        <v>1473</v>
      </c>
      <c r="BC123">
        <v>656</v>
      </c>
      <c r="BD123">
        <v>340</v>
      </c>
      <c r="BE123">
        <v>316</v>
      </c>
      <c r="BF123">
        <v>629</v>
      </c>
      <c r="BG123">
        <v>325</v>
      </c>
      <c r="BH123">
        <v>305</v>
      </c>
      <c r="BI123">
        <v>1542</v>
      </c>
      <c r="BJ123">
        <v>801</v>
      </c>
      <c r="BK123">
        <v>742</v>
      </c>
      <c r="BL123">
        <v>3134</v>
      </c>
      <c r="BM123">
        <v>1753</v>
      </c>
      <c r="BN123">
        <v>1381</v>
      </c>
      <c r="BO123">
        <v>1207</v>
      </c>
      <c r="BP123">
        <v>623</v>
      </c>
      <c r="BQ123">
        <v>584</v>
      </c>
      <c r="BR123" t="e">
        <f>#NUM!</f>
        <v>#NUM!</v>
      </c>
      <c r="BS123" t="e">
        <f>#NUM!</f>
        <v>#NUM!</v>
      </c>
      <c r="BT123" t="e">
        <f>#NUM!</f>
        <v>#NUM!</v>
      </c>
      <c r="BU123" t="e">
        <f>#NUM!</f>
        <v>#NUM!</v>
      </c>
      <c r="BV123" t="e">
        <f>#NUM!</f>
        <v>#NUM!</v>
      </c>
      <c r="BW123" t="e">
        <f>#NUM!</f>
        <v>#NUM!</v>
      </c>
      <c r="BX123" t="e">
        <f>#NUM!</f>
        <v>#NUM!</v>
      </c>
      <c r="BY123" t="e">
        <f>#NUM!</f>
        <v>#NUM!</v>
      </c>
      <c r="BZ123" t="e">
        <f>#NUM!</f>
        <v>#NUM!</v>
      </c>
      <c r="CA123" t="e">
        <f>#NUM!</f>
        <v>#NUM!</v>
      </c>
      <c r="CB123" t="e">
        <f>#NUM!</f>
        <v>#NUM!</v>
      </c>
      <c r="CC123" t="e">
        <f>#NUM!</f>
        <v>#NUM!</v>
      </c>
      <c r="CD123" t="e">
        <f>#NUM!</f>
        <v>#NUM!</v>
      </c>
      <c r="CE123" t="e">
        <f>#NUM!</f>
        <v>#NUM!</v>
      </c>
      <c r="CF123" t="e">
        <f>#NUM!</f>
        <v>#NUM!</v>
      </c>
      <c r="CG123" t="e">
        <f>#NUM!</f>
        <v>#NUM!</v>
      </c>
      <c r="CH123">
        <v>132</v>
      </c>
      <c r="CI123">
        <v>6.0341405529999994</v>
      </c>
      <c r="CJ123">
        <v>5.1034669269999986</v>
      </c>
      <c r="CK123">
        <v>61.241603120000001</v>
      </c>
      <c r="CL123">
        <v>5.1034669269999986</v>
      </c>
      <c r="CM123">
        <v>2.9745595159999998</v>
      </c>
      <c r="CN123">
        <v>3.1001097839999998</v>
      </c>
      <c r="CO123">
        <v>3.2343475349999999</v>
      </c>
      <c r="CP123">
        <v>0.110028528</v>
      </c>
      <c r="CQ123">
        <v>7.8432067000000008E-2</v>
      </c>
      <c r="CR123">
        <v>7.0039809999999996</v>
      </c>
      <c r="CS123">
        <v>1.8893740000000001</v>
      </c>
      <c r="CT123">
        <v>10.061669999999999</v>
      </c>
      <c r="CU123">
        <v>12.12822682</v>
      </c>
      <c r="CV123">
        <v>145.53872190000001</v>
      </c>
      <c r="CW123">
        <v>47</v>
      </c>
      <c r="CX123">
        <v>12.35293274</v>
      </c>
      <c r="CY123">
        <v>10.849611769999999</v>
      </c>
      <c r="CZ123">
        <v>105</v>
      </c>
      <c r="DA123">
        <v>0.68824927299999994</v>
      </c>
      <c r="DB123">
        <v>8.2589912739999995</v>
      </c>
      <c r="DC123">
        <v>0.90675012900000007</v>
      </c>
      <c r="DD123" t="s">
        <v>283</v>
      </c>
      <c r="DE123">
        <v>2.6262861819999999</v>
      </c>
      <c r="DF123">
        <v>15.52174254</v>
      </c>
      <c r="DG123">
        <v>18.481883490000001</v>
      </c>
      <c r="DH123">
        <v>19.622824399999999</v>
      </c>
      <c r="DI123">
        <v>20.360627969999999</v>
      </c>
      <c r="DJ123">
        <v>0.37568518899999997</v>
      </c>
      <c r="DK123">
        <v>38</v>
      </c>
      <c r="DL123" t="s">
        <v>283</v>
      </c>
      <c r="DM123">
        <v>2.6262861929999999</v>
      </c>
      <c r="DN123">
        <v>1</v>
      </c>
      <c r="DO123">
        <v>5.5471772160000006</v>
      </c>
      <c r="DP123" t="s">
        <v>283</v>
      </c>
      <c r="DQ123">
        <v>21.269070330000002</v>
      </c>
      <c r="DR123">
        <v>32</v>
      </c>
      <c r="DS123">
        <v>6.2399383349999997</v>
      </c>
      <c r="DT123">
        <v>8</v>
      </c>
      <c r="DU123">
        <v>22.196534790000001</v>
      </c>
      <c r="DV123">
        <v>14.48082585</v>
      </c>
      <c r="DW123">
        <v>4.0491052209999996</v>
      </c>
      <c r="DX123">
        <v>0.78943722500000002</v>
      </c>
      <c r="DY123">
        <v>9.8562469939999993</v>
      </c>
      <c r="DZ123">
        <v>3.9308658670000001</v>
      </c>
      <c r="EA123">
        <v>2.9841579340000002</v>
      </c>
      <c r="EB123">
        <v>5.1144316810000001</v>
      </c>
      <c r="EC123">
        <v>1.3598932969999999</v>
      </c>
      <c r="ED123">
        <v>6.9237941899999997</v>
      </c>
      <c r="EE123">
        <v>7.4607973019999996</v>
      </c>
      <c r="EF123">
        <v>10.820521729999999</v>
      </c>
      <c r="EG123">
        <v>6.6290891949999997</v>
      </c>
      <c r="EH123">
        <v>4.8349912599999998</v>
      </c>
      <c r="EI123">
        <v>28.189118199999999</v>
      </c>
      <c r="EJ123">
        <v>6.3366631340000001</v>
      </c>
      <c r="EK123">
        <v>7.6429656270000006</v>
      </c>
      <c r="EL123">
        <v>4.8356987980000001</v>
      </c>
      <c r="EM123">
        <v>3.2236168539999999</v>
      </c>
      <c r="EN123">
        <v>2.4818750930000002</v>
      </c>
      <c r="EO123">
        <v>3.1465131390000001</v>
      </c>
      <c r="EP123">
        <v>3.1001097839999998</v>
      </c>
      <c r="EQ123">
        <v>4.1264379599999996</v>
      </c>
      <c r="ER123">
        <v>1.3499743230000001</v>
      </c>
      <c r="ES123">
        <v>5.2740777000000003</v>
      </c>
      <c r="ET123">
        <v>10.38150785</v>
      </c>
      <c r="EU123">
        <v>10.6377822</v>
      </c>
      <c r="EV123">
        <v>7.6066561070000001</v>
      </c>
      <c r="EW123">
        <v>1.8319002390000001</v>
      </c>
      <c r="EX123" t="s">
        <v>411</v>
      </c>
      <c r="EY123">
        <v>28.57</v>
      </c>
      <c r="EZ123">
        <v>14.78</v>
      </c>
      <c r="FA123">
        <v>0</v>
      </c>
      <c r="FB123">
        <v>0</v>
      </c>
      <c r="FC123">
        <v>0</v>
      </c>
      <c r="FD123">
        <v>0</v>
      </c>
      <c r="FE123">
        <v>0</v>
      </c>
      <c r="FF123" t="e">
        <f>#NUM!</f>
        <v>#NUM!</v>
      </c>
      <c r="FG123" t="e">
        <f>#NUM!</f>
        <v>#NUM!</v>
      </c>
      <c r="FH123" t="e">
        <f>#NUM!</f>
        <v>#NUM!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29.51</v>
      </c>
      <c r="FW123">
        <v>5.76</v>
      </c>
      <c r="FX123">
        <v>0</v>
      </c>
      <c r="FY123">
        <v>0</v>
      </c>
      <c r="FZ123">
        <v>0</v>
      </c>
      <c r="GA123">
        <v>0</v>
      </c>
      <c r="GB123">
        <v>0</v>
      </c>
      <c r="GC123" t="e">
        <f>#NUM!</f>
        <v>#NUM!</v>
      </c>
      <c r="GD123" t="e">
        <f>#NUM!</f>
        <v>#NUM!</v>
      </c>
      <c r="GE123" t="e">
        <f>#NUM!</f>
        <v>#NUM!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34.97</v>
      </c>
      <c r="GT123">
        <v>5.08</v>
      </c>
      <c r="GU123">
        <v>0</v>
      </c>
      <c r="GV123">
        <v>0</v>
      </c>
      <c r="GW123">
        <v>0</v>
      </c>
      <c r="GX123">
        <v>0</v>
      </c>
      <c r="GY123">
        <v>0</v>
      </c>
      <c r="GZ123" t="e">
        <f>#NUM!</f>
        <v>#NUM!</v>
      </c>
      <c r="HA123" t="e">
        <f>#NUM!</f>
        <v>#NUM!</v>
      </c>
      <c r="HB123" t="e">
        <f>#NUM!</f>
        <v>#NUM!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1</v>
      </c>
      <c r="HO123">
        <v>0</v>
      </c>
      <c r="HP123">
        <v>37.479999999999997</v>
      </c>
      <c r="HQ123">
        <v>5.88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500</v>
      </c>
      <c r="HX123">
        <v>1000</v>
      </c>
      <c r="HY123">
        <v>750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</v>
      </c>
      <c r="II123">
        <v>0</v>
      </c>
      <c r="IJ123">
        <v>0</v>
      </c>
      <c r="IK123">
        <v>1</v>
      </c>
      <c r="IL123">
        <v>0</v>
      </c>
      <c r="IM123">
        <v>28.92</v>
      </c>
      <c r="IN123">
        <v>11.07</v>
      </c>
      <c r="IO123">
        <v>1</v>
      </c>
      <c r="IP123">
        <v>85159</v>
      </c>
      <c r="IQ123">
        <v>0</v>
      </c>
      <c r="IR123">
        <v>0</v>
      </c>
      <c r="IS123">
        <v>4</v>
      </c>
      <c r="IT123">
        <v>1375</v>
      </c>
      <c r="IU123">
        <v>2250</v>
      </c>
      <c r="IV123">
        <v>1812.5</v>
      </c>
      <c r="IW123">
        <v>0</v>
      </c>
      <c r="IX123">
        <v>0</v>
      </c>
      <c r="IY123">
        <v>1</v>
      </c>
      <c r="IZ123">
        <v>1</v>
      </c>
      <c r="JA123">
        <v>1</v>
      </c>
      <c r="JB123">
        <v>1</v>
      </c>
      <c r="JC123">
        <v>0</v>
      </c>
      <c r="JD123">
        <v>0</v>
      </c>
      <c r="JE123">
        <v>5</v>
      </c>
      <c r="JF123">
        <v>0</v>
      </c>
      <c r="JG123">
        <v>0</v>
      </c>
      <c r="JH123">
        <v>1</v>
      </c>
      <c r="JI123">
        <v>0</v>
      </c>
      <c r="JJ123">
        <v>32.840000000000003</v>
      </c>
      <c r="JK123">
        <v>11.29</v>
      </c>
      <c r="JL123">
        <v>3</v>
      </c>
      <c r="JM123">
        <v>108859</v>
      </c>
      <c r="JN123">
        <v>4</v>
      </c>
      <c r="JO123">
        <v>335876</v>
      </c>
      <c r="JP123">
        <v>26</v>
      </c>
      <c r="JQ123">
        <v>760</v>
      </c>
      <c r="JR123">
        <v>1260</v>
      </c>
      <c r="JS123">
        <v>1010</v>
      </c>
      <c r="JT123">
        <v>1</v>
      </c>
      <c r="JU123">
        <v>10</v>
      </c>
      <c r="JV123">
        <v>6</v>
      </c>
      <c r="JW123">
        <v>5</v>
      </c>
      <c r="JX123">
        <v>2</v>
      </c>
      <c r="JY123">
        <v>2</v>
      </c>
      <c r="JZ123">
        <v>0</v>
      </c>
      <c r="KA123">
        <v>3</v>
      </c>
      <c r="KB123">
        <v>13</v>
      </c>
      <c r="KC123">
        <v>0</v>
      </c>
      <c r="KD123">
        <v>0</v>
      </c>
      <c r="KE123">
        <v>6</v>
      </c>
      <c r="KF123">
        <v>3</v>
      </c>
      <c r="KG123">
        <v>7491396</v>
      </c>
    </row>
    <row r="124" spans="1:293" x14ac:dyDescent="0.2">
      <c r="A124" s="1">
        <v>30436</v>
      </c>
      <c r="B124">
        <v>30439</v>
      </c>
      <c r="C124" t="s">
        <v>570</v>
      </c>
      <c r="D124">
        <v>39</v>
      </c>
      <c r="E124">
        <v>20</v>
      </c>
      <c r="F124">
        <v>7</v>
      </c>
      <c r="G124">
        <v>12</v>
      </c>
      <c r="H124">
        <v>1</v>
      </c>
      <c r="I124">
        <v>1982</v>
      </c>
      <c r="J124">
        <v>1</v>
      </c>
      <c r="K124">
        <v>8</v>
      </c>
      <c r="L124">
        <v>3</v>
      </c>
      <c r="M124" t="s">
        <v>114</v>
      </c>
      <c r="N124" t="s">
        <v>152</v>
      </c>
      <c r="O124">
        <v>6407578.0999999996</v>
      </c>
      <c r="P124">
        <v>155572</v>
      </c>
      <c r="Q124">
        <v>0.189727117</v>
      </c>
      <c r="R124">
        <v>6.9989300000000004E-5</v>
      </c>
      <c r="S124">
        <v>9576</v>
      </c>
      <c r="T124">
        <v>5001</v>
      </c>
      <c r="U124">
        <v>5</v>
      </c>
      <c r="V124">
        <v>10309</v>
      </c>
      <c r="W124">
        <v>11065</v>
      </c>
      <c r="X124">
        <v>5</v>
      </c>
      <c r="Y124">
        <v>0</v>
      </c>
      <c r="Z124">
        <v>240</v>
      </c>
      <c r="AA124">
        <v>1</v>
      </c>
      <c r="AB124">
        <v>0</v>
      </c>
      <c r="AC124">
        <v>7</v>
      </c>
      <c r="AD124">
        <v>3</v>
      </c>
      <c r="AE124" t="s">
        <v>283</v>
      </c>
      <c r="AF124">
        <v>0</v>
      </c>
      <c r="AG124">
        <v>16</v>
      </c>
      <c r="AH124">
        <v>1</v>
      </c>
      <c r="AI124" t="s">
        <v>283</v>
      </c>
      <c r="AJ124" t="s">
        <v>283</v>
      </c>
      <c r="AK124" t="s">
        <v>283</v>
      </c>
      <c r="AL124" t="s">
        <v>283</v>
      </c>
      <c r="AM124" t="s">
        <v>283</v>
      </c>
      <c r="AN124" t="s">
        <v>283</v>
      </c>
      <c r="AO124" t="s">
        <v>283</v>
      </c>
      <c r="AP124" t="s">
        <v>283</v>
      </c>
      <c r="AQ124">
        <v>86206</v>
      </c>
      <c r="AR124">
        <v>40477</v>
      </c>
      <c r="AS124">
        <v>45729</v>
      </c>
      <c r="AT124">
        <v>21154</v>
      </c>
      <c r="AU124">
        <v>11007</v>
      </c>
      <c r="AV124">
        <v>10147</v>
      </c>
      <c r="AW124">
        <v>98207</v>
      </c>
      <c r="AX124">
        <v>52277</v>
      </c>
      <c r="AY124">
        <v>45930</v>
      </c>
      <c r="AZ124">
        <v>36211</v>
      </c>
      <c r="BA124">
        <v>10580</v>
      </c>
      <c r="BB124">
        <v>25631</v>
      </c>
      <c r="BC124">
        <v>9576</v>
      </c>
      <c r="BD124">
        <v>4899</v>
      </c>
      <c r="BE124">
        <v>4677</v>
      </c>
      <c r="BF124">
        <v>10309</v>
      </c>
      <c r="BG124">
        <v>5463</v>
      </c>
      <c r="BH124">
        <v>4846</v>
      </c>
      <c r="BI124">
        <v>23603</v>
      </c>
      <c r="BJ124">
        <v>12286</v>
      </c>
      <c r="BK124">
        <v>11317</v>
      </c>
      <c r="BL124">
        <v>17508</v>
      </c>
      <c r="BM124">
        <v>9425</v>
      </c>
      <c r="BN124">
        <v>8083</v>
      </c>
      <c r="BO124">
        <v>18654</v>
      </c>
      <c r="BP124">
        <v>9709</v>
      </c>
      <c r="BQ124">
        <v>8945</v>
      </c>
      <c r="BR124">
        <v>211</v>
      </c>
      <c r="BS124">
        <v>25</v>
      </c>
      <c r="BT124">
        <v>0</v>
      </c>
      <c r="BU124">
        <v>0</v>
      </c>
      <c r="BV124">
        <v>0</v>
      </c>
      <c r="BW124">
        <v>2</v>
      </c>
      <c r="BX124">
        <v>184</v>
      </c>
      <c r="BY124">
        <v>0</v>
      </c>
      <c r="BZ124">
        <v>0</v>
      </c>
      <c r="CA124">
        <v>0</v>
      </c>
      <c r="CB124">
        <v>211</v>
      </c>
      <c r="CC124">
        <v>0</v>
      </c>
      <c r="CD124">
        <v>0</v>
      </c>
      <c r="CE124">
        <v>0</v>
      </c>
      <c r="CF124">
        <v>206</v>
      </c>
      <c r="CG124">
        <v>5</v>
      </c>
      <c r="CH124">
        <v>1</v>
      </c>
      <c r="CI124">
        <v>3.139803508</v>
      </c>
      <c r="CJ124">
        <v>1.3525060209999999</v>
      </c>
      <c r="CK124">
        <v>12.40059873</v>
      </c>
      <c r="CL124">
        <v>1.0333832279999999</v>
      </c>
      <c r="CM124">
        <v>0.31485358499999999</v>
      </c>
      <c r="CN124">
        <v>0.477497267</v>
      </c>
      <c r="CO124">
        <v>2.2584194989999999</v>
      </c>
      <c r="CP124">
        <v>0.15324191400000001</v>
      </c>
      <c r="CQ124">
        <v>0.36382940899999999</v>
      </c>
      <c r="CR124">
        <v>24.54326</v>
      </c>
      <c r="CS124">
        <v>2.421805</v>
      </c>
      <c r="CT124">
        <v>3.8675320000000002</v>
      </c>
      <c r="CU124">
        <v>6.2774775690000002</v>
      </c>
      <c r="CV124">
        <v>75.329730819999995</v>
      </c>
      <c r="CW124">
        <v>1</v>
      </c>
      <c r="CX124">
        <v>6.5966003620000002</v>
      </c>
      <c r="CY124">
        <v>8.9582773629999988</v>
      </c>
      <c r="CZ124">
        <v>1</v>
      </c>
      <c r="DA124">
        <v>0.14203584999999999</v>
      </c>
      <c r="DB124">
        <v>1.704430195</v>
      </c>
      <c r="DC124">
        <v>0.29435776600000002</v>
      </c>
      <c r="DD124" t="s">
        <v>283</v>
      </c>
      <c r="DE124">
        <v>1.357870015</v>
      </c>
      <c r="DF124">
        <v>10.640072630000001</v>
      </c>
      <c r="DG124">
        <v>12.80459639</v>
      </c>
      <c r="DH124">
        <v>13.40942497</v>
      </c>
      <c r="DI124">
        <v>14.877126609999999</v>
      </c>
      <c r="DJ124">
        <v>1.357870009</v>
      </c>
      <c r="DK124">
        <v>1</v>
      </c>
      <c r="DL124" t="s">
        <v>283</v>
      </c>
      <c r="DM124">
        <v>4.600047408</v>
      </c>
      <c r="DN124">
        <v>5</v>
      </c>
      <c r="DO124">
        <v>0.50365665299999995</v>
      </c>
      <c r="DP124" t="s">
        <v>283</v>
      </c>
      <c r="DQ124">
        <v>15.408668240000001</v>
      </c>
      <c r="DR124">
        <v>101</v>
      </c>
      <c r="DS124">
        <v>21.34776265</v>
      </c>
      <c r="DT124">
        <v>7</v>
      </c>
      <c r="DU124">
        <v>17.498990379999999</v>
      </c>
      <c r="DV124">
        <v>6.5648634010000002</v>
      </c>
      <c r="DW124">
        <v>2.0174389449999999</v>
      </c>
      <c r="DX124">
        <v>0.28622178199999998</v>
      </c>
      <c r="DY124">
        <v>5.2260233859999996</v>
      </c>
      <c r="DZ124">
        <v>3.852706703</v>
      </c>
      <c r="EA124">
        <v>6.0733867159999999</v>
      </c>
      <c r="EB124">
        <v>1.897504428</v>
      </c>
      <c r="EC124">
        <v>0.20761855600000001</v>
      </c>
      <c r="ED124">
        <v>1.97410072</v>
      </c>
      <c r="EE124">
        <v>1.335718161</v>
      </c>
      <c r="EF124">
        <v>6.5407819539999998</v>
      </c>
      <c r="EG124">
        <v>2.6580886609999999</v>
      </c>
      <c r="EH124">
        <v>3.1016891530000001</v>
      </c>
      <c r="EI124">
        <v>2.6402270680000002</v>
      </c>
      <c r="EJ124">
        <v>1.9853903429999999</v>
      </c>
      <c r="EK124">
        <v>6.0060152260000006</v>
      </c>
      <c r="EL124">
        <v>0.76407950200000008</v>
      </c>
      <c r="EM124">
        <v>0.98480045700000007</v>
      </c>
      <c r="EN124">
        <v>0.93672454500000002</v>
      </c>
      <c r="EO124">
        <v>0.56016531999999997</v>
      </c>
      <c r="EP124">
        <v>0.477497267</v>
      </c>
      <c r="EQ124">
        <v>1.238713824</v>
      </c>
      <c r="ER124">
        <v>1.2384451889999999</v>
      </c>
      <c r="ES124">
        <v>3.9292295620000002</v>
      </c>
      <c r="ET124">
        <v>9.3122617539999997</v>
      </c>
      <c r="EU124">
        <v>7.1037116329999996</v>
      </c>
      <c r="EV124">
        <v>6.4240781429999991</v>
      </c>
      <c r="EW124">
        <v>0.18021657799999999</v>
      </c>
      <c r="EX124" t="s">
        <v>412</v>
      </c>
      <c r="EY124">
        <v>14.94</v>
      </c>
      <c r="EZ124">
        <v>6.47</v>
      </c>
      <c r="FA124">
        <v>0</v>
      </c>
      <c r="FB124">
        <v>0</v>
      </c>
      <c r="FC124">
        <v>0</v>
      </c>
      <c r="FD124">
        <v>0</v>
      </c>
      <c r="FE124">
        <v>4</v>
      </c>
      <c r="FF124">
        <v>300</v>
      </c>
      <c r="FG124">
        <v>500</v>
      </c>
      <c r="FH124">
        <v>400</v>
      </c>
      <c r="FI124">
        <v>1</v>
      </c>
      <c r="FJ124">
        <v>3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3</v>
      </c>
      <c r="FU124">
        <v>0</v>
      </c>
      <c r="FV124">
        <v>7.94</v>
      </c>
      <c r="FW124">
        <v>23.23</v>
      </c>
      <c r="FX124">
        <v>2</v>
      </c>
      <c r="FY124">
        <v>33300</v>
      </c>
      <c r="FZ124">
        <v>1</v>
      </c>
      <c r="GA124">
        <v>25000</v>
      </c>
      <c r="GB124">
        <v>10</v>
      </c>
      <c r="GC124">
        <v>344.44</v>
      </c>
      <c r="GD124">
        <v>611.11</v>
      </c>
      <c r="GE124">
        <v>477.78</v>
      </c>
      <c r="GF124">
        <v>1</v>
      </c>
      <c r="GG124">
        <v>7</v>
      </c>
      <c r="GH124">
        <v>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4</v>
      </c>
      <c r="GR124">
        <v>0</v>
      </c>
      <c r="GS124">
        <v>5.9</v>
      </c>
      <c r="GT124">
        <v>22.55</v>
      </c>
      <c r="GU124">
        <v>4</v>
      </c>
      <c r="GV124">
        <v>71100</v>
      </c>
      <c r="GW124">
        <v>12</v>
      </c>
      <c r="GX124">
        <v>1016820</v>
      </c>
      <c r="GY124">
        <v>25</v>
      </c>
      <c r="GZ124">
        <v>495.83</v>
      </c>
      <c r="HA124">
        <v>854.17</v>
      </c>
      <c r="HB124">
        <v>675</v>
      </c>
      <c r="HC124">
        <v>1</v>
      </c>
      <c r="HD124">
        <v>13</v>
      </c>
      <c r="HE124">
        <v>7</v>
      </c>
      <c r="HF124">
        <v>3</v>
      </c>
      <c r="HG124">
        <v>1</v>
      </c>
      <c r="HH124">
        <v>0</v>
      </c>
      <c r="HI124">
        <v>0</v>
      </c>
      <c r="HJ124">
        <v>1</v>
      </c>
      <c r="HK124">
        <v>2</v>
      </c>
      <c r="HL124">
        <v>0</v>
      </c>
      <c r="HM124">
        <v>0</v>
      </c>
      <c r="HN124">
        <v>7</v>
      </c>
      <c r="HO124">
        <v>1</v>
      </c>
      <c r="HP124">
        <v>9.01</v>
      </c>
      <c r="HQ124">
        <v>17.38</v>
      </c>
      <c r="HR124">
        <v>5</v>
      </c>
      <c r="HS124">
        <v>108800</v>
      </c>
      <c r="HT124">
        <v>15</v>
      </c>
      <c r="HU124">
        <v>1106820</v>
      </c>
      <c r="HV124">
        <v>38</v>
      </c>
      <c r="HW124">
        <v>602.78</v>
      </c>
      <c r="HX124">
        <v>1013.89</v>
      </c>
      <c r="HY124">
        <v>808.33</v>
      </c>
      <c r="HZ124">
        <v>2</v>
      </c>
      <c r="IA124">
        <v>14</v>
      </c>
      <c r="IB124">
        <v>11</v>
      </c>
      <c r="IC124">
        <v>9</v>
      </c>
      <c r="ID124">
        <v>2</v>
      </c>
      <c r="IE124">
        <v>0</v>
      </c>
      <c r="IF124">
        <v>0</v>
      </c>
      <c r="IG124">
        <v>1</v>
      </c>
      <c r="IH124">
        <v>2</v>
      </c>
      <c r="II124">
        <v>0</v>
      </c>
      <c r="IJ124">
        <v>0</v>
      </c>
      <c r="IK124">
        <v>9</v>
      </c>
      <c r="IL124">
        <v>1</v>
      </c>
      <c r="IM124">
        <v>11.22</v>
      </c>
      <c r="IN124">
        <v>11.65</v>
      </c>
      <c r="IO124">
        <v>12</v>
      </c>
      <c r="IP124">
        <v>264554</v>
      </c>
      <c r="IQ124">
        <v>26</v>
      </c>
      <c r="IR124">
        <v>1325571</v>
      </c>
      <c r="IS124">
        <v>70</v>
      </c>
      <c r="IT124">
        <v>645.45000000000005</v>
      </c>
      <c r="IU124">
        <v>1090.9100000000001</v>
      </c>
      <c r="IV124">
        <v>868.18</v>
      </c>
      <c r="IW124">
        <v>4</v>
      </c>
      <c r="IX124">
        <v>22</v>
      </c>
      <c r="IY124">
        <v>23</v>
      </c>
      <c r="IZ124">
        <v>16</v>
      </c>
      <c r="JA124">
        <v>4</v>
      </c>
      <c r="JB124">
        <v>1</v>
      </c>
      <c r="JC124">
        <v>0</v>
      </c>
      <c r="JD124">
        <v>3</v>
      </c>
      <c r="JE124">
        <v>6</v>
      </c>
      <c r="JF124">
        <v>0</v>
      </c>
      <c r="JG124">
        <v>0</v>
      </c>
      <c r="JH124">
        <v>24</v>
      </c>
      <c r="JI124">
        <v>3</v>
      </c>
      <c r="JJ124">
        <v>11.33</v>
      </c>
      <c r="JK124">
        <v>11.5</v>
      </c>
      <c r="JL124">
        <v>24</v>
      </c>
      <c r="JM124">
        <v>673860</v>
      </c>
      <c r="JN124">
        <v>49</v>
      </c>
      <c r="JO124">
        <v>3715062</v>
      </c>
      <c r="JP124">
        <v>149</v>
      </c>
      <c r="JQ124">
        <v>683.82</v>
      </c>
      <c r="JR124">
        <v>1150.74</v>
      </c>
      <c r="JS124">
        <v>917.28</v>
      </c>
      <c r="JT124">
        <v>13</v>
      </c>
      <c r="JU124">
        <v>40</v>
      </c>
      <c r="JV124">
        <v>48</v>
      </c>
      <c r="JW124">
        <v>36</v>
      </c>
      <c r="JX124">
        <v>9</v>
      </c>
      <c r="JY124">
        <v>3</v>
      </c>
      <c r="JZ124">
        <v>0</v>
      </c>
      <c r="KA124">
        <v>12</v>
      </c>
      <c r="KB124">
        <v>21</v>
      </c>
      <c r="KC124">
        <v>1</v>
      </c>
      <c r="KD124">
        <v>0</v>
      </c>
      <c r="KE124">
        <v>53</v>
      </c>
      <c r="KF124">
        <v>5</v>
      </c>
      <c r="KG124">
        <v>6700000</v>
      </c>
    </row>
    <row r="125" spans="1:293" x14ac:dyDescent="0.2">
      <c r="A125" s="1">
        <v>30437</v>
      </c>
      <c r="B125">
        <v>30440</v>
      </c>
      <c r="C125" t="s">
        <v>570</v>
      </c>
      <c r="D125">
        <v>56</v>
      </c>
      <c r="E125">
        <v>40</v>
      </c>
      <c r="F125">
        <v>10</v>
      </c>
      <c r="G125">
        <v>24</v>
      </c>
      <c r="H125">
        <v>6</v>
      </c>
      <c r="I125">
        <v>2017</v>
      </c>
      <c r="J125">
        <v>2</v>
      </c>
      <c r="K125">
        <v>8</v>
      </c>
      <c r="L125">
        <v>1</v>
      </c>
      <c r="M125" t="s">
        <v>115</v>
      </c>
      <c r="N125" t="s">
        <v>133</v>
      </c>
      <c r="O125">
        <v>9589336.9120000005</v>
      </c>
      <c r="P125">
        <v>115352</v>
      </c>
      <c r="Q125">
        <v>0.37260204400000002</v>
      </c>
      <c r="R125">
        <v>4.9637256999999997E-2</v>
      </c>
      <c r="S125">
        <v>6880</v>
      </c>
      <c r="T125">
        <v>3119</v>
      </c>
      <c r="U125">
        <v>5</v>
      </c>
      <c r="V125">
        <v>7759</v>
      </c>
      <c r="W125">
        <v>6237</v>
      </c>
      <c r="X125">
        <v>8</v>
      </c>
      <c r="Y125">
        <v>0</v>
      </c>
      <c r="Z125">
        <v>229</v>
      </c>
      <c r="AA125">
        <v>1</v>
      </c>
      <c r="AB125">
        <v>0</v>
      </c>
      <c r="AC125">
        <v>6</v>
      </c>
      <c r="AD125">
        <v>1</v>
      </c>
      <c r="AE125" t="s">
        <v>284</v>
      </c>
      <c r="AF125">
        <v>1</v>
      </c>
      <c r="AG125">
        <v>3</v>
      </c>
      <c r="AH125">
        <v>0</v>
      </c>
      <c r="AI125" t="s">
        <v>283</v>
      </c>
      <c r="AJ125" t="s">
        <v>283</v>
      </c>
      <c r="AK125" t="s">
        <v>283</v>
      </c>
      <c r="AL125" t="s">
        <v>283</v>
      </c>
      <c r="AM125" t="s">
        <v>283</v>
      </c>
      <c r="AN125" t="s">
        <v>283</v>
      </c>
      <c r="AO125" t="s">
        <v>283</v>
      </c>
      <c r="AP125" t="s">
        <v>283</v>
      </c>
      <c r="AQ125">
        <v>76284</v>
      </c>
      <c r="AR125">
        <v>34200</v>
      </c>
      <c r="AS125">
        <v>42084</v>
      </c>
      <c r="AT125">
        <v>15727</v>
      </c>
      <c r="AU125">
        <v>7925</v>
      </c>
      <c r="AV125">
        <v>7802</v>
      </c>
      <c r="AW125">
        <v>70194</v>
      </c>
      <c r="AX125">
        <v>35622</v>
      </c>
      <c r="AY125">
        <v>34572</v>
      </c>
      <c r="AZ125">
        <v>29431</v>
      </c>
      <c r="BA125">
        <v>9266</v>
      </c>
      <c r="BB125">
        <v>20165</v>
      </c>
      <c r="BC125">
        <v>6880</v>
      </c>
      <c r="BD125">
        <v>3466</v>
      </c>
      <c r="BE125">
        <v>3414</v>
      </c>
      <c r="BF125">
        <v>7759</v>
      </c>
      <c r="BG125">
        <v>3909</v>
      </c>
      <c r="BH125">
        <v>3850</v>
      </c>
      <c r="BI125">
        <v>17700</v>
      </c>
      <c r="BJ125">
        <v>8998</v>
      </c>
      <c r="BK125">
        <v>8702</v>
      </c>
      <c r="BL125">
        <v>15164</v>
      </c>
      <c r="BM125">
        <v>7571</v>
      </c>
      <c r="BN125">
        <v>7593</v>
      </c>
      <c r="BO125">
        <v>13729</v>
      </c>
      <c r="BP125">
        <v>6929</v>
      </c>
      <c r="BQ125">
        <v>6800</v>
      </c>
      <c r="BR125">
        <v>245</v>
      </c>
      <c r="BS125">
        <v>83</v>
      </c>
      <c r="BT125">
        <v>1</v>
      </c>
      <c r="BU125">
        <v>0</v>
      </c>
      <c r="BV125">
        <v>67</v>
      </c>
      <c r="BW125">
        <v>4</v>
      </c>
      <c r="BX125">
        <v>90</v>
      </c>
      <c r="BY125">
        <v>0</v>
      </c>
      <c r="BZ125">
        <v>0</v>
      </c>
      <c r="CA125">
        <v>0</v>
      </c>
      <c r="CB125">
        <v>244</v>
      </c>
      <c r="CC125">
        <v>1</v>
      </c>
      <c r="CD125">
        <v>1</v>
      </c>
      <c r="CE125">
        <v>143</v>
      </c>
      <c r="CF125">
        <v>84</v>
      </c>
      <c r="CG125">
        <v>15</v>
      </c>
      <c r="CH125">
        <v>2</v>
      </c>
      <c r="CI125">
        <v>3.0665528640000002</v>
      </c>
      <c r="CJ125">
        <v>2.3653003899999998</v>
      </c>
      <c r="CK125">
        <v>27.472217140000001</v>
      </c>
      <c r="CL125">
        <v>2.2893514279999998</v>
      </c>
      <c r="CM125">
        <v>0.66198951900000003</v>
      </c>
      <c r="CN125">
        <v>0.70732886599999989</v>
      </c>
      <c r="CO125">
        <v>1.372669632</v>
      </c>
      <c r="CP125">
        <v>0.67430138599999989</v>
      </c>
      <c r="CQ125">
        <v>0</v>
      </c>
      <c r="CR125">
        <v>1.7955460000000001</v>
      </c>
      <c r="CS125">
        <v>4.9254850000000001</v>
      </c>
      <c r="CT125">
        <v>9.9860340000000001</v>
      </c>
      <c r="CU125">
        <v>5.2094394880000001</v>
      </c>
      <c r="CV125">
        <v>62.513273849999997</v>
      </c>
      <c r="CW125">
        <v>2</v>
      </c>
      <c r="CX125">
        <v>5.7497123610000003</v>
      </c>
      <c r="CY125">
        <v>7.2970678179999986</v>
      </c>
      <c r="CZ125">
        <v>2</v>
      </c>
      <c r="DA125">
        <v>0.27882057399999999</v>
      </c>
      <c r="DB125">
        <v>3.345846893</v>
      </c>
      <c r="DC125">
        <v>0.24443105100000001</v>
      </c>
      <c r="DD125" t="s">
        <v>283</v>
      </c>
      <c r="DE125">
        <v>8.4040130570000002</v>
      </c>
      <c r="DF125">
        <v>3.1198396329999998</v>
      </c>
      <c r="DG125">
        <v>6.3067663319999996</v>
      </c>
      <c r="DH125">
        <v>7.7908249820000002</v>
      </c>
      <c r="DI125">
        <v>8.5324802939999991</v>
      </c>
      <c r="DJ125">
        <v>3.11983962</v>
      </c>
      <c r="DK125">
        <v>4</v>
      </c>
      <c r="DL125" t="s">
        <v>283</v>
      </c>
      <c r="DM125">
        <v>3.4091694370000001</v>
      </c>
      <c r="DN125">
        <v>3</v>
      </c>
      <c r="DO125">
        <v>1.664799141</v>
      </c>
      <c r="DP125" t="s">
        <v>283</v>
      </c>
      <c r="DQ125">
        <v>12.46472266</v>
      </c>
      <c r="DR125">
        <v>32</v>
      </c>
      <c r="DS125">
        <v>7.6987764429999999</v>
      </c>
      <c r="DT125">
        <v>2</v>
      </c>
      <c r="DU125">
        <v>8.0810878420000005</v>
      </c>
      <c r="DV125">
        <v>4.5494382610000006</v>
      </c>
      <c r="DW125">
        <v>1.9390560139999999</v>
      </c>
      <c r="DX125">
        <v>2.0511259119999998</v>
      </c>
      <c r="DY125">
        <v>3.6073946559999999</v>
      </c>
      <c r="DZ125">
        <v>2.4012572369999998</v>
      </c>
      <c r="EA125">
        <v>8.4279032199999993</v>
      </c>
      <c r="EB125">
        <v>5.4173793010000004</v>
      </c>
      <c r="EC125">
        <v>0.53037732900000001</v>
      </c>
      <c r="ED125">
        <v>0.255188582</v>
      </c>
      <c r="EE125">
        <v>10.490158340000001</v>
      </c>
      <c r="EF125">
        <v>7.7356234449999999</v>
      </c>
      <c r="EG125">
        <v>0.63465633300000002</v>
      </c>
      <c r="EH125">
        <v>2.8658614440000001</v>
      </c>
      <c r="EI125">
        <v>14.16721426</v>
      </c>
      <c r="EJ125">
        <v>1.171594362</v>
      </c>
      <c r="EK125">
        <v>3.960500014</v>
      </c>
      <c r="EL125">
        <v>0.87821978400000011</v>
      </c>
      <c r="EM125">
        <v>0.83410107</v>
      </c>
      <c r="EN125">
        <v>2.080267423</v>
      </c>
      <c r="EO125">
        <v>0.80943565099999992</v>
      </c>
      <c r="EP125">
        <v>0.70732886599999989</v>
      </c>
      <c r="EQ125">
        <v>2.5526079730000002</v>
      </c>
      <c r="ER125">
        <v>1.4768873819999999</v>
      </c>
      <c r="ES125">
        <v>6.543563239</v>
      </c>
      <c r="ET125">
        <v>8.937828617000001</v>
      </c>
      <c r="EU125">
        <v>2.415292306</v>
      </c>
      <c r="EV125">
        <v>2.9157784879999999</v>
      </c>
      <c r="EW125">
        <v>0.88725324400000005</v>
      </c>
      <c r="EX125" t="s">
        <v>413</v>
      </c>
      <c r="EY125">
        <v>0</v>
      </c>
      <c r="EZ125">
        <v>42.47</v>
      </c>
      <c r="FA125">
        <v>0</v>
      </c>
      <c r="FB125">
        <v>0</v>
      </c>
      <c r="FC125">
        <v>0</v>
      </c>
      <c r="FD125">
        <v>0</v>
      </c>
      <c r="FE125">
        <v>0</v>
      </c>
      <c r="FF125" t="e">
        <f>#NUM!</f>
        <v>#NUM!</v>
      </c>
      <c r="FG125" t="e">
        <f>#NUM!</f>
        <v>#NUM!</v>
      </c>
      <c r="FH125" t="e">
        <f>#NUM!</f>
        <v>#NUM!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3.02</v>
      </c>
      <c r="FW125">
        <v>15.07</v>
      </c>
      <c r="FX125">
        <v>0</v>
      </c>
      <c r="FY125">
        <v>0</v>
      </c>
      <c r="FZ125">
        <v>1</v>
      </c>
      <c r="GA125">
        <v>1465</v>
      </c>
      <c r="GB125">
        <v>2</v>
      </c>
      <c r="GC125">
        <v>400</v>
      </c>
      <c r="GD125">
        <v>750</v>
      </c>
      <c r="GE125">
        <v>575</v>
      </c>
      <c r="GF125">
        <v>0</v>
      </c>
      <c r="GG125">
        <v>1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4</v>
      </c>
      <c r="GR125">
        <v>0</v>
      </c>
      <c r="GS125">
        <v>10.58</v>
      </c>
      <c r="GT125">
        <v>9.14</v>
      </c>
      <c r="GU125">
        <v>0</v>
      </c>
      <c r="GV125">
        <v>0</v>
      </c>
      <c r="GW125">
        <v>2</v>
      </c>
      <c r="GX125">
        <v>9465</v>
      </c>
      <c r="GY125">
        <v>5</v>
      </c>
      <c r="GZ125">
        <v>460</v>
      </c>
      <c r="HA125">
        <v>900</v>
      </c>
      <c r="HB125">
        <v>680</v>
      </c>
      <c r="HC125">
        <v>0</v>
      </c>
      <c r="HD125">
        <v>1</v>
      </c>
      <c r="HE125">
        <v>4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4</v>
      </c>
      <c r="HO125">
        <v>0</v>
      </c>
      <c r="HP125">
        <v>13.72</v>
      </c>
      <c r="HQ125">
        <v>14.31</v>
      </c>
      <c r="HR125">
        <v>0</v>
      </c>
      <c r="HS125">
        <v>0</v>
      </c>
      <c r="HT125">
        <v>3</v>
      </c>
      <c r="HU125">
        <v>12065</v>
      </c>
      <c r="HV125">
        <v>11</v>
      </c>
      <c r="HW125">
        <v>810</v>
      </c>
      <c r="HX125">
        <v>1400</v>
      </c>
      <c r="HY125">
        <v>1105</v>
      </c>
      <c r="HZ125">
        <v>1</v>
      </c>
      <c r="IA125">
        <v>2</v>
      </c>
      <c r="IB125">
        <v>5</v>
      </c>
      <c r="IC125">
        <v>1</v>
      </c>
      <c r="ID125">
        <v>1</v>
      </c>
      <c r="IE125">
        <v>1</v>
      </c>
      <c r="IF125">
        <v>0</v>
      </c>
      <c r="IG125">
        <v>0</v>
      </c>
      <c r="IH125">
        <v>2</v>
      </c>
      <c r="II125">
        <v>0</v>
      </c>
      <c r="IJ125">
        <v>0</v>
      </c>
      <c r="IK125">
        <v>5</v>
      </c>
      <c r="IL125">
        <v>0</v>
      </c>
      <c r="IM125">
        <v>11.76</v>
      </c>
      <c r="IN125">
        <v>27.39</v>
      </c>
      <c r="IO125">
        <v>10</v>
      </c>
      <c r="IP125">
        <v>693366</v>
      </c>
      <c r="IQ125">
        <v>11</v>
      </c>
      <c r="IR125">
        <v>275665</v>
      </c>
      <c r="IS125">
        <v>29</v>
      </c>
      <c r="IT125">
        <v>660.71</v>
      </c>
      <c r="IU125">
        <v>1142.8599999999999</v>
      </c>
      <c r="IV125">
        <v>901.79</v>
      </c>
      <c r="IW125">
        <v>1</v>
      </c>
      <c r="IX125">
        <v>10</v>
      </c>
      <c r="IY125">
        <v>11</v>
      </c>
      <c r="IZ125">
        <v>3</v>
      </c>
      <c r="JA125">
        <v>3</v>
      </c>
      <c r="JB125">
        <v>1</v>
      </c>
      <c r="JC125">
        <v>0</v>
      </c>
      <c r="JD125">
        <v>1</v>
      </c>
      <c r="JE125">
        <v>11</v>
      </c>
      <c r="JF125">
        <v>0</v>
      </c>
      <c r="JG125">
        <v>5</v>
      </c>
      <c r="JH125">
        <v>15</v>
      </c>
      <c r="JI125">
        <v>4</v>
      </c>
      <c r="JJ125">
        <v>11.37</v>
      </c>
      <c r="JK125">
        <v>26.57</v>
      </c>
      <c r="JL125">
        <v>67</v>
      </c>
      <c r="JM125">
        <v>2721859</v>
      </c>
      <c r="JN125">
        <v>44</v>
      </c>
      <c r="JO125">
        <v>1920844</v>
      </c>
      <c r="JP125">
        <v>178</v>
      </c>
      <c r="JQ125">
        <v>672.62</v>
      </c>
      <c r="JR125">
        <v>1139.8800000000001</v>
      </c>
      <c r="JS125">
        <v>906.25</v>
      </c>
      <c r="JT125">
        <v>10</v>
      </c>
      <c r="JU125">
        <v>50</v>
      </c>
      <c r="JV125">
        <v>62</v>
      </c>
      <c r="JW125">
        <v>40</v>
      </c>
      <c r="JX125">
        <v>13</v>
      </c>
      <c r="JY125">
        <v>3</v>
      </c>
      <c r="JZ125">
        <v>0</v>
      </c>
      <c r="KA125">
        <v>9</v>
      </c>
      <c r="KB125">
        <v>29</v>
      </c>
      <c r="KC125">
        <v>0</v>
      </c>
      <c r="KD125">
        <v>7</v>
      </c>
      <c r="KE125">
        <v>63</v>
      </c>
      <c r="KF125">
        <v>13</v>
      </c>
      <c r="KG125">
        <v>9037925</v>
      </c>
    </row>
    <row r="126" spans="1:293" x14ac:dyDescent="0.2">
      <c r="A126" s="1">
        <v>30438</v>
      </c>
      <c r="B126">
        <v>30441</v>
      </c>
      <c r="C126" t="s">
        <v>570</v>
      </c>
      <c r="D126">
        <v>88</v>
      </c>
      <c r="E126">
        <v>58</v>
      </c>
      <c r="F126">
        <v>7</v>
      </c>
      <c r="G126">
        <v>8</v>
      </c>
      <c r="H126">
        <v>2</v>
      </c>
      <c r="I126">
        <v>1960</v>
      </c>
      <c r="J126">
        <v>3</v>
      </c>
      <c r="K126">
        <v>8</v>
      </c>
      <c r="L126">
        <v>3</v>
      </c>
      <c r="M126" t="s">
        <v>114</v>
      </c>
      <c r="N126" t="s">
        <v>234</v>
      </c>
      <c r="O126">
        <v>12505755.08</v>
      </c>
      <c r="P126">
        <v>61396</v>
      </c>
      <c r="Q126">
        <v>0.40365144200000003</v>
      </c>
      <c r="R126">
        <v>4.9863387000000002E-2</v>
      </c>
      <c r="S126">
        <v>3155</v>
      </c>
      <c r="T126">
        <v>1120</v>
      </c>
      <c r="U126">
        <v>5</v>
      </c>
      <c r="V126">
        <v>3746</v>
      </c>
      <c r="W126">
        <v>5341</v>
      </c>
      <c r="X126">
        <v>5</v>
      </c>
      <c r="Y126">
        <v>0</v>
      </c>
      <c r="Z126">
        <v>75</v>
      </c>
      <c r="AA126">
        <v>3</v>
      </c>
      <c r="AB126">
        <v>0</v>
      </c>
      <c r="AC126">
        <v>8</v>
      </c>
      <c r="AD126">
        <v>5</v>
      </c>
      <c r="AE126" t="s">
        <v>284</v>
      </c>
      <c r="AF126">
        <v>4</v>
      </c>
      <c r="AG126">
        <v>1</v>
      </c>
      <c r="AH126">
        <v>9</v>
      </c>
      <c r="AI126" t="s">
        <v>283</v>
      </c>
      <c r="AJ126" t="s">
        <v>283</v>
      </c>
      <c r="AK126" t="s">
        <v>283</v>
      </c>
      <c r="AL126" t="s">
        <v>283</v>
      </c>
      <c r="AM126" t="s">
        <v>283</v>
      </c>
      <c r="AN126" t="s">
        <v>283</v>
      </c>
      <c r="AO126" t="s">
        <v>283</v>
      </c>
      <c r="AP126" t="s">
        <v>283</v>
      </c>
      <c r="AQ126">
        <v>65972</v>
      </c>
      <c r="AR126">
        <v>31080</v>
      </c>
      <c r="AS126">
        <v>34892</v>
      </c>
      <c r="AT126">
        <v>7278</v>
      </c>
      <c r="AU126">
        <v>3711</v>
      </c>
      <c r="AV126">
        <v>3567</v>
      </c>
      <c r="AW126">
        <v>37484</v>
      </c>
      <c r="AX126">
        <v>18991</v>
      </c>
      <c r="AY126">
        <v>18493</v>
      </c>
      <c r="AZ126">
        <v>16634</v>
      </c>
      <c r="BA126">
        <v>5214</v>
      </c>
      <c r="BB126">
        <v>11420</v>
      </c>
      <c r="BC126">
        <v>3155</v>
      </c>
      <c r="BD126">
        <v>1607</v>
      </c>
      <c r="BE126">
        <v>1548</v>
      </c>
      <c r="BF126">
        <v>3746</v>
      </c>
      <c r="BG126">
        <v>1910</v>
      </c>
      <c r="BH126">
        <v>1836</v>
      </c>
      <c r="BI126">
        <v>8008</v>
      </c>
      <c r="BJ126">
        <v>4054</v>
      </c>
      <c r="BK126">
        <v>3954</v>
      </c>
      <c r="BL126">
        <v>14457</v>
      </c>
      <c r="BM126">
        <v>7403</v>
      </c>
      <c r="BN126">
        <v>7054</v>
      </c>
      <c r="BO126">
        <v>6464</v>
      </c>
      <c r="BP126">
        <v>3291</v>
      </c>
      <c r="BQ126">
        <v>3173</v>
      </c>
      <c r="BR126">
        <v>186</v>
      </c>
      <c r="BS126">
        <v>78</v>
      </c>
      <c r="BT126">
        <v>1</v>
      </c>
      <c r="BU126">
        <v>1</v>
      </c>
      <c r="BV126">
        <v>70</v>
      </c>
      <c r="BW126">
        <v>1</v>
      </c>
      <c r="BX126">
        <v>34</v>
      </c>
      <c r="BY126">
        <v>0</v>
      </c>
      <c r="BZ126">
        <v>1</v>
      </c>
      <c r="CA126">
        <v>0</v>
      </c>
      <c r="CB126">
        <v>186</v>
      </c>
      <c r="CC126">
        <v>0</v>
      </c>
      <c r="CD126">
        <v>2</v>
      </c>
      <c r="CE126">
        <v>139</v>
      </c>
      <c r="CF126">
        <v>33</v>
      </c>
      <c r="CG126">
        <v>12</v>
      </c>
      <c r="CH126">
        <v>163</v>
      </c>
      <c r="CI126">
        <v>2.273128169</v>
      </c>
      <c r="CJ126">
        <v>1.56863503</v>
      </c>
      <c r="CK126">
        <v>20.440612590000001</v>
      </c>
      <c r="CL126">
        <v>1.7033843829999999</v>
      </c>
      <c r="CM126">
        <v>0.20753385699999999</v>
      </c>
      <c r="CN126">
        <v>0.180385883</v>
      </c>
      <c r="CO126">
        <v>1.312264272</v>
      </c>
      <c r="CP126">
        <v>0.90319950999999998</v>
      </c>
      <c r="CQ126">
        <v>0.28818036499999999</v>
      </c>
      <c r="CR126">
        <v>15.245760000000001</v>
      </c>
      <c r="CS126">
        <v>0.52051400000000003</v>
      </c>
      <c r="CT126">
        <v>7.3139890000000003</v>
      </c>
      <c r="CU126">
        <v>0.98806461200000006</v>
      </c>
      <c r="CV126">
        <v>11.856775349999999</v>
      </c>
      <c r="CW126">
        <v>94</v>
      </c>
      <c r="CX126">
        <v>0.98806461200000006</v>
      </c>
      <c r="CY126">
        <v>1.4461602659999999</v>
      </c>
      <c r="CZ126">
        <v>94</v>
      </c>
      <c r="DA126">
        <v>0.26254144099999999</v>
      </c>
      <c r="DB126">
        <v>3.150497288</v>
      </c>
      <c r="DC126">
        <v>1.936715247</v>
      </c>
      <c r="DD126" t="s">
        <v>283</v>
      </c>
      <c r="DE126">
        <v>10.530645120000001</v>
      </c>
      <c r="DF126">
        <v>1.107180823</v>
      </c>
      <c r="DG126">
        <v>3.215478815</v>
      </c>
      <c r="DH126">
        <v>3.9302301640000001</v>
      </c>
      <c r="DI126">
        <v>5.3384928469999986</v>
      </c>
      <c r="DJ126">
        <v>0.26616978299999999</v>
      </c>
      <c r="DK126">
        <v>20</v>
      </c>
      <c r="DL126" t="s">
        <v>283</v>
      </c>
      <c r="DM126">
        <v>1.1071808400000001</v>
      </c>
      <c r="DN126">
        <v>34</v>
      </c>
      <c r="DO126">
        <v>8.752172300000001E-2</v>
      </c>
      <c r="DP126" t="s">
        <v>284</v>
      </c>
      <c r="DQ126">
        <v>1.4138826920000001</v>
      </c>
      <c r="DR126">
        <v>101</v>
      </c>
      <c r="DS126">
        <v>4.9004052489999994</v>
      </c>
      <c r="DT126">
        <v>4</v>
      </c>
      <c r="DU126">
        <v>9.704901499</v>
      </c>
      <c r="DV126">
        <v>8.1505115779999997</v>
      </c>
      <c r="DW126">
        <v>2.4894578599999999</v>
      </c>
      <c r="DX126">
        <v>1.4935889920000001</v>
      </c>
      <c r="DY126">
        <v>8.1873888860000008</v>
      </c>
      <c r="DZ126">
        <v>1.405030513</v>
      </c>
      <c r="EA126">
        <v>14.197999510000001</v>
      </c>
      <c r="EB126">
        <v>2.2486001369999999</v>
      </c>
      <c r="EC126">
        <v>0.86389604599999992</v>
      </c>
      <c r="ED126">
        <v>2.550277715</v>
      </c>
      <c r="EE126">
        <v>4.9711268869999996</v>
      </c>
      <c r="EF126">
        <v>6.5846729729999991</v>
      </c>
      <c r="EG126">
        <v>1.0059461460000001</v>
      </c>
      <c r="EH126">
        <v>1.648879145</v>
      </c>
      <c r="EI126">
        <v>5.8718862439999997</v>
      </c>
      <c r="EJ126">
        <v>1.584215256</v>
      </c>
      <c r="EK126">
        <v>3.2880653249999998</v>
      </c>
      <c r="EL126">
        <v>1.0937557330000001</v>
      </c>
      <c r="EM126">
        <v>0.81403926999999998</v>
      </c>
      <c r="EN126">
        <v>0.37950510799999998</v>
      </c>
      <c r="EO126">
        <v>0.55585171</v>
      </c>
      <c r="EP126">
        <v>0.180385883</v>
      </c>
      <c r="EQ126">
        <v>1.101094665</v>
      </c>
      <c r="ER126">
        <v>0.55806419900000004</v>
      </c>
      <c r="ES126">
        <v>2.6004148370000002</v>
      </c>
      <c r="ET126">
        <v>3.3186182409999998</v>
      </c>
      <c r="EU126">
        <v>2.7378669410000001</v>
      </c>
      <c r="EV126">
        <v>4.1094028150000002</v>
      </c>
      <c r="EW126">
        <v>0.38066906</v>
      </c>
      <c r="EX126" t="s">
        <v>410</v>
      </c>
      <c r="EY126">
        <v>0</v>
      </c>
      <c r="EZ126">
        <v>7.52</v>
      </c>
      <c r="FA126">
        <v>2</v>
      </c>
      <c r="FB126">
        <v>45688</v>
      </c>
      <c r="FC126">
        <v>0</v>
      </c>
      <c r="FD126">
        <v>0</v>
      </c>
      <c r="FE126">
        <v>1</v>
      </c>
      <c r="FF126">
        <v>1500</v>
      </c>
      <c r="FG126">
        <v>2500</v>
      </c>
      <c r="FH126">
        <v>2000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0.28000000000000003</v>
      </c>
      <c r="FW126">
        <v>22.54</v>
      </c>
      <c r="FX126">
        <v>7</v>
      </c>
      <c r="FY126">
        <v>87754</v>
      </c>
      <c r="FZ126">
        <v>3</v>
      </c>
      <c r="GA126">
        <v>75400</v>
      </c>
      <c r="GB126">
        <v>19</v>
      </c>
      <c r="GC126">
        <v>705.26</v>
      </c>
      <c r="GD126">
        <v>1184.21</v>
      </c>
      <c r="GE126">
        <v>944.74</v>
      </c>
      <c r="GF126">
        <v>0</v>
      </c>
      <c r="GG126">
        <v>8</v>
      </c>
      <c r="GH126">
        <v>4</v>
      </c>
      <c r="GI126">
        <v>3</v>
      </c>
      <c r="GJ126">
        <v>4</v>
      </c>
      <c r="GK126">
        <v>0</v>
      </c>
      <c r="GL126">
        <v>0</v>
      </c>
      <c r="GM126">
        <v>0</v>
      </c>
      <c r="GN126">
        <v>2</v>
      </c>
      <c r="GO126">
        <v>0</v>
      </c>
      <c r="GP126">
        <v>0</v>
      </c>
      <c r="GQ126">
        <v>2</v>
      </c>
      <c r="GR126">
        <v>0</v>
      </c>
      <c r="GS126">
        <v>4.62</v>
      </c>
      <c r="GT126">
        <v>24.07</v>
      </c>
      <c r="GU126">
        <v>17</v>
      </c>
      <c r="GV126">
        <v>186841</v>
      </c>
      <c r="GW126">
        <v>4</v>
      </c>
      <c r="GX126">
        <v>150400</v>
      </c>
      <c r="GY126">
        <v>40</v>
      </c>
      <c r="GZ126">
        <v>707.5</v>
      </c>
      <c r="HA126">
        <v>1200</v>
      </c>
      <c r="HB126">
        <v>953.75</v>
      </c>
      <c r="HC126">
        <v>0</v>
      </c>
      <c r="HD126">
        <v>16</v>
      </c>
      <c r="HE126">
        <v>11</v>
      </c>
      <c r="HF126">
        <v>5</v>
      </c>
      <c r="HG126">
        <v>7</v>
      </c>
      <c r="HH126">
        <v>1</v>
      </c>
      <c r="HI126">
        <v>0</v>
      </c>
      <c r="HJ126">
        <v>3</v>
      </c>
      <c r="HK126">
        <v>6</v>
      </c>
      <c r="HL126">
        <v>0</v>
      </c>
      <c r="HM126">
        <v>0</v>
      </c>
      <c r="HN126">
        <v>10</v>
      </c>
      <c r="HO126">
        <v>0</v>
      </c>
      <c r="HP126">
        <v>10.210000000000001</v>
      </c>
      <c r="HQ126">
        <v>23.91</v>
      </c>
      <c r="HR126">
        <v>30</v>
      </c>
      <c r="HS126">
        <v>439359</v>
      </c>
      <c r="HT126">
        <v>7</v>
      </c>
      <c r="HU126">
        <v>226987</v>
      </c>
      <c r="HV126">
        <v>70</v>
      </c>
      <c r="HW126">
        <v>831.88</v>
      </c>
      <c r="HX126">
        <v>1391.3</v>
      </c>
      <c r="HY126">
        <v>1111.5899999999999</v>
      </c>
      <c r="HZ126">
        <v>1</v>
      </c>
      <c r="IA126">
        <v>23</v>
      </c>
      <c r="IB126">
        <v>21</v>
      </c>
      <c r="IC126">
        <v>9</v>
      </c>
      <c r="ID126">
        <v>12</v>
      </c>
      <c r="IE126">
        <v>2</v>
      </c>
      <c r="IF126">
        <v>2</v>
      </c>
      <c r="IG126">
        <v>5</v>
      </c>
      <c r="IH126">
        <v>13</v>
      </c>
      <c r="II126">
        <v>0</v>
      </c>
      <c r="IJ126">
        <v>0</v>
      </c>
      <c r="IK126">
        <v>16</v>
      </c>
      <c r="IL126">
        <v>2</v>
      </c>
      <c r="IM126">
        <v>18.489999999999998</v>
      </c>
      <c r="IN126">
        <v>21.61</v>
      </c>
      <c r="IO126">
        <v>79</v>
      </c>
      <c r="IP126">
        <v>1557437</v>
      </c>
      <c r="IQ126">
        <v>17</v>
      </c>
      <c r="IR126">
        <v>791336</v>
      </c>
      <c r="IS126">
        <v>236</v>
      </c>
      <c r="IT126">
        <v>793.39</v>
      </c>
      <c r="IU126">
        <v>1330.4</v>
      </c>
      <c r="IV126">
        <v>1061.8900000000001</v>
      </c>
      <c r="IW126">
        <v>9</v>
      </c>
      <c r="IX126">
        <v>67</v>
      </c>
      <c r="IY126">
        <v>69</v>
      </c>
      <c r="IZ126">
        <v>44</v>
      </c>
      <c r="JA126">
        <v>39</v>
      </c>
      <c r="JB126">
        <v>6</v>
      </c>
      <c r="JC126">
        <v>2</v>
      </c>
      <c r="JD126">
        <v>9</v>
      </c>
      <c r="JE126">
        <v>28</v>
      </c>
      <c r="JF126">
        <v>1</v>
      </c>
      <c r="JG126">
        <v>6</v>
      </c>
      <c r="JH126">
        <v>48</v>
      </c>
      <c r="JI126">
        <v>3</v>
      </c>
      <c r="JJ126">
        <v>20.45</v>
      </c>
      <c r="JK126">
        <v>11.6</v>
      </c>
      <c r="JL126">
        <v>419</v>
      </c>
      <c r="JM126">
        <v>6338193</v>
      </c>
      <c r="JN126">
        <v>62</v>
      </c>
      <c r="JO126">
        <v>1949970</v>
      </c>
      <c r="JP126">
        <v>1374</v>
      </c>
      <c r="JQ126">
        <v>838.16</v>
      </c>
      <c r="JR126">
        <v>1390.13</v>
      </c>
      <c r="JS126">
        <v>1114.1500000000001</v>
      </c>
      <c r="JT126">
        <v>77</v>
      </c>
      <c r="JU126">
        <v>362</v>
      </c>
      <c r="JV126">
        <v>363</v>
      </c>
      <c r="JW126">
        <v>306</v>
      </c>
      <c r="JX126">
        <v>192</v>
      </c>
      <c r="JY126">
        <v>62</v>
      </c>
      <c r="JZ126">
        <v>12</v>
      </c>
      <c r="KA126">
        <v>51</v>
      </c>
      <c r="KB126">
        <v>110</v>
      </c>
      <c r="KC126">
        <v>1</v>
      </c>
      <c r="KD126">
        <v>54</v>
      </c>
      <c r="KE126">
        <v>144</v>
      </c>
      <c r="KF126">
        <v>11</v>
      </c>
      <c r="KG126">
        <v>20000000</v>
      </c>
    </row>
    <row r="127" spans="1:293" x14ac:dyDescent="0.2">
      <c r="A127" s="1">
        <v>30439</v>
      </c>
      <c r="B127">
        <v>30442</v>
      </c>
      <c r="C127" t="s">
        <v>571</v>
      </c>
      <c r="D127">
        <v>54</v>
      </c>
      <c r="E127" t="e">
        <f>#NUM!</f>
        <v>#NUM!</v>
      </c>
      <c r="F127">
        <v>12</v>
      </c>
      <c r="G127">
        <v>0</v>
      </c>
      <c r="H127">
        <v>1</v>
      </c>
      <c r="I127" t="e">
        <f>#NUM!</f>
        <v>#NUM!</v>
      </c>
      <c r="J127">
        <v>2</v>
      </c>
      <c r="K127">
        <v>0</v>
      </c>
      <c r="L127" t="e">
        <f>#NUM!</f>
        <v>#NUM!</v>
      </c>
      <c r="M127" t="s">
        <v>115</v>
      </c>
      <c r="N127" t="s">
        <v>133</v>
      </c>
      <c r="O127">
        <v>9589336.9120000005</v>
      </c>
      <c r="P127">
        <v>115352</v>
      </c>
      <c r="Q127">
        <v>0.37260204400000002</v>
      </c>
      <c r="R127">
        <v>4.9637256999999997E-2</v>
      </c>
      <c r="S127">
        <v>6880</v>
      </c>
      <c r="T127">
        <v>3119</v>
      </c>
      <c r="U127">
        <v>5</v>
      </c>
      <c r="V127">
        <v>7759</v>
      </c>
      <c r="W127">
        <v>6237</v>
      </c>
      <c r="X127">
        <v>8</v>
      </c>
      <c r="Y127">
        <v>0</v>
      </c>
      <c r="Z127">
        <v>229</v>
      </c>
      <c r="AA127">
        <v>1</v>
      </c>
      <c r="AB127">
        <v>0</v>
      </c>
      <c r="AC127">
        <v>6</v>
      </c>
      <c r="AD127">
        <v>1</v>
      </c>
      <c r="AE127" t="s">
        <v>284</v>
      </c>
      <c r="AF127">
        <v>1</v>
      </c>
      <c r="AG127">
        <v>3</v>
      </c>
      <c r="AH127">
        <v>0</v>
      </c>
      <c r="AI127" t="s">
        <v>283</v>
      </c>
      <c r="AJ127" t="s">
        <v>283</v>
      </c>
      <c r="AK127" t="s">
        <v>283</v>
      </c>
      <c r="AL127" t="s">
        <v>283</v>
      </c>
      <c r="AM127" t="s">
        <v>283</v>
      </c>
      <c r="AN127" t="s">
        <v>283</v>
      </c>
      <c r="AO127" t="s">
        <v>283</v>
      </c>
      <c r="AP127" t="s">
        <v>283</v>
      </c>
      <c r="AQ127">
        <v>76284</v>
      </c>
      <c r="AR127">
        <v>34200</v>
      </c>
      <c r="AS127">
        <v>42084</v>
      </c>
      <c r="AT127">
        <v>15727</v>
      </c>
      <c r="AU127">
        <v>7925</v>
      </c>
      <c r="AV127">
        <v>7802</v>
      </c>
      <c r="AW127">
        <v>70194</v>
      </c>
      <c r="AX127">
        <v>35622</v>
      </c>
      <c r="AY127">
        <v>34572</v>
      </c>
      <c r="AZ127">
        <v>29431</v>
      </c>
      <c r="BA127">
        <v>9266</v>
      </c>
      <c r="BB127">
        <v>20165</v>
      </c>
      <c r="BC127">
        <v>6880</v>
      </c>
      <c r="BD127">
        <v>3466</v>
      </c>
      <c r="BE127">
        <v>3414</v>
      </c>
      <c r="BF127">
        <v>7759</v>
      </c>
      <c r="BG127">
        <v>3909</v>
      </c>
      <c r="BH127">
        <v>3850</v>
      </c>
      <c r="BI127">
        <v>17700</v>
      </c>
      <c r="BJ127">
        <v>8998</v>
      </c>
      <c r="BK127">
        <v>8702</v>
      </c>
      <c r="BL127">
        <v>15164</v>
      </c>
      <c r="BM127">
        <v>7571</v>
      </c>
      <c r="BN127">
        <v>7593</v>
      </c>
      <c r="BO127">
        <v>13729</v>
      </c>
      <c r="BP127">
        <v>6929</v>
      </c>
      <c r="BQ127">
        <v>6800</v>
      </c>
      <c r="BR127">
        <v>245</v>
      </c>
      <c r="BS127">
        <v>83</v>
      </c>
      <c r="BT127">
        <v>1</v>
      </c>
      <c r="BU127">
        <v>0</v>
      </c>
      <c r="BV127">
        <v>67</v>
      </c>
      <c r="BW127">
        <v>4</v>
      </c>
      <c r="BX127">
        <v>90</v>
      </c>
      <c r="BY127">
        <v>0</v>
      </c>
      <c r="BZ127">
        <v>0</v>
      </c>
      <c r="CA127">
        <v>0</v>
      </c>
      <c r="CB127">
        <v>244</v>
      </c>
      <c r="CC127">
        <v>1</v>
      </c>
      <c r="CD127">
        <v>1</v>
      </c>
      <c r="CE127">
        <v>143</v>
      </c>
      <c r="CF127">
        <v>84</v>
      </c>
      <c r="CG127">
        <v>15</v>
      </c>
      <c r="CH127">
        <v>2</v>
      </c>
      <c r="CI127">
        <v>2.9729596090000001</v>
      </c>
      <c r="CJ127">
        <v>2.081994731</v>
      </c>
      <c r="CK127">
        <v>24.83652609</v>
      </c>
      <c r="CL127">
        <v>2.0697105069999999</v>
      </c>
      <c r="CM127">
        <v>0.29881657700000003</v>
      </c>
      <c r="CN127">
        <v>0.33584609199999998</v>
      </c>
      <c r="CO127">
        <v>1.608980597</v>
      </c>
      <c r="CP127">
        <v>0.27468805000000002</v>
      </c>
      <c r="CQ127">
        <v>0</v>
      </c>
      <c r="CR127">
        <v>0.9885520000000001</v>
      </c>
      <c r="CS127">
        <v>5.4650669999999986</v>
      </c>
      <c r="CT127">
        <v>9.1340830000000004</v>
      </c>
      <c r="CU127">
        <v>4.8466510569999999</v>
      </c>
      <c r="CV127">
        <v>58.159812680000002</v>
      </c>
      <c r="CW127">
        <v>2</v>
      </c>
      <c r="CX127">
        <v>5.0764305649999999</v>
      </c>
      <c r="CY127">
        <v>6.7160043890000001</v>
      </c>
      <c r="CZ127">
        <v>2</v>
      </c>
      <c r="DA127">
        <v>0.15896870499999999</v>
      </c>
      <c r="DB127">
        <v>1.907624456</v>
      </c>
      <c r="DC127">
        <v>0.40247368500000003</v>
      </c>
      <c r="DD127" t="s">
        <v>283</v>
      </c>
      <c r="DE127">
        <v>8.8686302310000009</v>
      </c>
      <c r="DF127">
        <v>3.4487369719999998</v>
      </c>
      <c r="DG127">
        <v>6.752993096</v>
      </c>
      <c r="DH127">
        <v>8.3245675229999989</v>
      </c>
      <c r="DI127">
        <v>8.9989806249999997</v>
      </c>
      <c r="DJ127">
        <v>3.4487369719999998</v>
      </c>
      <c r="DK127">
        <v>4</v>
      </c>
      <c r="DL127" t="s">
        <v>283</v>
      </c>
      <c r="DM127">
        <v>3.9689677059999999</v>
      </c>
      <c r="DN127">
        <v>2</v>
      </c>
      <c r="DO127">
        <v>1.656740927</v>
      </c>
      <c r="DP127" t="s">
        <v>283</v>
      </c>
      <c r="DQ127">
        <v>10.677243499999999</v>
      </c>
      <c r="DR127">
        <v>32</v>
      </c>
      <c r="DS127">
        <v>7.1407712070000002</v>
      </c>
      <c r="DT127">
        <v>2</v>
      </c>
      <c r="DU127">
        <v>8.093024046</v>
      </c>
      <c r="DV127">
        <v>3.7169107139999999</v>
      </c>
      <c r="DW127">
        <v>2.3942950060000001</v>
      </c>
      <c r="DX127">
        <v>2.2437211700000002</v>
      </c>
      <c r="DY127">
        <v>3.8590954669999999</v>
      </c>
      <c r="DZ127">
        <v>1.807252039</v>
      </c>
      <c r="EA127">
        <v>8.3452256850000008</v>
      </c>
      <c r="EB127">
        <v>4.8593740649999999</v>
      </c>
      <c r="EC127">
        <v>0.75197004299999992</v>
      </c>
      <c r="ED127">
        <v>1.0799302390000001</v>
      </c>
      <c r="EE127">
        <v>10.4074808</v>
      </c>
      <c r="EF127">
        <v>7.5617307550000001</v>
      </c>
      <c r="EG127">
        <v>0.246009688</v>
      </c>
      <c r="EH127">
        <v>3.1124426729999999</v>
      </c>
      <c r="EI127">
        <v>14.08453673</v>
      </c>
      <c r="EJ127">
        <v>0.33624751700000011</v>
      </c>
      <c r="EK127">
        <v>3.287218218</v>
      </c>
      <c r="EL127">
        <v>0.97489010400000009</v>
      </c>
      <c r="EM127">
        <v>0.17936397100000001</v>
      </c>
      <c r="EN127">
        <v>1.7705021510000001</v>
      </c>
      <c r="EO127">
        <v>1.241423336</v>
      </c>
      <c r="EP127">
        <v>0.33584609199999998</v>
      </c>
      <c r="EQ127">
        <v>1.7541751400000001</v>
      </c>
      <c r="ER127">
        <v>1.0875200650000001</v>
      </c>
      <c r="ES127">
        <v>5.767703247</v>
      </c>
      <c r="ET127">
        <v>8.2645468209999997</v>
      </c>
      <c r="EU127">
        <v>1.6944055629999999</v>
      </c>
      <c r="EV127">
        <v>2.3185476060000001</v>
      </c>
      <c r="EW127">
        <v>0.75609813700000006</v>
      </c>
      <c r="EX127" t="s">
        <v>413</v>
      </c>
      <c r="EY127">
        <v>9.08</v>
      </c>
      <c r="EZ127">
        <v>22.82</v>
      </c>
      <c r="FA127">
        <v>0</v>
      </c>
      <c r="FB127">
        <v>0</v>
      </c>
      <c r="FC127">
        <v>1</v>
      </c>
      <c r="FD127">
        <v>1465</v>
      </c>
      <c r="FE127">
        <v>0</v>
      </c>
      <c r="FF127" t="e">
        <f>#NUM!</f>
        <v>#NUM!</v>
      </c>
      <c r="FG127" t="e">
        <f>#NUM!</f>
        <v>#NUM!</v>
      </c>
      <c r="FH127" t="e">
        <f>#NUM!</f>
        <v>#NUM!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2</v>
      </c>
      <c r="FU127">
        <v>0</v>
      </c>
      <c r="FV127">
        <v>10.09</v>
      </c>
      <c r="FW127">
        <v>11.58</v>
      </c>
      <c r="FX127">
        <v>0</v>
      </c>
      <c r="FY127">
        <v>0</v>
      </c>
      <c r="FZ127">
        <v>1</v>
      </c>
      <c r="GA127">
        <v>1465</v>
      </c>
      <c r="GB127">
        <v>3</v>
      </c>
      <c r="GC127">
        <v>433.33</v>
      </c>
      <c r="GD127">
        <v>833.33</v>
      </c>
      <c r="GE127">
        <v>633.33000000000004</v>
      </c>
      <c r="GF127">
        <v>0</v>
      </c>
      <c r="GG127">
        <v>1</v>
      </c>
      <c r="GH127">
        <v>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3</v>
      </c>
      <c r="GR127">
        <v>0</v>
      </c>
      <c r="GS127">
        <v>10.96</v>
      </c>
      <c r="GT127">
        <v>11.91</v>
      </c>
      <c r="GU127">
        <v>0</v>
      </c>
      <c r="GV127">
        <v>0</v>
      </c>
      <c r="GW127">
        <v>1</v>
      </c>
      <c r="GX127">
        <v>1465</v>
      </c>
      <c r="GY127">
        <v>6</v>
      </c>
      <c r="GZ127">
        <v>766.67</v>
      </c>
      <c r="HA127">
        <v>1333.33</v>
      </c>
      <c r="HB127">
        <v>1050</v>
      </c>
      <c r="HC127">
        <v>0</v>
      </c>
      <c r="HD127">
        <v>2</v>
      </c>
      <c r="HE127">
        <v>3</v>
      </c>
      <c r="HF127">
        <v>0</v>
      </c>
      <c r="HG127">
        <v>0</v>
      </c>
      <c r="HH127">
        <v>1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4</v>
      </c>
      <c r="HO127">
        <v>0</v>
      </c>
      <c r="HP127">
        <v>16.05</v>
      </c>
      <c r="HQ127">
        <v>14.45</v>
      </c>
      <c r="HR127">
        <v>2</v>
      </c>
      <c r="HS127">
        <v>86600</v>
      </c>
      <c r="HT127">
        <v>6</v>
      </c>
      <c r="HU127">
        <v>102065</v>
      </c>
      <c r="HV127">
        <v>18</v>
      </c>
      <c r="HW127">
        <v>635.29</v>
      </c>
      <c r="HX127">
        <v>1117.6500000000001</v>
      </c>
      <c r="HY127">
        <v>876.47</v>
      </c>
      <c r="HZ127">
        <v>1</v>
      </c>
      <c r="IA127">
        <v>6</v>
      </c>
      <c r="IB127">
        <v>8</v>
      </c>
      <c r="IC127">
        <v>1</v>
      </c>
      <c r="ID127">
        <v>1</v>
      </c>
      <c r="IE127">
        <v>1</v>
      </c>
      <c r="IF127">
        <v>0</v>
      </c>
      <c r="IG127">
        <v>1</v>
      </c>
      <c r="IH127">
        <v>3</v>
      </c>
      <c r="II127">
        <v>0</v>
      </c>
      <c r="IJ127">
        <v>4</v>
      </c>
      <c r="IK127">
        <v>7</v>
      </c>
      <c r="IL127">
        <v>0</v>
      </c>
      <c r="IM127">
        <v>15.56</v>
      </c>
      <c r="IN127">
        <v>26.34</v>
      </c>
      <c r="IO127">
        <v>7</v>
      </c>
      <c r="IP127">
        <v>628510</v>
      </c>
      <c r="IQ127">
        <v>12</v>
      </c>
      <c r="IR127">
        <v>327665</v>
      </c>
      <c r="IS127">
        <v>28</v>
      </c>
      <c r="IT127">
        <v>648.15</v>
      </c>
      <c r="IU127">
        <v>1111.1099999999999</v>
      </c>
      <c r="IV127">
        <v>879.63</v>
      </c>
      <c r="IW127">
        <v>1</v>
      </c>
      <c r="IX127">
        <v>10</v>
      </c>
      <c r="IY127">
        <v>10</v>
      </c>
      <c r="IZ127">
        <v>4</v>
      </c>
      <c r="JA127">
        <v>2</v>
      </c>
      <c r="JB127">
        <v>1</v>
      </c>
      <c r="JC127">
        <v>0</v>
      </c>
      <c r="JD127">
        <v>1</v>
      </c>
      <c r="JE127">
        <v>10</v>
      </c>
      <c r="JF127">
        <v>0</v>
      </c>
      <c r="JG127">
        <v>5</v>
      </c>
      <c r="JH127">
        <v>15</v>
      </c>
      <c r="JI127">
        <v>1</v>
      </c>
      <c r="JJ127">
        <v>11.28</v>
      </c>
      <c r="JK127">
        <v>26.49</v>
      </c>
      <c r="JL127">
        <v>55</v>
      </c>
      <c r="JM127">
        <v>2441061</v>
      </c>
      <c r="JN127">
        <v>47</v>
      </c>
      <c r="JO127">
        <v>1942934</v>
      </c>
      <c r="JP127">
        <v>171</v>
      </c>
      <c r="JQ127">
        <v>671.25</v>
      </c>
      <c r="JR127">
        <v>1140.6300000000001</v>
      </c>
      <c r="JS127">
        <v>905.94</v>
      </c>
      <c r="JT127">
        <v>11</v>
      </c>
      <c r="JU127">
        <v>48</v>
      </c>
      <c r="JV127">
        <v>60</v>
      </c>
      <c r="JW127">
        <v>36</v>
      </c>
      <c r="JX127">
        <v>13</v>
      </c>
      <c r="JY127">
        <v>3</v>
      </c>
      <c r="JZ127">
        <v>0</v>
      </c>
      <c r="KA127">
        <v>10</v>
      </c>
      <c r="KB127">
        <v>30</v>
      </c>
      <c r="KC127">
        <v>0</v>
      </c>
      <c r="KD127">
        <v>8</v>
      </c>
      <c r="KE127">
        <v>69</v>
      </c>
      <c r="KF127">
        <v>15</v>
      </c>
      <c r="KG127">
        <v>8535937</v>
      </c>
    </row>
    <row r="128" spans="1:293" x14ac:dyDescent="0.2">
      <c r="A128" s="1">
        <v>30440</v>
      </c>
      <c r="B128">
        <v>30443</v>
      </c>
      <c r="C128" t="s">
        <v>571</v>
      </c>
      <c r="D128">
        <v>99</v>
      </c>
      <c r="E128">
        <v>47</v>
      </c>
      <c r="F128">
        <v>4</v>
      </c>
      <c r="G128">
        <v>6</v>
      </c>
      <c r="H128">
        <v>2</v>
      </c>
      <c r="I128">
        <v>1914</v>
      </c>
      <c r="J128">
        <v>3</v>
      </c>
      <c r="K128">
        <v>14</v>
      </c>
      <c r="L128">
        <v>2</v>
      </c>
      <c r="M128" t="s">
        <v>114</v>
      </c>
      <c r="N128" t="s">
        <v>226</v>
      </c>
      <c r="O128">
        <v>8398460.6220000014</v>
      </c>
      <c r="P128">
        <v>108171</v>
      </c>
      <c r="Q128">
        <v>1.5233744E-2</v>
      </c>
      <c r="R128">
        <v>3.7316452E-2</v>
      </c>
      <c r="S128">
        <v>5706</v>
      </c>
      <c r="T128">
        <v>3240</v>
      </c>
      <c r="U128">
        <v>7</v>
      </c>
      <c r="V128">
        <v>6748</v>
      </c>
      <c r="W128">
        <v>7770</v>
      </c>
      <c r="X128">
        <v>9</v>
      </c>
      <c r="Y128">
        <v>0</v>
      </c>
      <c r="Z128">
        <v>562</v>
      </c>
      <c r="AA128">
        <v>4</v>
      </c>
      <c r="AB128">
        <v>2</v>
      </c>
      <c r="AC128">
        <v>25</v>
      </c>
      <c r="AD128">
        <v>2</v>
      </c>
      <c r="AE128" t="s">
        <v>283</v>
      </c>
      <c r="AF128">
        <v>0</v>
      </c>
      <c r="AG128">
        <v>10</v>
      </c>
      <c r="AH128">
        <v>93</v>
      </c>
      <c r="AI128" t="s">
        <v>283</v>
      </c>
      <c r="AJ128" t="s">
        <v>283</v>
      </c>
      <c r="AK128" t="s">
        <v>283</v>
      </c>
      <c r="AL128" t="s">
        <v>284</v>
      </c>
      <c r="AM128" t="s">
        <v>284</v>
      </c>
      <c r="AN128" t="s">
        <v>283</v>
      </c>
      <c r="AO128" t="s">
        <v>283</v>
      </c>
      <c r="AP128" t="s">
        <v>283</v>
      </c>
      <c r="AQ128">
        <v>28179</v>
      </c>
      <c r="AR128">
        <v>13522</v>
      </c>
      <c r="AS128">
        <v>14657</v>
      </c>
      <c r="AT128">
        <v>13368</v>
      </c>
      <c r="AU128">
        <v>7159</v>
      </c>
      <c r="AV128">
        <v>6209</v>
      </c>
      <c r="AW128">
        <v>68043</v>
      </c>
      <c r="AX128">
        <v>34236</v>
      </c>
      <c r="AY128">
        <v>33807</v>
      </c>
      <c r="AZ128">
        <v>26760</v>
      </c>
      <c r="BA128">
        <v>8563</v>
      </c>
      <c r="BB128">
        <v>18197</v>
      </c>
      <c r="BC128">
        <v>5706</v>
      </c>
      <c r="BD128">
        <v>2982</v>
      </c>
      <c r="BE128">
        <v>2724</v>
      </c>
      <c r="BF128">
        <v>6748</v>
      </c>
      <c r="BG128">
        <v>3664</v>
      </c>
      <c r="BH128">
        <v>3084</v>
      </c>
      <c r="BI128">
        <v>15237</v>
      </c>
      <c r="BJ128">
        <v>8113</v>
      </c>
      <c r="BK128">
        <v>7124</v>
      </c>
      <c r="BL128">
        <v>5164</v>
      </c>
      <c r="BM128">
        <v>2583</v>
      </c>
      <c r="BN128">
        <v>2581</v>
      </c>
      <c r="BO128">
        <v>11631</v>
      </c>
      <c r="BP128">
        <v>6223</v>
      </c>
      <c r="BQ128">
        <v>5408</v>
      </c>
      <c r="BR128">
        <v>746</v>
      </c>
      <c r="BS128">
        <v>48</v>
      </c>
      <c r="BT128">
        <v>0</v>
      </c>
      <c r="BU128">
        <v>0</v>
      </c>
      <c r="BV128">
        <v>643</v>
      </c>
      <c r="BW128">
        <v>16</v>
      </c>
      <c r="BX128">
        <v>35</v>
      </c>
      <c r="BY128">
        <v>0</v>
      </c>
      <c r="BZ128">
        <v>3</v>
      </c>
      <c r="CA128">
        <v>1</v>
      </c>
      <c r="CB128">
        <v>746</v>
      </c>
      <c r="CC128">
        <v>371</v>
      </c>
      <c r="CD128">
        <v>114</v>
      </c>
      <c r="CE128">
        <v>146</v>
      </c>
      <c r="CF128">
        <v>62</v>
      </c>
      <c r="CG128">
        <v>53</v>
      </c>
      <c r="CH128">
        <v>5</v>
      </c>
      <c r="CI128">
        <v>2.246405577</v>
      </c>
      <c r="CJ128">
        <v>1.7971244550000001</v>
      </c>
      <c r="CK128">
        <v>9.6948719840000006</v>
      </c>
      <c r="CL128">
        <v>0.80790599900000004</v>
      </c>
      <c r="CM128">
        <v>0.29363132600000003</v>
      </c>
      <c r="CN128">
        <v>0.30493432599999998</v>
      </c>
      <c r="CO128">
        <v>0.40914625799999998</v>
      </c>
      <c r="CP128">
        <v>0.24249874799999999</v>
      </c>
      <c r="CQ128">
        <v>0.64484315400000003</v>
      </c>
      <c r="CR128">
        <v>10.448779999999999</v>
      </c>
      <c r="CS128">
        <v>3.4335550000000001</v>
      </c>
      <c r="CT128">
        <v>12.04106</v>
      </c>
      <c r="CU128">
        <v>0.97300730099999999</v>
      </c>
      <c r="CV128">
        <v>11.676087620000001</v>
      </c>
      <c r="CW128">
        <v>5</v>
      </c>
      <c r="CX128">
        <v>2.5164023919999998</v>
      </c>
      <c r="CY128">
        <v>3.1455029890000001</v>
      </c>
      <c r="CZ128">
        <v>113</v>
      </c>
      <c r="DA128">
        <v>0.121909198</v>
      </c>
      <c r="DB128">
        <v>1.4629103699999999</v>
      </c>
      <c r="DC128">
        <v>0.32215115500000002</v>
      </c>
      <c r="DD128" t="s">
        <v>283</v>
      </c>
      <c r="DE128">
        <v>12.03041174</v>
      </c>
      <c r="DF128">
        <v>2.1162290860000001</v>
      </c>
      <c r="DG128">
        <v>0.41243995200000011</v>
      </c>
      <c r="DH128">
        <v>0.30152685099999998</v>
      </c>
      <c r="DI128">
        <v>2.0497915240000002</v>
      </c>
      <c r="DJ128">
        <v>2.1162290869999998</v>
      </c>
      <c r="DK128">
        <v>4</v>
      </c>
      <c r="DL128" t="s">
        <v>283</v>
      </c>
      <c r="DM128">
        <v>3.3446213739999999</v>
      </c>
      <c r="DN128">
        <v>10</v>
      </c>
      <c r="DO128">
        <v>0.585743244</v>
      </c>
      <c r="DP128" t="s">
        <v>283</v>
      </c>
      <c r="DQ128">
        <v>2.5164023919999998</v>
      </c>
      <c r="DR128">
        <v>113</v>
      </c>
      <c r="DS128">
        <v>2.3439321770000001</v>
      </c>
      <c r="DT128">
        <v>4</v>
      </c>
      <c r="DU128">
        <v>6.887336425</v>
      </c>
      <c r="DV128">
        <v>8.1656058170000012</v>
      </c>
      <c r="DW128">
        <v>1.201477353</v>
      </c>
      <c r="DX128">
        <v>4.0335149289999999</v>
      </c>
      <c r="DY128">
        <v>4.9281498030000002</v>
      </c>
      <c r="DZ128">
        <v>2.8103389320000001</v>
      </c>
      <c r="EA128">
        <v>6.879095521</v>
      </c>
      <c r="EB128">
        <v>2.681428505</v>
      </c>
      <c r="EC128">
        <v>0.45774216699999998</v>
      </c>
      <c r="ED128">
        <v>2.992249878</v>
      </c>
      <c r="EE128">
        <v>3.5741959790000002</v>
      </c>
      <c r="EF128">
        <v>4.531258051</v>
      </c>
      <c r="EG128">
        <v>0.240709332</v>
      </c>
      <c r="EH128">
        <v>1.6096308779999999</v>
      </c>
      <c r="EI128">
        <v>3.7231405610000001</v>
      </c>
      <c r="EJ128">
        <v>2.0422070670000001</v>
      </c>
      <c r="EK128">
        <v>0.44136683199999999</v>
      </c>
      <c r="EL128">
        <v>1.3290250720000001</v>
      </c>
      <c r="EM128">
        <v>0.63867078700000002</v>
      </c>
      <c r="EN128">
        <v>9.6032635000000005E-2</v>
      </c>
      <c r="EO128">
        <v>1.2886116409999999</v>
      </c>
      <c r="EP128">
        <v>0.30493432599999998</v>
      </c>
      <c r="EQ128">
        <v>0.180359142</v>
      </c>
      <c r="ER128">
        <v>0.125858464</v>
      </c>
      <c r="ES128">
        <v>2.5478899149999998</v>
      </c>
      <c r="ET128">
        <v>0.93622409299999998</v>
      </c>
      <c r="EU128">
        <v>1.3246671219999999</v>
      </c>
      <c r="EV128">
        <v>1.0251553200000001</v>
      </c>
      <c r="EW128">
        <v>5.4849460000000003E-2</v>
      </c>
      <c r="EX128" t="s">
        <v>413</v>
      </c>
      <c r="EY128">
        <v>5.0199999999999996</v>
      </c>
      <c r="EZ128">
        <v>0</v>
      </c>
      <c r="FA128">
        <v>21</v>
      </c>
      <c r="FB128">
        <v>83145</v>
      </c>
      <c r="FC128">
        <v>0</v>
      </c>
      <c r="FD128">
        <v>0</v>
      </c>
      <c r="FE128">
        <v>68</v>
      </c>
      <c r="FF128">
        <v>779.69</v>
      </c>
      <c r="FG128">
        <v>1296.8800000000001</v>
      </c>
      <c r="FH128">
        <v>1038.28</v>
      </c>
      <c r="FI128">
        <v>4</v>
      </c>
      <c r="FJ128">
        <v>18</v>
      </c>
      <c r="FK128">
        <v>16</v>
      </c>
      <c r="FL128">
        <v>17</v>
      </c>
      <c r="FM128">
        <v>13</v>
      </c>
      <c r="FN128">
        <v>0</v>
      </c>
      <c r="FO128">
        <v>0</v>
      </c>
      <c r="FP128">
        <v>3</v>
      </c>
      <c r="FQ128">
        <v>5</v>
      </c>
      <c r="FR128">
        <v>0</v>
      </c>
      <c r="FS128">
        <v>1</v>
      </c>
      <c r="FT128">
        <v>3</v>
      </c>
      <c r="FU128">
        <v>0</v>
      </c>
      <c r="FV128">
        <v>4.6900000000000004</v>
      </c>
      <c r="FW128">
        <v>5.91</v>
      </c>
      <c r="FX128">
        <v>48</v>
      </c>
      <c r="FY128">
        <v>413203</v>
      </c>
      <c r="FZ128">
        <v>3</v>
      </c>
      <c r="GA128">
        <v>158200</v>
      </c>
      <c r="GB128">
        <v>184</v>
      </c>
      <c r="GC128">
        <v>750.57</v>
      </c>
      <c r="GD128">
        <v>1247.1300000000001</v>
      </c>
      <c r="GE128">
        <v>998.85</v>
      </c>
      <c r="GF128">
        <v>10</v>
      </c>
      <c r="GG128">
        <v>47</v>
      </c>
      <c r="GH128">
        <v>54</v>
      </c>
      <c r="GI128">
        <v>51</v>
      </c>
      <c r="GJ128">
        <v>18</v>
      </c>
      <c r="GK128">
        <v>3</v>
      </c>
      <c r="GL128">
        <v>1</v>
      </c>
      <c r="GM128">
        <v>12</v>
      </c>
      <c r="GN128">
        <v>19</v>
      </c>
      <c r="GO128">
        <v>0</v>
      </c>
      <c r="GP128">
        <v>3</v>
      </c>
      <c r="GQ128">
        <v>7</v>
      </c>
      <c r="GR128">
        <v>0</v>
      </c>
      <c r="GS128">
        <v>5.1100000000000003</v>
      </c>
      <c r="GT128">
        <v>4.43</v>
      </c>
      <c r="GU128">
        <v>103</v>
      </c>
      <c r="GV128">
        <v>1172513</v>
      </c>
      <c r="GW128">
        <v>6</v>
      </c>
      <c r="GX128">
        <v>311900</v>
      </c>
      <c r="GY128">
        <v>365</v>
      </c>
      <c r="GZ128">
        <v>766.57</v>
      </c>
      <c r="HA128">
        <v>1272.73</v>
      </c>
      <c r="HB128">
        <v>1019.65</v>
      </c>
      <c r="HC128">
        <v>24</v>
      </c>
      <c r="HD128">
        <v>98</v>
      </c>
      <c r="HE128">
        <v>98</v>
      </c>
      <c r="HF128">
        <v>94</v>
      </c>
      <c r="HG128">
        <v>40</v>
      </c>
      <c r="HH128">
        <v>10</v>
      </c>
      <c r="HI128">
        <v>1</v>
      </c>
      <c r="HJ128">
        <v>27</v>
      </c>
      <c r="HK128">
        <v>44</v>
      </c>
      <c r="HL128">
        <v>0</v>
      </c>
      <c r="HM128">
        <v>12</v>
      </c>
      <c r="HN128">
        <v>10</v>
      </c>
      <c r="HO128">
        <v>0</v>
      </c>
      <c r="HP128">
        <v>4.05</v>
      </c>
      <c r="HQ128">
        <v>3.29</v>
      </c>
      <c r="HR128">
        <v>176</v>
      </c>
      <c r="HS128">
        <v>2037471</v>
      </c>
      <c r="HT128">
        <v>26</v>
      </c>
      <c r="HU128">
        <v>1137800</v>
      </c>
      <c r="HV128">
        <v>626</v>
      </c>
      <c r="HW128">
        <v>837.41</v>
      </c>
      <c r="HX128">
        <v>1384.35</v>
      </c>
      <c r="HY128">
        <v>1110.8800000000001</v>
      </c>
      <c r="HZ128">
        <v>38</v>
      </c>
      <c r="IA128">
        <v>158</v>
      </c>
      <c r="IB128">
        <v>156</v>
      </c>
      <c r="IC128">
        <v>158</v>
      </c>
      <c r="ID128">
        <v>84</v>
      </c>
      <c r="IE128">
        <v>30</v>
      </c>
      <c r="IF128">
        <v>2</v>
      </c>
      <c r="IG128">
        <v>45</v>
      </c>
      <c r="IH128">
        <v>77</v>
      </c>
      <c r="II128">
        <v>0</v>
      </c>
      <c r="IJ128">
        <v>21</v>
      </c>
      <c r="IK128">
        <v>21</v>
      </c>
      <c r="IL128">
        <v>4</v>
      </c>
      <c r="IM128">
        <v>6.02</v>
      </c>
      <c r="IN128">
        <v>6.21</v>
      </c>
      <c r="IO128">
        <v>350</v>
      </c>
      <c r="IP128">
        <v>3785750</v>
      </c>
      <c r="IQ128">
        <v>62</v>
      </c>
      <c r="IR128">
        <v>2370746</v>
      </c>
      <c r="IS128">
        <v>1245</v>
      </c>
      <c r="IT128">
        <v>847.09</v>
      </c>
      <c r="IU128">
        <v>1398.54</v>
      </c>
      <c r="IV128">
        <v>1122.82</v>
      </c>
      <c r="IW128">
        <v>77</v>
      </c>
      <c r="IX128">
        <v>318</v>
      </c>
      <c r="IY128">
        <v>305</v>
      </c>
      <c r="IZ128">
        <v>310</v>
      </c>
      <c r="JA128">
        <v>165</v>
      </c>
      <c r="JB128">
        <v>64</v>
      </c>
      <c r="JC128">
        <v>6</v>
      </c>
      <c r="JD128">
        <v>80</v>
      </c>
      <c r="JE128">
        <v>139</v>
      </c>
      <c r="JF128">
        <v>2</v>
      </c>
      <c r="JG128">
        <v>48</v>
      </c>
      <c r="JH128">
        <v>83</v>
      </c>
      <c r="JI128">
        <v>6</v>
      </c>
      <c r="JJ128">
        <v>7.78</v>
      </c>
      <c r="JK128">
        <v>10.39</v>
      </c>
      <c r="JL128">
        <v>737</v>
      </c>
      <c r="JM128">
        <v>9330637</v>
      </c>
      <c r="JN128">
        <v>117</v>
      </c>
      <c r="JO128">
        <v>3623378</v>
      </c>
      <c r="JP128">
        <v>2386</v>
      </c>
      <c r="JQ128">
        <v>860.37</v>
      </c>
      <c r="JR128">
        <v>1421.13</v>
      </c>
      <c r="JS128">
        <v>1140.75</v>
      </c>
      <c r="JT128">
        <v>148</v>
      </c>
      <c r="JU128">
        <v>590</v>
      </c>
      <c r="JV128">
        <v>603</v>
      </c>
      <c r="JW128">
        <v>577</v>
      </c>
      <c r="JX128">
        <v>330</v>
      </c>
      <c r="JY128">
        <v>118</v>
      </c>
      <c r="JZ128">
        <v>20</v>
      </c>
      <c r="KA128">
        <v>136</v>
      </c>
      <c r="KB128">
        <v>241</v>
      </c>
      <c r="KC128">
        <v>2</v>
      </c>
      <c r="KD128">
        <v>104</v>
      </c>
      <c r="KE128">
        <v>197</v>
      </c>
      <c r="KF128">
        <v>14</v>
      </c>
      <c r="KG128">
        <v>10000000</v>
      </c>
    </row>
    <row r="129" spans="1:293" x14ac:dyDescent="0.2">
      <c r="A129" s="1">
        <v>30441</v>
      </c>
      <c r="B129">
        <v>30444</v>
      </c>
      <c r="C129" t="s">
        <v>571</v>
      </c>
      <c r="D129">
        <v>113</v>
      </c>
      <c r="E129">
        <v>1</v>
      </c>
      <c r="F129">
        <v>26</v>
      </c>
      <c r="G129">
        <v>26</v>
      </c>
      <c r="H129">
        <v>1</v>
      </c>
      <c r="I129">
        <v>2015</v>
      </c>
      <c r="J129">
        <v>4</v>
      </c>
      <c r="K129">
        <v>1</v>
      </c>
      <c r="L129">
        <v>1</v>
      </c>
      <c r="M129" t="s">
        <v>115</v>
      </c>
      <c r="N129" t="s">
        <v>123</v>
      </c>
      <c r="O129">
        <v>7307410.574</v>
      </c>
      <c r="P129">
        <v>75377</v>
      </c>
      <c r="Q129">
        <v>6.5444314000000003E-2</v>
      </c>
      <c r="R129">
        <v>7.8152799999999995E-5</v>
      </c>
      <c r="S129">
        <v>4237</v>
      </c>
      <c r="T129">
        <v>1874</v>
      </c>
      <c r="U129">
        <v>4</v>
      </c>
      <c r="V129">
        <v>6398</v>
      </c>
      <c r="W129">
        <v>6772</v>
      </c>
      <c r="X129">
        <v>4</v>
      </c>
      <c r="Y129">
        <v>1</v>
      </c>
      <c r="Z129">
        <v>1046</v>
      </c>
      <c r="AA129">
        <v>3</v>
      </c>
      <c r="AB129">
        <v>2</v>
      </c>
      <c r="AC129">
        <v>29</v>
      </c>
      <c r="AD129">
        <v>16</v>
      </c>
      <c r="AE129" t="s">
        <v>284</v>
      </c>
      <c r="AF129">
        <v>10</v>
      </c>
      <c r="AG129">
        <v>23</v>
      </c>
      <c r="AH129">
        <v>141</v>
      </c>
      <c r="AI129" t="s">
        <v>283</v>
      </c>
      <c r="AJ129" t="s">
        <v>283</v>
      </c>
      <c r="AK129" t="s">
        <v>283</v>
      </c>
      <c r="AL129" t="s">
        <v>284</v>
      </c>
      <c r="AM129" t="s">
        <v>284</v>
      </c>
      <c r="AN129" t="s">
        <v>283</v>
      </c>
      <c r="AO129" t="s">
        <v>283</v>
      </c>
      <c r="AP129" t="s">
        <v>284</v>
      </c>
      <c r="AQ129">
        <v>116742</v>
      </c>
      <c r="AR129">
        <v>52836</v>
      </c>
      <c r="AS129">
        <v>63906</v>
      </c>
      <c r="AT129">
        <v>11272</v>
      </c>
      <c r="AU129">
        <v>5470</v>
      </c>
      <c r="AV129">
        <v>5802</v>
      </c>
      <c r="AW129">
        <v>43921</v>
      </c>
      <c r="AX129">
        <v>21901</v>
      </c>
      <c r="AY129">
        <v>22020</v>
      </c>
      <c r="AZ129">
        <v>20184</v>
      </c>
      <c r="BA129">
        <v>6644</v>
      </c>
      <c r="BB129">
        <v>13540</v>
      </c>
      <c r="BC129">
        <v>4237</v>
      </c>
      <c r="BD129">
        <v>2079</v>
      </c>
      <c r="BE129">
        <v>2158</v>
      </c>
      <c r="BF129">
        <v>6398</v>
      </c>
      <c r="BG129">
        <v>3094</v>
      </c>
      <c r="BH129">
        <v>3304</v>
      </c>
      <c r="BI129">
        <v>12508</v>
      </c>
      <c r="BJ129">
        <v>6065</v>
      </c>
      <c r="BK129">
        <v>6443</v>
      </c>
      <c r="BL129">
        <v>23480</v>
      </c>
      <c r="BM129">
        <v>11491</v>
      </c>
      <c r="BN129">
        <v>11989</v>
      </c>
      <c r="BO129">
        <v>9955</v>
      </c>
      <c r="BP129">
        <v>4835</v>
      </c>
      <c r="BQ129">
        <v>5120</v>
      </c>
      <c r="BR129">
        <v>651</v>
      </c>
      <c r="BS129">
        <v>19</v>
      </c>
      <c r="BT129">
        <v>27</v>
      </c>
      <c r="BU129">
        <v>4</v>
      </c>
      <c r="BV129">
        <v>529</v>
      </c>
      <c r="BW129">
        <v>25</v>
      </c>
      <c r="BX129">
        <v>41</v>
      </c>
      <c r="BY129">
        <v>0</v>
      </c>
      <c r="BZ129">
        <v>5</v>
      </c>
      <c r="CA129">
        <v>1</v>
      </c>
      <c r="CB129">
        <v>650</v>
      </c>
      <c r="CC129">
        <v>263</v>
      </c>
      <c r="CD129">
        <v>105</v>
      </c>
      <c r="CE129">
        <v>154</v>
      </c>
      <c r="CF129">
        <v>71</v>
      </c>
      <c r="CG129">
        <v>57</v>
      </c>
      <c r="CH129">
        <v>120</v>
      </c>
      <c r="CI129">
        <v>1.4827460990000001</v>
      </c>
      <c r="CJ129">
        <v>1.036567808</v>
      </c>
      <c r="CK129">
        <v>13.45906811</v>
      </c>
      <c r="CL129">
        <v>1.121589009</v>
      </c>
      <c r="CM129">
        <v>1.0489616180000001</v>
      </c>
      <c r="CN129">
        <v>0.26971641800000001</v>
      </c>
      <c r="CO129">
        <v>0.28429979599999999</v>
      </c>
      <c r="CP129">
        <v>0.18908921400000001</v>
      </c>
      <c r="CQ129">
        <v>2.6408029329999998</v>
      </c>
      <c r="CR129">
        <v>10.37804</v>
      </c>
      <c r="CS129">
        <v>4.2426269999999997</v>
      </c>
      <c r="CT129">
        <v>12.18074</v>
      </c>
      <c r="CU129">
        <v>3.3787169499999998</v>
      </c>
      <c r="CV129">
        <v>40.5446034</v>
      </c>
      <c r="CW129">
        <v>5</v>
      </c>
      <c r="CX129">
        <v>4.0604298239999999</v>
      </c>
      <c r="CY129">
        <v>5.1437978729999996</v>
      </c>
      <c r="CZ129">
        <v>32</v>
      </c>
      <c r="DA129">
        <v>0.32603485199999999</v>
      </c>
      <c r="DB129">
        <v>3.9124182200000002</v>
      </c>
      <c r="DC129">
        <v>0.52483943200000005</v>
      </c>
      <c r="DD129" t="s">
        <v>283</v>
      </c>
      <c r="DE129">
        <v>13.917814630000001</v>
      </c>
      <c r="DF129">
        <v>4.0812825950000002</v>
      </c>
      <c r="DG129">
        <v>2.1853330049999999</v>
      </c>
      <c r="DH129">
        <v>0.50691921699999998</v>
      </c>
      <c r="DI129">
        <v>7.2896553000000003E-2</v>
      </c>
      <c r="DJ129">
        <v>4.081282581</v>
      </c>
      <c r="DK129">
        <v>4</v>
      </c>
      <c r="DL129" t="s">
        <v>283</v>
      </c>
      <c r="DM129">
        <v>4.273395045</v>
      </c>
      <c r="DN129">
        <v>34</v>
      </c>
      <c r="DO129">
        <v>2.566044379</v>
      </c>
      <c r="DP129" t="s">
        <v>283</v>
      </c>
      <c r="DQ129">
        <v>4.0604298239999999</v>
      </c>
      <c r="DR129">
        <v>32</v>
      </c>
      <c r="DS129">
        <v>3.9837207019999998</v>
      </c>
      <c r="DT129">
        <v>13</v>
      </c>
      <c r="DU129">
        <v>8.7501852329999998</v>
      </c>
      <c r="DV129">
        <v>6.6633167079999991</v>
      </c>
      <c r="DW129">
        <v>0.89000067500000002</v>
      </c>
      <c r="DX129">
        <v>5.4449756450000004</v>
      </c>
      <c r="DY129">
        <v>4.3085306509999999</v>
      </c>
      <c r="DZ129">
        <v>3.7571298419999999</v>
      </c>
      <c r="EA129">
        <v>7.836658044</v>
      </c>
      <c r="EB129">
        <v>1.09289653</v>
      </c>
      <c r="EC129">
        <v>0.26971641800000001</v>
      </c>
      <c r="ED129">
        <v>1.421099479</v>
      </c>
      <c r="EE129">
        <v>0.50185586500000001</v>
      </c>
      <c r="EF129">
        <v>4.0182054639999993</v>
      </c>
      <c r="EG129">
        <v>1.171506135</v>
      </c>
      <c r="EH129">
        <v>0.61565764499999998</v>
      </c>
      <c r="EI129">
        <v>3.9393817260000001</v>
      </c>
      <c r="EJ129">
        <v>2.6081620999999999</v>
      </c>
      <c r="EK129">
        <v>2.1804396289999999</v>
      </c>
      <c r="EL129">
        <v>1.0915065319999999</v>
      </c>
      <c r="EM129">
        <v>0.10735950599999999</v>
      </c>
      <c r="EN129">
        <v>0.18219426899999999</v>
      </c>
      <c r="EO129">
        <v>0</v>
      </c>
      <c r="EP129">
        <v>0.26971641800000001</v>
      </c>
      <c r="EQ129">
        <v>0.18189659899999999</v>
      </c>
      <c r="ER129">
        <v>0.18468146399999999</v>
      </c>
      <c r="ES129">
        <v>1.8278381779999999</v>
      </c>
      <c r="ET129">
        <v>2.3703847819999999</v>
      </c>
      <c r="EU129">
        <v>0.69525077400000002</v>
      </c>
      <c r="EV129">
        <v>1.1843398839999999</v>
      </c>
      <c r="EW129">
        <v>0.10775907699999999</v>
      </c>
      <c r="EX129" t="s">
        <v>413</v>
      </c>
      <c r="EY129">
        <v>12.24</v>
      </c>
      <c r="EZ129">
        <v>0</v>
      </c>
      <c r="FA129">
        <v>10</v>
      </c>
      <c r="FB129">
        <v>131844</v>
      </c>
      <c r="FC129">
        <v>6</v>
      </c>
      <c r="FD129">
        <v>467600</v>
      </c>
      <c r="FE129">
        <v>71</v>
      </c>
      <c r="FF129">
        <v>954.84</v>
      </c>
      <c r="FG129">
        <v>1564.52</v>
      </c>
      <c r="FH129">
        <v>1259.68</v>
      </c>
      <c r="FI129">
        <v>9</v>
      </c>
      <c r="FJ129">
        <v>19</v>
      </c>
      <c r="FK129">
        <v>11</v>
      </c>
      <c r="FL129">
        <v>13</v>
      </c>
      <c r="FM129">
        <v>14</v>
      </c>
      <c r="FN129">
        <v>4</v>
      </c>
      <c r="FO129">
        <v>1</v>
      </c>
      <c r="FP129">
        <v>8</v>
      </c>
      <c r="FQ129">
        <v>15</v>
      </c>
      <c r="FR129">
        <v>0</v>
      </c>
      <c r="FS129">
        <v>0</v>
      </c>
      <c r="FT129">
        <v>9</v>
      </c>
      <c r="FU129">
        <v>1</v>
      </c>
      <c r="FV129">
        <v>7.51</v>
      </c>
      <c r="FW129">
        <v>0</v>
      </c>
      <c r="FX129">
        <v>47</v>
      </c>
      <c r="FY129">
        <v>649057</v>
      </c>
      <c r="FZ129">
        <v>20</v>
      </c>
      <c r="GA129">
        <v>842476</v>
      </c>
      <c r="GB129">
        <v>316</v>
      </c>
      <c r="GC129">
        <v>914.53</v>
      </c>
      <c r="GD129">
        <v>1500</v>
      </c>
      <c r="GE129">
        <v>1207.26</v>
      </c>
      <c r="GF129">
        <v>20</v>
      </c>
      <c r="GG129">
        <v>94</v>
      </c>
      <c r="GH129">
        <v>56</v>
      </c>
      <c r="GI129">
        <v>68</v>
      </c>
      <c r="GJ129">
        <v>50</v>
      </c>
      <c r="GK129">
        <v>27</v>
      </c>
      <c r="GL129">
        <v>1</v>
      </c>
      <c r="GM129">
        <v>16</v>
      </c>
      <c r="GN129">
        <v>35</v>
      </c>
      <c r="GO129">
        <v>0</v>
      </c>
      <c r="GP129">
        <v>11</v>
      </c>
      <c r="GQ129">
        <v>16</v>
      </c>
      <c r="GR129">
        <v>1</v>
      </c>
      <c r="GS129">
        <v>5.7</v>
      </c>
      <c r="GT129">
        <v>0</v>
      </c>
      <c r="GU129">
        <v>120</v>
      </c>
      <c r="GV129">
        <v>1259653</v>
      </c>
      <c r="GW129">
        <v>25</v>
      </c>
      <c r="GX129">
        <v>1075476</v>
      </c>
      <c r="GY129">
        <v>643</v>
      </c>
      <c r="GZ129">
        <v>899.17</v>
      </c>
      <c r="HA129">
        <v>1476.03</v>
      </c>
      <c r="HB129">
        <v>1187.5999999999999</v>
      </c>
      <c r="HC129">
        <v>38</v>
      </c>
      <c r="HD129">
        <v>165</v>
      </c>
      <c r="HE129">
        <v>143</v>
      </c>
      <c r="HF129">
        <v>160</v>
      </c>
      <c r="HG129">
        <v>87</v>
      </c>
      <c r="HH129">
        <v>45</v>
      </c>
      <c r="HI129">
        <v>5</v>
      </c>
      <c r="HJ129">
        <v>44</v>
      </c>
      <c r="HK129">
        <v>66</v>
      </c>
      <c r="HL129">
        <v>0</v>
      </c>
      <c r="HM129">
        <v>20</v>
      </c>
      <c r="HN129">
        <v>25</v>
      </c>
      <c r="HO129">
        <v>2</v>
      </c>
      <c r="HP129">
        <v>6.05</v>
      </c>
      <c r="HQ129">
        <v>0</v>
      </c>
      <c r="HR129">
        <v>232</v>
      </c>
      <c r="HS129">
        <v>2210580</v>
      </c>
      <c r="HT129">
        <v>34</v>
      </c>
      <c r="HU129">
        <v>1240332</v>
      </c>
      <c r="HV129">
        <v>1058</v>
      </c>
      <c r="HW129">
        <v>891.63</v>
      </c>
      <c r="HX129">
        <v>1468.75</v>
      </c>
      <c r="HY129">
        <v>1180.19</v>
      </c>
      <c r="HZ129">
        <v>66</v>
      </c>
      <c r="IA129">
        <v>255</v>
      </c>
      <c r="IB129">
        <v>257</v>
      </c>
      <c r="IC129">
        <v>257</v>
      </c>
      <c r="ID129">
        <v>150</v>
      </c>
      <c r="IE129">
        <v>63</v>
      </c>
      <c r="IF129">
        <v>10</v>
      </c>
      <c r="IG129">
        <v>67</v>
      </c>
      <c r="IH129">
        <v>104</v>
      </c>
      <c r="II129">
        <v>1</v>
      </c>
      <c r="IJ129">
        <v>47</v>
      </c>
      <c r="IK129">
        <v>42</v>
      </c>
      <c r="IL129">
        <v>2</v>
      </c>
      <c r="IM129">
        <v>6.96</v>
      </c>
      <c r="IN129">
        <v>0.99</v>
      </c>
      <c r="IO129">
        <v>486</v>
      </c>
      <c r="IP129">
        <v>5082992</v>
      </c>
      <c r="IQ129">
        <v>54</v>
      </c>
      <c r="IR129">
        <v>1702619</v>
      </c>
      <c r="IS129">
        <v>1815</v>
      </c>
      <c r="IT129">
        <v>882.31</v>
      </c>
      <c r="IU129">
        <v>1453</v>
      </c>
      <c r="IV129">
        <v>1167.6600000000001</v>
      </c>
      <c r="IW129">
        <v>113</v>
      </c>
      <c r="IX129">
        <v>449</v>
      </c>
      <c r="IY129">
        <v>432</v>
      </c>
      <c r="IZ129">
        <v>446</v>
      </c>
      <c r="JA129">
        <v>255</v>
      </c>
      <c r="JB129">
        <v>105</v>
      </c>
      <c r="JC129">
        <v>15</v>
      </c>
      <c r="JD129">
        <v>94</v>
      </c>
      <c r="JE129">
        <v>162</v>
      </c>
      <c r="JF129">
        <v>2</v>
      </c>
      <c r="JG129">
        <v>85</v>
      </c>
      <c r="JH129">
        <v>88</v>
      </c>
      <c r="JI129">
        <v>6</v>
      </c>
      <c r="JJ129">
        <v>6.8</v>
      </c>
      <c r="JK129">
        <v>5.73</v>
      </c>
      <c r="JL129">
        <v>774</v>
      </c>
      <c r="JM129">
        <v>9997846</v>
      </c>
      <c r="JN129">
        <v>101</v>
      </c>
      <c r="JO129">
        <v>3346565</v>
      </c>
      <c r="JP129">
        <v>2625</v>
      </c>
      <c r="JQ129">
        <v>880.53</v>
      </c>
      <c r="JR129">
        <v>1451.32</v>
      </c>
      <c r="JS129">
        <v>1165.93</v>
      </c>
      <c r="JT129">
        <v>170</v>
      </c>
      <c r="JU129">
        <v>639</v>
      </c>
      <c r="JV129">
        <v>642</v>
      </c>
      <c r="JW129">
        <v>636</v>
      </c>
      <c r="JX129">
        <v>371</v>
      </c>
      <c r="JY129">
        <v>141</v>
      </c>
      <c r="JZ129">
        <v>26</v>
      </c>
      <c r="KA129">
        <v>150</v>
      </c>
      <c r="KB129">
        <v>249</v>
      </c>
      <c r="KC129">
        <v>2</v>
      </c>
      <c r="KD129">
        <v>105</v>
      </c>
      <c r="KE129">
        <v>203</v>
      </c>
      <c r="KF129">
        <v>13</v>
      </c>
      <c r="KG129">
        <v>25039300</v>
      </c>
    </row>
    <row r="130" spans="1:293" x14ac:dyDescent="0.2">
      <c r="A130" s="1">
        <v>30442</v>
      </c>
      <c r="B130">
        <v>30445</v>
      </c>
      <c r="C130" t="s">
        <v>571</v>
      </c>
      <c r="D130">
        <v>40</v>
      </c>
      <c r="E130">
        <v>40</v>
      </c>
      <c r="F130">
        <v>2</v>
      </c>
      <c r="G130">
        <v>12</v>
      </c>
      <c r="H130">
        <v>4</v>
      </c>
      <c r="I130">
        <v>2015</v>
      </c>
      <c r="J130">
        <v>1</v>
      </c>
      <c r="K130">
        <v>10</v>
      </c>
      <c r="L130">
        <v>1</v>
      </c>
      <c r="M130" t="s">
        <v>115</v>
      </c>
      <c r="N130" t="s">
        <v>121</v>
      </c>
      <c r="O130">
        <v>21494094.800000001</v>
      </c>
      <c r="P130">
        <v>7122</v>
      </c>
      <c r="Q130">
        <v>0.26245914100000001</v>
      </c>
      <c r="R130">
        <v>1.7647052999999999E-2</v>
      </c>
      <c r="S130">
        <v>489</v>
      </c>
      <c r="T130" t="e">
        <f>#NUM!</f>
        <v>#NUM!</v>
      </c>
      <c r="U130">
        <v>0</v>
      </c>
      <c r="V130">
        <v>469</v>
      </c>
      <c r="W130" t="e">
        <f>#NUM!</f>
        <v>#NUM!</v>
      </c>
      <c r="X130">
        <v>0</v>
      </c>
      <c r="Y130">
        <v>0</v>
      </c>
      <c r="Z130" t="e">
        <f>#NUM!</f>
        <v>#NUM!</v>
      </c>
      <c r="AA130">
        <v>0</v>
      </c>
      <c r="AB130">
        <v>0</v>
      </c>
      <c r="AC130">
        <v>0</v>
      </c>
      <c r="AD130">
        <v>2</v>
      </c>
      <c r="AE130" t="s">
        <v>283</v>
      </c>
      <c r="AF130">
        <v>0</v>
      </c>
      <c r="AG130">
        <v>0</v>
      </c>
      <c r="AH130">
        <v>0</v>
      </c>
      <c r="AI130" t="s">
        <v>283</v>
      </c>
      <c r="AJ130" t="s">
        <v>283</v>
      </c>
      <c r="AK130" t="s">
        <v>283</v>
      </c>
      <c r="AL130" t="s">
        <v>283</v>
      </c>
      <c r="AM130" t="s">
        <v>283</v>
      </c>
      <c r="AN130" t="s">
        <v>283</v>
      </c>
      <c r="AO130" t="s">
        <v>283</v>
      </c>
      <c r="AP130" t="s">
        <v>283</v>
      </c>
      <c r="AQ130">
        <v>9553</v>
      </c>
      <c r="AR130">
        <v>4529</v>
      </c>
      <c r="AS130">
        <v>5024</v>
      </c>
      <c r="AT130">
        <v>1021</v>
      </c>
      <c r="AU130">
        <v>529</v>
      </c>
      <c r="AV130">
        <v>493</v>
      </c>
      <c r="AW130">
        <v>4568</v>
      </c>
      <c r="AX130">
        <v>2414</v>
      </c>
      <c r="AY130">
        <v>2155</v>
      </c>
      <c r="AZ130">
        <v>1533</v>
      </c>
      <c r="BA130">
        <v>435</v>
      </c>
      <c r="BB130">
        <v>1099</v>
      </c>
      <c r="BC130">
        <v>489</v>
      </c>
      <c r="BD130">
        <v>254</v>
      </c>
      <c r="BE130">
        <v>236</v>
      </c>
      <c r="BF130">
        <v>469</v>
      </c>
      <c r="BG130">
        <v>242</v>
      </c>
      <c r="BH130">
        <v>228</v>
      </c>
      <c r="BI130">
        <v>1150</v>
      </c>
      <c r="BJ130">
        <v>597</v>
      </c>
      <c r="BK130">
        <v>553</v>
      </c>
      <c r="BL130">
        <v>2155</v>
      </c>
      <c r="BM130">
        <v>1206</v>
      </c>
      <c r="BN130">
        <v>950</v>
      </c>
      <c r="BO130">
        <v>900</v>
      </c>
      <c r="BP130">
        <v>465</v>
      </c>
      <c r="BQ130">
        <v>435</v>
      </c>
      <c r="BR130" t="e">
        <f>#NUM!</f>
        <v>#NUM!</v>
      </c>
      <c r="BS130" t="e">
        <f>#NUM!</f>
        <v>#NUM!</v>
      </c>
      <c r="BT130" t="e">
        <f>#NUM!</f>
        <v>#NUM!</v>
      </c>
      <c r="BU130" t="e">
        <f>#NUM!</f>
        <v>#NUM!</v>
      </c>
      <c r="BV130" t="e">
        <f>#NUM!</f>
        <v>#NUM!</v>
      </c>
      <c r="BW130" t="e">
        <f>#NUM!</f>
        <v>#NUM!</v>
      </c>
      <c r="BX130" t="e">
        <f>#NUM!</f>
        <v>#NUM!</v>
      </c>
      <c r="BY130" t="e">
        <f>#NUM!</f>
        <v>#NUM!</v>
      </c>
      <c r="BZ130" t="e">
        <f>#NUM!</f>
        <v>#NUM!</v>
      </c>
      <c r="CA130" t="e">
        <f>#NUM!</f>
        <v>#NUM!</v>
      </c>
      <c r="CB130" t="e">
        <f>#NUM!</f>
        <v>#NUM!</v>
      </c>
      <c r="CC130" t="e">
        <f>#NUM!</f>
        <v>#NUM!</v>
      </c>
      <c r="CD130" t="e">
        <f>#NUM!</f>
        <v>#NUM!</v>
      </c>
      <c r="CE130" t="e">
        <f>#NUM!</f>
        <v>#NUM!</v>
      </c>
      <c r="CF130" t="e">
        <f>#NUM!</f>
        <v>#NUM!</v>
      </c>
      <c r="CG130" t="e">
        <f>#NUM!</f>
        <v>#NUM!</v>
      </c>
      <c r="CH130">
        <v>45</v>
      </c>
      <c r="CI130">
        <v>3.1215424519999999</v>
      </c>
      <c r="CJ130">
        <v>2.4368822940000001</v>
      </c>
      <c r="CK130">
        <v>29.242587530000002</v>
      </c>
      <c r="CL130">
        <v>2.4368822940000001</v>
      </c>
      <c r="CM130">
        <v>0.74528577200000001</v>
      </c>
      <c r="CN130">
        <v>0.9363235740000001</v>
      </c>
      <c r="CO130">
        <v>1.7737590130000001</v>
      </c>
      <c r="CP130">
        <v>0.45670427899999999</v>
      </c>
      <c r="CQ130">
        <v>1.018137061</v>
      </c>
      <c r="CR130">
        <v>1.0144470000000001</v>
      </c>
      <c r="CS130">
        <v>1.765269</v>
      </c>
      <c r="CT130">
        <v>11.57155</v>
      </c>
      <c r="CU130">
        <v>5.9662031529999986</v>
      </c>
      <c r="CV130">
        <v>71.594437839999998</v>
      </c>
      <c r="CW130">
        <v>39</v>
      </c>
      <c r="CX130">
        <v>5.9662031529999986</v>
      </c>
      <c r="CY130">
        <v>7.4056507639999998</v>
      </c>
      <c r="CZ130">
        <v>39</v>
      </c>
      <c r="DA130">
        <v>0.46757568300000002</v>
      </c>
      <c r="DB130">
        <v>5.6109081959999996</v>
      </c>
      <c r="DC130">
        <v>6.7073109999999997E-3</v>
      </c>
      <c r="DD130" t="s">
        <v>284</v>
      </c>
      <c r="DE130">
        <v>7.3717161139999998</v>
      </c>
      <c r="DF130">
        <v>20.624072720000001</v>
      </c>
      <c r="DG130">
        <v>23.75338812</v>
      </c>
      <c r="DH130">
        <v>25.032109729999998</v>
      </c>
      <c r="DI130">
        <v>25.735255689999999</v>
      </c>
      <c r="DJ130">
        <v>4.5860820379999998</v>
      </c>
      <c r="DK130">
        <v>2</v>
      </c>
      <c r="DL130" t="s">
        <v>283</v>
      </c>
      <c r="DM130">
        <v>5.6021820920000014</v>
      </c>
      <c r="DN130">
        <v>38</v>
      </c>
      <c r="DO130">
        <v>1.2661420059999999</v>
      </c>
      <c r="DP130" t="s">
        <v>283</v>
      </c>
      <c r="DQ130">
        <v>29.254459520000001</v>
      </c>
      <c r="DR130">
        <v>32</v>
      </c>
      <c r="DS130">
        <v>10.12593335</v>
      </c>
      <c r="DT130">
        <v>9</v>
      </c>
      <c r="DU130">
        <v>23.590579640000001</v>
      </c>
      <c r="DV130">
        <v>17.243125410000001</v>
      </c>
      <c r="DW130">
        <v>7.576225387</v>
      </c>
      <c r="DX130">
        <v>4.9265505169999999</v>
      </c>
      <c r="DY130">
        <v>9.9201648410000001</v>
      </c>
      <c r="DZ130">
        <v>9.6588050340000002</v>
      </c>
      <c r="EA130">
        <v>14.350258009999999</v>
      </c>
      <c r="EB130">
        <v>6.4691293179999994</v>
      </c>
      <c r="EC130">
        <v>0.82232391599999999</v>
      </c>
      <c r="ED130">
        <v>5.3749154800000003</v>
      </c>
      <c r="EE130">
        <v>13.5118133</v>
      </c>
      <c r="EF130">
        <v>22.093400469999999</v>
      </c>
      <c r="EG130">
        <v>10.131338420000001</v>
      </c>
      <c r="EH130">
        <v>4.2176079519999998</v>
      </c>
      <c r="EI130">
        <v>27.163714760000001</v>
      </c>
      <c r="EJ130">
        <v>2.9922952939999998</v>
      </c>
      <c r="EK130">
        <v>18.915844369999999</v>
      </c>
      <c r="EL130">
        <v>8.9415126570000005</v>
      </c>
      <c r="EM130">
        <v>3.1723337599999999</v>
      </c>
      <c r="EN130">
        <v>5.0871059939999999</v>
      </c>
      <c r="EO130">
        <v>1.33401927</v>
      </c>
      <c r="EP130">
        <v>0.9363235740000001</v>
      </c>
      <c r="EQ130">
        <v>1.714983003</v>
      </c>
      <c r="ER130">
        <v>0.82239348299999993</v>
      </c>
      <c r="ES130">
        <v>2.9385936109999999</v>
      </c>
      <c r="ET130">
        <v>21.654386590000001</v>
      </c>
      <c r="EU130">
        <v>15.05127845</v>
      </c>
      <c r="EV130">
        <v>13.149344470000001</v>
      </c>
      <c r="EW130">
        <v>1.4529186380000001</v>
      </c>
      <c r="EX130" t="s">
        <v>411</v>
      </c>
      <c r="EY130">
        <v>1.48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 t="e">
        <f>#NUM!</f>
        <v>#NUM!</v>
      </c>
      <c r="FG130" t="e">
        <f>#NUM!</f>
        <v>#NUM!</v>
      </c>
      <c r="FH130" t="e">
        <f>#NUM!</f>
        <v>#NUM!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10.96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 t="e">
        <f>#NUM!</f>
        <v>#NUM!</v>
      </c>
      <c r="GD130" t="e">
        <f>#NUM!</f>
        <v>#NUM!</v>
      </c>
      <c r="GE130" t="e">
        <f>#NUM!</f>
        <v>#NUM!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1</v>
      </c>
      <c r="GR130">
        <v>0</v>
      </c>
      <c r="GS130">
        <v>12.58</v>
      </c>
      <c r="GT130">
        <v>1.45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1000</v>
      </c>
      <c r="HA130">
        <v>1500</v>
      </c>
      <c r="HB130">
        <v>1250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1</v>
      </c>
      <c r="HO130">
        <v>0</v>
      </c>
      <c r="HP130">
        <v>11.82</v>
      </c>
      <c r="HQ130">
        <v>1.64</v>
      </c>
      <c r="HR130">
        <v>0</v>
      </c>
      <c r="HS130">
        <v>0</v>
      </c>
      <c r="HT130">
        <v>0</v>
      </c>
      <c r="HU130">
        <v>0</v>
      </c>
      <c r="HV130">
        <v>2</v>
      </c>
      <c r="HW130">
        <v>1000</v>
      </c>
      <c r="HX130">
        <v>1500</v>
      </c>
      <c r="HY130">
        <v>1250</v>
      </c>
      <c r="HZ130">
        <v>0</v>
      </c>
      <c r="IA130">
        <v>0</v>
      </c>
      <c r="IB130">
        <v>0</v>
      </c>
      <c r="IC130">
        <v>2</v>
      </c>
      <c r="ID130">
        <v>0</v>
      </c>
      <c r="IE130">
        <v>0</v>
      </c>
      <c r="IF130">
        <v>0</v>
      </c>
      <c r="IG130">
        <v>1</v>
      </c>
      <c r="IH130">
        <v>2</v>
      </c>
      <c r="II130">
        <v>0</v>
      </c>
      <c r="IJ130">
        <v>0</v>
      </c>
      <c r="IK130">
        <v>3</v>
      </c>
      <c r="IL130">
        <v>0</v>
      </c>
      <c r="IM130">
        <v>10.62</v>
      </c>
      <c r="IN130">
        <v>1.98</v>
      </c>
      <c r="IO130">
        <v>0</v>
      </c>
      <c r="IP130">
        <v>0</v>
      </c>
      <c r="IQ130">
        <v>0</v>
      </c>
      <c r="IR130">
        <v>0</v>
      </c>
      <c r="IS130">
        <v>3</v>
      </c>
      <c r="IT130">
        <v>1000</v>
      </c>
      <c r="IU130">
        <v>1500</v>
      </c>
      <c r="IV130">
        <v>1250</v>
      </c>
      <c r="IW130">
        <v>0</v>
      </c>
      <c r="IX130">
        <v>0</v>
      </c>
      <c r="IY130">
        <v>0</v>
      </c>
      <c r="IZ130">
        <v>3</v>
      </c>
      <c r="JA130">
        <v>0</v>
      </c>
      <c r="JB130">
        <v>0</v>
      </c>
      <c r="JC130">
        <v>0</v>
      </c>
      <c r="JD130">
        <v>1</v>
      </c>
      <c r="JE130">
        <v>3</v>
      </c>
      <c r="JF130">
        <v>1</v>
      </c>
      <c r="JG130">
        <v>0</v>
      </c>
      <c r="JH130">
        <v>5</v>
      </c>
      <c r="JI130">
        <v>0</v>
      </c>
      <c r="JJ130">
        <v>17.739999999999998</v>
      </c>
      <c r="JK130">
        <v>4.75</v>
      </c>
      <c r="JL130">
        <v>0</v>
      </c>
      <c r="JM130">
        <v>0</v>
      </c>
      <c r="JN130">
        <v>5</v>
      </c>
      <c r="JO130">
        <v>262000</v>
      </c>
      <c r="JP130">
        <v>18</v>
      </c>
      <c r="JQ130">
        <v>700</v>
      </c>
      <c r="JR130">
        <v>1125</v>
      </c>
      <c r="JS130">
        <v>912.5</v>
      </c>
      <c r="JT130">
        <v>2</v>
      </c>
      <c r="JU130">
        <v>4</v>
      </c>
      <c r="JV130">
        <v>4</v>
      </c>
      <c r="JW130">
        <v>8</v>
      </c>
      <c r="JX130">
        <v>0</v>
      </c>
      <c r="JY130">
        <v>0</v>
      </c>
      <c r="JZ130">
        <v>0</v>
      </c>
      <c r="KA130">
        <v>1</v>
      </c>
      <c r="KB130">
        <v>7</v>
      </c>
      <c r="KC130">
        <v>1</v>
      </c>
      <c r="KD130">
        <v>0</v>
      </c>
      <c r="KE130">
        <v>12</v>
      </c>
      <c r="KF130">
        <v>1</v>
      </c>
      <c r="KG130">
        <v>4350000</v>
      </c>
    </row>
    <row r="131" spans="1:293" x14ac:dyDescent="0.2">
      <c r="A131" s="1">
        <v>30443</v>
      </c>
      <c r="B131">
        <v>30446</v>
      </c>
      <c r="C131" t="s">
        <v>571</v>
      </c>
      <c r="D131">
        <v>79</v>
      </c>
      <c r="E131" t="e">
        <f>#NUM!</f>
        <v>#NUM!</v>
      </c>
      <c r="F131">
        <v>17</v>
      </c>
      <c r="G131">
        <v>17</v>
      </c>
      <c r="H131">
        <v>1</v>
      </c>
      <c r="I131" t="e">
        <f>#NUM!</f>
        <v>#NUM!</v>
      </c>
      <c r="J131">
        <v>3</v>
      </c>
      <c r="K131">
        <v>79</v>
      </c>
      <c r="L131">
        <v>1</v>
      </c>
      <c r="M131" t="s">
        <v>115</v>
      </c>
      <c r="N131" t="s">
        <v>129</v>
      </c>
      <c r="O131">
        <v>11324091.93</v>
      </c>
      <c r="P131">
        <v>113897</v>
      </c>
      <c r="Q131">
        <v>8.3809588000000004E-2</v>
      </c>
      <c r="R131">
        <v>0.37114899899999998</v>
      </c>
      <c r="S131">
        <v>8340</v>
      </c>
      <c r="T131">
        <v>3953</v>
      </c>
      <c r="U131">
        <v>5</v>
      </c>
      <c r="V131">
        <v>7065</v>
      </c>
      <c r="W131">
        <v>9700</v>
      </c>
      <c r="X131">
        <v>5</v>
      </c>
      <c r="Y131">
        <v>0</v>
      </c>
      <c r="Z131">
        <v>750</v>
      </c>
      <c r="AA131">
        <v>2</v>
      </c>
      <c r="AB131">
        <v>0</v>
      </c>
      <c r="AC131">
        <v>4</v>
      </c>
      <c r="AD131">
        <v>3</v>
      </c>
      <c r="AE131" t="s">
        <v>283</v>
      </c>
      <c r="AF131">
        <v>0</v>
      </c>
      <c r="AG131">
        <v>5</v>
      </c>
      <c r="AH131">
        <v>1</v>
      </c>
      <c r="AI131" t="s">
        <v>283</v>
      </c>
      <c r="AJ131" t="s">
        <v>283</v>
      </c>
      <c r="AK131" t="s">
        <v>283</v>
      </c>
      <c r="AL131" t="s">
        <v>283</v>
      </c>
      <c r="AM131" t="s">
        <v>283</v>
      </c>
      <c r="AN131" t="s">
        <v>283</v>
      </c>
      <c r="AO131" t="s">
        <v>283</v>
      </c>
      <c r="AP131" t="s">
        <v>283</v>
      </c>
      <c r="AQ131">
        <v>125111</v>
      </c>
      <c r="AR131">
        <v>58773</v>
      </c>
      <c r="AS131">
        <v>66338</v>
      </c>
      <c r="AT131">
        <v>16287</v>
      </c>
      <c r="AU131">
        <v>8039</v>
      </c>
      <c r="AV131">
        <v>8248</v>
      </c>
      <c r="AW131">
        <v>75334</v>
      </c>
      <c r="AX131">
        <v>38138</v>
      </c>
      <c r="AY131">
        <v>37196</v>
      </c>
      <c r="AZ131">
        <v>22276</v>
      </c>
      <c r="BA131">
        <v>6180</v>
      </c>
      <c r="BB131">
        <v>16096</v>
      </c>
      <c r="BC131">
        <v>8340</v>
      </c>
      <c r="BD131">
        <v>4048</v>
      </c>
      <c r="BE131">
        <v>4292</v>
      </c>
      <c r="BF131">
        <v>7065</v>
      </c>
      <c r="BG131">
        <v>3531</v>
      </c>
      <c r="BH131">
        <v>3534</v>
      </c>
      <c r="BI131">
        <v>17908</v>
      </c>
      <c r="BJ131">
        <v>8858</v>
      </c>
      <c r="BK131">
        <v>9050</v>
      </c>
      <c r="BL131">
        <v>31549</v>
      </c>
      <c r="BM131">
        <v>16302</v>
      </c>
      <c r="BN131">
        <v>15247</v>
      </c>
      <c r="BO131">
        <v>14555</v>
      </c>
      <c r="BP131">
        <v>7157</v>
      </c>
      <c r="BQ131">
        <v>7398</v>
      </c>
      <c r="BR131">
        <v>801</v>
      </c>
      <c r="BS131">
        <v>43</v>
      </c>
      <c r="BT131">
        <v>352</v>
      </c>
      <c r="BU131">
        <v>79</v>
      </c>
      <c r="BV131">
        <v>126</v>
      </c>
      <c r="BW131">
        <v>16</v>
      </c>
      <c r="BX131">
        <v>157</v>
      </c>
      <c r="BY131">
        <v>0</v>
      </c>
      <c r="BZ131">
        <v>23</v>
      </c>
      <c r="CA131">
        <v>5</v>
      </c>
      <c r="CB131">
        <v>800</v>
      </c>
      <c r="CC131">
        <v>23</v>
      </c>
      <c r="CD131">
        <v>181</v>
      </c>
      <c r="CE131">
        <v>278</v>
      </c>
      <c r="CF131">
        <v>131</v>
      </c>
      <c r="CG131">
        <v>187</v>
      </c>
      <c r="CH131">
        <v>72</v>
      </c>
      <c r="CI131">
        <v>3.3431570979999998</v>
      </c>
      <c r="CJ131">
        <v>2.037572376</v>
      </c>
      <c r="CK131">
        <v>24.450868509999999</v>
      </c>
      <c r="CL131">
        <v>2.037572376</v>
      </c>
      <c r="CM131">
        <v>0.23008703799999999</v>
      </c>
      <c r="CN131">
        <v>4.4599359999999998E-2</v>
      </c>
      <c r="CO131">
        <v>0.62567338900000002</v>
      </c>
      <c r="CP131">
        <v>0.360319379</v>
      </c>
      <c r="CQ131">
        <v>0.63106405700000001</v>
      </c>
      <c r="CR131">
        <v>16.103649999999998</v>
      </c>
      <c r="CS131">
        <v>2.1513339999999999</v>
      </c>
      <c r="CT131">
        <v>15.569459999999999</v>
      </c>
      <c r="CU131">
        <v>2.29359307</v>
      </c>
      <c r="CV131">
        <v>27.52311684</v>
      </c>
      <c r="CW131">
        <v>34</v>
      </c>
      <c r="CX131">
        <v>2.29359307</v>
      </c>
      <c r="CY131">
        <v>3.6631829659999999</v>
      </c>
      <c r="CZ131">
        <v>34</v>
      </c>
      <c r="DA131">
        <v>0.25728789000000002</v>
      </c>
      <c r="DB131">
        <v>3.087454675</v>
      </c>
      <c r="DC131">
        <v>0.58915693299999994</v>
      </c>
      <c r="DD131" t="s">
        <v>283</v>
      </c>
      <c r="DE131">
        <v>2.1173846059999999</v>
      </c>
      <c r="DF131">
        <v>12.213833920000001</v>
      </c>
      <c r="DG131">
        <v>14.929607109999999</v>
      </c>
      <c r="DH131">
        <v>16.101361050000001</v>
      </c>
      <c r="DI131">
        <v>16.957155220000001</v>
      </c>
      <c r="DJ131">
        <v>1.794569802</v>
      </c>
      <c r="DK131">
        <v>22</v>
      </c>
      <c r="DL131" t="s">
        <v>283</v>
      </c>
      <c r="DM131">
        <v>2.1173846009999999</v>
      </c>
      <c r="DN131">
        <v>1</v>
      </c>
      <c r="DO131">
        <v>0.8744451190000001</v>
      </c>
      <c r="DP131" t="s">
        <v>283</v>
      </c>
      <c r="DQ131">
        <v>20.07121948</v>
      </c>
      <c r="DR131">
        <v>50</v>
      </c>
      <c r="DS131">
        <v>12.327765060000001</v>
      </c>
      <c r="DT131">
        <v>8</v>
      </c>
      <c r="DU131">
        <v>25.062515269999999</v>
      </c>
      <c r="DV131">
        <v>12.40586978</v>
      </c>
      <c r="DW131">
        <v>4.6870542930000001</v>
      </c>
      <c r="DX131">
        <v>1.5382193230000001</v>
      </c>
      <c r="DY131">
        <v>5.4650417379999991</v>
      </c>
      <c r="DZ131">
        <v>0.94947999799999994</v>
      </c>
      <c r="EA131">
        <v>10.507131429999999</v>
      </c>
      <c r="EB131">
        <v>1.3201208879999999</v>
      </c>
      <c r="EC131">
        <v>0.56406920700000007</v>
      </c>
      <c r="ED131">
        <v>2.1282891300000002</v>
      </c>
      <c r="EE131">
        <v>5.574741661</v>
      </c>
      <c r="EF131">
        <v>9.0736212700000003</v>
      </c>
      <c r="EG131">
        <v>3.9456550030000002</v>
      </c>
      <c r="EH131">
        <v>2.4353989120000001</v>
      </c>
      <c r="EI131">
        <v>20.229279309999999</v>
      </c>
      <c r="EJ131">
        <v>1.2427409229999999</v>
      </c>
      <c r="EK131">
        <v>6.3359648049999997</v>
      </c>
      <c r="EL131">
        <v>6.1677637079999998</v>
      </c>
      <c r="EM131">
        <v>0.63804084599999999</v>
      </c>
      <c r="EN131">
        <v>1.0529992690000001</v>
      </c>
      <c r="EO131">
        <v>0.50998454100000001</v>
      </c>
      <c r="EP131">
        <v>4.4599359999999998E-2</v>
      </c>
      <c r="EQ131">
        <v>3.4077204029999999</v>
      </c>
      <c r="ER131">
        <v>2.002972701</v>
      </c>
      <c r="ES131">
        <v>7.8389554160000001</v>
      </c>
      <c r="ET131">
        <v>8.6346073969999999</v>
      </c>
      <c r="EU131">
        <v>4.8966561310000003</v>
      </c>
      <c r="EV131">
        <v>0.45070324699999997</v>
      </c>
      <c r="EW131">
        <v>0.60116513999999999</v>
      </c>
      <c r="EX131" t="s">
        <v>412</v>
      </c>
      <c r="EY131">
        <v>8.93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 t="e">
        <f>#NUM!</f>
        <v>#NUM!</v>
      </c>
      <c r="FG131" t="e">
        <f>#NUM!</f>
        <v>#NUM!</v>
      </c>
      <c r="FH131" t="e">
        <f>#NUM!</f>
        <v>#NUM!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15.52</v>
      </c>
      <c r="FW131">
        <v>4.1399999999999997</v>
      </c>
      <c r="FX131">
        <v>0</v>
      </c>
      <c r="FY131">
        <v>0</v>
      </c>
      <c r="FZ131">
        <v>4</v>
      </c>
      <c r="GA131">
        <v>53350</v>
      </c>
      <c r="GB131">
        <v>6</v>
      </c>
      <c r="GC131">
        <v>660</v>
      </c>
      <c r="GD131">
        <v>1100</v>
      </c>
      <c r="GE131">
        <v>880</v>
      </c>
      <c r="GF131">
        <v>1</v>
      </c>
      <c r="GG131">
        <v>1</v>
      </c>
      <c r="GH131">
        <v>2</v>
      </c>
      <c r="GI131">
        <v>2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</v>
      </c>
      <c r="GQ131">
        <v>3</v>
      </c>
      <c r="GR131">
        <v>1</v>
      </c>
      <c r="GS131">
        <v>18.43</v>
      </c>
      <c r="GT131">
        <v>18.12</v>
      </c>
      <c r="GU131">
        <v>1</v>
      </c>
      <c r="GV131">
        <v>60000</v>
      </c>
      <c r="GW131">
        <v>5</v>
      </c>
      <c r="GX131">
        <v>115350</v>
      </c>
      <c r="GY131">
        <v>7</v>
      </c>
      <c r="GZ131">
        <v>660</v>
      </c>
      <c r="HA131">
        <v>1100</v>
      </c>
      <c r="HB131">
        <v>880</v>
      </c>
      <c r="HC131">
        <v>2</v>
      </c>
      <c r="HD131">
        <v>1</v>
      </c>
      <c r="HE131">
        <v>2</v>
      </c>
      <c r="HF131">
        <v>2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3</v>
      </c>
      <c r="HO131">
        <v>2</v>
      </c>
      <c r="HP131">
        <v>21.72</v>
      </c>
      <c r="HQ131">
        <v>26.77</v>
      </c>
      <c r="HR131">
        <v>2</v>
      </c>
      <c r="HS131">
        <v>79000</v>
      </c>
      <c r="HT131">
        <v>5</v>
      </c>
      <c r="HU131">
        <v>115350</v>
      </c>
      <c r="HV131">
        <v>7</v>
      </c>
      <c r="HW131">
        <v>660</v>
      </c>
      <c r="HX131">
        <v>1100</v>
      </c>
      <c r="HY131">
        <v>880</v>
      </c>
      <c r="HZ131">
        <v>2</v>
      </c>
      <c r="IA131">
        <v>1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4</v>
      </c>
      <c r="IL131">
        <v>2</v>
      </c>
      <c r="IM131">
        <v>25.46</v>
      </c>
      <c r="IN131">
        <v>17.39</v>
      </c>
      <c r="IO131">
        <v>3</v>
      </c>
      <c r="IP131">
        <v>183000</v>
      </c>
      <c r="IQ131">
        <v>7</v>
      </c>
      <c r="IR131">
        <v>294350</v>
      </c>
      <c r="IS131">
        <v>12</v>
      </c>
      <c r="IT131">
        <v>566.66999999999996</v>
      </c>
      <c r="IU131">
        <v>1000</v>
      </c>
      <c r="IV131">
        <v>783.33</v>
      </c>
      <c r="IW131">
        <v>3</v>
      </c>
      <c r="IX131">
        <v>2</v>
      </c>
      <c r="IY131">
        <v>5</v>
      </c>
      <c r="IZ131">
        <v>2</v>
      </c>
      <c r="JA131">
        <v>0</v>
      </c>
      <c r="JB131">
        <v>0</v>
      </c>
      <c r="JC131">
        <v>0</v>
      </c>
      <c r="JD131">
        <v>0</v>
      </c>
      <c r="JE131">
        <v>3</v>
      </c>
      <c r="JF131">
        <v>0</v>
      </c>
      <c r="JG131">
        <v>1</v>
      </c>
      <c r="JH131">
        <v>5</v>
      </c>
      <c r="JI131">
        <v>2</v>
      </c>
      <c r="JJ131">
        <v>26.11</v>
      </c>
      <c r="JK131">
        <v>12.31</v>
      </c>
      <c r="JL131">
        <v>11</v>
      </c>
      <c r="JM131">
        <v>389504</v>
      </c>
      <c r="JN131">
        <v>15</v>
      </c>
      <c r="JO131">
        <v>473050</v>
      </c>
      <c r="JP131">
        <v>52</v>
      </c>
      <c r="JQ131">
        <v>821.74</v>
      </c>
      <c r="JR131">
        <v>1369.57</v>
      </c>
      <c r="JS131">
        <v>1095.6500000000001</v>
      </c>
      <c r="JT131">
        <v>6</v>
      </c>
      <c r="JU131">
        <v>11</v>
      </c>
      <c r="JV131">
        <v>14</v>
      </c>
      <c r="JW131">
        <v>12</v>
      </c>
      <c r="JX131">
        <v>7</v>
      </c>
      <c r="JY131">
        <v>2</v>
      </c>
      <c r="JZ131">
        <v>0</v>
      </c>
      <c r="KA131">
        <v>5</v>
      </c>
      <c r="KB131">
        <v>14</v>
      </c>
      <c r="KC131">
        <v>0</v>
      </c>
      <c r="KD131">
        <v>3</v>
      </c>
      <c r="KE131">
        <v>17</v>
      </c>
      <c r="KF131">
        <v>2</v>
      </c>
      <c r="KG131">
        <v>7567425</v>
      </c>
    </row>
    <row r="132" spans="1:293" x14ac:dyDescent="0.2">
      <c r="A132" s="1">
        <v>30444</v>
      </c>
      <c r="B132">
        <v>30447</v>
      </c>
      <c r="C132" t="s">
        <v>571</v>
      </c>
      <c r="D132">
        <v>85</v>
      </c>
      <c r="E132" t="e">
        <f>#NUM!</f>
        <v>#NUM!</v>
      </c>
      <c r="F132">
        <v>20</v>
      </c>
      <c r="G132">
        <v>25</v>
      </c>
      <c r="H132">
        <v>4</v>
      </c>
      <c r="I132">
        <v>2016</v>
      </c>
      <c r="J132">
        <v>3</v>
      </c>
      <c r="K132">
        <v>1</v>
      </c>
      <c r="L132">
        <v>1</v>
      </c>
      <c r="M132" t="s">
        <v>115</v>
      </c>
      <c r="N132" t="s">
        <v>122</v>
      </c>
      <c r="O132">
        <v>12583535.689999999</v>
      </c>
      <c r="P132">
        <v>178473</v>
      </c>
      <c r="Q132">
        <v>0.194702869</v>
      </c>
      <c r="R132">
        <v>6.9753361E-2</v>
      </c>
      <c r="S132">
        <v>13087</v>
      </c>
      <c r="T132">
        <v>6839</v>
      </c>
      <c r="U132">
        <v>9</v>
      </c>
      <c r="V132">
        <v>13670</v>
      </c>
      <c r="W132">
        <v>17063</v>
      </c>
      <c r="X132">
        <v>10</v>
      </c>
      <c r="Y132">
        <v>0</v>
      </c>
      <c r="Z132" t="e">
        <f>#NUM!</f>
        <v>#NUM!</v>
      </c>
      <c r="AA132">
        <v>1</v>
      </c>
      <c r="AB132">
        <v>0</v>
      </c>
      <c r="AC132">
        <v>17</v>
      </c>
      <c r="AD132">
        <v>6</v>
      </c>
      <c r="AE132" t="s">
        <v>283</v>
      </c>
      <c r="AF132">
        <v>0</v>
      </c>
      <c r="AG132">
        <v>11</v>
      </c>
      <c r="AH132">
        <v>4</v>
      </c>
      <c r="AI132" t="s">
        <v>283</v>
      </c>
      <c r="AJ132" t="s">
        <v>283</v>
      </c>
      <c r="AK132" t="s">
        <v>283</v>
      </c>
      <c r="AL132" t="s">
        <v>283</v>
      </c>
      <c r="AM132" t="s">
        <v>283</v>
      </c>
      <c r="AN132" t="s">
        <v>283</v>
      </c>
      <c r="AO132" t="s">
        <v>283</v>
      </c>
      <c r="AP132" t="s">
        <v>283</v>
      </c>
      <c r="AQ132">
        <v>21155</v>
      </c>
      <c r="AR132">
        <v>9828</v>
      </c>
      <c r="AS132">
        <v>11327</v>
      </c>
      <c r="AT132">
        <v>28563</v>
      </c>
      <c r="AU132">
        <v>14680</v>
      </c>
      <c r="AV132">
        <v>13883</v>
      </c>
      <c r="AW132">
        <v>120381</v>
      </c>
      <c r="AX132">
        <v>60040</v>
      </c>
      <c r="AY132">
        <v>60341</v>
      </c>
      <c r="AZ132">
        <v>29529</v>
      </c>
      <c r="BA132">
        <v>9083</v>
      </c>
      <c r="BB132">
        <v>20446</v>
      </c>
      <c r="BC132">
        <v>13087</v>
      </c>
      <c r="BD132">
        <v>6645</v>
      </c>
      <c r="BE132">
        <v>6442</v>
      </c>
      <c r="BF132">
        <v>13670</v>
      </c>
      <c r="BG132">
        <v>7126</v>
      </c>
      <c r="BH132">
        <v>6544</v>
      </c>
      <c r="BI132">
        <v>32063</v>
      </c>
      <c r="BJ132">
        <v>16513</v>
      </c>
      <c r="BK132">
        <v>15550</v>
      </c>
      <c r="BL132">
        <v>3292</v>
      </c>
      <c r="BM132">
        <v>1450</v>
      </c>
      <c r="BN132">
        <v>1842</v>
      </c>
      <c r="BO132">
        <v>24934</v>
      </c>
      <c r="BP132">
        <v>12782</v>
      </c>
      <c r="BQ132">
        <v>12152</v>
      </c>
      <c r="BR132">
        <v>458</v>
      </c>
      <c r="BS132">
        <v>9</v>
      </c>
      <c r="BT132">
        <v>51</v>
      </c>
      <c r="BU132">
        <v>12</v>
      </c>
      <c r="BV132">
        <v>124</v>
      </c>
      <c r="BW132">
        <v>50</v>
      </c>
      <c r="BX132">
        <v>201</v>
      </c>
      <c r="BY132">
        <v>0</v>
      </c>
      <c r="BZ132">
        <v>9</v>
      </c>
      <c r="CA132">
        <v>2</v>
      </c>
      <c r="CB132">
        <v>459</v>
      </c>
      <c r="CC132">
        <v>13</v>
      </c>
      <c r="CD132">
        <v>24</v>
      </c>
      <c r="CE132">
        <v>40</v>
      </c>
      <c r="CF132">
        <v>130</v>
      </c>
      <c r="CG132">
        <v>252</v>
      </c>
      <c r="CH132">
        <v>37</v>
      </c>
      <c r="CI132">
        <v>2.2560987190000001</v>
      </c>
      <c r="CJ132">
        <v>1.0503610999999999</v>
      </c>
      <c r="CK132">
        <v>11.32239704</v>
      </c>
      <c r="CL132">
        <v>0.94353308700000005</v>
      </c>
      <c r="CM132">
        <v>0.95837392200000004</v>
      </c>
      <c r="CN132">
        <v>0.63186598900000002</v>
      </c>
      <c r="CO132">
        <v>0.97378119799999996</v>
      </c>
      <c r="CP132">
        <v>3.8322553000000002E-2</v>
      </c>
      <c r="CQ132">
        <v>0.72996236199999998</v>
      </c>
      <c r="CR132">
        <v>16.727180000000001</v>
      </c>
      <c r="CS132">
        <v>1.716977</v>
      </c>
      <c r="CT132">
        <v>12.96564</v>
      </c>
      <c r="CU132">
        <v>2.76854025</v>
      </c>
      <c r="CV132">
        <v>33.222482999999997</v>
      </c>
      <c r="CW132">
        <v>4</v>
      </c>
      <c r="CX132">
        <v>2.2931523309999999</v>
      </c>
      <c r="CY132">
        <v>3.809587751</v>
      </c>
      <c r="CZ132">
        <v>4</v>
      </c>
      <c r="DA132">
        <v>0.25196492300000001</v>
      </c>
      <c r="DB132">
        <v>3.0235790809999998</v>
      </c>
      <c r="DC132">
        <v>0.237405477</v>
      </c>
      <c r="DD132" t="s">
        <v>283</v>
      </c>
      <c r="DE132">
        <v>1.360069848</v>
      </c>
      <c r="DF132">
        <v>13.09816257</v>
      </c>
      <c r="DG132">
        <v>15.919463540000001</v>
      </c>
      <c r="DH132">
        <v>16.767147919999999</v>
      </c>
      <c r="DI132">
        <v>17.948904039999999</v>
      </c>
      <c r="DJ132">
        <v>1.2506058330000001</v>
      </c>
      <c r="DK132">
        <v>17</v>
      </c>
      <c r="DL132" t="s">
        <v>283</v>
      </c>
      <c r="DM132">
        <v>1.262771914</v>
      </c>
      <c r="DN132">
        <v>37</v>
      </c>
      <c r="DO132">
        <v>0.83009359000000005</v>
      </c>
      <c r="DP132" t="s">
        <v>283</v>
      </c>
      <c r="DQ132">
        <v>15.9554881</v>
      </c>
      <c r="DR132">
        <v>83</v>
      </c>
      <c r="DS132">
        <v>5.211725768</v>
      </c>
      <c r="DT132">
        <v>1</v>
      </c>
      <c r="DU132">
        <v>26.106378360000001</v>
      </c>
      <c r="DV132">
        <v>8.0114952759999998</v>
      </c>
      <c r="DW132">
        <v>4.7915164949999998</v>
      </c>
      <c r="DX132">
        <v>0.77633227000000005</v>
      </c>
      <c r="DY132">
        <v>10.21322026</v>
      </c>
      <c r="DZ132">
        <v>0.50376484200000005</v>
      </c>
      <c r="EA132">
        <v>26.36982463</v>
      </c>
      <c r="EB132">
        <v>2.05546761</v>
      </c>
      <c r="EC132">
        <v>0.35563048899999999</v>
      </c>
      <c r="ED132">
        <v>2.0920506030000001</v>
      </c>
      <c r="EE132">
        <v>7.6017605920000006</v>
      </c>
      <c r="EF132">
        <v>5.862628441</v>
      </c>
      <c r="EG132">
        <v>3.3638746639999999</v>
      </c>
      <c r="EH132">
        <v>2.4465037619999999</v>
      </c>
      <c r="EI132">
        <v>7.2670020160000002</v>
      </c>
      <c r="EJ132">
        <v>3.3581308600000002</v>
      </c>
      <c r="EK132">
        <v>9.3802690489999989</v>
      </c>
      <c r="EL132">
        <v>1.01672772</v>
      </c>
      <c r="EM132">
        <v>0.553097006</v>
      </c>
      <c r="EN132">
        <v>0.65448614299999996</v>
      </c>
      <c r="EO132">
        <v>1.028767711</v>
      </c>
      <c r="EP132">
        <v>0.63186598900000002</v>
      </c>
      <c r="EQ132">
        <v>0.68336271000000004</v>
      </c>
      <c r="ER132">
        <v>0</v>
      </c>
      <c r="ES132">
        <v>13.9158469</v>
      </c>
      <c r="ET132">
        <v>15.467785109999999</v>
      </c>
      <c r="EU132">
        <v>14.65461771</v>
      </c>
      <c r="EV132">
        <v>3.703364042</v>
      </c>
      <c r="EW132">
        <v>0.40622053000000002</v>
      </c>
      <c r="EX132" t="s">
        <v>412</v>
      </c>
      <c r="EY132">
        <v>50.07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500</v>
      </c>
      <c r="FG132">
        <v>1000</v>
      </c>
      <c r="FH132">
        <v>750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0</v>
      </c>
      <c r="FS132">
        <v>0</v>
      </c>
      <c r="FT132">
        <v>2</v>
      </c>
      <c r="FU132">
        <v>0</v>
      </c>
      <c r="FV132">
        <v>37.18</v>
      </c>
      <c r="FW132">
        <v>2.86</v>
      </c>
      <c r="FX132">
        <v>2</v>
      </c>
      <c r="FY132">
        <v>11000</v>
      </c>
      <c r="FZ132">
        <v>4</v>
      </c>
      <c r="GA132">
        <v>48264</v>
      </c>
      <c r="GB132">
        <v>10</v>
      </c>
      <c r="GC132">
        <v>780</v>
      </c>
      <c r="GD132">
        <v>1350</v>
      </c>
      <c r="GE132">
        <v>1065</v>
      </c>
      <c r="GF132">
        <v>0</v>
      </c>
      <c r="GG132">
        <v>1</v>
      </c>
      <c r="GH132">
        <v>5</v>
      </c>
      <c r="GI132">
        <v>2</v>
      </c>
      <c r="GJ132">
        <v>2</v>
      </c>
      <c r="GK132">
        <v>0</v>
      </c>
      <c r="GL132">
        <v>0</v>
      </c>
      <c r="GM132">
        <v>1</v>
      </c>
      <c r="GN132">
        <v>1</v>
      </c>
      <c r="GO132">
        <v>0</v>
      </c>
      <c r="GP132">
        <v>0</v>
      </c>
      <c r="GQ132">
        <v>2</v>
      </c>
      <c r="GR132">
        <v>0</v>
      </c>
      <c r="GS132">
        <v>22.9</v>
      </c>
      <c r="GT132">
        <v>5.43</v>
      </c>
      <c r="GU132">
        <v>4</v>
      </c>
      <c r="GV132">
        <v>167000</v>
      </c>
      <c r="GW132">
        <v>9</v>
      </c>
      <c r="GX132">
        <v>125744</v>
      </c>
      <c r="GY132">
        <v>17</v>
      </c>
      <c r="GZ132">
        <v>700</v>
      </c>
      <c r="HA132">
        <v>1205.8800000000001</v>
      </c>
      <c r="HB132">
        <v>952.94</v>
      </c>
      <c r="HC132">
        <v>0</v>
      </c>
      <c r="HD132">
        <v>3</v>
      </c>
      <c r="HE132">
        <v>8</v>
      </c>
      <c r="HF132">
        <v>4</v>
      </c>
      <c r="HG132">
        <v>2</v>
      </c>
      <c r="HH132">
        <v>0</v>
      </c>
      <c r="HI132">
        <v>0</v>
      </c>
      <c r="HJ132">
        <v>1</v>
      </c>
      <c r="HK132">
        <v>1</v>
      </c>
      <c r="HL132">
        <v>0</v>
      </c>
      <c r="HM132">
        <v>0</v>
      </c>
      <c r="HN132">
        <v>11</v>
      </c>
      <c r="HO132">
        <v>0</v>
      </c>
      <c r="HP132">
        <v>21.66</v>
      </c>
      <c r="HQ132">
        <v>8.01</v>
      </c>
      <c r="HR132">
        <v>4</v>
      </c>
      <c r="HS132">
        <v>167000</v>
      </c>
      <c r="HT132">
        <v>12</v>
      </c>
      <c r="HU132">
        <v>163044</v>
      </c>
      <c r="HV132">
        <v>26</v>
      </c>
      <c r="HW132">
        <v>757.69</v>
      </c>
      <c r="HX132">
        <v>1288.46</v>
      </c>
      <c r="HY132">
        <v>1023.08</v>
      </c>
      <c r="HZ132">
        <v>0</v>
      </c>
      <c r="IA132">
        <v>4</v>
      </c>
      <c r="IB132">
        <v>11</v>
      </c>
      <c r="IC132">
        <v>7</v>
      </c>
      <c r="ID132">
        <v>4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0</v>
      </c>
      <c r="IK132">
        <v>16</v>
      </c>
      <c r="IL132">
        <v>1</v>
      </c>
      <c r="IM132">
        <v>22.43</v>
      </c>
      <c r="IN132">
        <v>7.98</v>
      </c>
      <c r="IO132">
        <v>8</v>
      </c>
      <c r="IP132">
        <v>244166</v>
      </c>
      <c r="IQ132">
        <v>21</v>
      </c>
      <c r="IR132">
        <v>874180</v>
      </c>
      <c r="IS132">
        <v>45</v>
      </c>
      <c r="IT132">
        <v>835.56</v>
      </c>
      <c r="IU132">
        <v>1400</v>
      </c>
      <c r="IV132">
        <v>1117.78</v>
      </c>
      <c r="IW132">
        <v>0</v>
      </c>
      <c r="IX132">
        <v>7</v>
      </c>
      <c r="IY132">
        <v>19</v>
      </c>
      <c r="IZ132">
        <v>12</v>
      </c>
      <c r="JA132">
        <v>5</v>
      </c>
      <c r="JB132">
        <v>1</v>
      </c>
      <c r="JC132">
        <v>1</v>
      </c>
      <c r="JD132">
        <v>4</v>
      </c>
      <c r="JE132">
        <v>4</v>
      </c>
      <c r="JF132">
        <v>0</v>
      </c>
      <c r="JG132">
        <v>0</v>
      </c>
      <c r="JH132">
        <v>19</v>
      </c>
      <c r="JI132">
        <v>3</v>
      </c>
      <c r="JJ132">
        <v>17.329999999999998</v>
      </c>
      <c r="JK132">
        <v>5.88</v>
      </c>
      <c r="JL132">
        <v>14</v>
      </c>
      <c r="JM132">
        <v>499392</v>
      </c>
      <c r="JN132">
        <v>34</v>
      </c>
      <c r="JO132">
        <v>1217838</v>
      </c>
      <c r="JP132">
        <v>92</v>
      </c>
      <c r="JQ132">
        <v>905.95</v>
      </c>
      <c r="JR132">
        <v>1505.95</v>
      </c>
      <c r="JS132">
        <v>1205.95</v>
      </c>
      <c r="JT132">
        <v>8</v>
      </c>
      <c r="JU132">
        <v>12</v>
      </c>
      <c r="JV132">
        <v>30</v>
      </c>
      <c r="JW132">
        <v>24</v>
      </c>
      <c r="JX132">
        <v>13</v>
      </c>
      <c r="JY132">
        <v>4</v>
      </c>
      <c r="JZ132">
        <v>1</v>
      </c>
      <c r="KA132">
        <v>5</v>
      </c>
      <c r="KB132">
        <v>7</v>
      </c>
      <c r="KC132">
        <v>0</v>
      </c>
      <c r="KD132">
        <v>1</v>
      </c>
      <c r="KE132">
        <v>38</v>
      </c>
      <c r="KF132">
        <v>5</v>
      </c>
      <c r="KG132">
        <v>11438948</v>
      </c>
    </row>
    <row r="133" spans="1:293" x14ac:dyDescent="0.2">
      <c r="A133" s="1">
        <v>30445</v>
      </c>
      <c r="B133">
        <v>30448</v>
      </c>
      <c r="C133" t="s">
        <v>571</v>
      </c>
      <c r="D133">
        <v>47</v>
      </c>
      <c r="E133">
        <v>47</v>
      </c>
      <c r="F133">
        <v>19</v>
      </c>
      <c r="G133">
        <v>25</v>
      </c>
      <c r="H133">
        <v>1</v>
      </c>
      <c r="I133">
        <v>2016</v>
      </c>
      <c r="J133">
        <v>1</v>
      </c>
      <c r="K133">
        <v>1</v>
      </c>
      <c r="L133">
        <v>1</v>
      </c>
      <c r="M133" t="s">
        <v>115</v>
      </c>
      <c r="N133" t="s">
        <v>195</v>
      </c>
      <c r="O133">
        <v>9629358.472000001</v>
      </c>
      <c r="P133">
        <v>89467</v>
      </c>
      <c r="Q133">
        <v>0.34375398800000001</v>
      </c>
      <c r="R133">
        <v>0.23861713000000001</v>
      </c>
      <c r="S133">
        <v>3903</v>
      </c>
      <c r="T133">
        <v>1522</v>
      </c>
      <c r="U133">
        <v>5</v>
      </c>
      <c r="V133">
        <v>3889</v>
      </c>
      <c r="W133">
        <v>4904</v>
      </c>
      <c r="X133">
        <v>5</v>
      </c>
      <c r="Y133">
        <v>0</v>
      </c>
      <c r="Z133">
        <v>705</v>
      </c>
      <c r="AA133">
        <v>3</v>
      </c>
      <c r="AB133">
        <v>0</v>
      </c>
      <c r="AC133">
        <v>18</v>
      </c>
      <c r="AD133">
        <v>1</v>
      </c>
      <c r="AE133" t="s">
        <v>283</v>
      </c>
      <c r="AF133">
        <v>0</v>
      </c>
      <c r="AG133">
        <v>6</v>
      </c>
      <c r="AH133">
        <v>6</v>
      </c>
      <c r="AI133" t="s">
        <v>283</v>
      </c>
      <c r="AJ133" t="s">
        <v>283</v>
      </c>
      <c r="AK133" t="s">
        <v>283</v>
      </c>
      <c r="AL133" t="s">
        <v>284</v>
      </c>
      <c r="AM133" t="s">
        <v>283</v>
      </c>
      <c r="AN133" t="s">
        <v>283</v>
      </c>
      <c r="AO133" t="s">
        <v>283</v>
      </c>
      <c r="AP133" t="s">
        <v>283</v>
      </c>
      <c r="AQ133">
        <v>112804</v>
      </c>
      <c r="AR133">
        <v>51631</v>
      </c>
      <c r="AS133">
        <v>61173</v>
      </c>
      <c r="AT133">
        <v>8294</v>
      </c>
      <c r="AU133">
        <v>4236</v>
      </c>
      <c r="AV133">
        <v>4058</v>
      </c>
      <c r="AW133">
        <v>65115</v>
      </c>
      <c r="AX133">
        <v>38782</v>
      </c>
      <c r="AY133">
        <v>26333</v>
      </c>
      <c r="AZ133">
        <v>16058</v>
      </c>
      <c r="BA133">
        <v>4692</v>
      </c>
      <c r="BB133">
        <v>11366</v>
      </c>
      <c r="BC133">
        <v>3903</v>
      </c>
      <c r="BD133">
        <v>1989</v>
      </c>
      <c r="BE133">
        <v>1914</v>
      </c>
      <c r="BF133">
        <v>3889</v>
      </c>
      <c r="BG133">
        <v>1971</v>
      </c>
      <c r="BH133">
        <v>1918</v>
      </c>
      <c r="BI133">
        <v>9249</v>
      </c>
      <c r="BJ133">
        <v>4691</v>
      </c>
      <c r="BK133">
        <v>4558</v>
      </c>
      <c r="BL133">
        <v>23768</v>
      </c>
      <c r="BM133">
        <v>11420</v>
      </c>
      <c r="BN133">
        <v>12348</v>
      </c>
      <c r="BO133">
        <v>7332</v>
      </c>
      <c r="BP133">
        <v>3715</v>
      </c>
      <c r="BQ133">
        <v>3617</v>
      </c>
      <c r="BR133">
        <v>295</v>
      </c>
      <c r="BS133">
        <v>26</v>
      </c>
      <c r="BT133">
        <v>16</v>
      </c>
      <c r="BU133">
        <v>7</v>
      </c>
      <c r="BV133">
        <v>170</v>
      </c>
      <c r="BW133">
        <v>7</v>
      </c>
      <c r="BX133">
        <v>61</v>
      </c>
      <c r="BY133">
        <v>0</v>
      </c>
      <c r="BZ133">
        <v>7</v>
      </c>
      <c r="CA133">
        <v>1</v>
      </c>
      <c r="CB133">
        <v>295</v>
      </c>
      <c r="CC133">
        <v>1</v>
      </c>
      <c r="CD133">
        <v>10</v>
      </c>
      <c r="CE133">
        <v>179</v>
      </c>
      <c r="CF133">
        <v>67</v>
      </c>
      <c r="CG133">
        <v>38</v>
      </c>
      <c r="CH133">
        <v>67</v>
      </c>
      <c r="CI133">
        <v>3.3801140850000002</v>
      </c>
      <c r="CJ133">
        <v>2.1171119009999999</v>
      </c>
      <c r="CK133">
        <v>25.004225810000001</v>
      </c>
      <c r="CL133">
        <v>2.0836854840000001</v>
      </c>
      <c r="CM133">
        <v>0.72651221700000002</v>
      </c>
      <c r="CN133">
        <v>1.0712249659999999</v>
      </c>
      <c r="CO133">
        <v>1.717843923</v>
      </c>
      <c r="CP133">
        <v>0.39525368200000011</v>
      </c>
      <c r="CQ133">
        <v>0</v>
      </c>
      <c r="CR133">
        <v>14.695410000000001</v>
      </c>
      <c r="CS133">
        <v>2.479746</v>
      </c>
      <c r="CT133">
        <v>12.49423</v>
      </c>
      <c r="CU133">
        <v>2.869832755</v>
      </c>
      <c r="CV133">
        <v>34.437993059999997</v>
      </c>
      <c r="CW133">
        <v>14</v>
      </c>
      <c r="CX133">
        <v>2.9532948289999998</v>
      </c>
      <c r="CY133">
        <v>5.8438555770000002</v>
      </c>
      <c r="CZ133">
        <v>14</v>
      </c>
      <c r="DA133">
        <v>0.26491049799999999</v>
      </c>
      <c r="DB133">
        <v>3.1789259759999999</v>
      </c>
      <c r="DC133">
        <v>0.42068562300000001</v>
      </c>
      <c r="DD133" t="s">
        <v>283</v>
      </c>
      <c r="DE133">
        <v>8.7057578400000004</v>
      </c>
      <c r="DF133">
        <v>1.4128250410000001</v>
      </c>
      <c r="DG133">
        <v>4.6252179800000004</v>
      </c>
      <c r="DH133">
        <v>5.574358192</v>
      </c>
      <c r="DI133">
        <v>6.5147133759999996</v>
      </c>
      <c r="DJ133">
        <v>1.4128250449999999</v>
      </c>
      <c r="DK133">
        <v>4</v>
      </c>
      <c r="DL133" t="s">
        <v>283</v>
      </c>
      <c r="DM133">
        <v>1.5998960499999999</v>
      </c>
      <c r="DN133">
        <v>32</v>
      </c>
      <c r="DO133">
        <v>4.2635682000000001E-2</v>
      </c>
      <c r="DP133" t="s">
        <v>284</v>
      </c>
      <c r="DQ133">
        <v>7.5868850579999991</v>
      </c>
      <c r="DR133">
        <v>50</v>
      </c>
      <c r="DS133">
        <v>9.6609685750000001</v>
      </c>
      <c r="DT133">
        <v>5</v>
      </c>
      <c r="DU133">
        <v>15.726400249999999</v>
      </c>
      <c r="DV133">
        <v>5.0632891219999996</v>
      </c>
      <c r="DW133">
        <v>0.74086953900000008</v>
      </c>
      <c r="DX133">
        <v>0.48015250500000001</v>
      </c>
      <c r="DY133">
        <v>3.071726086</v>
      </c>
      <c r="DZ133">
        <v>1.3777863749999999</v>
      </c>
      <c r="EA133">
        <v>18.654048169999999</v>
      </c>
      <c r="EB133">
        <v>5.42908642</v>
      </c>
      <c r="EC133">
        <v>0.63482032099999997</v>
      </c>
      <c r="ED133">
        <v>1.374011809</v>
      </c>
      <c r="EE133">
        <v>3.7281735930000002</v>
      </c>
      <c r="EF133">
        <v>1.415486968</v>
      </c>
      <c r="EG133">
        <v>2.3076193250000001</v>
      </c>
      <c r="EH133">
        <v>2.0521169289999999</v>
      </c>
      <c r="EI133">
        <v>4.1131508000000014</v>
      </c>
      <c r="EJ133">
        <v>0.98100815699999999</v>
      </c>
      <c r="EK133">
        <v>1.2237532600000001</v>
      </c>
      <c r="EL133">
        <v>2.2716883179999998</v>
      </c>
      <c r="EM133">
        <v>0.146428588</v>
      </c>
      <c r="EN133">
        <v>0.146428588</v>
      </c>
      <c r="EO133">
        <v>0.85892268700000007</v>
      </c>
      <c r="EP133">
        <v>1.0712249659999999</v>
      </c>
      <c r="EQ133">
        <v>0.63558154700000002</v>
      </c>
      <c r="ER133">
        <v>0.47758615599999998</v>
      </c>
      <c r="ES133">
        <v>3.3798790109999999</v>
      </c>
      <c r="ET133">
        <v>2.7957909409999999</v>
      </c>
      <c r="EU133">
        <v>2.0036059530000001</v>
      </c>
      <c r="EV133">
        <v>3.8784932369999998</v>
      </c>
      <c r="EW133">
        <v>0.38088443599999999</v>
      </c>
      <c r="EX133" t="s">
        <v>414</v>
      </c>
      <c r="EY133">
        <v>3.47</v>
      </c>
      <c r="EZ133">
        <v>56.84</v>
      </c>
      <c r="FA133">
        <v>1</v>
      </c>
      <c r="FB133">
        <v>4000</v>
      </c>
      <c r="FC133">
        <v>1</v>
      </c>
      <c r="FD133">
        <v>4000</v>
      </c>
      <c r="FE133">
        <v>2</v>
      </c>
      <c r="FF133">
        <v>400</v>
      </c>
      <c r="FG133">
        <v>750</v>
      </c>
      <c r="FH133">
        <v>575</v>
      </c>
      <c r="FI133">
        <v>0</v>
      </c>
      <c r="FJ133">
        <v>1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9.99</v>
      </c>
      <c r="FW133">
        <v>40.869999999999997</v>
      </c>
      <c r="FX133">
        <v>1</v>
      </c>
      <c r="FY133">
        <v>4000</v>
      </c>
      <c r="FZ133">
        <v>1</v>
      </c>
      <c r="GA133">
        <v>4000</v>
      </c>
      <c r="GB133">
        <v>3</v>
      </c>
      <c r="GC133">
        <v>766.67</v>
      </c>
      <c r="GD133">
        <v>1333.33</v>
      </c>
      <c r="GE133">
        <v>1050</v>
      </c>
      <c r="GF133">
        <v>0</v>
      </c>
      <c r="GG133">
        <v>1</v>
      </c>
      <c r="GH133">
        <v>1</v>
      </c>
      <c r="GI133">
        <v>0</v>
      </c>
      <c r="GJ133">
        <v>1</v>
      </c>
      <c r="GK133">
        <v>0</v>
      </c>
      <c r="GL133">
        <v>0</v>
      </c>
      <c r="GM133">
        <v>1</v>
      </c>
      <c r="GN133">
        <v>1</v>
      </c>
      <c r="GO133">
        <v>0</v>
      </c>
      <c r="GP133">
        <v>0</v>
      </c>
      <c r="GQ133">
        <v>5</v>
      </c>
      <c r="GR133">
        <v>0</v>
      </c>
      <c r="GS133">
        <v>11.05</v>
      </c>
      <c r="GT133">
        <v>43.52</v>
      </c>
      <c r="GU133">
        <v>5</v>
      </c>
      <c r="GV133">
        <v>29700</v>
      </c>
      <c r="GW133">
        <v>5</v>
      </c>
      <c r="GX133">
        <v>182141</v>
      </c>
      <c r="GY133">
        <v>13</v>
      </c>
      <c r="GZ133">
        <v>575</v>
      </c>
      <c r="HA133">
        <v>1041.67</v>
      </c>
      <c r="HB133">
        <v>808.33</v>
      </c>
      <c r="HC133">
        <v>1</v>
      </c>
      <c r="HD133">
        <v>3</v>
      </c>
      <c r="HE133">
        <v>7</v>
      </c>
      <c r="HF133">
        <v>1</v>
      </c>
      <c r="HG133">
        <v>1</v>
      </c>
      <c r="HH133">
        <v>0</v>
      </c>
      <c r="HI133">
        <v>0</v>
      </c>
      <c r="HJ133">
        <v>1</v>
      </c>
      <c r="HK133">
        <v>1</v>
      </c>
      <c r="HL133">
        <v>0</v>
      </c>
      <c r="HM133">
        <v>0</v>
      </c>
      <c r="HN133">
        <v>7</v>
      </c>
      <c r="HO133">
        <v>0</v>
      </c>
      <c r="HP133">
        <v>11.89</v>
      </c>
      <c r="HQ133">
        <v>37.770000000000003</v>
      </c>
      <c r="HR133">
        <v>28</v>
      </c>
      <c r="HS133">
        <v>1996056</v>
      </c>
      <c r="HT133">
        <v>10</v>
      </c>
      <c r="HU133">
        <v>643741</v>
      </c>
      <c r="HV133">
        <v>45</v>
      </c>
      <c r="HW133">
        <v>895.24</v>
      </c>
      <c r="HX133">
        <v>1488.1</v>
      </c>
      <c r="HY133">
        <v>1191.67</v>
      </c>
      <c r="HZ133">
        <v>3</v>
      </c>
      <c r="IA133">
        <v>7</v>
      </c>
      <c r="IB133">
        <v>15</v>
      </c>
      <c r="IC133">
        <v>11</v>
      </c>
      <c r="ID133">
        <v>7</v>
      </c>
      <c r="IE133">
        <v>1</v>
      </c>
      <c r="IF133">
        <v>1</v>
      </c>
      <c r="IG133">
        <v>1</v>
      </c>
      <c r="IH133">
        <v>2</v>
      </c>
      <c r="II133">
        <v>0</v>
      </c>
      <c r="IJ133">
        <v>1</v>
      </c>
      <c r="IK133">
        <v>16</v>
      </c>
      <c r="IL133">
        <v>0</v>
      </c>
      <c r="IM133">
        <v>13.66</v>
      </c>
      <c r="IN133">
        <v>22.41</v>
      </c>
      <c r="IO133">
        <v>52</v>
      </c>
      <c r="IP133">
        <v>3207952</v>
      </c>
      <c r="IQ133">
        <v>16</v>
      </c>
      <c r="IR133">
        <v>1101867</v>
      </c>
      <c r="IS133">
        <v>157</v>
      </c>
      <c r="IT133">
        <v>931.94</v>
      </c>
      <c r="IU133">
        <v>1548.61</v>
      </c>
      <c r="IV133">
        <v>1240.28</v>
      </c>
      <c r="IW133">
        <v>13</v>
      </c>
      <c r="IX133">
        <v>34</v>
      </c>
      <c r="IY133">
        <v>39</v>
      </c>
      <c r="IZ133">
        <v>29</v>
      </c>
      <c r="JA133">
        <v>31</v>
      </c>
      <c r="JB133">
        <v>10</v>
      </c>
      <c r="JC133">
        <v>1</v>
      </c>
      <c r="JD133">
        <v>3</v>
      </c>
      <c r="JE133">
        <v>9</v>
      </c>
      <c r="JF133">
        <v>0</v>
      </c>
      <c r="JG133">
        <v>4</v>
      </c>
      <c r="JH133">
        <v>36</v>
      </c>
      <c r="JI133">
        <v>2</v>
      </c>
      <c r="JJ133">
        <v>15.64</v>
      </c>
      <c r="JK133">
        <v>11.84</v>
      </c>
      <c r="JL133">
        <v>169</v>
      </c>
      <c r="JM133">
        <v>4967675</v>
      </c>
      <c r="JN133">
        <v>40</v>
      </c>
      <c r="JO133">
        <v>2276854</v>
      </c>
      <c r="JP133">
        <v>606</v>
      </c>
      <c r="JQ133">
        <v>1039.68</v>
      </c>
      <c r="JR133">
        <v>1699.29</v>
      </c>
      <c r="JS133">
        <v>1369.48</v>
      </c>
      <c r="JT133">
        <v>44</v>
      </c>
      <c r="JU133">
        <v>116</v>
      </c>
      <c r="JV133">
        <v>135</v>
      </c>
      <c r="JW133">
        <v>143</v>
      </c>
      <c r="JX133">
        <v>99</v>
      </c>
      <c r="JY133">
        <v>57</v>
      </c>
      <c r="JZ133">
        <v>12</v>
      </c>
      <c r="KA133">
        <v>23</v>
      </c>
      <c r="KB133">
        <v>42</v>
      </c>
      <c r="KC133">
        <v>1</v>
      </c>
      <c r="KD133">
        <v>13</v>
      </c>
      <c r="KE133">
        <v>123</v>
      </c>
      <c r="KF133">
        <v>7</v>
      </c>
      <c r="KG133">
        <v>10139368</v>
      </c>
    </row>
    <row r="134" spans="1:293" x14ac:dyDescent="0.2">
      <c r="A134" s="1">
        <v>30446</v>
      </c>
      <c r="B134">
        <v>30449</v>
      </c>
      <c r="C134" t="s">
        <v>571</v>
      </c>
      <c r="D134">
        <v>82</v>
      </c>
      <c r="E134">
        <v>82</v>
      </c>
      <c r="F134">
        <v>8</v>
      </c>
      <c r="G134">
        <v>8</v>
      </c>
      <c r="H134">
        <v>6</v>
      </c>
      <c r="I134">
        <v>2017</v>
      </c>
      <c r="J134">
        <v>2</v>
      </c>
      <c r="K134">
        <v>1</v>
      </c>
      <c r="L134">
        <v>1</v>
      </c>
      <c r="M134" t="s">
        <v>115</v>
      </c>
      <c r="N134" t="s">
        <v>117</v>
      </c>
      <c r="O134">
        <v>66772450.689999998</v>
      </c>
      <c r="P134">
        <v>9553</v>
      </c>
      <c r="Q134">
        <v>0.336176896</v>
      </c>
      <c r="R134">
        <v>7.2157580999999998E-2</v>
      </c>
      <c r="S134">
        <v>656</v>
      </c>
      <c r="T134" t="e">
        <f>#NUM!</f>
        <v>#NUM!</v>
      </c>
      <c r="U134">
        <v>0</v>
      </c>
      <c r="V134">
        <v>629</v>
      </c>
      <c r="W134" t="e">
        <f>#NUM!</f>
        <v>#NUM!</v>
      </c>
      <c r="X134">
        <v>0</v>
      </c>
      <c r="Y134">
        <v>0</v>
      </c>
      <c r="Z134" t="e">
        <f>#NUM!</f>
        <v>#NUM!</v>
      </c>
      <c r="AA134">
        <v>0</v>
      </c>
      <c r="AB134">
        <v>0</v>
      </c>
      <c r="AC134">
        <v>1</v>
      </c>
      <c r="AD134">
        <v>0</v>
      </c>
      <c r="AE134" t="s">
        <v>283</v>
      </c>
      <c r="AF134">
        <v>0</v>
      </c>
      <c r="AG134">
        <v>0</v>
      </c>
      <c r="AH134">
        <v>1</v>
      </c>
      <c r="AI134" t="s">
        <v>283</v>
      </c>
      <c r="AJ134" t="s">
        <v>283</v>
      </c>
      <c r="AK134" t="s">
        <v>283</v>
      </c>
      <c r="AL134" t="s">
        <v>283</v>
      </c>
      <c r="AM134" t="s">
        <v>283</v>
      </c>
      <c r="AN134" t="s">
        <v>284</v>
      </c>
      <c r="AO134" t="s">
        <v>283</v>
      </c>
      <c r="AP134" t="s">
        <v>283</v>
      </c>
      <c r="AQ134">
        <v>13890</v>
      </c>
      <c r="AR134">
        <v>6584</v>
      </c>
      <c r="AS134">
        <v>7307</v>
      </c>
      <c r="AT134">
        <v>1370</v>
      </c>
      <c r="AU134">
        <v>709</v>
      </c>
      <c r="AV134">
        <v>661</v>
      </c>
      <c r="AW134">
        <v>6127</v>
      </c>
      <c r="AX134">
        <v>3237</v>
      </c>
      <c r="AY134">
        <v>2890</v>
      </c>
      <c r="AZ134">
        <v>2056</v>
      </c>
      <c r="BA134">
        <v>583</v>
      </c>
      <c r="BB134">
        <v>1473</v>
      </c>
      <c r="BC134">
        <v>656</v>
      </c>
      <c r="BD134">
        <v>340</v>
      </c>
      <c r="BE134">
        <v>316</v>
      </c>
      <c r="BF134">
        <v>629</v>
      </c>
      <c r="BG134">
        <v>325</v>
      </c>
      <c r="BH134">
        <v>305</v>
      </c>
      <c r="BI134">
        <v>1542</v>
      </c>
      <c r="BJ134">
        <v>801</v>
      </c>
      <c r="BK134">
        <v>742</v>
      </c>
      <c r="BL134">
        <v>3134</v>
      </c>
      <c r="BM134">
        <v>1753</v>
      </c>
      <c r="BN134">
        <v>1381</v>
      </c>
      <c r="BO134">
        <v>1207</v>
      </c>
      <c r="BP134">
        <v>623</v>
      </c>
      <c r="BQ134">
        <v>584</v>
      </c>
      <c r="BR134" t="e">
        <f>#NUM!</f>
        <v>#NUM!</v>
      </c>
      <c r="BS134" t="e">
        <f>#NUM!</f>
        <v>#NUM!</v>
      </c>
      <c r="BT134" t="e">
        <f>#NUM!</f>
        <v>#NUM!</v>
      </c>
      <c r="BU134" t="e">
        <f>#NUM!</f>
        <v>#NUM!</v>
      </c>
      <c r="BV134" t="e">
        <f>#NUM!</f>
        <v>#NUM!</v>
      </c>
      <c r="BW134" t="e">
        <f>#NUM!</f>
        <v>#NUM!</v>
      </c>
      <c r="BX134" t="e">
        <f>#NUM!</f>
        <v>#NUM!</v>
      </c>
      <c r="BY134" t="e">
        <f>#NUM!</f>
        <v>#NUM!</v>
      </c>
      <c r="BZ134" t="e">
        <f>#NUM!</f>
        <v>#NUM!</v>
      </c>
      <c r="CA134" t="e">
        <f>#NUM!</f>
        <v>#NUM!</v>
      </c>
      <c r="CB134" t="e">
        <f>#NUM!</f>
        <v>#NUM!</v>
      </c>
      <c r="CC134" t="e">
        <f>#NUM!</f>
        <v>#NUM!</v>
      </c>
      <c r="CD134" t="e">
        <f>#NUM!</f>
        <v>#NUM!</v>
      </c>
      <c r="CE134" t="e">
        <f>#NUM!</f>
        <v>#NUM!</v>
      </c>
      <c r="CF134" t="e">
        <f>#NUM!</f>
        <v>#NUM!</v>
      </c>
      <c r="CG134" t="e">
        <f>#NUM!</f>
        <v>#NUM!</v>
      </c>
      <c r="CH134">
        <v>132</v>
      </c>
      <c r="CI134">
        <v>7.5760814079999994</v>
      </c>
      <c r="CJ134">
        <v>5.9383797479999991</v>
      </c>
      <c r="CK134">
        <v>71.012575620000007</v>
      </c>
      <c r="CL134">
        <v>5.9177146350000003</v>
      </c>
      <c r="CM134">
        <v>3.8291228180000001</v>
      </c>
      <c r="CN134">
        <v>4.2727214880000002</v>
      </c>
      <c r="CO134">
        <v>3.8487762700000001</v>
      </c>
      <c r="CP134">
        <v>0.20794342599999999</v>
      </c>
      <c r="CQ134">
        <v>0.67804426200000001</v>
      </c>
      <c r="CR134">
        <v>8.8131339999999998</v>
      </c>
      <c r="CS134">
        <v>1.184504</v>
      </c>
      <c r="CT134">
        <v>11.62621</v>
      </c>
      <c r="CU134">
        <v>17.594030159999999</v>
      </c>
      <c r="CV134">
        <v>211.12836189999999</v>
      </c>
      <c r="CW134">
        <v>42</v>
      </c>
      <c r="CX134">
        <v>13.18784556</v>
      </c>
      <c r="CY134">
        <v>12.39155263</v>
      </c>
      <c r="CZ134">
        <v>105</v>
      </c>
      <c r="DA134">
        <v>1.631706817</v>
      </c>
      <c r="DB134">
        <v>19.580481800000001</v>
      </c>
      <c r="DC134">
        <v>0.30269211200000001</v>
      </c>
      <c r="DD134" t="s">
        <v>283</v>
      </c>
      <c r="DE134">
        <v>3.411881825</v>
      </c>
      <c r="DF134">
        <v>15.45350384</v>
      </c>
      <c r="DG134">
        <v>18.33758431</v>
      </c>
      <c r="DH134">
        <v>19.448593280000001</v>
      </c>
      <c r="DI134">
        <v>20.19708984</v>
      </c>
      <c r="DJ134">
        <v>1.658613581</v>
      </c>
      <c r="DK134">
        <v>38</v>
      </c>
      <c r="DL134" t="s">
        <v>283</v>
      </c>
      <c r="DM134">
        <v>3.1176103089999998</v>
      </c>
      <c r="DN134">
        <v>43</v>
      </c>
      <c r="DO134">
        <v>5.9783796740000001</v>
      </c>
      <c r="DP134" t="s">
        <v>283</v>
      </c>
      <c r="DQ134">
        <v>22.103983150000001</v>
      </c>
      <c r="DR134">
        <v>32</v>
      </c>
      <c r="DS134">
        <v>7.0748511570000003</v>
      </c>
      <c r="DT134">
        <v>8</v>
      </c>
      <c r="DU134">
        <v>23.517860030000001</v>
      </c>
      <c r="DV134">
        <v>14.47515613</v>
      </c>
      <c r="DW134">
        <v>5.6156456079999986</v>
      </c>
      <c r="DX134">
        <v>1.3108358499999999</v>
      </c>
      <c r="DY134">
        <v>11.447440889999999</v>
      </c>
      <c r="DZ134">
        <v>4.4738709669999999</v>
      </c>
      <c r="EA134">
        <v>3.3711997579999999</v>
      </c>
      <c r="EB134">
        <v>5.9493445020000006</v>
      </c>
      <c r="EC134">
        <v>3.1318475499999998</v>
      </c>
      <c r="ED134">
        <v>7.7587070120000003</v>
      </c>
      <c r="EE134">
        <v>8.2957101239999993</v>
      </c>
      <c r="EF134">
        <v>10.85356092</v>
      </c>
      <c r="EG134">
        <v>7.9190490550000003</v>
      </c>
      <c r="EH134">
        <v>5.550654379</v>
      </c>
      <c r="EI134">
        <v>29.02403103</v>
      </c>
      <c r="EJ134">
        <v>7.1715759559999999</v>
      </c>
      <c r="EK134">
        <v>8.4778784490000003</v>
      </c>
      <c r="EL134">
        <v>4.7297963510000001</v>
      </c>
      <c r="EM134">
        <v>3.410921358</v>
      </c>
      <c r="EN134">
        <v>0.73976272499999995</v>
      </c>
      <c r="EO134">
        <v>2.310648048</v>
      </c>
      <c r="EP134">
        <v>4.2727214880000002</v>
      </c>
      <c r="EQ134">
        <v>3.1652007219999998</v>
      </c>
      <c r="ER134">
        <v>1.598096044</v>
      </c>
      <c r="ES134">
        <v>7.2832351170000003</v>
      </c>
      <c r="ET134">
        <v>10.414547049999999</v>
      </c>
      <c r="EU134">
        <v>9.5816537850000003</v>
      </c>
      <c r="EV134">
        <v>7.3219034610000007</v>
      </c>
      <c r="EW134">
        <v>2.1362870310000002</v>
      </c>
      <c r="EX134" t="s">
        <v>411</v>
      </c>
      <c r="EY134">
        <v>6.63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 t="e">
        <f>#NUM!</f>
        <v>#NUM!</v>
      </c>
      <c r="FG134" t="e">
        <f>#NUM!</f>
        <v>#NUM!</v>
      </c>
      <c r="FH134" t="e">
        <f>#NUM!</f>
        <v>#NUM!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18.59</v>
      </c>
      <c r="FW134">
        <v>8.26</v>
      </c>
      <c r="FX134">
        <v>1</v>
      </c>
      <c r="FY134">
        <v>85159</v>
      </c>
      <c r="FZ134">
        <v>0</v>
      </c>
      <c r="GA134">
        <v>0</v>
      </c>
      <c r="GB134">
        <v>0</v>
      </c>
      <c r="GC134" t="e">
        <f>#NUM!</f>
        <v>#NUM!</v>
      </c>
      <c r="GD134" t="e">
        <f>#NUM!</f>
        <v>#NUM!</v>
      </c>
      <c r="GE134" t="e">
        <f>#NUM!</f>
        <v>#NUM!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25.91</v>
      </c>
      <c r="GT134">
        <v>17.55</v>
      </c>
      <c r="GU134">
        <v>1</v>
      </c>
      <c r="GV134">
        <v>85159</v>
      </c>
      <c r="GW134">
        <v>0</v>
      </c>
      <c r="GX134">
        <v>0</v>
      </c>
      <c r="GY134">
        <v>0</v>
      </c>
      <c r="GZ134" t="e">
        <f>#NUM!</f>
        <v>#NUM!</v>
      </c>
      <c r="HA134" t="e">
        <f>#NUM!</f>
        <v>#NUM!</v>
      </c>
      <c r="HB134" t="e">
        <f>#NUM!</f>
        <v>#NUM!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28.81</v>
      </c>
      <c r="HQ134">
        <v>16.21</v>
      </c>
      <c r="HR134">
        <v>1</v>
      </c>
      <c r="HS134">
        <v>85159</v>
      </c>
      <c r="HT134">
        <v>0</v>
      </c>
      <c r="HU134">
        <v>0</v>
      </c>
      <c r="HV134">
        <v>0</v>
      </c>
      <c r="HW134" t="e">
        <f>#NUM!</f>
        <v>#NUM!</v>
      </c>
      <c r="HX134" t="e">
        <f>#NUM!</f>
        <v>#NUM!</v>
      </c>
      <c r="HY134" t="e">
        <f>#NUM!</f>
        <v>#NUM!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26.78</v>
      </c>
      <c r="IN134">
        <v>14.66</v>
      </c>
      <c r="IO134">
        <v>1</v>
      </c>
      <c r="IP134">
        <v>85159</v>
      </c>
      <c r="IQ134">
        <v>0</v>
      </c>
      <c r="IR134">
        <v>0</v>
      </c>
      <c r="IS134">
        <v>1</v>
      </c>
      <c r="IT134">
        <v>1000</v>
      </c>
      <c r="IU134">
        <v>1500</v>
      </c>
      <c r="IV134">
        <v>1250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2</v>
      </c>
      <c r="JF134">
        <v>0</v>
      </c>
      <c r="JG134">
        <v>0</v>
      </c>
      <c r="JH134">
        <v>0</v>
      </c>
      <c r="JI134">
        <v>0</v>
      </c>
      <c r="JJ134">
        <v>30.92</v>
      </c>
      <c r="JK134">
        <v>11.55</v>
      </c>
      <c r="JL134">
        <v>5</v>
      </c>
      <c r="JM134">
        <v>216052</v>
      </c>
      <c r="JN134">
        <v>5</v>
      </c>
      <c r="JO134">
        <v>473076</v>
      </c>
      <c r="JP134">
        <v>21</v>
      </c>
      <c r="JQ134">
        <v>795.24</v>
      </c>
      <c r="JR134">
        <v>1309.52</v>
      </c>
      <c r="JS134">
        <v>1052.3800000000001</v>
      </c>
      <c r="JT134">
        <v>0</v>
      </c>
      <c r="JU134">
        <v>9</v>
      </c>
      <c r="JV134">
        <v>4</v>
      </c>
      <c r="JW134">
        <v>4</v>
      </c>
      <c r="JX134">
        <v>2</v>
      </c>
      <c r="JY134">
        <v>2</v>
      </c>
      <c r="JZ134">
        <v>0</v>
      </c>
      <c r="KA134">
        <v>2</v>
      </c>
      <c r="KB134">
        <v>9</v>
      </c>
      <c r="KC134">
        <v>0</v>
      </c>
      <c r="KD134">
        <v>0</v>
      </c>
      <c r="KE134">
        <v>7</v>
      </c>
      <c r="KF134">
        <v>2</v>
      </c>
      <c r="KG134">
        <v>6125400</v>
      </c>
    </row>
    <row r="135" spans="1:293" x14ac:dyDescent="0.2">
      <c r="A135" s="1">
        <v>30447</v>
      </c>
      <c r="B135">
        <v>30450</v>
      </c>
      <c r="C135" t="s">
        <v>571</v>
      </c>
      <c r="D135">
        <v>64</v>
      </c>
      <c r="E135" t="e">
        <f>#NUM!</f>
        <v>#NUM!</v>
      </c>
      <c r="F135">
        <v>15</v>
      </c>
      <c r="G135">
        <v>17</v>
      </c>
      <c r="H135">
        <v>1</v>
      </c>
      <c r="I135" t="e">
        <f>#NUM!</f>
        <v>#NUM!</v>
      </c>
      <c r="J135">
        <v>2</v>
      </c>
      <c r="K135">
        <v>1</v>
      </c>
      <c r="L135" t="e">
        <f>#NUM!</f>
        <v>#NUM!</v>
      </c>
      <c r="M135" t="s">
        <v>115</v>
      </c>
      <c r="N135" t="s">
        <v>129</v>
      </c>
      <c r="O135">
        <v>11324091.93</v>
      </c>
      <c r="P135">
        <v>113897</v>
      </c>
      <c r="Q135">
        <v>8.3809588000000004E-2</v>
      </c>
      <c r="R135">
        <v>0.37114899899999998</v>
      </c>
      <c r="S135">
        <v>8340</v>
      </c>
      <c r="T135">
        <v>3953</v>
      </c>
      <c r="U135">
        <v>5</v>
      </c>
      <c r="V135">
        <v>7065</v>
      </c>
      <c r="W135">
        <v>9700</v>
      </c>
      <c r="X135">
        <v>5</v>
      </c>
      <c r="Y135">
        <v>0</v>
      </c>
      <c r="Z135">
        <v>750</v>
      </c>
      <c r="AA135">
        <v>2</v>
      </c>
      <c r="AB135">
        <v>0</v>
      </c>
      <c r="AC135">
        <v>4</v>
      </c>
      <c r="AD135">
        <v>3</v>
      </c>
      <c r="AE135" t="s">
        <v>283</v>
      </c>
      <c r="AF135">
        <v>0</v>
      </c>
      <c r="AG135">
        <v>5</v>
      </c>
      <c r="AH135">
        <v>1</v>
      </c>
      <c r="AI135" t="s">
        <v>283</v>
      </c>
      <c r="AJ135" t="s">
        <v>283</v>
      </c>
      <c r="AK135" t="s">
        <v>283</v>
      </c>
      <c r="AL135" t="s">
        <v>283</v>
      </c>
      <c r="AM135" t="s">
        <v>283</v>
      </c>
      <c r="AN135" t="s">
        <v>283</v>
      </c>
      <c r="AO135" t="s">
        <v>283</v>
      </c>
      <c r="AP135" t="s">
        <v>283</v>
      </c>
      <c r="AQ135">
        <v>125111</v>
      </c>
      <c r="AR135">
        <v>58773</v>
      </c>
      <c r="AS135">
        <v>66338</v>
      </c>
      <c r="AT135">
        <v>16287</v>
      </c>
      <c r="AU135">
        <v>8039</v>
      </c>
      <c r="AV135">
        <v>8248</v>
      </c>
      <c r="AW135">
        <v>75334</v>
      </c>
      <c r="AX135">
        <v>38138</v>
      </c>
      <c r="AY135">
        <v>37196</v>
      </c>
      <c r="AZ135">
        <v>22276</v>
      </c>
      <c r="BA135">
        <v>6180</v>
      </c>
      <c r="BB135">
        <v>16096</v>
      </c>
      <c r="BC135">
        <v>8340</v>
      </c>
      <c r="BD135">
        <v>4048</v>
      </c>
      <c r="BE135">
        <v>4292</v>
      </c>
      <c r="BF135">
        <v>7065</v>
      </c>
      <c r="BG135">
        <v>3531</v>
      </c>
      <c r="BH135">
        <v>3534</v>
      </c>
      <c r="BI135">
        <v>17908</v>
      </c>
      <c r="BJ135">
        <v>8858</v>
      </c>
      <c r="BK135">
        <v>9050</v>
      </c>
      <c r="BL135">
        <v>31549</v>
      </c>
      <c r="BM135">
        <v>16302</v>
      </c>
      <c r="BN135">
        <v>15247</v>
      </c>
      <c r="BO135">
        <v>14555</v>
      </c>
      <c r="BP135">
        <v>7157</v>
      </c>
      <c r="BQ135">
        <v>7398</v>
      </c>
      <c r="BR135">
        <v>801</v>
      </c>
      <c r="BS135">
        <v>43</v>
      </c>
      <c r="BT135">
        <v>352</v>
      </c>
      <c r="BU135">
        <v>79</v>
      </c>
      <c r="BV135">
        <v>126</v>
      </c>
      <c r="BW135">
        <v>16</v>
      </c>
      <c r="BX135">
        <v>157</v>
      </c>
      <c r="BY135">
        <v>0</v>
      </c>
      <c r="BZ135">
        <v>23</v>
      </c>
      <c r="CA135">
        <v>5</v>
      </c>
      <c r="CB135">
        <v>800</v>
      </c>
      <c r="CC135">
        <v>23</v>
      </c>
      <c r="CD135">
        <v>181</v>
      </c>
      <c r="CE135">
        <v>278</v>
      </c>
      <c r="CF135">
        <v>131</v>
      </c>
      <c r="CG135">
        <v>187</v>
      </c>
      <c r="CH135">
        <v>72</v>
      </c>
      <c r="CI135">
        <v>3.3431570979999998</v>
      </c>
      <c r="CJ135">
        <v>2.037572376</v>
      </c>
      <c r="CK135">
        <v>24.450868509999999</v>
      </c>
      <c r="CL135">
        <v>2.037572376</v>
      </c>
      <c r="CM135">
        <v>0.23008703799999999</v>
      </c>
      <c r="CN135">
        <v>4.4599359999999998E-2</v>
      </c>
      <c r="CO135">
        <v>0.62567338900000002</v>
      </c>
      <c r="CP135">
        <v>0.360319379</v>
      </c>
      <c r="CQ135">
        <v>0.63106405700000001</v>
      </c>
      <c r="CR135">
        <v>16.103649999999998</v>
      </c>
      <c r="CS135">
        <v>2.1513339999999999</v>
      </c>
      <c r="CT135">
        <v>15.569459999999999</v>
      </c>
      <c r="CU135">
        <v>2.29359307</v>
      </c>
      <c r="CV135">
        <v>27.52311684</v>
      </c>
      <c r="CW135">
        <v>34</v>
      </c>
      <c r="CX135">
        <v>2.29359307</v>
      </c>
      <c r="CY135">
        <v>3.6631829659999999</v>
      </c>
      <c r="CZ135">
        <v>34</v>
      </c>
      <c r="DA135">
        <v>0.25728789000000002</v>
      </c>
      <c r="DB135">
        <v>3.087454675</v>
      </c>
      <c r="DC135">
        <v>0.58915693299999994</v>
      </c>
      <c r="DD135" t="s">
        <v>283</v>
      </c>
      <c r="DE135">
        <v>2.1173846059999999</v>
      </c>
      <c r="DF135">
        <v>12.213833920000001</v>
      </c>
      <c r="DG135">
        <v>14.929607109999999</v>
      </c>
      <c r="DH135">
        <v>16.101361050000001</v>
      </c>
      <c r="DI135">
        <v>16.957155220000001</v>
      </c>
      <c r="DJ135">
        <v>1.794569802</v>
      </c>
      <c r="DK135">
        <v>22</v>
      </c>
      <c r="DL135" t="s">
        <v>283</v>
      </c>
      <c r="DM135">
        <v>2.1173846009999999</v>
      </c>
      <c r="DN135">
        <v>1</v>
      </c>
      <c r="DO135">
        <v>0.8744451190000001</v>
      </c>
      <c r="DP135" t="s">
        <v>283</v>
      </c>
      <c r="DQ135">
        <v>20.07121948</v>
      </c>
      <c r="DR135">
        <v>50</v>
      </c>
      <c r="DS135">
        <v>12.327765060000001</v>
      </c>
      <c r="DT135">
        <v>8</v>
      </c>
      <c r="DU135">
        <v>25.062515269999999</v>
      </c>
      <c r="DV135">
        <v>12.40586978</v>
      </c>
      <c r="DW135">
        <v>4.6870542930000001</v>
      </c>
      <c r="DX135">
        <v>1.5382193230000001</v>
      </c>
      <c r="DY135">
        <v>5.4650417379999991</v>
      </c>
      <c r="DZ135">
        <v>0.94947999799999994</v>
      </c>
      <c r="EA135">
        <v>10.507131429999999</v>
      </c>
      <c r="EB135">
        <v>1.3201208879999999</v>
      </c>
      <c r="EC135">
        <v>0.56406920700000007</v>
      </c>
      <c r="ED135">
        <v>2.1282891300000002</v>
      </c>
      <c r="EE135">
        <v>5.574741661</v>
      </c>
      <c r="EF135">
        <v>9.0736212700000003</v>
      </c>
      <c r="EG135">
        <v>3.9456550030000002</v>
      </c>
      <c r="EH135">
        <v>2.4353989120000001</v>
      </c>
      <c r="EI135">
        <v>20.229279309999999</v>
      </c>
      <c r="EJ135">
        <v>1.2427409229999999</v>
      </c>
      <c r="EK135">
        <v>6.3359648049999997</v>
      </c>
      <c r="EL135">
        <v>6.1677637079999998</v>
      </c>
      <c r="EM135">
        <v>0.63804084599999999</v>
      </c>
      <c r="EN135">
        <v>1.0529992690000001</v>
      </c>
      <c r="EO135">
        <v>0.50998454100000001</v>
      </c>
      <c r="EP135">
        <v>4.4599359999999998E-2</v>
      </c>
      <c r="EQ135">
        <v>3.4077204029999999</v>
      </c>
      <c r="ER135">
        <v>2.002972701</v>
      </c>
      <c r="ES135">
        <v>7.8389554160000001</v>
      </c>
      <c r="ET135">
        <v>8.6346073969999999</v>
      </c>
      <c r="EU135">
        <v>4.8966561310000003</v>
      </c>
      <c r="EV135">
        <v>0.45070324699999997</v>
      </c>
      <c r="EW135">
        <v>0.60116513999999999</v>
      </c>
      <c r="EX135" t="s">
        <v>412</v>
      </c>
      <c r="EY135">
        <v>8.93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t="e">
        <f>#NUM!</f>
        <v>#NUM!</v>
      </c>
      <c r="FG135" t="e">
        <f>#NUM!</f>
        <v>#NUM!</v>
      </c>
      <c r="FH135" t="e">
        <f>#NUM!</f>
        <v>#NUM!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0</v>
      </c>
      <c r="FV135">
        <v>15.52</v>
      </c>
      <c r="FW135">
        <v>4.1399999999999997</v>
      </c>
      <c r="FX135">
        <v>0</v>
      </c>
      <c r="FY135">
        <v>0</v>
      </c>
      <c r="FZ135">
        <v>4</v>
      </c>
      <c r="GA135">
        <v>53350</v>
      </c>
      <c r="GB135">
        <v>6</v>
      </c>
      <c r="GC135">
        <v>660</v>
      </c>
      <c r="GD135">
        <v>1100</v>
      </c>
      <c r="GE135">
        <v>880</v>
      </c>
      <c r="GF135">
        <v>1</v>
      </c>
      <c r="GG135">
        <v>1</v>
      </c>
      <c r="GH135">
        <v>2</v>
      </c>
      <c r="GI135">
        <v>2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1</v>
      </c>
      <c r="GQ135">
        <v>3</v>
      </c>
      <c r="GR135">
        <v>1</v>
      </c>
      <c r="GS135">
        <v>18.43</v>
      </c>
      <c r="GT135">
        <v>18.12</v>
      </c>
      <c r="GU135">
        <v>1</v>
      </c>
      <c r="GV135">
        <v>60000</v>
      </c>
      <c r="GW135">
        <v>5</v>
      </c>
      <c r="GX135">
        <v>115350</v>
      </c>
      <c r="GY135">
        <v>7</v>
      </c>
      <c r="GZ135">
        <v>660</v>
      </c>
      <c r="HA135">
        <v>1100</v>
      </c>
      <c r="HB135">
        <v>880</v>
      </c>
      <c r="HC135">
        <v>2</v>
      </c>
      <c r="HD135">
        <v>1</v>
      </c>
      <c r="HE135">
        <v>2</v>
      </c>
      <c r="HF135">
        <v>2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3</v>
      </c>
      <c r="HO135">
        <v>2</v>
      </c>
      <c r="HP135">
        <v>21.72</v>
      </c>
      <c r="HQ135">
        <v>26.77</v>
      </c>
      <c r="HR135">
        <v>2</v>
      </c>
      <c r="HS135">
        <v>79000</v>
      </c>
      <c r="HT135">
        <v>5</v>
      </c>
      <c r="HU135">
        <v>115350</v>
      </c>
      <c r="HV135">
        <v>7</v>
      </c>
      <c r="HW135">
        <v>660</v>
      </c>
      <c r="HX135">
        <v>1100</v>
      </c>
      <c r="HY135">
        <v>880</v>
      </c>
      <c r="HZ135">
        <v>2</v>
      </c>
      <c r="IA135">
        <v>1</v>
      </c>
      <c r="IB135">
        <v>2</v>
      </c>
      <c r="IC135">
        <v>2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4</v>
      </c>
      <c r="IL135">
        <v>2</v>
      </c>
      <c r="IM135">
        <v>25.46</v>
      </c>
      <c r="IN135">
        <v>17.39</v>
      </c>
      <c r="IO135">
        <v>3</v>
      </c>
      <c r="IP135">
        <v>183000</v>
      </c>
      <c r="IQ135">
        <v>7</v>
      </c>
      <c r="IR135">
        <v>294350</v>
      </c>
      <c r="IS135">
        <v>12</v>
      </c>
      <c r="IT135">
        <v>566.66999999999996</v>
      </c>
      <c r="IU135">
        <v>1000</v>
      </c>
      <c r="IV135">
        <v>783.33</v>
      </c>
      <c r="IW135">
        <v>3</v>
      </c>
      <c r="IX135">
        <v>2</v>
      </c>
      <c r="IY135">
        <v>5</v>
      </c>
      <c r="IZ135">
        <v>2</v>
      </c>
      <c r="JA135">
        <v>0</v>
      </c>
      <c r="JB135">
        <v>0</v>
      </c>
      <c r="JC135">
        <v>0</v>
      </c>
      <c r="JD135">
        <v>0</v>
      </c>
      <c r="JE135">
        <v>3</v>
      </c>
      <c r="JF135">
        <v>0</v>
      </c>
      <c r="JG135">
        <v>1</v>
      </c>
      <c r="JH135">
        <v>5</v>
      </c>
      <c r="JI135">
        <v>2</v>
      </c>
      <c r="JJ135">
        <v>26.11</v>
      </c>
      <c r="JK135">
        <v>12.31</v>
      </c>
      <c r="JL135">
        <v>11</v>
      </c>
      <c r="JM135">
        <v>389504</v>
      </c>
      <c r="JN135">
        <v>15</v>
      </c>
      <c r="JO135">
        <v>473050</v>
      </c>
      <c r="JP135">
        <v>52</v>
      </c>
      <c r="JQ135">
        <v>821.74</v>
      </c>
      <c r="JR135">
        <v>1369.57</v>
      </c>
      <c r="JS135">
        <v>1095.6500000000001</v>
      </c>
      <c r="JT135">
        <v>6</v>
      </c>
      <c r="JU135">
        <v>11</v>
      </c>
      <c r="JV135">
        <v>14</v>
      </c>
      <c r="JW135">
        <v>12</v>
      </c>
      <c r="JX135">
        <v>7</v>
      </c>
      <c r="JY135">
        <v>2</v>
      </c>
      <c r="JZ135">
        <v>0</v>
      </c>
      <c r="KA135">
        <v>5</v>
      </c>
      <c r="KB135">
        <v>14</v>
      </c>
      <c r="KC135">
        <v>0</v>
      </c>
      <c r="KD135">
        <v>3</v>
      </c>
      <c r="KE135">
        <v>17</v>
      </c>
      <c r="KF135">
        <v>2</v>
      </c>
      <c r="KG135">
        <v>6373324</v>
      </c>
    </row>
    <row r="136" spans="1:293" x14ac:dyDescent="0.2">
      <c r="A136" s="1">
        <v>30448</v>
      </c>
      <c r="B136">
        <v>30451</v>
      </c>
      <c r="C136" t="s">
        <v>571</v>
      </c>
      <c r="D136">
        <v>74</v>
      </c>
      <c r="E136" t="e">
        <f>#NUM!</f>
        <v>#NUM!</v>
      </c>
      <c r="F136">
        <v>8</v>
      </c>
      <c r="G136">
        <v>17</v>
      </c>
      <c r="H136">
        <v>1</v>
      </c>
      <c r="I136" t="e">
        <f>#NUM!</f>
        <v>#NUM!</v>
      </c>
      <c r="J136">
        <v>3</v>
      </c>
      <c r="K136">
        <v>1</v>
      </c>
      <c r="L136" t="e">
        <f>#NUM!</f>
        <v>#NUM!</v>
      </c>
      <c r="M136" t="s">
        <v>115</v>
      </c>
      <c r="N136" t="s">
        <v>120</v>
      </c>
      <c r="O136">
        <v>40366999.509999998</v>
      </c>
      <c r="P136">
        <v>21819</v>
      </c>
      <c r="Q136">
        <v>0.492839845</v>
      </c>
      <c r="R136">
        <v>7.5778755000000003E-2</v>
      </c>
      <c r="S136">
        <v>1497</v>
      </c>
      <c r="T136" t="e">
        <f>#NUM!</f>
        <v>#NUM!</v>
      </c>
      <c r="U136">
        <v>0</v>
      </c>
      <c r="V136">
        <v>1437</v>
      </c>
      <c r="W136" t="e">
        <f>#NUM!</f>
        <v>#NUM!</v>
      </c>
      <c r="X136">
        <v>0</v>
      </c>
      <c r="Y136">
        <v>0</v>
      </c>
      <c r="Z136" t="e">
        <f>#NUM!</f>
        <v>#NUM!</v>
      </c>
      <c r="AA136">
        <v>0</v>
      </c>
      <c r="AB136">
        <v>0</v>
      </c>
      <c r="AC136">
        <v>3</v>
      </c>
      <c r="AD136">
        <v>3</v>
      </c>
      <c r="AE136" t="s">
        <v>283</v>
      </c>
      <c r="AF136">
        <v>0</v>
      </c>
      <c r="AG136">
        <v>2</v>
      </c>
      <c r="AH136">
        <v>3</v>
      </c>
      <c r="AI136" t="s">
        <v>283</v>
      </c>
      <c r="AJ136" t="s">
        <v>283</v>
      </c>
      <c r="AK136" t="s">
        <v>283</v>
      </c>
      <c r="AL136" t="s">
        <v>283</v>
      </c>
      <c r="AM136" t="s">
        <v>283</v>
      </c>
      <c r="AN136" t="s">
        <v>283</v>
      </c>
      <c r="AO136" t="s">
        <v>283</v>
      </c>
      <c r="AP136" t="s">
        <v>283</v>
      </c>
      <c r="AQ136">
        <v>7341</v>
      </c>
      <c r="AR136">
        <v>3445</v>
      </c>
      <c r="AS136">
        <v>3898</v>
      </c>
      <c r="AT136">
        <v>3128</v>
      </c>
      <c r="AU136">
        <v>1618</v>
      </c>
      <c r="AV136">
        <v>1510</v>
      </c>
      <c r="AW136">
        <v>13996</v>
      </c>
      <c r="AX136">
        <v>7394</v>
      </c>
      <c r="AY136">
        <v>6602</v>
      </c>
      <c r="AZ136">
        <v>4695</v>
      </c>
      <c r="BA136">
        <v>1331</v>
      </c>
      <c r="BB136">
        <v>3365</v>
      </c>
      <c r="BC136">
        <v>1497</v>
      </c>
      <c r="BD136">
        <v>777</v>
      </c>
      <c r="BE136">
        <v>721</v>
      </c>
      <c r="BF136">
        <v>1437</v>
      </c>
      <c r="BG136">
        <v>741</v>
      </c>
      <c r="BH136">
        <v>697</v>
      </c>
      <c r="BI136">
        <v>3523</v>
      </c>
      <c r="BJ136">
        <v>1830</v>
      </c>
      <c r="BK136">
        <v>1694</v>
      </c>
      <c r="BL136">
        <v>1566</v>
      </c>
      <c r="BM136">
        <v>840</v>
      </c>
      <c r="BN136">
        <v>727</v>
      </c>
      <c r="BO136">
        <v>2756</v>
      </c>
      <c r="BP136">
        <v>1423</v>
      </c>
      <c r="BQ136">
        <v>1333</v>
      </c>
      <c r="BR136">
        <v>1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206</v>
      </c>
      <c r="CI136">
        <v>8.4585535800000002</v>
      </c>
      <c r="CJ136">
        <v>6.732361525</v>
      </c>
      <c r="CK136">
        <v>68.402943609999994</v>
      </c>
      <c r="CL136">
        <v>5.7002453009999998</v>
      </c>
      <c r="CM136">
        <v>3.8618781879999999</v>
      </c>
      <c r="CN136">
        <v>3.5326797399999998</v>
      </c>
      <c r="CO136">
        <v>6.5201226309999996</v>
      </c>
      <c r="CP136">
        <v>0.18350628199999999</v>
      </c>
      <c r="CQ136">
        <v>0.23892606199999999</v>
      </c>
      <c r="CR136">
        <v>13.997579999999999</v>
      </c>
      <c r="CS136">
        <v>2.486043</v>
      </c>
      <c r="CT136">
        <v>18.018979999999999</v>
      </c>
      <c r="CU136">
        <v>7.7136777099999998</v>
      </c>
      <c r="CV136">
        <v>92.564132520000001</v>
      </c>
      <c r="CW136">
        <v>24</v>
      </c>
      <c r="CX136">
        <v>8.6237826650000002</v>
      </c>
      <c r="CY136">
        <v>11.93551068</v>
      </c>
      <c r="CZ136">
        <v>19</v>
      </c>
      <c r="DA136">
        <v>0.13360177600000001</v>
      </c>
      <c r="DB136">
        <v>1.6032213129999999</v>
      </c>
      <c r="DC136">
        <v>1.263288695</v>
      </c>
      <c r="DD136" t="s">
        <v>283</v>
      </c>
      <c r="DE136">
        <v>8.1847519729999991</v>
      </c>
      <c r="DF136">
        <v>18.686365179999999</v>
      </c>
      <c r="DG136">
        <v>21.380554799999999</v>
      </c>
      <c r="DH136">
        <v>22.54890872</v>
      </c>
      <c r="DI136">
        <v>23.373697409999998</v>
      </c>
      <c r="DJ136">
        <v>0.47862310800000002</v>
      </c>
      <c r="DK136">
        <v>13</v>
      </c>
      <c r="DL136" t="s">
        <v>283</v>
      </c>
      <c r="DM136">
        <v>6.8867624449999996</v>
      </c>
      <c r="DN136">
        <v>27</v>
      </c>
      <c r="DO136">
        <v>3.6738760849999998</v>
      </c>
      <c r="DP136" t="s">
        <v>283</v>
      </c>
      <c r="DQ136">
        <v>30.927687420000002</v>
      </c>
      <c r="DR136">
        <v>50</v>
      </c>
      <c r="DS136">
        <v>15.26959574</v>
      </c>
      <c r="DT136">
        <v>8</v>
      </c>
      <c r="DU136">
        <v>29.546131549999998</v>
      </c>
      <c r="DV136">
        <v>18.325112279999999</v>
      </c>
      <c r="DW136">
        <v>9.301083997000001</v>
      </c>
      <c r="DX136">
        <v>5.6015742660000001</v>
      </c>
      <c r="DY136">
        <v>12.151073090000001</v>
      </c>
      <c r="DZ136">
        <v>6.0098042300000003</v>
      </c>
      <c r="EA136">
        <v>13.44896211</v>
      </c>
      <c r="EB136">
        <v>9.6249638500000003</v>
      </c>
      <c r="EC136">
        <v>1.8694270669999999</v>
      </c>
      <c r="ED136">
        <v>6.5078491289999993</v>
      </c>
      <c r="EE136">
        <v>6.7020087170000009</v>
      </c>
      <c r="EF136">
        <v>11.801541670000001</v>
      </c>
      <c r="EG136">
        <v>10.56646531</v>
      </c>
      <c r="EH136">
        <v>4.9521012320000004</v>
      </c>
      <c r="EI136">
        <v>30.313038630000001</v>
      </c>
      <c r="EJ136">
        <v>6.0390668770000007</v>
      </c>
      <c r="EK136">
        <v>10.796618629999999</v>
      </c>
      <c r="EL136">
        <v>9.9070366829999994</v>
      </c>
      <c r="EM136">
        <v>0.98081691500000001</v>
      </c>
      <c r="EN136">
        <v>0.98081691500000001</v>
      </c>
      <c r="EO136">
        <v>0.59485962000000003</v>
      </c>
      <c r="EP136">
        <v>3.5326797399999998</v>
      </c>
      <c r="EQ136">
        <v>4.4715857569999997</v>
      </c>
      <c r="ER136">
        <v>0.74359157300000001</v>
      </c>
      <c r="ES136">
        <v>13.188571019999999</v>
      </c>
      <c r="ET136">
        <v>11.362527800000001</v>
      </c>
      <c r="EU136">
        <v>11.3455069</v>
      </c>
      <c r="EV136">
        <v>6.3047772320000002</v>
      </c>
      <c r="EW136">
        <v>0.53779812700000007</v>
      </c>
      <c r="EX136" t="s">
        <v>411</v>
      </c>
      <c r="EY136">
        <v>21.17</v>
      </c>
      <c r="EZ136">
        <v>14.29</v>
      </c>
      <c r="FA136">
        <v>0</v>
      </c>
      <c r="FB136">
        <v>0</v>
      </c>
      <c r="FC136">
        <v>0</v>
      </c>
      <c r="FD136">
        <v>0</v>
      </c>
      <c r="FE136">
        <v>0</v>
      </c>
      <c r="FF136" t="e">
        <f>#NUM!</f>
        <v>#NUM!</v>
      </c>
      <c r="FG136" t="e">
        <f>#NUM!</f>
        <v>#NUM!</v>
      </c>
      <c r="FH136" t="e">
        <f>#NUM!</f>
        <v>#NUM!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32.380000000000003</v>
      </c>
      <c r="FW136">
        <v>4.8899999999999997</v>
      </c>
      <c r="FX136">
        <v>1</v>
      </c>
      <c r="FY136">
        <v>117300</v>
      </c>
      <c r="FZ136">
        <v>1</v>
      </c>
      <c r="GA136">
        <v>117300</v>
      </c>
      <c r="GB136">
        <v>1</v>
      </c>
      <c r="GC136">
        <v>500</v>
      </c>
      <c r="GD136">
        <v>1000</v>
      </c>
      <c r="GE136">
        <v>750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2</v>
      </c>
      <c r="GO136">
        <v>0</v>
      </c>
      <c r="GP136">
        <v>0</v>
      </c>
      <c r="GQ136">
        <v>0</v>
      </c>
      <c r="GR136">
        <v>0</v>
      </c>
      <c r="GS136">
        <v>42.82</v>
      </c>
      <c r="GT136">
        <v>11.46</v>
      </c>
      <c r="GU136">
        <v>1</v>
      </c>
      <c r="GV136">
        <v>117300</v>
      </c>
      <c r="GW136">
        <v>1</v>
      </c>
      <c r="GX136">
        <v>117300</v>
      </c>
      <c r="GY136">
        <v>1</v>
      </c>
      <c r="GZ136">
        <v>500</v>
      </c>
      <c r="HA136">
        <v>1000</v>
      </c>
      <c r="HB136">
        <v>750</v>
      </c>
      <c r="HC136">
        <v>0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46.43</v>
      </c>
      <c r="HQ136">
        <v>12.07</v>
      </c>
      <c r="HR136">
        <v>1</v>
      </c>
      <c r="HS136">
        <v>117300</v>
      </c>
      <c r="HT136">
        <v>1</v>
      </c>
      <c r="HU136">
        <v>117300</v>
      </c>
      <c r="HV136">
        <v>1</v>
      </c>
      <c r="HW136">
        <v>500</v>
      </c>
      <c r="HX136">
        <v>1000</v>
      </c>
      <c r="HY136">
        <v>750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3</v>
      </c>
      <c r="II136">
        <v>0</v>
      </c>
      <c r="IJ136">
        <v>0</v>
      </c>
      <c r="IK136">
        <v>1</v>
      </c>
      <c r="IL136">
        <v>0</v>
      </c>
      <c r="IM136">
        <v>56.34</v>
      </c>
      <c r="IN136">
        <v>6.82</v>
      </c>
      <c r="IO136">
        <v>1</v>
      </c>
      <c r="IP136">
        <v>117300</v>
      </c>
      <c r="IQ136">
        <v>1</v>
      </c>
      <c r="IR136">
        <v>117300</v>
      </c>
      <c r="IS136">
        <v>1</v>
      </c>
      <c r="IT136">
        <v>500</v>
      </c>
      <c r="IU136">
        <v>1000</v>
      </c>
      <c r="IV136">
        <v>750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3</v>
      </c>
      <c r="JF136">
        <v>0</v>
      </c>
      <c r="JG136">
        <v>0</v>
      </c>
      <c r="JH136">
        <v>2</v>
      </c>
      <c r="JI136">
        <v>0</v>
      </c>
      <c r="JJ136">
        <v>46.77</v>
      </c>
      <c r="JK136">
        <v>4.5599999999999996</v>
      </c>
      <c r="JL136">
        <v>1</v>
      </c>
      <c r="JM136">
        <v>117300</v>
      </c>
      <c r="JN136">
        <v>3</v>
      </c>
      <c r="JO136">
        <v>139300</v>
      </c>
      <c r="JP136">
        <v>14</v>
      </c>
      <c r="JQ136">
        <v>661.54</v>
      </c>
      <c r="JR136">
        <v>1153.8499999999999</v>
      </c>
      <c r="JS136">
        <v>907.69</v>
      </c>
      <c r="JT136">
        <v>1</v>
      </c>
      <c r="JU136">
        <v>2</v>
      </c>
      <c r="JV136">
        <v>7</v>
      </c>
      <c r="JW136">
        <v>3</v>
      </c>
      <c r="JX136">
        <v>1</v>
      </c>
      <c r="JY136">
        <v>0</v>
      </c>
      <c r="JZ136">
        <v>0</v>
      </c>
      <c r="KA136">
        <v>1</v>
      </c>
      <c r="KB136">
        <v>7</v>
      </c>
      <c r="KC136">
        <v>0</v>
      </c>
      <c r="KD136">
        <v>0</v>
      </c>
      <c r="KE136">
        <v>8</v>
      </c>
      <c r="KF136">
        <v>0</v>
      </c>
      <c r="KG136">
        <v>6888144</v>
      </c>
    </row>
    <row r="137" spans="1:293" x14ac:dyDescent="0.2">
      <c r="A137" s="1">
        <v>30449</v>
      </c>
      <c r="B137">
        <v>30452</v>
      </c>
      <c r="C137" t="s">
        <v>571</v>
      </c>
      <c r="D137">
        <v>47</v>
      </c>
      <c r="E137">
        <v>47</v>
      </c>
      <c r="F137">
        <v>7</v>
      </c>
      <c r="G137">
        <v>25</v>
      </c>
      <c r="H137">
        <v>1</v>
      </c>
      <c r="I137">
        <v>2015</v>
      </c>
      <c r="J137">
        <v>1</v>
      </c>
      <c r="K137">
        <v>1</v>
      </c>
      <c r="L137">
        <v>1</v>
      </c>
      <c r="M137" t="s">
        <v>115</v>
      </c>
      <c r="N137" t="s">
        <v>195</v>
      </c>
      <c r="O137">
        <v>9629358.472000001</v>
      </c>
      <c r="P137">
        <v>89467</v>
      </c>
      <c r="Q137">
        <v>0.34375398800000001</v>
      </c>
      <c r="R137">
        <v>0.23861713000000001</v>
      </c>
      <c r="S137">
        <v>3903</v>
      </c>
      <c r="T137">
        <v>1522</v>
      </c>
      <c r="U137">
        <v>5</v>
      </c>
      <c r="V137">
        <v>3889</v>
      </c>
      <c r="W137">
        <v>4904</v>
      </c>
      <c r="X137">
        <v>5</v>
      </c>
      <c r="Y137">
        <v>0</v>
      </c>
      <c r="Z137">
        <v>705</v>
      </c>
      <c r="AA137">
        <v>3</v>
      </c>
      <c r="AB137">
        <v>0</v>
      </c>
      <c r="AC137">
        <v>18</v>
      </c>
      <c r="AD137">
        <v>1</v>
      </c>
      <c r="AE137" t="s">
        <v>283</v>
      </c>
      <c r="AF137">
        <v>0</v>
      </c>
      <c r="AG137">
        <v>6</v>
      </c>
      <c r="AH137">
        <v>6</v>
      </c>
      <c r="AI137" t="s">
        <v>283</v>
      </c>
      <c r="AJ137" t="s">
        <v>283</v>
      </c>
      <c r="AK137" t="s">
        <v>283</v>
      </c>
      <c r="AL137" t="s">
        <v>284</v>
      </c>
      <c r="AM137" t="s">
        <v>283</v>
      </c>
      <c r="AN137" t="s">
        <v>283</v>
      </c>
      <c r="AO137" t="s">
        <v>283</v>
      </c>
      <c r="AP137" t="s">
        <v>283</v>
      </c>
      <c r="AQ137">
        <v>112804</v>
      </c>
      <c r="AR137">
        <v>51631</v>
      </c>
      <c r="AS137">
        <v>61173</v>
      </c>
      <c r="AT137">
        <v>8294</v>
      </c>
      <c r="AU137">
        <v>4236</v>
      </c>
      <c r="AV137">
        <v>4058</v>
      </c>
      <c r="AW137">
        <v>65115</v>
      </c>
      <c r="AX137">
        <v>38782</v>
      </c>
      <c r="AY137">
        <v>26333</v>
      </c>
      <c r="AZ137">
        <v>16058</v>
      </c>
      <c r="BA137">
        <v>4692</v>
      </c>
      <c r="BB137">
        <v>11366</v>
      </c>
      <c r="BC137">
        <v>3903</v>
      </c>
      <c r="BD137">
        <v>1989</v>
      </c>
      <c r="BE137">
        <v>1914</v>
      </c>
      <c r="BF137">
        <v>3889</v>
      </c>
      <c r="BG137">
        <v>1971</v>
      </c>
      <c r="BH137">
        <v>1918</v>
      </c>
      <c r="BI137">
        <v>9249</v>
      </c>
      <c r="BJ137">
        <v>4691</v>
      </c>
      <c r="BK137">
        <v>4558</v>
      </c>
      <c r="BL137">
        <v>23768</v>
      </c>
      <c r="BM137">
        <v>11420</v>
      </c>
      <c r="BN137">
        <v>12348</v>
      </c>
      <c r="BO137">
        <v>7332</v>
      </c>
      <c r="BP137">
        <v>3715</v>
      </c>
      <c r="BQ137">
        <v>3617</v>
      </c>
      <c r="BR137">
        <v>295</v>
      </c>
      <c r="BS137">
        <v>26</v>
      </c>
      <c r="BT137">
        <v>16</v>
      </c>
      <c r="BU137">
        <v>7</v>
      </c>
      <c r="BV137">
        <v>170</v>
      </c>
      <c r="BW137">
        <v>7</v>
      </c>
      <c r="BX137">
        <v>61</v>
      </c>
      <c r="BY137">
        <v>0</v>
      </c>
      <c r="BZ137">
        <v>7</v>
      </c>
      <c r="CA137">
        <v>1</v>
      </c>
      <c r="CB137">
        <v>295</v>
      </c>
      <c r="CC137">
        <v>1</v>
      </c>
      <c r="CD137">
        <v>10</v>
      </c>
      <c r="CE137">
        <v>179</v>
      </c>
      <c r="CF137">
        <v>67</v>
      </c>
      <c r="CG137">
        <v>38</v>
      </c>
      <c r="CH137">
        <v>67</v>
      </c>
      <c r="CI137">
        <v>3.3801140850000002</v>
      </c>
      <c r="CJ137">
        <v>2.1171119009999999</v>
      </c>
      <c r="CK137">
        <v>25.004225810000001</v>
      </c>
      <c r="CL137">
        <v>2.0836854840000001</v>
      </c>
      <c r="CM137">
        <v>0.72651221700000002</v>
      </c>
      <c r="CN137">
        <v>1.0712249659999999</v>
      </c>
      <c r="CO137">
        <v>1.717843923</v>
      </c>
      <c r="CP137">
        <v>0.39525368200000011</v>
      </c>
      <c r="CQ137">
        <v>0</v>
      </c>
      <c r="CR137">
        <v>14.695410000000001</v>
      </c>
      <c r="CS137">
        <v>2.479746</v>
      </c>
      <c r="CT137">
        <v>12.49423</v>
      </c>
      <c r="CU137">
        <v>2.869832755</v>
      </c>
      <c r="CV137">
        <v>34.437993059999997</v>
      </c>
      <c r="CW137">
        <v>14</v>
      </c>
      <c r="CX137">
        <v>2.9532948289999998</v>
      </c>
      <c r="CY137">
        <v>5.8438555770000002</v>
      </c>
      <c r="CZ137">
        <v>14</v>
      </c>
      <c r="DA137">
        <v>0.26491049799999999</v>
      </c>
      <c r="DB137">
        <v>3.1789259759999999</v>
      </c>
      <c r="DC137">
        <v>0.42068562300000001</v>
      </c>
      <c r="DD137" t="s">
        <v>283</v>
      </c>
      <c r="DE137">
        <v>8.7057578400000004</v>
      </c>
      <c r="DF137">
        <v>1.4128250410000001</v>
      </c>
      <c r="DG137">
        <v>4.6252179800000004</v>
      </c>
      <c r="DH137">
        <v>5.574358192</v>
      </c>
      <c r="DI137">
        <v>6.5147133759999996</v>
      </c>
      <c r="DJ137">
        <v>1.4128250449999999</v>
      </c>
      <c r="DK137">
        <v>4</v>
      </c>
      <c r="DL137" t="s">
        <v>283</v>
      </c>
      <c r="DM137">
        <v>1.5998960499999999</v>
      </c>
      <c r="DN137">
        <v>32</v>
      </c>
      <c r="DO137">
        <v>4.2635682000000001E-2</v>
      </c>
      <c r="DP137" t="s">
        <v>284</v>
      </c>
      <c r="DQ137">
        <v>7.5868850579999991</v>
      </c>
      <c r="DR137">
        <v>50</v>
      </c>
      <c r="DS137">
        <v>9.6609685750000001</v>
      </c>
      <c r="DT137">
        <v>5</v>
      </c>
      <c r="DU137">
        <v>15.726400249999999</v>
      </c>
      <c r="DV137">
        <v>5.0632891219999996</v>
      </c>
      <c r="DW137">
        <v>0.74086953900000008</v>
      </c>
      <c r="DX137">
        <v>0.48015250500000001</v>
      </c>
      <c r="DY137">
        <v>3.071726086</v>
      </c>
      <c r="DZ137">
        <v>1.3777863749999999</v>
      </c>
      <c r="EA137">
        <v>18.654048169999999</v>
      </c>
      <c r="EB137">
        <v>5.42908642</v>
      </c>
      <c r="EC137">
        <v>0.63482032099999997</v>
      </c>
      <c r="ED137">
        <v>1.374011809</v>
      </c>
      <c r="EE137">
        <v>3.7281735930000002</v>
      </c>
      <c r="EF137">
        <v>1.415486968</v>
      </c>
      <c r="EG137">
        <v>2.3076193250000001</v>
      </c>
      <c r="EH137">
        <v>2.0521169289999999</v>
      </c>
      <c r="EI137">
        <v>4.1131508000000014</v>
      </c>
      <c r="EJ137">
        <v>0.98100815699999999</v>
      </c>
      <c r="EK137">
        <v>1.2237532600000001</v>
      </c>
      <c r="EL137">
        <v>2.2716883179999998</v>
      </c>
      <c r="EM137">
        <v>0.146428588</v>
      </c>
      <c r="EN137">
        <v>0.146428588</v>
      </c>
      <c r="EO137">
        <v>0.85892268700000007</v>
      </c>
      <c r="EP137">
        <v>1.0712249659999999</v>
      </c>
      <c r="EQ137">
        <v>0.63558154700000002</v>
      </c>
      <c r="ER137">
        <v>0.47758615599999998</v>
      </c>
      <c r="ES137">
        <v>3.3798790109999999</v>
      </c>
      <c r="ET137">
        <v>2.7957909409999999</v>
      </c>
      <c r="EU137">
        <v>2.0036059530000001</v>
      </c>
      <c r="EV137">
        <v>3.8784932369999998</v>
      </c>
      <c r="EW137">
        <v>0.38088443599999999</v>
      </c>
      <c r="EX137" t="s">
        <v>414</v>
      </c>
      <c r="EY137">
        <v>3.47</v>
      </c>
      <c r="EZ137">
        <v>56.84</v>
      </c>
      <c r="FA137">
        <v>1</v>
      </c>
      <c r="FB137">
        <v>4000</v>
      </c>
      <c r="FC137">
        <v>1</v>
      </c>
      <c r="FD137">
        <v>4000</v>
      </c>
      <c r="FE137">
        <v>2</v>
      </c>
      <c r="FF137">
        <v>400</v>
      </c>
      <c r="FG137">
        <v>750</v>
      </c>
      <c r="FH137">
        <v>575</v>
      </c>
      <c r="FI137">
        <v>0</v>
      </c>
      <c r="FJ137">
        <v>1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9.99</v>
      </c>
      <c r="FW137">
        <v>40.869999999999997</v>
      </c>
      <c r="FX137">
        <v>1</v>
      </c>
      <c r="FY137">
        <v>4000</v>
      </c>
      <c r="FZ137">
        <v>1</v>
      </c>
      <c r="GA137">
        <v>4000</v>
      </c>
      <c r="GB137">
        <v>3</v>
      </c>
      <c r="GC137">
        <v>766.67</v>
      </c>
      <c r="GD137">
        <v>1333.33</v>
      </c>
      <c r="GE137">
        <v>1050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0</v>
      </c>
      <c r="GQ137">
        <v>5</v>
      </c>
      <c r="GR137">
        <v>0</v>
      </c>
      <c r="GS137">
        <v>11.05</v>
      </c>
      <c r="GT137">
        <v>43.52</v>
      </c>
      <c r="GU137">
        <v>5</v>
      </c>
      <c r="GV137">
        <v>29700</v>
      </c>
      <c r="GW137">
        <v>5</v>
      </c>
      <c r="GX137">
        <v>182141</v>
      </c>
      <c r="GY137">
        <v>13</v>
      </c>
      <c r="GZ137">
        <v>575</v>
      </c>
      <c r="HA137">
        <v>1041.67</v>
      </c>
      <c r="HB137">
        <v>808.33</v>
      </c>
      <c r="HC137">
        <v>1</v>
      </c>
      <c r="HD137">
        <v>3</v>
      </c>
      <c r="HE137">
        <v>7</v>
      </c>
      <c r="HF137">
        <v>1</v>
      </c>
      <c r="HG137">
        <v>1</v>
      </c>
      <c r="HH137">
        <v>0</v>
      </c>
      <c r="HI137">
        <v>0</v>
      </c>
      <c r="HJ137">
        <v>1</v>
      </c>
      <c r="HK137">
        <v>1</v>
      </c>
      <c r="HL137">
        <v>0</v>
      </c>
      <c r="HM137">
        <v>0</v>
      </c>
      <c r="HN137">
        <v>7</v>
      </c>
      <c r="HO137">
        <v>0</v>
      </c>
      <c r="HP137">
        <v>11.89</v>
      </c>
      <c r="HQ137">
        <v>37.770000000000003</v>
      </c>
      <c r="HR137">
        <v>28</v>
      </c>
      <c r="HS137">
        <v>1996056</v>
      </c>
      <c r="HT137">
        <v>10</v>
      </c>
      <c r="HU137">
        <v>643741</v>
      </c>
      <c r="HV137">
        <v>45</v>
      </c>
      <c r="HW137">
        <v>895.24</v>
      </c>
      <c r="HX137">
        <v>1488.1</v>
      </c>
      <c r="HY137">
        <v>1191.67</v>
      </c>
      <c r="HZ137">
        <v>3</v>
      </c>
      <c r="IA137">
        <v>7</v>
      </c>
      <c r="IB137">
        <v>15</v>
      </c>
      <c r="IC137">
        <v>11</v>
      </c>
      <c r="ID137">
        <v>7</v>
      </c>
      <c r="IE137">
        <v>1</v>
      </c>
      <c r="IF137">
        <v>1</v>
      </c>
      <c r="IG137">
        <v>1</v>
      </c>
      <c r="IH137">
        <v>2</v>
      </c>
      <c r="II137">
        <v>0</v>
      </c>
      <c r="IJ137">
        <v>1</v>
      </c>
      <c r="IK137">
        <v>16</v>
      </c>
      <c r="IL137">
        <v>0</v>
      </c>
      <c r="IM137">
        <v>13.66</v>
      </c>
      <c r="IN137">
        <v>22.41</v>
      </c>
      <c r="IO137">
        <v>52</v>
      </c>
      <c r="IP137">
        <v>3207952</v>
      </c>
      <c r="IQ137">
        <v>16</v>
      </c>
      <c r="IR137">
        <v>1101867</v>
      </c>
      <c r="IS137">
        <v>157</v>
      </c>
      <c r="IT137">
        <v>931.94</v>
      </c>
      <c r="IU137">
        <v>1548.61</v>
      </c>
      <c r="IV137">
        <v>1240.28</v>
      </c>
      <c r="IW137">
        <v>13</v>
      </c>
      <c r="IX137">
        <v>34</v>
      </c>
      <c r="IY137">
        <v>39</v>
      </c>
      <c r="IZ137">
        <v>29</v>
      </c>
      <c r="JA137">
        <v>31</v>
      </c>
      <c r="JB137">
        <v>10</v>
      </c>
      <c r="JC137">
        <v>1</v>
      </c>
      <c r="JD137">
        <v>3</v>
      </c>
      <c r="JE137">
        <v>9</v>
      </c>
      <c r="JF137">
        <v>0</v>
      </c>
      <c r="JG137">
        <v>4</v>
      </c>
      <c r="JH137">
        <v>36</v>
      </c>
      <c r="JI137">
        <v>2</v>
      </c>
      <c r="JJ137">
        <v>15.64</v>
      </c>
      <c r="JK137">
        <v>11.84</v>
      </c>
      <c r="JL137">
        <v>169</v>
      </c>
      <c r="JM137">
        <v>4967675</v>
      </c>
      <c r="JN137">
        <v>40</v>
      </c>
      <c r="JO137">
        <v>2276854</v>
      </c>
      <c r="JP137">
        <v>606</v>
      </c>
      <c r="JQ137">
        <v>1039.68</v>
      </c>
      <c r="JR137">
        <v>1699.29</v>
      </c>
      <c r="JS137">
        <v>1369.48</v>
      </c>
      <c r="JT137">
        <v>44</v>
      </c>
      <c r="JU137">
        <v>116</v>
      </c>
      <c r="JV137">
        <v>135</v>
      </c>
      <c r="JW137">
        <v>143</v>
      </c>
      <c r="JX137">
        <v>99</v>
      </c>
      <c r="JY137">
        <v>57</v>
      </c>
      <c r="JZ137">
        <v>12</v>
      </c>
      <c r="KA137">
        <v>23</v>
      </c>
      <c r="KB137">
        <v>42</v>
      </c>
      <c r="KC137">
        <v>1</v>
      </c>
      <c r="KD137">
        <v>13</v>
      </c>
      <c r="KE137">
        <v>123</v>
      </c>
      <c r="KF137">
        <v>7</v>
      </c>
      <c r="KG137">
        <v>9227657</v>
      </c>
    </row>
    <row r="138" spans="1:293" x14ac:dyDescent="0.2">
      <c r="A138" s="1">
        <v>30450</v>
      </c>
      <c r="B138">
        <v>30453</v>
      </c>
      <c r="C138" t="s">
        <v>572</v>
      </c>
      <c r="D138">
        <v>65</v>
      </c>
      <c r="E138" t="e">
        <f>#NUM!</f>
        <v>#NUM!</v>
      </c>
      <c r="F138">
        <v>5</v>
      </c>
      <c r="G138">
        <v>0</v>
      </c>
      <c r="H138">
        <v>1</v>
      </c>
      <c r="I138" t="e">
        <f>#NUM!</f>
        <v>#NUM!</v>
      </c>
      <c r="J138">
        <v>2</v>
      </c>
      <c r="K138">
        <v>0</v>
      </c>
      <c r="L138" t="e">
        <f>#NUM!</f>
        <v>#NUM!</v>
      </c>
      <c r="M138" t="s">
        <v>115</v>
      </c>
      <c r="N138" t="s">
        <v>132</v>
      </c>
      <c r="O138">
        <v>10053051.74</v>
      </c>
      <c r="P138">
        <v>175518</v>
      </c>
      <c r="Q138">
        <v>9.6270196999999988E-2</v>
      </c>
      <c r="R138">
        <v>0.30032251799999998</v>
      </c>
      <c r="S138">
        <v>9753</v>
      </c>
      <c r="T138">
        <v>5088</v>
      </c>
      <c r="U138">
        <v>4</v>
      </c>
      <c r="V138">
        <v>10311</v>
      </c>
      <c r="W138">
        <v>12721</v>
      </c>
      <c r="X138">
        <v>4</v>
      </c>
      <c r="Y138">
        <v>0</v>
      </c>
      <c r="Z138" t="e">
        <f>#NUM!</f>
        <v>#NUM!</v>
      </c>
      <c r="AA138">
        <v>1</v>
      </c>
      <c r="AB138">
        <v>0</v>
      </c>
      <c r="AC138">
        <v>10</v>
      </c>
      <c r="AD138">
        <v>3</v>
      </c>
      <c r="AE138" t="s">
        <v>283</v>
      </c>
      <c r="AF138">
        <v>0</v>
      </c>
      <c r="AG138">
        <v>9</v>
      </c>
      <c r="AH138">
        <v>6</v>
      </c>
      <c r="AI138" t="s">
        <v>283</v>
      </c>
      <c r="AJ138" t="s">
        <v>284</v>
      </c>
      <c r="AK138" t="s">
        <v>283</v>
      </c>
      <c r="AL138" t="s">
        <v>284</v>
      </c>
      <c r="AM138" t="s">
        <v>283</v>
      </c>
      <c r="AN138" t="s">
        <v>283</v>
      </c>
      <c r="AO138" t="s">
        <v>283</v>
      </c>
      <c r="AP138" t="s">
        <v>283</v>
      </c>
      <c r="AQ138">
        <v>61396</v>
      </c>
      <c r="AR138">
        <v>27916</v>
      </c>
      <c r="AS138">
        <v>33480</v>
      </c>
      <c r="AT138">
        <v>21400</v>
      </c>
      <c r="AU138">
        <v>11094</v>
      </c>
      <c r="AV138">
        <v>10306</v>
      </c>
      <c r="AW138">
        <v>112133</v>
      </c>
      <c r="AX138">
        <v>59089</v>
      </c>
      <c r="AY138">
        <v>53044</v>
      </c>
      <c r="AZ138">
        <v>41985</v>
      </c>
      <c r="BA138">
        <v>12703</v>
      </c>
      <c r="BB138">
        <v>29282</v>
      </c>
      <c r="BC138">
        <v>9753</v>
      </c>
      <c r="BD138">
        <v>5044</v>
      </c>
      <c r="BE138">
        <v>4709</v>
      </c>
      <c r="BF138">
        <v>10311</v>
      </c>
      <c r="BG138">
        <v>5335</v>
      </c>
      <c r="BH138">
        <v>4976</v>
      </c>
      <c r="BI138">
        <v>23849</v>
      </c>
      <c r="BJ138">
        <v>12412</v>
      </c>
      <c r="BK138">
        <v>11437</v>
      </c>
      <c r="BL138">
        <v>11588</v>
      </c>
      <c r="BM138">
        <v>5359</v>
      </c>
      <c r="BN138">
        <v>6229</v>
      </c>
      <c r="BO138">
        <v>18732</v>
      </c>
      <c r="BP138">
        <v>9663</v>
      </c>
      <c r="BQ138">
        <v>9069</v>
      </c>
      <c r="BR138">
        <v>282</v>
      </c>
      <c r="BS138">
        <v>35</v>
      </c>
      <c r="BT138">
        <v>0</v>
      </c>
      <c r="BU138">
        <v>0</v>
      </c>
      <c r="BV138">
        <v>20</v>
      </c>
      <c r="BW138">
        <v>5</v>
      </c>
      <c r="BX138">
        <v>222</v>
      </c>
      <c r="BY138">
        <v>0</v>
      </c>
      <c r="BZ138">
        <v>0</v>
      </c>
      <c r="CA138">
        <v>0</v>
      </c>
      <c r="CB138">
        <v>282</v>
      </c>
      <c r="CC138">
        <v>0</v>
      </c>
      <c r="CD138">
        <v>0</v>
      </c>
      <c r="CE138">
        <v>14</v>
      </c>
      <c r="CF138">
        <v>246</v>
      </c>
      <c r="CG138">
        <v>22</v>
      </c>
      <c r="CH138">
        <v>24</v>
      </c>
      <c r="CI138">
        <v>3.1172629430000001</v>
      </c>
      <c r="CJ138">
        <v>1.660396245</v>
      </c>
      <c r="CK138">
        <v>19.924754950000001</v>
      </c>
      <c r="CL138">
        <v>1.660396245</v>
      </c>
      <c r="CM138">
        <v>9.2937456000000002E-2</v>
      </c>
      <c r="CN138">
        <v>0.43594654199999999</v>
      </c>
      <c r="CO138">
        <v>1.3591377019999999</v>
      </c>
      <c r="CP138">
        <v>0.43203054099999999</v>
      </c>
      <c r="CQ138">
        <v>1.12276843</v>
      </c>
      <c r="CR138">
        <v>22.08164</v>
      </c>
      <c r="CS138">
        <v>1.0043949999999999</v>
      </c>
      <c r="CT138">
        <v>2.6386769999999999</v>
      </c>
      <c r="CU138">
        <v>3.5602391799999999</v>
      </c>
      <c r="CV138">
        <v>42.722870159999999</v>
      </c>
      <c r="CW138">
        <v>23</v>
      </c>
      <c r="CX138">
        <v>3.5602391799999999</v>
      </c>
      <c r="CY138">
        <v>5.4236072920000007</v>
      </c>
      <c r="CZ138">
        <v>23</v>
      </c>
      <c r="DA138">
        <v>0.121758412</v>
      </c>
      <c r="DB138">
        <v>1.4611009479999999</v>
      </c>
      <c r="DC138">
        <v>0.53629945600000006</v>
      </c>
      <c r="DD138" t="s">
        <v>283</v>
      </c>
      <c r="DE138">
        <v>3.9619756260000001</v>
      </c>
      <c r="DF138">
        <v>7.8647568850000003</v>
      </c>
      <c r="DG138">
        <v>10.023537279999999</v>
      </c>
      <c r="DH138">
        <v>10.63749084</v>
      </c>
      <c r="DI138">
        <v>12.100300219999999</v>
      </c>
      <c r="DJ138">
        <v>3.6876853590000001</v>
      </c>
      <c r="DK138">
        <v>20</v>
      </c>
      <c r="DL138" t="s">
        <v>283</v>
      </c>
      <c r="DM138">
        <v>3.6953861130000001</v>
      </c>
      <c r="DN138">
        <v>5</v>
      </c>
      <c r="DO138">
        <v>1.539958011</v>
      </c>
      <c r="DP138" t="s">
        <v>283</v>
      </c>
      <c r="DQ138">
        <v>9.1215234679999995</v>
      </c>
      <c r="DR138">
        <v>101</v>
      </c>
      <c r="DS138">
        <v>15.028151299999999</v>
      </c>
      <c r="DT138">
        <v>4</v>
      </c>
      <c r="DU138">
        <v>15.076466</v>
      </c>
      <c r="DV138">
        <v>5.6719929020000004</v>
      </c>
      <c r="DW138">
        <v>2.8211739269999998</v>
      </c>
      <c r="DX138">
        <v>1.846672042</v>
      </c>
      <c r="DY138">
        <v>7.0268378129999993</v>
      </c>
      <c r="DZ138">
        <v>1.9645834090000001</v>
      </c>
      <c r="EA138">
        <v>8.1390760150000006</v>
      </c>
      <c r="EB138">
        <v>0.23997211800000001</v>
      </c>
      <c r="EC138">
        <v>0.95745228999999998</v>
      </c>
      <c r="ED138">
        <v>2.1050197449999999</v>
      </c>
      <c r="EE138">
        <v>2.313781691</v>
      </c>
      <c r="EF138">
        <v>6.0879149290000001</v>
      </c>
      <c r="EG138">
        <v>3.369717026</v>
      </c>
      <c r="EH138">
        <v>2.861760243</v>
      </c>
      <c r="EI138">
        <v>3.907712611</v>
      </c>
      <c r="EJ138">
        <v>0.24094147099999999</v>
      </c>
      <c r="EK138">
        <v>2.1516090669999999</v>
      </c>
      <c r="EL138">
        <v>2.1649894449999998</v>
      </c>
      <c r="EM138">
        <v>0.157366701</v>
      </c>
      <c r="EN138">
        <v>1.5777112719999999</v>
      </c>
      <c r="EO138">
        <v>0.993046973</v>
      </c>
      <c r="EP138">
        <v>0.43594654199999999</v>
      </c>
      <c r="EQ138">
        <v>1.1194427010000001</v>
      </c>
      <c r="ER138">
        <v>0.96735178900000007</v>
      </c>
      <c r="ES138">
        <v>1.9288495969999999</v>
      </c>
      <c r="ET138">
        <v>6.3458782439999997</v>
      </c>
      <c r="EU138">
        <v>4.3366985009999999</v>
      </c>
      <c r="EV138">
        <v>3.9311175880000002</v>
      </c>
      <c r="EW138">
        <v>0.45144647199999999</v>
      </c>
      <c r="EX138" t="s">
        <v>412</v>
      </c>
      <c r="EY138">
        <v>2.92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1</v>
      </c>
      <c r="FF138">
        <v>500</v>
      </c>
      <c r="FG138">
        <v>1000</v>
      </c>
      <c r="FH138">
        <v>750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22.88</v>
      </c>
      <c r="FW138">
        <v>0</v>
      </c>
      <c r="FX138">
        <v>0</v>
      </c>
      <c r="FY138">
        <v>0</v>
      </c>
      <c r="FZ138">
        <v>1</v>
      </c>
      <c r="GA138">
        <v>0</v>
      </c>
      <c r="GB138">
        <v>11</v>
      </c>
      <c r="GC138">
        <v>627.27</v>
      </c>
      <c r="GD138">
        <v>1045.45</v>
      </c>
      <c r="GE138">
        <v>836.36</v>
      </c>
      <c r="GF138">
        <v>0</v>
      </c>
      <c r="GG138">
        <v>3</v>
      </c>
      <c r="GH138">
        <v>4</v>
      </c>
      <c r="GI138">
        <v>4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4</v>
      </c>
      <c r="GR138">
        <v>1</v>
      </c>
      <c r="GS138">
        <v>19.82</v>
      </c>
      <c r="GT138">
        <v>2.4300000000000002</v>
      </c>
      <c r="GU138">
        <v>0</v>
      </c>
      <c r="GV138">
        <v>0</v>
      </c>
      <c r="GW138">
        <v>6</v>
      </c>
      <c r="GX138">
        <v>98337</v>
      </c>
      <c r="GY138">
        <v>24</v>
      </c>
      <c r="GZ138">
        <v>581.82000000000005</v>
      </c>
      <c r="HA138">
        <v>1022.73</v>
      </c>
      <c r="HB138">
        <v>802.27</v>
      </c>
      <c r="HC138">
        <v>2</v>
      </c>
      <c r="HD138">
        <v>6</v>
      </c>
      <c r="HE138">
        <v>11</v>
      </c>
      <c r="HF138">
        <v>4</v>
      </c>
      <c r="HG138">
        <v>1</v>
      </c>
      <c r="HH138">
        <v>0</v>
      </c>
      <c r="HI138">
        <v>0</v>
      </c>
      <c r="HJ138">
        <v>1</v>
      </c>
      <c r="HK138">
        <v>3</v>
      </c>
      <c r="HL138">
        <v>0</v>
      </c>
      <c r="HM138">
        <v>0</v>
      </c>
      <c r="HN138">
        <v>9</v>
      </c>
      <c r="HO138">
        <v>2</v>
      </c>
      <c r="HP138">
        <v>13.86</v>
      </c>
      <c r="HQ138">
        <v>12.79</v>
      </c>
      <c r="HR138">
        <v>2</v>
      </c>
      <c r="HS138">
        <v>35626</v>
      </c>
      <c r="HT138">
        <v>8</v>
      </c>
      <c r="HU138">
        <v>360137</v>
      </c>
      <c r="HV138">
        <v>35</v>
      </c>
      <c r="HW138">
        <v>681.25</v>
      </c>
      <c r="HX138">
        <v>1171.8800000000001</v>
      </c>
      <c r="HY138">
        <v>926.56</v>
      </c>
      <c r="HZ138">
        <v>3</v>
      </c>
      <c r="IA138">
        <v>6</v>
      </c>
      <c r="IB138">
        <v>15</v>
      </c>
      <c r="IC138">
        <v>8</v>
      </c>
      <c r="ID138">
        <v>3</v>
      </c>
      <c r="IE138">
        <v>0</v>
      </c>
      <c r="IF138">
        <v>0</v>
      </c>
      <c r="IG138">
        <v>3</v>
      </c>
      <c r="IH138">
        <v>4</v>
      </c>
      <c r="II138">
        <v>1</v>
      </c>
      <c r="IJ138">
        <v>0</v>
      </c>
      <c r="IK138">
        <v>16</v>
      </c>
      <c r="IL138">
        <v>2</v>
      </c>
      <c r="IM138">
        <v>17.940000000000001</v>
      </c>
      <c r="IN138">
        <v>19.13</v>
      </c>
      <c r="IO138">
        <v>17</v>
      </c>
      <c r="IP138">
        <v>359882</v>
      </c>
      <c r="IQ138">
        <v>22</v>
      </c>
      <c r="IR138">
        <v>670978</v>
      </c>
      <c r="IS138">
        <v>74</v>
      </c>
      <c r="IT138">
        <v>658.21</v>
      </c>
      <c r="IU138">
        <v>1119.4000000000001</v>
      </c>
      <c r="IV138">
        <v>888.81</v>
      </c>
      <c r="IW138">
        <v>7</v>
      </c>
      <c r="IX138">
        <v>22</v>
      </c>
      <c r="IY138">
        <v>24</v>
      </c>
      <c r="IZ138">
        <v>14</v>
      </c>
      <c r="JA138">
        <v>6</v>
      </c>
      <c r="JB138">
        <v>1</v>
      </c>
      <c r="JC138">
        <v>0</v>
      </c>
      <c r="JD138">
        <v>7</v>
      </c>
      <c r="JE138">
        <v>15</v>
      </c>
      <c r="JF138">
        <v>1</v>
      </c>
      <c r="JG138">
        <v>0</v>
      </c>
      <c r="JH138">
        <v>25</v>
      </c>
      <c r="JI138">
        <v>3</v>
      </c>
      <c r="JJ138">
        <v>16.46</v>
      </c>
      <c r="JK138">
        <v>15.38</v>
      </c>
      <c r="JL138">
        <v>42</v>
      </c>
      <c r="JM138">
        <v>901598</v>
      </c>
      <c r="JN138">
        <v>51</v>
      </c>
      <c r="JO138">
        <v>2511392</v>
      </c>
      <c r="JP138">
        <v>229</v>
      </c>
      <c r="JQ138">
        <v>682.38</v>
      </c>
      <c r="JR138">
        <v>1147.6199999999999</v>
      </c>
      <c r="JS138">
        <v>915</v>
      </c>
      <c r="JT138">
        <v>19</v>
      </c>
      <c r="JU138">
        <v>71</v>
      </c>
      <c r="JV138">
        <v>66</v>
      </c>
      <c r="JW138">
        <v>49</v>
      </c>
      <c r="JX138">
        <v>20</v>
      </c>
      <c r="JY138">
        <v>4</v>
      </c>
      <c r="JZ138">
        <v>0</v>
      </c>
      <c r="KA138">
        <v>13</v>
      </c>
      <c r="KB138">
        <v>28</v>
      </c>
      <c r="KC138">
        <v>1</v>
      </c>
      <c r="KD138">
        <v>3</v>
      </c>
      <c r="KE138">
        <v>84</v>
      </c>
      <c r="KF138">
        <v>5</v>
      </c>
      <c r="KG138">
        <v>12610000</v>
      </c>
    </row>
    <row r="139" spans="1:293" x14ac:dyDescent="0.2">
      <c r="A139" s="1">
        <v>30451</v>
      </c>
      <c r="B139">
        <v>30454</v>
      </c>
      <c r="C139" t="s">
        <v>572</v>
      </c>
      <c r="D139">
        <v>37</v>
      </c>
      <c r="E139" t="e">
        <f>#NUM!</f>
        <v>#NUM!</v>
      </c>
      <c r="F139">
        <v>3</v>
      </c>
      <c r="G139">
        <v>3</v>
      </c>
      <c r="H139">
        <v>1</v>
      </c>
      <c r="I139">
        <v>0</v>
      </c>
      <c r="J139">
        <v>1</v>
      </c>
      <c r="K139">
        <v>1</v>
      </c>
      <c r="L139">
        <v>1</v>
      </c>
      <c r="M139" t="s">
        <v>115</v>
      </c>
      <c r="N139" t="s">
        <v>194</v>
      </c>
      <c r="O139">
        <v>148701635.40000001</v>
      </c>
      <c r="P139">
        <v>6161</v>
      </c>
      <c r="Q139">
        <v>0.67083978200000005</v>
      </c>
      <c r="R139">
        <v>5.7674509999999998E-3</v>
      </c>
      <c r="S139">
        <v>390</v>
      </c>
      <c r="T139" t="e">
        <f>#NUM!</f>
        <v>#NUM!</v>
      </c>
      <c r="U139">
        <v>0</v>
      </c>
      <c r="V139">
        <v>388</v>
      </c>
      <c r="W139" t="e">
        <f>#NUM!</f>
        <v>#NUM!</v>
      </c>
      <c r="X139">
        <v>0</v>
      </c>
      <c r="Y139">
        <v>0</v>
      </c>
      <c r="Z139" t="e">
        <f>#NUM!</f>
        <v>#NUM!</v>
      </c>
      <c r="AA139">
        <v>0</v>
      </c>
      <c r="AB139">
        <v>0</v>
      </c>
      <c r="AC139">
        <v>0</v>
      </c>
      <c r="AD139">
        <v>0</v>
      </c>
      <c r="AE139" t="s">
        <v>283</v>
      </c>
      <c r="AF139">
        <v>0</v>
      </c>
      <c r="AG139">
        <v>0</v>
      </c>
      <c r="AH139">
        <v>0</v>
      </c>
      <c r="AI139" t="s">
        <v>283</v>
      </c>
      <c r="AJ139" t="s">
        <v>283</v>
      </c>
      <c r="AK139" t="s">
        <v>283</v>
      </c>
      <c r="AL139" t="s">
        <v>283</v>
      </c>
      <c r="AM139" t="s">
        <v>283</v>
      </c>
      <c r="AN139" t="s">
        <v>283</v>
      </c>
      <c r="AO139" t="s">
        <v>283</v>
      </c>
      <c r="AP139" t="s">
        <v>283</v>
      </c>
      <c r="AQ139">
        <v>8384</v>
      </c>
      <c r="AR139">
        <v>4125</v>
      </c>
      <c r="AS139">
        <v>4260</v>
      </c>
      <c r="AT139">
        <v>830</v>
      </c>
      <c r="AU139">
        <v>430</v>
      </c>
      <c r="AV139">
        <v>401</v>
      </c>
      <c r="AW139">
        <v>3989</v>
      </c>
      <c r="AX139">
        <v>2229</v>
      </c>
      <c r="AY139">
        <v>1760</v>
      </c>
      <c r="AZ139">
        <v>1342</v>
      </c>
      <c r="BA139">
        <v>374</v>
      </c>
      <c r="BB139">
        <v>969</v>
      </c>
      <c r="BC139">
        <v>390</v>
      </c>
      <c r="BD139">
        <v>201</v>
      </c>
      <c r="BE139">
        <v>189</v>
      </c>
      <c r="BF139">
        <v>388</v>
      </c>
      <c r="BG139">
        <v>202</v>
      </c>
      <c r="BH139">
        <v>187</v>
      </c>
      <c r="BI139">
        <v>930</v>
      </c>
      <c r="BJ139">
        <v>480</v>
      </c>
      <c r="BK139">
        <v>450</v>
      </c>
      <c r="BL139">
        <v>2092</v>
      </c>
      <c r="BM139">
        <v>1281</v>
      </c>
      <c r="BN139">
        <v>811</v>
      </c>
      <c r="BO139">
        <v>730</v>
      </c>
      <c r="BP139">
        <v>379</v>
      </c>
      <c r="BQ139">
        <v>352</v>
      </c>
      <c r="BR139" t="e">
        <f>#NUM!</f>
        <v>#NUM!</v>
      </c>
      <c r="BS139" t="e">
        <f>#NUM!</f>
        <v>#NUM!</v>
      </c>
      <c r="BT139" t="e">
        <f>#NUM!</f>
        <v>#NUM!</v>
      </c>
      <c r="BU139" t="e">
        <f>#NUM!</f>
        <v>#NUM!</v>
      </c>
      <c r="BV139" t="e">
        <f>#NUM!</f>
        <v>#NUM!</v>
      </c>
      <c r="BW139" t="e">
        <f>#NUM!</f>
        <v>#NUM!</v>
      </c>
      <c r="BX139" t="e">
        <f>#NUM!</f>
        <v>#NUM!</v>
      </c>
      <c r="BY139" t="e">
        <f>#NUM!</f>
        <v>#NUM!</v>
      </c>
      <c r="BZ139" t="e">
        <f>#NUM!</f>
        <v>#NUM!</v>
      </c>
      <c r="CA139" t="e">
        <f>#NUM!</f>
        <v>#NUM!</v>
      </c>
      <c r="CB139" t="e">
        <f>#NUM!</f>
        <v>#NUM!</v>
      </c>
      <c r="CC139" t="e">
        <f>#NUM!</f>
        <v>#NUM!</v>
      </c>
      <c r="CD139" t="e">
        <f>#NUM!</f>
        <v>#NUM!</v>
      </c>
      <c r="CE139" t="e">
        <f>#NUM!</f>
        <v>#NUM!</v>
      </c>
      <c r="CF139" t="e">
        <f>#NUM!</f>
        <v>#NUM!</v>
      </c>
      <c r="CG139" t="e">
        <f>#NUM!</f>
        <v>#NUM!</v>
      </c>
      <c r="CH139">
        <v>206</v>
      </c>
      <c r="CI139">
        <v>32.400255629999997</v>
      </c>
      <c r="CJ139">
        <v>37.907516989999998</v>
      </c>
      <c r="CK139">
        <v>534.64595489999999</v>
      </c>
      <c r="CL139">
        <v>44.553829579999999</v>
      </c>
      <c r="CM139">
        <v>23.526685879999999</v>
      </c>
      <c r="CN139">
        <v>26.499723240000002</v>
      </c>
      <c r="CO139">
        <v>16.76946697</v>
      </c>
      <c r="CP139">
        <v>0.556235437</v>
      </c>
      <c r="CQ139">
        <v>5.9105447529999999</v>
      </c>
      <c r="CR139">
        <v>37.667389999999997</v>
      </c>
      <c r="CS139">
        <v>12.084479999999999</v>
      </c>
      <c r="CT139">
        <v>45.968670000000003</v>
      </c>
      <c r="CU139">
        <v>2.770371092</v>
      </c>
      <c r="CV139">
        <v>33.244453100000001</v>
      </c>
      <c r="CW139">
        <v>119</v>
      </c>
      <c r="CX139">
        <v>2.770371092</v>
      </c>
      <c r="CY139">
        <v>2.8570029020000001</v>
      </c>
      <c r="CZ139">
        <v>119</v>
      </c>
      <c r="DA139">
        <v>14.490988829999999</v>
      </c>
      <c r="DB139">
        <v>173.89186599999999</v>
      </c>
      <c r="DC139">
        <v>0.13693024300000001</v>
      </c>
      <c r="DD139" t="s">
        <v>284</v>
      </c>
      <c r="DE139">
        <v>36.665459460000001</v>
      </c>
      <c r="DF139">
        <v>46.592046420000003</v>
      </c>
      <c r="DG139">
        <v>49.31203661</v>
      </c>
      <c r="DH139">
        <v>50.471233839999996</v>
      </c>
      <c r="DI139">
        <v>51.349686560000002</v>
      </c>
      <c r="DJ139">
        <v>2.1882776559999999</v>
      </c>
      <c r="DK139">
        <v>13</v>
      </c>
      <c r="DL139" t="s">
        <v>283</v>
      </c>
      <c r="DM139">
        <v>4.4149313389999998</v>
      </c>
      <c r="DN139">
        <v>46</v>
      </c>
      <c r="DO139">
        <v>0.66357236100000005</v>
      </c>
      <c r="DP139" t="s">
        <v>283</v>
      </c>
      <c r="DQ139">
        <v>59.273862919999999</v>
      </c>
      <c r="DR139">
        <v>50</v>
      </c>
      <c r="DS139">
        <v>46.444751200000013</v>
      </c>
      <c r="DT139">
        <v>8</v>
      </c>
      <c r="DU139">
        <v>58.054369999999999</v>
      </c>
      <c r="DV139">
        <v>46.911719769999998</v>
      </c>
      <c r="DW139">
        <v>38.114286470000003</v>
      </c>
      <c r="DX139">
        <v>34.378673059999997</v>
      </c>
      <c r="DY139">
        <v>39.3775902</v>
      </c>
      <c r="DZ139">
        <v>33.214742649999998</v>
      </c>
      <c r="EA139">
        <v>44.624117579999997</v>
      </c>
      <c r="EB139">
        <v>25.08553032</v>
      </c>
      <c r="EC139">
        <v>7.3546618920000002</v>
      </c>
      <c r="ED139">
        <v>36.226965</v>
      </c>
      <c r="EE139">
        <v>37.294647079999997</v>
      </c>
      <c r="EF139">
        <v>42.976697139999999</v>
      </c>
      <c r="EG139">
        <v>37.581299299999998</v>
      </c>
      <c r="EH139">
        <v>27.199415779999999</v>
      </c>
      <c r="EI139">
        <v>53.763255749999999</v>
      </c>
      <c r="EJ139">
        <v>29.990624090000001</v>
      </c>
      <c r="EK139">
        <v>41.971774099999998</v>
      </c>
      <c r="EL139">
        <v>37.681524200000013</v>
      </c>
      <c r="EM139">
        <v>19.142082380000002</v>
      </c>
      <c r="EN139">
        <v>15.422304990000001</v>
      </c>
      <c r="EO139">
        <v>10.474381210000001</v>
      </c>
      <c r="EP139">
        <v>26.499723240000002</v>
      </c>
      <c r="EQ139">
        <v>21.63601341</v>
      </c>
      <c r="ER139">
        <v>8.2296063270000008</v>
      </c>
      <c r="ES139">
        <v>25.66513883</v>
      </c>
      <c r="ET139">
        <v>42.537683270000002</v>
      </c>
      <c r="EU139">
        <v>39.429614119999997</v>
      </c>
      <c r="EV139">
        <v>34.099302029999997</v>
      </c>
      <c r="EW139">
        <v>5.4750256079999993</v>
      </c>
      <c r="EX139" t="s">
        <v>411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 t="e">
        <f>#NUM!</f>
        <v>#NUM!</v>
      </c>
      <c r="FG139" t="e">
        <f>#NUM!</f>
        <v>#NUM!</v>
      </c>
      <c r="FH139" t="e">
        <f>#NUM!</f>
        <v>#NUM!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40.68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 t="e">
        <f>#NUM!</f>
        <v>#NUM!</v>
      </c>
      <c r="GD139" t="e">
        <f>#NUM!</f>
        <v>#NUM!</v>
      </c>
      <c r="GE139" t="e">
        <f>#NUM!</f>
        <v>#NUM!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67.02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 t="e">
        <f>#NUM!</f>
        <v>#NUM!</v>
      </c>
      <c r="HA139" t="e">
        <f>#NUM!</f>
        <v>#NUM!</v>
      </c>
      <c r="HB139" t="e">
        <f>#NUM!</f>
        <v>#NUM!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75.3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 t="e">
        <f>#NUM!</f>
        <v>#NUM!</v>
      </c>
      <c r="HX139" t="e">
        <f>#NUM!</f>
        <v>#NUM!</v>
      </c>
      <c r="HY139" t="e">
        <f>#NUM!</f>
        <v>#NUM!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74.02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 t="e">
        <f>#NUM!</f>
        <v>#NUM!</v>
      </c>
      <c r="IU139" t="e">
        <f>#NUM!</f>
        <v>#NUM!</v>
      </c>
      <c r="IV139" t="e">
        <f>#NUM!</f>
        <v>#NUM!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57.7</v>
      </c>
      <c r="JK139" t="e">
        <f>#NUM!</f>
        <v>#NUM!</v>
      </c>
      <c r="JL139">
        <v>0</v>
      </c>
      <c r="JM139">
        <v>0</v>
      </c>
      <c r="JN139">
        <v>0</v>
      </c>
      <c r="JO139">
        <v>0</v>
      </c>
      <c r="JP139">
        <v>0</v>
      </c>
      <c r="JQ139" t="e">
        <f>#NUM!</f>
        <v>#NUM!</v>
      </c>
      <c r="JR139" t="e">
        <f>#NUM!</f>
        <v>#NUM!</v>
      </c>
      <c r="JS139" t="e">
        <f>#NUM!</f>
        <v>#NUM!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2394300</v>
      </c>
    </row>
    <row r="140" spans="1:293" x14ac:dyDescent="0.2">
      <c r="A140" s="1">
        <v>30452</v>
      </c>
      <c r="B140">
        <v>30455</v>
      </c>
      <c r="C140" t="s">
        <v>572</v>
      </c>
      <c r="D140">
        <v>38</v>
      </c>
      <c r="E140">
        <v>19</v>
      </c>
      <c r="F140">
        <v>7</v>
      </c>
      <c r="G140">
        <v>17</v>
      </c>
      <c r="H140">
        <v>1</v>
      </c>
      <c r="I140">
        <v>2006</v>
      </c>
      <c r="J140">
        <v>1</v>
      </c>
      <c r="K140">
        <v>7</v>
      </c>
      <c r="L140">
        <v>3</v>
      </c>
      <c r="M140" t="s">
        <v>114</v>
      </c>
      <c r="N140" t="s">
        <v>147</v>
      </c>
      <c r="O140">
        <v>17526506.210000001</v>
      </c>
      <c r="P140">
        <v>118843</v>
      </c>
      <c r="Q140">
        <v>0.133372781</v>
      </c>
      <c r="R140">
        <v>0.30947912399999999</v>
      </c>
      <c r="S140">
        <v>7454</v>
      </c>
      <c r="T140">
        <v>1830</v>
      </c>
      <c r="U140">
        <v>2</v>
      </c>
      <c r="V140">
        <v>7715</v>
      </c>
      <c r="W140">
        <v>6484</v>
      </c>
      <c r="X140">
        <v>3</v>
      </c>
      <c r="Y140">
        <v>0</v>
      </c>
      <c r="Z140">
        <v>990</v>
      </c>
      <c r="AA140">
        <v>0</v>
      </c>
      <c r="AB140">
        <v>0</v>
      </c>
      <c r="AC140">
        <v>7</v>
      </c>
      <c r="AD140">
        <v>3</v>
      </c>
      <c r="AE140" t="s">
        <v>283</v>
      </c>
      <c r="AF140">
        <v>0</v>
      </c>
      <c r="AG140">
        <v>6</v>
      </c>
      <c r="AH140">
        <v>4</v>
      </c>
      <c r="AI140" t="s">
        <v>284</v>
      </c>
      <c r="AJ140" t="s">
        <v>283</v>
      </c>
      <c r="AK140" t="s">
        <v>283</v>
      </c>
      <c r="AL140" t="s">
        <v>283</v>
      </c>
      <c r="AM140" t="s">
        <v>283</v>
      </c>
      <c r="AN140" t="s">
        <v>283</v>
      </c>
      <c r="AO140" t="s">
        <v>283</v>
      </c>
      <c r="AP140" t="s">
        <v>283</v>
      </c>
      <c r="AQ140">
        <v>111023</v>
      </c>
      <c r="AR140">
        <v>53946</v>
      </c>
      <c r="AS140">
        <v>57077</v>
      </c>
      <c r="AT140">
        <v>16098</v>
      </c>
      <c r="AU140">
        <v>8287</v>
      </c>
      <c r="AV140">
        <v>7811</v>
      </c>
      <c r="AW140">
        <v>78670</v>
      </c>
      <c r="AX140">
        <v>44653</v>
      </c>
      <c r="AY140">
        <v>34017</v>
      </c>
      <c r="AZ140">
        <v>24075</v>
      </c>
      <c r="BA140">
        <v>7300</v>
      </c>
      <c r="BB140">
        <v>16775</v>
      </c>
      <c r="BC140">
        <v>7454</v>
      </c>
      <c r="BD140">
        <v>3845</v>
      </c>
      <c r="BE140">
        <v>3609</v>
      </c>
      <c r="BF140">
        <v>7715</v>
      </c>
      <c r="BG140">
        <v>3971</v>
      </c>
      <c r="BH140">
        <v>3744</v>
      </c>
      <c r="BI140">
        <v>18269</v>
      </c>
      <c r="BJ140">
        <v>9507</v>
      </c>
      <c r="BK140">
        <v>8762</v>
      </c>
      <c r="BL140">
        <v>29595</v>
      </c>
      <c r="BM140">
        <v>15052</v>
      </c>
      <c r="BN140">
        <v>14543</v>
      </c>
      <c r="BO140">
        <v>14168</v>
      </c>
      <c r="BP140">
        <v>7326</v>
      </c>
      <c r="BQ140">
        <v>6842</v>
      </c>
      <c r="BR140">
        <v>299</v>
      </c>
      <c r="BS140">
        <v>81</v>
      </c>
      <c r="BT140">
        <v>1</v>
      </c>
      <c r="BU140">
        <v>4</v>
      </c>
      <c r="BV140">
        <v>66</v>
      </c>
      <c r="BW140">
        <v>24</v>
      </c>
      <c r="BX140">
        <v>123</v>
      </c>
      <c r="BY140">
        <v>0</v>
      </c>
      <c r="BZ140">
        <v>0</v>
      </c>
      <c r="CA140">
        <v>0</v>
      </c>
      <c r="CB140">
        <v>299</v>
      </c>
      <c r="CC140">
        <v>0</v>
      </c>
      <c r="CD140">
        <v>2</v>
      </c>
      <c r="CE140">
        <v>134</v>
      </c>
      <c r="CF140">
        <v>106</v>
      </c>
      <c r="CG140">
        <v>57</v>
      </c>
      <c r="CH140">
        <v>10</v>
      </c>
      <c r="CI140">
        <v>5.1830676389999999</v>
      </c>
      <c r="CJ140">
        <v>3.7782996930000001</v>
      </c>
      <c r="CK140">
        <v>45.339596309999997</v>
      </c>
      <c r="CL140">
        <v>3.7782996930000001</v>
      </c>
      <c r="CM140">
        <v>0.46389611600000003</v>
      </c>
      <c r="CN140">
        <v>0.82717570200000001</v>
      </c>
      <c r="CO140">
        <v>1.504746742</v>
      </c>
      <c r="CP140">
        <v>0.23701118400000001</v>
      </c>
      <c r="CQ140">
        <v>0.67515066299999993</v>
      </c>
      <c r="CR140">
        <v>14.420450000000001</v>
      </c>
      <c r="CS140">
        <v>2.5389430000000002</v>
      </c>
      <c r="CT140">
        <v>15.767939999999999</v>
      </c>
      <c r="CU140">
        <v>1.567187962</v>
      </c>
      <c r="CV140">
        <v>18.806255539999999</v>
      </c>
      <c r="CW140">
        <v>63</v>
      </c>
      <c r="CX140">
        <v>1.6481444940000001</v>
      </c>
      <c r="CY140">
        <v>2.8684420020000001</v>
      </c>
      <c r="CZ140">
        <v>63</v>
      </c>
      <c r="DA140">
        <v>0.28184790500000001</v>
      </c>
      <c r="DB140">
        <v>3.3821748559999998</v>
      </c>
      <c r="DC140">
        <v>0.57120512999999995</v>
      </c>
      <c r="DD140" t="s">
        <v>283</v>
      </c>
      <c r="DE140">
        <v>3.4363674460000002</v>
      </c>
      <c r="DF140">
        <v>5.9258959829999993</v>
      </c>
      <c r="DG140">
        <v>8.6463159330000003</v>
      </c>
      <c r="DH140">
        <v>9.7840010240000002</v>
      </c>
      <c r="DI140">
        <v>10.665898370000001</v>
      </c>
      <c r="DJ140">
        <v>2.1552538339999998</v>
      </c>
      <c r="DK140">
        <v>9</v>
      </c>
      <c r="DL140" t="s">
        <v>283</v>
      </c>
      <c r="DM140">
        <v>2.1583466279999999</v>
      </c>
      <c r="DN140">
        <v>6</v>
      </c>
      <c r="DO140">
        <v>0.90235084900000007</v>
      </c>
      <c r="DP140" t="s">
        <v>283</v>
      </c>
      <c r="DQ140">
        <v>10.59689758</v>
      </c>
      <c r="DR140">
        <v>50</v>
      </c>
      <c r="DS140">
        <v>17.18629108</v>
      </c>
      <c r="DT140">
        <v>8</v>
      </c>
      <c r="DU140">
        <v>19.48848426</v>
      </c>
      <c r="DV140">
        <v>7.7112097089999994</v>
      </c>
      <c r="DW140">
        <v>1.6156396070000001</v>
      </c>
      <c r="DX140">
        <v>0.98670149299999999</v>
      </c>
      <c r="DY140">
        <v>1.4258573960000001</v>
      </c>
      <c r="DZ140">
        <v>1.4168025230000001</v>
      </c>
      <c r="EA140">
        <v>11.16742462</v>
      </c>
      <c r="EB140">
        <v>1.538062474</v>
      </c>
      <c r="EC140">
        <v>0.38674077200000001</v>
      </c>
      <c r="ED140">
        <v>3.2288295100000002</v>
      </c>
      <c r="EE140">
        <v>6.0343697189999999</v>
      </c>
      <c r="EF140">
        <v>7.6560567649999998</v>
      </c>
      <c r="EG140">
        <v>3.1821201870000002</v>
      </c>
      <c r="EH140">
        <v>1.9882854329999999</v>
      </c>
      <c r="EI140">
        <v>8.2242716429999998</v>
      </c>
      <c r="EJ140">
        <v>2.5042694929999998</v>
      </c>
      <c r="EK140">
        <v>4.4227880960000006</v>
      </c>
      <c r="EL140">
        <v>3.2781914150000002</v>
      </c>
      <c r="EM140">
        <v>0.43837679899999998</v>
      </c>
      <c r="EN140">
        <v>1.259552888</v>
      </c>
      <c r="EO140">
        <v>1.526680858</v>
      </c>
      <c r="EP140">
        <v>0.82717570200000001</v>
      </c>
      <c r="EQ140">
        <v>2.077707497</v>
      </c>
      <c r="ER140">
        <v>1.5491019779999999</v>
      </c>
      <c r="ES140">
        <v>3.1679366720000002</v>
      </c>
      <c r="ET140">
        <v>7.8135721060000014</v>
      </c>
      <c r="EU140">
        <v>3.0599175079999998</v>
      </c>
      <c r="EV140">
        <v>2.7884334530000001</v>
      </c>
      <c r="EW140">
        <v>0.34029975099999998</v>
      </c>
      <c r="EX140" t="s">
        <v>414</v>
      </c>
      <c r="EY140">
        <v>14.8</v>
      </c>
      <c r="EZ140">
        <v>0</v>
      </c>
      <c r="FA140">
        <v>0</v>
      </c>
      <c r="FB140">
        <v>0</v>
      </c>
      <c r="FC140">
        <v>1</v>
      </c>
      <c r="FD140">
        <v>0</v>
      </c>
      <c r="FE140">
        <v>1</v>
      </c>
      <c r="FF140">
        <v>500</v>
      </c>
      <c r="FG140">
        <v>1000</v>
      </c>
      <c r="FH140">
        <v>750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23.71</v>
      </c>
      <c r="FW140">
        <v>8.14</v>
      </c>
      <c r="FX140">
        <v>0</v>
      </c>
      <c r="FY140">
        <v>0</v>
      </c>
      <c r="FZ140">
        <v>2</v>
      </c>
      <c r="GA140">
        <v>1931</v>
      </c>
      <c r="GB140">
        <v>1</v>
      </c>
      <c r="GC140">
        <v>500</v>
      </c>
      <c r="GD140">
        <v>1000</v>
      </c>
      <c r="GE140">
        <v>750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</v>
      </c>
      <c r="GR140">
        <v>0</v>
      </c>
      <c r="GS140">
        <v>19.809999999999999</v>
      </c>
      <c r="GT140">
        <v>20.03</v>
      </c>
      <c r="GU140">
        <v>3</v>
      </c>
      <c r="GV140">
        <v>174000</v>
      </c>
      <c r="GW140">
        <v>3</v>
      </c>
      <c r="GX140">
        <v>3431</v>
      </c>
      <c r="GY140">
        <v>5</v>
      </c>
      <c r="GZ140">
        <v>575</v>
      </c>
      <c r="HA140">
        <v>1000</v>
      </c>
      <c r="HB140">
        <v>787.5</v>
      </c>
      <c r="HC140">
        <v>1</v>
      </c>
      <c r="HD140">
        <v>1</v>
      </c>
      <c r="HE140">
        <v>2</v>
      </c>
      <c r="HF140">
        <v>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4</v>
      </c>
      <c r="HO140">
        <v>1</v>
      </c>
      <c r="HP140">
        <v>21.4</v>
      </c>
      <c r="HQ140">
        <v>22.11</v>
      </c>
      <c r="HR140">
        <v>3</v>
      </c>
      <c r="HS140">
        <v>174000</v>
      </c>
      <c r="HT140">
        <v>4</v>
      </c>
      <c r="HU140">
        <v>4105</v>
      </c>
      <c r="HV140">
        <v>8</v>
      </c>
      <c r="HW140">
        <v>1185.71</v>
      </c>
      <c r="HX140">
        <v>1928.57</v>
      </c>
      <c r="HY140">
        <v>1557.14</v>
      </c>
      <c r="HZ140">
        <v>1</v>
      </c>
      <c r="IA140">
        <v>1</v>
      </c>
      <c r="IB140">
        <v>2</v>
      </c>
      <c r="IC140">
        <v>2</v>
      </c>
      <c r="ID140">
        <v>0</v>
      </c>
      <c r="IE140">
        <v>2</v>
      </c>
      <c r="IF140">
        <v>0</v>
      </c>
      <c r="IG140">
        <v>0</v>
      </c>
      <c r="IH140">
        <v>2</v>
      </c>
      <c r="II140">
        <v>0</v>
      </c>
      <c r="IJ140">
        <v>0</v>
      </c>
      <c r="IK140">
        <v>5</v>
      </c>
      <c r="IL140">
        <v>1</v>
      </c>
      <c r="IM140">
        <v>22.22</v>
      </c>
      <c r="IN140">
        <v>19.39</v>
      </c>
      <c r="IO140">
        <v>12</v>
      </c>
      <c r="IP140">
        <v>330439</v>
      </c>
      <c r="IQ140">
        <v>11</v>
      </c>
      <c r="IR140">
        <v>237913</v>
      </c>
      <c r="IS140">
        <v>32</v>
      </c>
      <c r="IT140">
        <v>916.67</v>
      </c>
      <c r="IU140">
        <v>1516.67</v>
      </c>
      <c r="IV140">
        <v>1216.67</v>
      </c>
      <c r="IW140">
        <v>2</v>
      </c>
      <c r="IX140">
        <v>5</v>
      </c>
      <c r="IY140">
        <v>9</v>
      </c>
      <c r="IZ140">
        <v>9</v>
      </c>
      <c r="JA140">
        <v>5</v>
      </c>
      <c r="JB140">
        <v>2</v>
      </c>
      <c r="JC140">
        <v>0</v>
      </c>
      <c r="JD140">
        <v>4</v>
      </c>
      <c r="JE140">
        <v>8</v>
      </c>
      <c r="JF140">
        <v>0</v>
      </c>
      <c r="JG140">
        <v>1</v>
      </c>
      <c r="JH140">
        <v>17</v>
      </c>
      <c r="JI140">
        <v>1</v>
      </c>
      <c r="JJ140">
        <v>18.190000000000001</v>
      </c>
      <c r="JK140">
        <v>10.1</v>
      </c>
      <c r="JL140">
        <v>39</v>
      </c>
      <c r="JM140">
        <v>1172157</v>
      </c>
      <c r="JN140">
        <v>38</v>
      </c>
      <c r="JO140">
        <v>1155493</v>
      </c>
      <c r="JP140">
        <v>194</v>
      </c>
      <c r="JQ140">
        <v>851.12</v>
      </c>
      <c r="JR140">
        <v>1424.16</v>
      </c>
      <c r="JS140">
        <v>1137.6400000000001</v>
      </c>
      <c r="JT140">
        <v>16</v>
      </c>
      <c r="JU140">
        <v>40</v>
      </c>
      <c r="JV140">
        <v>59</v>
      </c>
      <c r="JW140">
        <v>41</v>
      </c>
      <c r="JX140">
        <v>26</v>
      </c>
      <c r="JY140">
        <v>12</v>
      </c>
      <c r="JZ140">
        <v>0</v>
      </c>
      <c r="KA140">
        <v>8</v>
      </c>
      <c r="KB140">
        <v>23</v>
      </c>
      <c r="KC140">
        <v>1</v>
      </c>
      <c r="KD140">
        <v>4</v>
      </c>
      <c r="KE140">
        <v>67</v>
      </c>
      <c r="KF140">
        <v>2</v>
      </c>
      <c r="KG140">
        <v>6800000</v>
      </c>
    </row>
    <row r="141" spans="1:293" x14ac:dyDescent="0.2">
      <c r="A141" s="1">
        <v>30453</v>
      </c>
      <c r="B141">
        <v>30456</v>
      </c>
      <c r="C141" t="s">
        <v>572</v>
      </c>
      <c r="D141">
        <v>45</v>
      </c>
      <c r="E141">
        <v>1</v>
      </c>
      <c r="F141">
        <v>6</v>
      </c>
      <c r="G141">
        <v>15</v>
      </c>
      <c r="H141">
        <v>6</v>
      </c>
      <c r="I141">
        <v>2015</v>
      </c>
      <c r="J141">
        <v>1</v>
      </c>
      <c r="K141">
        <v>1</v>
      </c>
      <c r="L141">
        <v>1</v>
      </c>
      <c r="M141" t="s">
        <v>115</v>
      </c>
      <c r="N141" t="s">
        <v>127</v>
      </c>
      <c r="O141">
        <v>26155137.039999999</v>
      </c>
      <c r="P141">
        <v>178264</v>
      </c>
      <c r="Q141">
        <v>0.137846204</v>
      </c>
      <c r="R141">
        <v>4.1116354000000001E-2</v>
      </c>
      <c r="S141">
        <v>14080</v>
      </c>
      <c r="T141">
        <v>11926</v>
      </c>
      <c r="U141">
        <v>11</v>
      </c>
      <c r="V141">
        <v>14892</v>
      </c>
      <c r="W141">
        <v>24750</v>
      </c>
      <c r="X141">
        <v>13</v>
      </c>
      <c r="Y141">
        <v>1</v>
      </c>
      <c r="Z141" t="e">
        <f>#NUM!</f>
        <v>#NUM!</v>
      </c>
      <c r="AA141">
        <v>1</v>
      </c>
      <c r="AB141">
        <v>0</v>
      </c>
      <c r="AC141">
        <v>13</v>
      </c>
      <c r="AD141">
        <v>4</v>
      </c>
      <c r="AE141" t="s">
        <v>283</v>
      </c>
      <c r="AF141">
        <v>0</v>
      </c>
      <c r="AG141">
        <v>4</v>
      </c>
      <c r="AH141">
        <v>4</v>
      </c>
      <c r="AI141" t="s">
        <v>283</v>
      </c>
      <c r="AJ141" t="s">
        <v>283</v>
      </c>
      <c r="AK141" t="s">
        <v>283</v>
      </c>
      <c r="AL141" t="s">
        <v>283</v>
      </c>
      <c r="AM141" t="s">
        <v>283</v>
      </c>
      <c r="AN141" t="s">
        <v>283</v>
      </c>
      <c r="AO141" t="s">
        <v>283</v>
      </c>
      <c r="AP141" t="s">
        <v>283</v>
      </c>
      <c r="AQ141">
        <v>102618</v>
      </c>
      <c r="AR141">
        <v>47681</v>
      </c>
      <c r="AS141">
        <v>54937</v>
      </c>
      <c r="AT141">
        <v>30808</v>
      </c>
      <c r="AU141">
        <v>16251</v>
      </c>
      <c r="AV141">
        <v>14557</v>
      </c>
      <c r="AW141">
        <v>121369</v>
      </c>
      <c r="AX141">
        <v>59138</v>
      </c>
      <c r="AY141">
        <v>62231</v>
      </c>
      <c r="AZ141">
        <v>26087</v>
      </c>
      <c r="BA141">
        <v>7410</v>
      </c>
      <c r="BB141">
        <v>18677</v>
      </c>
      <c r="BC141">
        <v>14080</v>
      </c>
      <c r="BD141">
        <v>7457</v>
      </c>
      <c r="BE141">
        <v>6623</v>
      </c>
      <c r="BF141">
        <v>14892</v>
      </c>
      <c r="BG141">
        <v>7839</v>
      </c>
      <c r="BH141">
        <v>7053</v>
      </c>
      <c r="BI141">
        <v>34341</v>
      </c>
      <c r="BJ141">
        <v>18094</v>
      </c>
      <c r="BK141">
        <v>16247</v>
      </c>
      <c r="BL141">
        <v>19906</v>
      </c>
      <c r="BM141">
        <v>9676</v>
      </c>
      <c r="BN141">
        <v>10230</v>
      </c>
      <c r="BO141">
        <v>27123</v>
      </c>
      <c r="BP141">
        <v>14340</v>
      </c>
      <c r="BQ141">
        <v>12783</v>
      </c>
      <c r="BR141">
        <v>1681</v>
      </c>
      <c r="BS141">
        <v>173</v>
      </c>
      <c r="BT141">
        <v>607</v>
      </c>
      <c r="BU141">
        <v>19</v>
      </c>
      <c r="BV141">
        <v>245</v>
      </c>
      <c r="BW141">
        <v>116</v>
      </c>
      <c r="BX141">
        <v>431</v>
      </c>
      <c r="BY141">
        <v>1</v>
      </c>
      <c r="BZ141">
        <v>84</v>
      </c>
      <c r="CA141">
        <v>5</v>
      </c>
      <c r="CB141">
        <v>1680</v>
      </c>
      <c r="CC141">
        <v>34</v>
      </c>
      <c r="CD141">
        <v>299</v>
      </c>
      <c r="CE141">
        <v>439</v>
      </c>
      <c r="CF141">
        <v>109</v>
      </c>
      <c r="CG141">
        <v>799</v>
      </c>
      <c r="CH141">
        <v>62</v>
      </c>
      <c r="CI141">
        <v>4.8908779259999999</v>
      </c>
      <c r="CJ141">
        <v>2.8603991770000001</v>
      </c>
      <c r="CK141">
        <v>19.251380059999999</v>
      </c>
      <c r="CL141">
        <v>1.6042816710000001</v>
      </c>
      <c r="CM141">
        <v>0.72778631799999993</v>
      </c>
      <c r="CN141">
        <v>1.0025822609999999</v>
      </c>
      <c r="CO141">
        <v>3.6581927639999998</v>
      </c>
      <c r="CP141">
        <v>0</v>
      </c>
      <c r="CQ141">
        <v>1.8100463950000001</v>
      </c>
      <c r="CR141">
        <v>4.134976</v>
      </c>
      <c r="CS141">
        <v>2.0445449999999998</v>
      </c>
      <c r="CT141">
        <v>6.6981149999999996</v>
      </c>
      <c r="CU141">
        <v>3.165401798</v>
      </c>
      <c r="CV141">
        <v>37.984821580000002</v>
      </c>
      <c r="CW141">
        <v>47</v>
      </c>
      <c r="CX141">
        <v>4.4215193030000002</v>
      </c>
      <c r="CY141">
        <v>7.6523495939999986</v>
      </c>
      <c r="CZ141">
        <v>47</v>
      </c>
      <c r="DA141">
        <v>0.17853657000000001</v>
      </c>
      <c r="DB141">
        <v>2.142438845</v>
      </c>
      <c r="DC141">
        <v>0.67539575900000004</v>
      </c>
      <c r="DD141" t="s">
        <v>283</v>
      </c>
      <c r="DE141">
        <v>2.7617263940000001</v>
      </c>
      <c r="DF141">
        <v>16.27576315</v>
      </c>
      <c r="DG141">
        <v>19.463395510000002</v>
      </c>
      <c r="DH141">
        <v>20.81653399</v>
      </c>
      <c r="DI141">
        <v>21.489153850000001</v>
      </c>
      <c r="DJ141">
        <v>1.9270424580000001</v>
      </c>
      <c r="DK141">
        <v>2</v>
      </c>
      <c r="DL141" t="s">
        <v>283</v>
      </c>
      <c r="DM141">
        <v>2.761726404</v>
      </c>
      <c r="DN141">
        <v>1</v>
      </c>
      <c r="DO141">
        <v>0.62998104099999996</v>
      </c>
      <c r="DP141" t="s">
        <v>283</v>
      </c>
      <c r="DQ141">
        <v>23.652443259999998</v>
      </c>
      <c r="DR141">
        <v>32</v>
      </c>
      <c r="DS141">
        <v>4.5239170880000001</v>
      </c>
      <c r="DT141">
        <v>9</v>
      </c>
      <c r="DU141">
        <v>18.837483420000002</v>
      </c>
      <c r="DV141">
        <v>12.37075447</v>
      </c>
      <c r="DW141">
        <v>3.8240506719999998</v>
      </c>
      <c r="DX141">
        <v>1.728102188</v>
      </c>
      <c r="DY141">
        <v>5.2383309330000003</v>
      </c>
      <c r="DZ141">
        <v>6.2364914110000003</v>
      </c>
      <c r="EA141">
        <v>11.58287004</v>
      </c>
      <c r="EB141">
        <v>3.6891427819999998</v>
      </c>
      <c r="EC141">
        <v>0.64331910400000003</v>
      </c>
      <c r="ED141">
        <v>2.952767889</v>
      </c>
      <c r="EE141">
        <v>7.9097970460000004</v>
      </c>
      <c r="EF141">
        <v>16.49138421</v>
      </c>
      <c r="EG141">
        <v>5.6851702990000001</v>
      </c>
      <c r="EH141">
        <v>1.133609233</v>
      </c>
      <c r="EI141">
        <v>21.561698499999999</v>
      </c>
      <c r="EJ141">
        <v>3.1325800300000002</v>
      </c>
      <c r="EK141">
        <v>13.313828109999999</v>
      </c>
      <c r="EL141">
        <v>4.075041573</v>
      </c>
      <c r="EM141">
        <v>0.67007845799999999</v>
      </c>
      <c r="EN141">
        <v>3.8688318100000001</v>
      </c>
      <c r="EO141">
        <v>1.3899940980000001</v>
      </c>
      <c r="EP141">
        <v>1.0025822609999999</v>
      </c>
      <c r="EQ141">
        <v>2.4178259799999999</v>
      </c>
      <c r="ER141">
        <v>1.131618008</v>
      </c>
      <c r="ES141">
        <v>2.0067204300000001</v>
      </c>
      <c r="ET141">
        <v>16.052370329999999</v>
      </c>
      <c r="EU141">
        <v>10.194247989999999</v>
      </c>
      <c r="EV141">
        <v>8.6372466750000001</v>
      </c>
      <c r="EW141">
        <v>0.78584414999999996</v>
      </c>
      <c r="EX141" t="s">
        <v>412</v>
      </c>
      <c r="EY141">
        <v>94.4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t="e">
        <f>#NUM!</f>
        <v>#NUM!</v>
      </c>
      <c r="FG141" t="e">
        <f>#NUM!</f>
        <v>#NUM!</v>
      </c>
      <c r="FH141" t="e">
        <f>#NUM!</f>
        <v>#NUM!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76.25</v>
      </c>
      <c r="FW141">
        <v>0</v>
      </c>
      <c r="FX141">
        <v>0</v>
      </c>
      <c r="FY141">
        <v>0</v>
      </c>
      <c r="FZ141">
        <v>2</v>
      </c>
      <c r="GA141">
        <v>45000</v>
      </c>
      <c r="GB141">
        <v>2</v>
      </c>
      <c r="GC141">
        <v>750</v>
      </c>
      <c r="GD141">
        <v>1250</v>
      </c>
      <c r="GE141">
        <v>1000</v>
      </c>
      <c r="GF141">
        <v>0</v>
      </c>
      <c r="GG141">
        <v>0</v>
      </c>
      <c r="GH141">
        <v>1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5</v>
      </c>
      <c r="GR141">
        <v>0</v>
      </c>
      <c r="GS141">
        <v>60.12</v>
      </c>
      <c r="GT141">
        <v>0</v>
      </c>
      <c r="GU141">
        <v>0</v>
      </c>
      <c r="GV141">
        <v>0</v>
      </c>
      <c r="GW141">
        <v>6</v>
      </c>
      <c r="GX141">
        <v>121566</v>
      </c>
      <c r="GY141">
        <v>12</v>
      </c>
      <c r="GZ141">
        <v>710</v>
      </c>
      <c r="HA141">
        <v>1150</v>
      </c>
      <c r="HB141">
        <v>930</v>
      </c>
      <c r="HC141">
        <v>2</v>
      </c>
      <c r="HD141">
        <v>2</v>
      </c>
      <c r="HE141">
        <v>3</v>
      </c>
      <c r="HF141">
        <v>5</v>
      </c>
      <c r="HG141">
        <v>0</v>
      </c>
      <c r="HH141">
        <v>0</v>
      </c>
      <c r="HI141">
        <v>0</v>
      </c>
      <c r="HJ141">
        <v>0</v>
      </c>
      <c r="HK141">
        <v>1</v>
      </c>
      <c r="HL141">
        <v>0</v>
      </c>
      <c r="HM141">
        <v>0</v>
      </c>
      <c r="HN141">
        <v>9</v>
      </c>
      <c r="HO141">
        <v>0</v>
      </c>
      <c r="HP141">
        <v>51.28</v>
      </c>
      <c r="HQ141">
        <v>0.18</v>
      </c>
      <c r="HR141">
        <v>0</v>
      </c>
      <c r="HS141">
        <v>0</v>
      </c>
      <c r="HT141">
        <v>9</v>
      </c>
      <c r="HU141">
        <v>138104</v>
      </c>
      <c r="HV141">
        <v>18</v>
      </c>
      <c r="HW141">
        <v>731.25</v>
      </c>
      <c r="HX141">
        <v>1187.5</v>
      </c>
      <c r="HY141">
        <v>959.38</v>
      </c>
      <c r="HZ141">
        <v>2</v>
      </c>
      <c r="IA141">
        <v>4</v>
      </c>
      <c r="IB141">
        <v>4</v>
      </c>
      <c r="IC141">
        <v>7</v>
      </c>
      <c r="ID141">
        <v>1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11</v>
      </c>
      <c r="IL141">
        <v>0</v>
      </c>
      <c r="IM141">
        <v>45.39</v>
      </c>
      <c r="IN141">
        <v>2.54</v>
      </c>
      <c r="IO141">
        <v>0</v>
      </c>
      <c r="IP141">
        <v>0</v>
      </c>
      <c r="IQ141">
        <v>13</v>
      </c>
      <c r="IR141">
        <v>170704</v>
      </c>
      <c r="IS141">
        <v>20</v>
      </c>
      <c r="IT141">
        <v>805.56</v>
      </c>
      <c r="IU141">
        <v>1305.56</v>
      </c>
      <c r="IV141">
        <v>1055.56</v>
      </c>
      <c r="IW141">
        <v>2</v>
      </c>
      <c r="IX141">
        <v>5</v>
      </c>
      <c r="IY141">
        <v>4</v>
      </c>
      <c r="IZ141">
        <v>7</v>
      </c>
      <c r="JA141">
        <v>1</v>
      </c>
      <c r="JB141">
        <v>1</v>
      </c>
      <c r="JC141">
        <v>0</v>
      </c>
      <c r="JD141">
        <v>1</v>
      </c>
      <c r="JE141">
        <v>2</v>
      </c>
      <c r="JF141">
        <v>1</v>
      </c>
      <c r="JG141">
        <v>0</v>
      </c>
      <c r="JH141">
        <v>15</v>
      </c>
      <c r="JI141">
        <v>2</v>
      </c>
      <c r="JJ141">
        <v>30.92</v>
      </c>
      <c r="JK141">
        <v>5.72</v>
      </c>
      <c r="JL141">
        <v>1</v>
      </c>
      <c r="JM141">
        <v>15000</v>
      </c>
      <c r="JN141">
        <v>19</v>
      </c>
      <c r="JO141">
        <v>297883</v>
      </c>
      <c r="JP141">
        <v>26</v>
      </c>
      <c r="JQ141">
        <v>854.17</v>
      </c>
      <c r="JR141">
        <v>1375</v>
      </c>
      <c r="JS141">
        <v>1114.58</v>
      </c>
      <c r="JT141">
        <v>2</v>
      </c>
      <c r="JU141">
        <v>5</v>
      </c>
      <c r="JV141">
        <v>5</v>
      </c>
      <c r="JW141">
        <v>11</v>
      </c>
      <c r="JX141">
        <v>2</v>
      </c>
      <c r="JY141">
        <v>1</v>
      </c>
      <c r="JZ141">
        <v>0</v>
      </c>
      <c r="KA141">
        <v>3</v>
      </c>
      <c r="KB141">
        <v>8</v>
      </c>
      <c r="KC141">
        <v>1</v>
      </c>
      <c r="KD141">
        <v>0</v>
      </c>
      <c r="KE141">
        <v>20</v>
      </c>
      <c r="KF141">
        <v>3</v>
      </c>
      <c r="KG141">
        <v>4066740</v>
      </c>
    </row>
    <row r="142" spans="1:293" x14ac:dyDescent="0.2">
      <c r="A142" s="1">
        <v>30454</v>
      </c>
      <c r="B142">
        <v>30457</v>
      </c>
      <c r="C142" t="s">
        <v>572</v>
      </c>
      <c r="D142">
        <v>40</v>
      </c>
      <c r="E142">
        <v>26</v>
      </c>
      <c r="F142">
        <v>3</v>
      </c>
      <c r="G142">
        <v>9</v>
      </c>
      <c r="H142">
        <v>2</v>
      </c>
      <c r="I142">
        <v>1972</v>
      </c>
      <c r="J142">
        <v>2</v>
      </c>
      <c r="K142">
        <v>5</v>
      </c>
      <c r="L142">
        <v>3</v>
      </c>
      <c r="M142" t="s">
        <v>114</v>
      </c>
      <c r="N142" t="s">
        <v>134</v>
      </c>
      <c r="O142">
        <v>8659075.4610000011</v>
      </c>
      <c r="P142">
        <v>104410</v>
      </c>
      <c r="Q142">
        <v>0.41686645200000011</v>
      </c>
      <c r="R142">
        <v>6.9660343999999999E-2</v>
      </c>
      <c r="S142">
        <v>7103</v>
      </c>
      <c r="T142">
        <v>3107</v>
      </c>
      <c r="U142">
        <v>7</v>
      </c>
      <c r="V142">
        <v>6119</v>
      </c>
      <c r="W142">
        <v>7277</v>
      </c>
      <c r="X142">
        <v>9</v>
      </c>
      <c r="Y142">
        <v>0</v>
      </c>
      <c r="Z142" t="e">
        <f>#NUM!</f>
        <v>#NUM!</v>
      </c>
      <c r="AA142">
        <v>1</v>
      </c>
      <c r="AB142">
        <v>0</v>
      </c>
      <c r="AC142">
        <v>8</v>
      </c>
      <c r="AD142">
        <v>4</v>
      </c>
      <c r="AE142" t="s">
        <v>283</v>
      </c>
      <c r="AF142">
        <v>0</v>
      </c>
      <c r="AG142">
        <v>2</v>
      </c>
      <c r="AH142">
        <v>4</v>
      </c>
      <c r="AI142" t="s">
        <v>283</v>
      </c>
      <c r="AJ142" t="s">
        <v>283</v>
      </c>
      <c r="AK142" t="s">
        <v>283</v>
      </c>
      <c r="AL142" t="s">
        <v>284</v>
      </c>
      <c r="AM142" t="s">
        <v>283</v>
      </c>
      <c r="AN142" t="s">
        <v>283</v>
      </c>
      <c r="AO142" t="s">
        <v>283</v>
      </c>
      <c r="AP142" t="s">
        <v>283</v>
      </c>
      <c r="AQ142">
        <v>1452550</v>
      </c>
      <c r="AR142">
        <v>655329</v>
      </c>
      <c r="AS142">
        <v>797221</v>
      </c>
      <c r="AT142">
        <v>13897</v>
      </c>
      <c r="AU142">
        <v>6937</v>
      </c>
      <c r="AV142">
        <v>6960</v>
      </c>
      <c r="AW142">
        <v>59366</v>
      </c>
      <c r="AX142">
        <v>30856</v>
      </c>
      <c r="AY142">
        <v>28510</v>
      </c>
      <c r="AZ142">
        <v>31147</v>
      </c>
      <c r="BA142">
        <v>11500</v>
      </c>
      <c r="BB142">
        <v>19647</v>
      </c>
      <c r="BC142">
        <v>7103</v>
      </c>
      <c r="BD142">
        <v>3598</v>
      </c>
      <c r="BE142">
        <v>3505</v>
      </c>
      <c r="BF142">
        <v>6119</v>
      </c>
      <c r="BG142">
        <v>2984</v>
      </c>
      <c r="BH142">
        <v>3135</v>
      </c>
      <c r="BI142">
        <v>15630</v>
      </c>
      <c r="BJ142">
        <v>7783</v>
      </c>
      <c r="BK142">
        <v>7847</v>
      </c>
      <c r="BL142">
        <v>311210</v>
      </c>
      <c r="BM142">
        <v>150254</v>
      </c>
      <c r="BN142">
        <v>160956</v>
      </c>
      <c r="BO142">
        <v>12479</v>
      </c>
      <c r="BP142">
        <v>6183</v>
      </c>
      <c r="BQ142">
        <v>6296</v>
      </c>
      <c r="BR142">
        <v>413</v>
      </c>
      <c r="BS142">
        <v>104</v>
      </c>
      <c r="BT142">
        <v>4</v>
      </c>
      <c r="BU142">
        <v>0</v>
      </c>
      <c r="BV142">
        <v>215</v>
      </c>
      <c r="BW142">
        <v>7</v>
      </c>
      <c r="BX142">
        <v>63</v>
      </c>
      <c r="BY142">
        <v>0</v>
      </c>
      <c r="BZ142">
        <v>20</v>
      </c>
      <c r="CA142">
        <v>0</v>
      </c>
      <c r="CB142">
        <v>413</v>
      </c>
      <c r="CC142">
        <v>4</v>
      </c>
      <c r="CD142">
        <v>14</v>
      </c>
      <c r="CE142">
        <v>316</v>
      </c>
      <c r="CF142">
        <v>61</v>
      </c>
      <c r="CG142">
        <v>18</v>
      </c>
      <c r="CH142">
        <v>25</v>
      </c>
      <c r="CI142">
        <v>1.7463893829999999</v>
      </c>
      <c r="CJ142">
        <v>1.2421106500000001</v>
      </c>
      <c r="CK142">
        <v>14.842128779999999</v>
      </c>
      <c r="CL142">
        <v>1.2368440650000001</v>
      </c>
      <c r="CM142">
        <v>8.2434472999999994E-2</v>
      </c>
      <c r="CN142">
        <v>0.15296375700000001</v>
      </c>
      <c r="CO142">
        <v>2.783188322</v>
      </c>
      <c r="CP142">
        <v>0.20451216699999999</v>
      </c>
      <c r="CQ142">
        <v>0.50158830799999998</v>
      </c>
      <c r="CR142">
        <v>16.663029999999999</v>
      </c>
      <c r="CS142">
        <v>1.5347150000000001</v>
      </c>
      <c r="CT142">
        <v>9.9531449999999992</v>
      </c>
      <c r="CU142">
        <v>2.1708600140000001</v>
      </c>
      <c r="CV142">
        <v>26.050320159999998</v>
      </c>
      <c r="CW142">
        <v>38</v>
      </c>
      <c r="CX142">
        <v>2.1708600140000001</v>
      </c>
      <c r="CY142">
        <v>3.9900096519999999</v>
      </c>
      <c r="CZ142">
        <v>38</v>
      </c>
      <c r="DA142">
        <v>0.12874798900000001</v>
      </c>
      <c r="DB142">
        <v>1.5449758730000001</v>
      </c>
      <c r="DC142">
        <v>1.2453578940000001</v>
      </c>
      <c r="DD142" t="s">
        <v>283</v>
      </c>
      <c r="DE142">
        <v>5.5976710120000002</v>
      </c>
      <c r="DF142">
        <v>4.9099006950000001</v>
      </c>
      <c r="DG142">
        <v>6.9830292520000006</v>
      </c>
      <c r="DH142">
        <v>7.726309885</v>
      </c>
      <c r="DI142">
        <v>9.4794590700000008</v>
      </c>
      <c r="DJ142">
        <v>4.2438069159999996</v>
      </c>
      <c r="DK142">
        <v>20</v>
      </c>
      <c r="DL142" t="s">
        <v>283</v>
      </c>
      <c r="DM142">
        <v>4.4011055260000003</v>
      </c>
      <c r="DN142">
        <v>15</v>
      </c>
      <c r="DO142">
        <v>0.55430657399999994</v>
      </c>
      <c r="DP142" t="s">
        <v>283</v>
      </c>
      <c r="DQ142">
        <v>6.9518418570000007</v>
      </c>
      <c r="DR142">
        <v>97</v>
      </c>
      <c r="DS142">
        <v>4.2309514549999996</v>
      </c>
      <c r="DT142">
        <v>10</v>
      </c>
      <c r="DU142">
        <v>7.6635564900000004</v>
      </c>
      <c r="DV142">
        <v>12.12233513</v>
      </c>
      <c r="DW142">
        <v>0.92151675</v>
      </c>
      <c r="DX142">
        <v>0.50887429799999995</v>
      </c>
      <c r="DY142">
        <v>3.2411079310000002</v>
      </c>
      <c r="DZ142">
        <v>4.7326404039999996</v>
      </c>
      <c r="EA142">
        <v>15.530249850000001</v>
      </c>
      <c r="EB142">
        <v>5.4685964789999986</v>
      </c>
      <c r="EC142">
        <v>0.61219676499999998</v>
      </c>
      <c r="ED142">
        <v>2.6981621929999999</v>
      </c>
      <c r="EE142">
        <v>4.9255961429999999</v>
      </c>
      <c r="EF142">
        <v>1.4922152930000001</v>
      </c>
      <c r="EG142">
        <v>0.70718707999999997</v>
      </c>
      <c r="EH142">
        <v>0.46296009500000002</v>
      </c>
      <c r="EI142">
        <v>5.2978810439999986</v>
      </c>
      <c r="EJ142">
        <v>1.2845485940000001</v>
      </c>
      <c r="EK142">
        <v>2.8200771649999998</v>
      </c>
      <c r="EL142">
        <v>0.96118692099999992</v>
      </c>
      <c r="EM142">
        <v>1.092723332</v>
      </c>
      <c r="EN142">
        <v>1.286113552</v>
      </c>
      <c r="EO142">
        <v>0.73335390200000006</v>
      </c>
      <c r="EP142">
        <v>0.15296375700000001</v>
      </c>
      <c r="EQ142">
        <v>1.44266633</v>
      </c>
      <c r="ER142">
        <v>1.440080934</v>
      </c>
      <c r="ES142">
        <v>7.1823105579999993</v>
      </c>
      <c r="ET142">
        <v>4.675517406</v>
      </c>
      <c r="EU142">
        <v>5.438659221</v>
      </c>
      <c r="EV142">
        <v>1.1187619049999999</v>
      </c>
      <c r="EW142">
        <v>0.33120366899999998</v>
      </c>
      <c r="EX142" t="s">
        <v>410</v>
      </c>
      <c r="EY142">
        <v>5.47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2</v>
      </c>
      <c r="FF142">
        <v>500</v>
      </c>
      <c r="FG142">
        <v>1000</v>
      </c>
      <c r="FH142">
        <v>750</v>
      </c>
      <c r="FI142">
        <v>1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15.78</v>
      </c>
      <c r="FW142">
        <v>12.05</v>
      </c>
      <c r="FX142">
        <v>0</v>
      </c>
      <c r="FY142">
        <v>0</v>
      </c>
      <c r="FZ142">
        <v>0</v>
      </c>
      <c r="GA142">
        <v>0</v>
      </c>
      <c r="GB142">
        <v>2</v>
      </c>
      <c r="GC142">
        <v>500</v>
      </c>
      <c r="GD142">
        <v>1000</v>
      </c>
      <c r="GE142">
        <v>750</v>
      </c>
      <c r="GF142">
        <v>1</v>
      </c>
      <c r="GG142">
        <v>0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7</v>
      </c>
      <c r="GR142">
        <v>0</v>
      </c>
      <c r="GS142">
        <v>27.52</v>
      </c>
      <c r="GT142">
        <v>12.36</v>
      </c>
      <c r="GU142">
        <v>1</v>
      </c>
      <c r="GV142">
        <v>20000</v>
      </c>
      <c r="GW142">
        <v>2</v>
      </c>
      <c r="GX142">
        <v>27000</v>
      </c>
      <c r="GY142">
        <v>4</v>
      </c>
      <c r="GZ142">
        <v>600</v>
      </c>
      <c r="HA142">
        <v>1000</v>
      </c>
      <c r="HB142">
        <v>800</v>
      </c>
      <c r="HC142">
        <v>1</v>
      </c>
      <c r="HD142">
        <v>1</v>
      </c>
      <c r="HE142">
        <v>1</v>
      </c>
      <c r="HF142">
        <v>1</v>
      </c>
      <c r="HG142">
        <v>0</v>
      </c>
      <c r="HH142">
        <v>0</v>
      </c>
      <c r="HI142">
        <v>0</v>
      </c>
      <c r="HJ142">
        <v>1</v>
      </c>
      <c r="HK142">
        <v>2</v>
      </c>
      <c r="HL142">
        <v>0</v>
      </c>
      <c r="HM142">
        <v>1</v>
      </c>
      <c r="HN142">
        <v>7</v>
      </c>
      <c r="HO142">
        <v>0</v>
      </c>
      <c r="HP142">
        <v>37.909999999999997</v>
      </c>
      <c r="HQ142">
        <v>14.34</v>
      </c>
      <c r="HR142">
        <v>6</v>
      </c>
      <c r="HS142">
        <v>224839</v>
      </c>
      <c r="HT142">
        <v>2</v>
      </c>
      <c r="HU142">
        <v>27000</v>
      </c>
      <c r="HV142">
        <v>7</v>
      </c>
      <c r="HW142">
        <v>716.67</v>
      </c>
      <c r="HX142">
        <v>1166.67</v>
      </c>
      <c r="HY142">
        <v>941.67</v>
      </c>
      <c r="HZ142">
        <v>1</v>
      </c>
      <c r="IA142">
        <v>1</v>
      </c>
      <c r="IB142">
        <v>2</v>
      </c>
      <c r="IC142">
        <v>3</v>
      </c>
      <c r="ID142">
        <v>0</v>
      </c>
      <c r="IE142">
        <v>0</v>
      </c>
      <c r="IF142">
        <v>0</v>
      </c>
      <c r="IG142">
        <v>1</v>
      </c>
      <c r="IH142">
        <v>2</v>
      </c>
      <c r="II142">
        <v>0</v>
      </c>
      <c r="IJ142">
        <v>1</v>
      </c>
      <c r="IK142">
        <v>9</v>
      </c>
      <c r="IL142">
        <v>0</v>
      </c>
      <c r="IM142">
        <v>47.57</v>
      </c>
      <c r="IN142">
        <v>12.54</v>
      </c>
      <c r="IO142">
        <v>13</v>
      </c>
      <c r="IP142">
        <v>280531</v>
      </c>
      <c r="IQ142">
        <v>8</v>
      </c>
      <c r="IR142">
        <v>54100</v>
      </c>
      <c r="IS142">
        <v>24</v>
      </c>
      <c r="IT142">
        <v>559.09</v>
      </c>
      <c r="IU142">
        <v>977.27</v>
      </c>
      <c r="IV142">
        <v>768.18</v>
      </c>
      <c r="IW142">
        <v>2</v>
      </c>
      <c r="IX142">
        <v>6</v>
      </c>
      <c r="IY142">
        <v>11</v>
      </c>
      <c r="IZ142">
        <v>5</v>
      </c>
      <c r="JA142">
        <v>0</v>
      </c>
      <c r="JB142">
        <v>0</v>
      </c>
      <c r="JC142">
        <v>0</v>
      </c>
      <c r="JD142">
        <v>5</v>
      </c>
      <c r="JE142">
        <v>7</v>
      </c>
      <c r="JF142">
        <v>0</v>
      </c>
      <c r="JG142">
        <v>1</v>
      </c>
      <c r="JH142">
        <v>20</v>
      </c>
      <c r="JI142">
        <v>0</v>
      </c>
      <c r="JJ142">
        <v>42.66</v>
      </c>
      <c r="JK142">
        <v>12.33</v>
      </c>
      <c r="JL142">
        <v>75</v>
      </c>
      <c r="JM142">
        <v>1459171</v>
      </c>
      <c r="JN142">
        <v>30</v>
      </c>
      <c r="JO142">
        <v>1114771</v>
      </c>
      <c r="JP142">
        <v>198</v>
      </c>
      <c r="JQ142">
        <v>720.11</v>
      </c>
      <c r="JR142">
        <v>1222.83</v>
      </c>
      <c r="JS142">
        <v>971.47</v>
      </c>
      <c r="JT142">
        <v>14</v>
      </c>
      <c r="JU142">
        <v>50</v>
      </c>
      <c r="JV142">
        <v>67</v>
      </c>
      <c r="JW142">
        <v>39</v>
      </c>
      <c r="JX142">
        <v>25</v>
      </c>
      <c r="JY142">
        <v>3</v>
      </c>
      <c r="JZ142">
        <v>0</v>
      </c>
      <c r="KA142">
        <v>17</v>
      </c>
      <c r="KB142">
        <v>29</v>
      </c>
      <c r="KC142">
        <v>0</v>
      </c>
      <c r="KD142">
        <v>8</v>
      </c>
      <c r="KE142">
        <v>90</v>
      </c>
      <c r="KF142">
        <v>4</v>
      </c>
      <c r="KG142">
        <v>6300000</v>
      </c>
    </row>
    <row r="143" spans="1:293" x14ac:dyDescent="0.2">
      <c r="A143" s="1">
        <v>30455</v>
      </c>
      <c r="B143">
        <v>30458</v>
      </c>
      <c r="C143" t="s">
        <v>572</v>
      </c>
      <c r="D143">
        <v>79</v>
      </c>
      <c r="E143">
        <v>79</v>
      </c>
      <c r="F143">
        <v>3</v>
      </c>
      <c r="G143">
        <v>3</v>
      </c>
      <c r="H143">
        <v>1</v>
      </c>
      <c r="I143" t="e">
        <f>#NUM!</f>
        <v>#NUM!</v>
      </c>
      <c r="J143">
        <v>3</v>
      </c>
      <c r="K143">
        <v>1</v>
      </c>
      <c r="L143" t="e">
        <f>#NUM!</f>
        <v>#NUM!</v>
      </c>
      <c r="M143" t="s">
        <v>115</v>
      </c>
      <c r="N143" t="s">
        <v>119</v>
      </c>
      <c r="O143">
        <v>25536296.809999999</v>
      </c>
      <c r="P143">
        <v>4001</v>
      </c>
      <c r="Q143">
        <v>0.496315283</v>
      </c>
      <c r="R143">
        <v>7.1223170000000004E-3</v>
      </c>
      <c r="S143">
        <v>275</v>
      </c>
      <c r="T143" t="e">
        <f>#NUM!</f>
        <v>#NUM!</v>
      </c>
      <c r="U143">
        <v>0</v>
      </c>
      <c r="V143">
        <v>264</v>
      </c>
      <c r="W143" t="e">
        <f>#NUM!</f>
        <v>#NUM!</v>
      </c>
      <c r="X143">
        <v>0</v>
      </c>
      <c r="Y143">
        <v>0</v>
      </c>
      <c r="Z143" t="e">
        <f>#NUM!</f>
        <v>#NUM!</v>
      </c>
      <c r="AA143">
        <v>0</v>
      </c>
      <c r="AB143">
        <v>0</v>
      </c>
      <c r="AC143">
        <v>0</v>
      </c>
      <c r="AD143">
        <v>0</v>
      </c>
      <c r="AE143" t="s">
        <v>283</v>
      </c>
      <c r="AF143">
        <v>0</v>
      </c>
      <c r="AG143">
        <v>1</v>
      </c>
      <c r="AH143">
        <v>0</v>
      </c>
      <c r="AI143" t="s">
        <v>283</v>
      </c>
      <c r="AJ143" t="s">
        <v>283</v>
      </c>
      <c r="AK143" t="s">
        <v>283</v>
      </c>
      <c r="AL143" t="s">
        <v>283</v>
      </c>
      <c r="AM143" t="s">
        <v>283</v>
      </c>
      <c r="AN143" t="s">
        <v>283</v>
      </c>
      <c r="AO143" t="s">
        <v>283</v>
      </c>
      <c r="AP143" t="s">
        <v>283</v>
      </c>
      <c r="AQ143">
        <v>17790</v>
      </c>
      <c r="AR143">
        <v>8350</v>
      </c>
      <c r="AS143">
        <v>9443</v>
      </c>
      <c r="AT143">
        <v>574</v>
      </c>
      <c r="AU143">
        <v>297</v>
      </c>
      <c r="AV143">
        <v>277</v>
      </c>
      <c r="AW143">
        <v>2566</v>
      </c>
      <c r="AX143">
        <v>1356</v>
      </c>
      <c r="AY143">
        <v>1211</v>
      </c>
      <c r="AZ143">
        <v>861</v>
      </c>
      <c r="BA143">
        <v>244</v>
      </c>
      <c r="BB143">
        <v>617</v>
      </c>
      <c r="BC143">
        <v>275</v>
      </c>
      <c r="BD143">
        <v>143</v>
      </c>
      <c r="BE143">
        <v>133</v>
      </c>
      <c r="BF143">
        <v>264</v>
      </c>
      <c r="BG143">
        <v>136</v>
      </c>
      <c r="BH143">
        <v>128</v>
      </c>
      <c r="BI143">
        <v>646</v>
      </c>
      <c r="BJ143">
        <v>336</v>
      </c>
      <c r="BK143">
        <v>311</v>
      </c>
      <c r="BL143">
        <v>3796</v>
      </c>
      <c r="BM143">
        <v>2035</v>
      </c>
      <c r="BN143">
        <v>1762</v>
      </c>
      <c r="BO143">
        <v>506</v>
      </c>
      <c r="BP143">
        <v>261</v>
      </c>
      <c r="BQ143">
        <v>245</v>
      </c>
      <c r="BR143" t="e">
        <f>#NUM!</f>
        <v>#NUM!</v>
      </c>
      <c r="BS143" t="e">
        <f>#NUM!</f>
        <v>#NUM!</v>
      </c>
      <c r="BT143" t="e">
        <f>#NUM!</f>
        <v>#NUM!</v>
      </c>
      <c r="BU143" t="e">
        <f>#NUM!</f>
        <v>#NUM!</v>
      </c>
      <c r="BV143" t="e">
        <f>#NUM!</f>
        <v>#NUM!</v>
      </c>
      <c r="BW143" t="e">
        <f>#NUM!</f>
        <v>#NUM!</v>
      </c>
      <c r="BX143" t="e">
        <f>#NUM!</f>
        <v>#NUM!</v>
      </c>
      <c r="BY143" t="e">
        <f>#NUM!</f>
        <v>#NUM!</v>
      </c>
      <c r="BZ143" t="e">
        <f>#NUM!</f>
        <v>#NUM!</v>
      </c>
      <c r="CA143" t="e">
        <f>#NUM!</f>
        <v>#NUM!</v>
      </c>
      <c r="CB143" t="e">
        <f>#NUM!</f>
        <v>#NUM!</v>
      </c>
      <c r="CC143" t="e">
        <f>#NUM!</f>
        <v>#NUM!</v>
      </c>
      <c r="CD143" t="e">
        <f>#NUM!</f>
        <v>#NUM!</v>
      </c>
      <c r="CE143" t="e">
        <f>#NUM!</f>
        <v>#NUM!</v>
      </c>
      <c r="CF143" t="e">
        <f>#NUM!</f>
        <v>#NUM!</v>
      </c>
      <c r="CG143" t="e">
        <f>#NUM!</f>
        <v>#NUM!</v>
      </c>
      <c r="CH143">
        <v>21</v>
      </c>
      <c r="CI143">
        <v>2.5963941340000001</v>
      </c>
      <c r="CJ143">
        <v>2.0771153139999998</v>
      </c>
      <c r="CK143">
        <v>24.92538377</v>
      </c>
      <c r="CL143">
        <v>2.0771153139999998</v>
      </c>
      <c r="CM143">
        <v>1.1704125949999999</v>
      </c>
      <c r="CN143">
        <v>1.545729905</v>
      </c>
      <c r="CO143">
        <v>4.8948447279999998</v>
      </c>
      <c r="CP143">
        <v>0.21433617699999999</v>
      </c>
      <c r="CQ143">
        <v>0.117489727</v>
      </c>
      <c r="CR143">
        <v>17.04954</v>
      </c>
      <c r="CS143">
        <v>1.8747400000000001</v>
      </c>
      <c r="CT143">
        <v>19.52431</v>
      </c>
      <c r="CU143">
        <v>4.0905477239999994</v>
      </c>
      <c r="CV143">
        <v>49.086572689999997</v>
      </c>
      <c r="CW143">
        <v>24</v>
      </c>
      <c r="CX143">
        <v>4.0905477239999994</v>
      </c>
      <c r="CY143">
        <v>5.2259256919999997</v>
      </c>
      <c r="CZ143">
        <v>24</v>
      </c>
      <c r="DA143">
        <v>0.27975328799999999</v>
      </c>
      <c r="DB143">
        <v>3.357039452</v>
      </c>
      <c r="DC143">
        <v>0.71845366900000007</v>
      </c>
      <c r="DD143" t="s">
        <v>283</v>
      </c>
      <c r="DE143">
        <v>7.4660005399999996</v>
      </c>
      <c r="DF143">
        <v>17.463390059999998</v>
      </c>
      <c r="DG143">
        <v>20.183979799999999</v>
      </c>
      <c r="DH143">
        <v>21.35256386</v>
      </c>
      <c r="DI143">
        <v>22.222433800000001</v>
      </c>
      <c r="DJ143">
        <v>2.959485178</v>
      </c>
      <c r="DK143">
        <v>13</v>
      </c>
      <c r="DL143" t="s">
        <v>283</v>
      </c>
      <c r="DM143">
        <v>3.4740522949999999</v>
      </c>
      <c r="DN143">
        <v>27</v>
      </c>
      <c r="DO143">
        <v>1.6868712530000001</v>
      </c>
      <c r="DP143" t="s">
        <v>283</v>
      </c>
      <c r="DQ143">
        <v>26.054343500000002</v>
      </c>
      <c r="DR143">
        <v>50</v>
      </c>
      <c r="DS143">
        <v>17.845449309999999</v>
      </c>
      <c r="DT143">
        <v>8</v>
      </c>
      <c r="DU143">
        <v>30.351594080000002</v>
      </c>
      <c r="DV143">
        <v>17.75021542</v>
      </c>
      <c r="DW143">
        <v>9.4178055490000006</v>
      </c>
      <c r="DX143">
        <v>5.8892956770000007</v>
      </c>
      <c r="DY143">
        <v>10.38637048</v>
      </c>
      <c r="DZ143">
        <v>4.0369142</v>
      </c>
      <c r="EA143">
        <v>16.024815690000001</v>
      </c>
      <c r="EB143">
        <v>6.7886757970000007</v>
      </c>
      <c r="EC143">
        <v>1.8849388149999999</v>
      </c>
      <c r="ED143">
        <v>2.8765725990000002</v>
      </c>
      <c r="EE143">
        <v>3.0707321869999999</v>
      </c>
      <c r="EF143">
        <v>14.377395249999999</v>
      </c>
      <c r="EG143">
        <v>8.6282150429999991</v>
      </c>
      <c r="EH143">
        <v>7.2634807730000004</v>
      </c>
      <c r="EI143">
        <v>25.4396947</v>
      </c>
      <c r="EJ143">
        <v>2.4077903470000002</v>
      </c>
      <c r="EK143">
        <v>13.37247221</v>
      </c>
      <c r="EL143">
        <v>9.6600098709999997</v>
      </c>
      <c r="EM143">
        <v>1.4728928489999999</v>
      </c>
      <c r="EN143">
        <v>4.4455993649999996</v>
      </c>
      <c r="EO143">
        <v>1.538651266</v>
      </c>
      <c r="EP143">
        <v>1.545729905</v>
      </c>
      <c r="EQ143">
        <v>1.327970976</v>
      </c>
      <c r="ER143">
        <v>1.323447536</v>
      </c>
      <c r="ES143">
        <v>13.02428958</v>
      </c>
      <c r="ET143">
        <v>13.938381379999999</v>
      </c>
      <c r="EU143">
        <v>10.225383559999999</v>
      </c>
      <c r="EV143">
        <v>4.8995603430000001</v>
      </c>
      <c r="EW143">
        <v>0.33032783700000001</v>
      </c>
      <c r="EX143" t="s">
        <v>411</v>
      </c>
      <c r="EY143">
        <v>15.29</v>
      </c>
      <c r="EZ143">
        <v>2.83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1500</v>
      </c>
      <c r="FG143">
        <v>2500</v>
      </c>
      <c r="FH143">
        <v>2000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34.64</v>
      </c>
      <c r="FW143">
        <v>2.86</v>
      </c>
      <c r="FX143">
        <v>0</v>
      </c>
      <c r="FY143">
        <v>0</v>
      </c>
      <c r="FZ143">
        <v>0</v>
      </c>
      <c r="GA143">
        <v>0</v>
      </c>
      <c r="GB143">
        <v>2</v>
      </c>
      <c r="GC143">
        <v>1000</v>
      </c>
      <c r="GD143">
        <v>1750</v>
      </c>
      <c r="GE143">
        <v>1375</v>
      </c>
      <c r="GF143">
        <v>0</v>
      </c>
      <c r="GG143">
        <v>0</v>
      </c>
      <c r="GH143">
        <v>1</v>
      </c>
      <c r="GI143">
        <v>0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36.78</v>
      </c>
      <c r="GT143">
        <v>1.3</v>
      </c>
      <c r="GU143">
        <v>0</v>
      </c>
      <c r="GV143">
        <v>0</v>
      </c>
      <c r="GW143">
        <v>1</v>
      </c>
      <c r="GX143">
        <v>17000</v>
      </c>
      <c r="GY143">
        <v>2</v>
      </c>
      <c r="GZ143">
        <v>1000</v>
      </c>
      <c r="HA143">
        <v>1750</v>
      </c>
      <c r="HB143">
        <v>1375</v>
      </c>
      <c r="HC143">
        <v>0</v>
      </c>
      <c r="HD143">
        <v>0</v>
      </c>
      <c r="HE143">
        <v>1</v>
      </c>
      <c r="HF143">
        <v>0</v>
      </c>
      <c r="HG143">
        <v>1</v>
      </c>
      <c r="HH143">
        <v>0</v>
      </c>
      <c r="HI143">
        <v>0</v>
      </c>
      <c r="HJ143">
        <v>1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40.08</v>
      </c>
      <c r="HQ143">
        <v>1.77</v>
      </c>
      <c r="HR143">
        <v>0</v>
      </c>
      <c r="HS143">
        <v>0</v>
      </c>
      <c r="HT143">
        <v>1</v>
      </c>
      <c r="HU143">
        <v>17000</v>
      </c>
      <c r="HV143">
        <v>6</v>
      </c>
      <c r="HW143">
        <v>716.67</v>
      </c>
      <c r="HX143">
        <v>1250</v>
      </c>
      <c r="HY143">
        <v>983.33</v>
      </c>
      <c r="HZ143">
        <v>0</v>
      </c>
      <c r="IA143">
        <v>1</v>
      </c>
      <c r="IB143">
        <v>3</v>
      </c>
      <c r="IC143">
        <v>1</v>
      </c>
      <c r="ID143">
        <v>1</v>
      </c>
      <c r="IE143">
        <v>0</v>
      </c>
      <c r="IF143">
        <v>0</v>
      </c>
      <c r="IG143">
        <v>1</v>
      </c>
      <c r="IH143">
        <v>3</v>
      </c>
      <c r="II143">
        <v>0</v>
      </c>
      <c r="IJ143">
        <v>0</v>
      </c>
      <c r="IK143">
        <v>2</v>
      </c>
      <c r="IL143">
        <v>0</v>
      </c>
      <c r="IM143">
        <v>43.78</v>
      </c>
      <c r="IN143">
        <v>1.99</v>
      </c>
      <c r="IO143">
        <v>0</v>
      </c>
      <c r="IP143">
        <v>0</v>
      </c>
      <c r="IQ143">
        <v>2</v>
      </c>
      <c r="IR143">
        <v>22000</v>
      </c>
      <c r="IS143">
        <v>9</v>
      </c>
      <c r="IT143">
        <v>700</v>
      </c>
      <c r="IU143">
        <v>1222.22</v>
      </c>
      <c r="IV143">
        <v>961.11</v>
      </c>
      <c r="IW143">
        <v>0</v>
      </c>
      <c r="IX143">
        <v>1</v>
      </c>
      <c r="IY143">
        <v>5</v>
      </c>
      <c r="IZ143">
        <v>2</v>
      </c>
      <c r="JA143">
        <v>1</v>
      </c>
      <c r="JB143">
        <v>0</v>
      </c>
      <c r="JC143">
        <v>0</v>
      </c>
      <c r="JD143">
        <v>1</v>
      </c>
      <c r="JE143">
        <v>3</v>
      </c>
      <c r="JF143">
        <v>0</v>
      </c>
      <c r="JG143">
        <v>0</v>
      </c>
      <c r="JH143">
        <v>6</v>
      </c>
      <c r="JI143">
        <v>0</v>
      </c>
      <c r="JJ143">
        <v>34.950000000000003</v>
      </c>
      <c r="JK143">
        <v>6.16</v>
      </c>
      <c r="JL143">
        <v>1</v>
      </c>
      <c r="JM143">
        <v>117300</v>
      </c>
      <c r="JN143">
        <v>4</v>
      </c>
      <c r="JO143">
        <v>201300</v>
      </c>
      <c r="JP143">
        <v>20</v>
      </c>
      <c r="JQ143">
        <v>747.37</v>
      </c>
      <c r="JR143">
        <v>1263.1600000000001</v>
      </c>
      <c r="JS143">
        <v>1005.26</v>
      </c>
      <c r="JT143">
        <v>1</v>
      </c>
      <c r="JU143">
        <v>4</v>
      </c>
      <c r="JV143">
        <v>8</v>
      </c>
      <c r="JW143">
        <v>5</v>
      </c>
      <c r="JX143">
        <v>1</v>
      </c>
      <c r="JY143">
        <v>1</v>
      </c>
      <c r="JZ143">
        <v>0</v>
      </c>
      <c r="KA143">
        <v>2</v>
      </c>
      <c r="KB143">
        <v>12</v>
      </c>
      <c r="KC143">
        <v>0</v>
      </c>
      <c r="KD143">
        <v>1</v>
      </c>
      <c r="KE143">
        <v>10</v>
      </c>
      <c r="KF143">
        <v>0</v>
      </c>
      <c r="KG143">
        <v>9014972</v>
      </c>
    </row>
    <row r="144" spans="1:293" x14ac:dyDescent="0.2">
      <c r="A144" s="1">
        <v>30456</v>
      </c>
      <c r="B144">
        <v>30459</v>
      </c>
      <c r="C144" t="s">
        <v>572</v>
      </c>
      <c r="D144">
        <v>52</v>
      </c>
      <c r="E144">
        <v>30</v>
      </c>
      <c r="F144">
        <v>8</v>
      </c>
      <c r="G144">
        <v>14</v>
      </c>
      <c r="H144">
        <v>1</v>
      </c>
      <c r="I144">
        <v>1992</v>
      </c>
      <c r="J144">
        <v>2</v>
      </c>
      <c r="K144">
        <v>8</v>
      </c>
      <c r="L144">
        <v>2</v>
      </c>
      <c r="M144" t="s">
        <v>114</v>
      </c>
      <c r="N144" t="s">
        <v>122</v>
      </c>
      <c r="O144">
        <v>12583535.689999999</v>
      </c>
      <c r="P144">
        <v>178473</v>
      </c>
      <c r="Q144">
        <v>0.194702869</v>
      </c>
      <c r="R144">
        <v>6.9753361E-2</v>
      </c>
      <c r="S144">
        <v>13087</v>
      </c>
      <c r="T144">
        <v>6839</v>
      </c>
      <c r="U144">
        <v>9</v>
      </c>
      <c r="V144">
        <v>13670</v>
      </c>
      <c r="W144">
        <v>17063</v>
      </c>
      <c r="X144">
        <v>10</v>
      </c>
      <c r="Y144">
        <v>0</v>
      </c>
      <c r="Z144" t="e">
        <f>#NUM!</f>
        <v>#NUM!</v>
      </c>
      <c r="AA144">
        <v>1</v>
      </c>
      <c r="AB144">
        <v>0</v>
      </c>
      <c r="AC144">
        <v>17</v>
      </c>
      <c r="AD144">
        <v>6</v>
      </c>
      <c r="AE144" t="s">
        <v>283</v>
      </c>
      <c r="AF144">
        <v>0</v>
      </c>
      <c r="AG144">
        <v>11</v>
      </c>
      <c r="AH144">
        <v>4</v>
      </c>
      <c r="AI144" t="s">
        <v>283</v>
      </c>
      <c r="AJ144" t="s">
        <v>283</v>
      </c>
      <c r="AK144" t="s">
        <v>283</v>
      </c>
      <c r="AL144" t="s">
        <v>283</v>
      </c>
      <c r="AM144" t="s">
        <v>283</v>
      </c>
      <c r="AN144" t="s">
        <v>283</v>
      </c>
      <c r="AO144" t="s">
        <v>283</v>
      </c>
      <c r="AP144" t="s">
        <v>283</v>
      </c>
      <c r="AQ144">
        <v>21155</v>
      </c>
      <c r="AR144">
        <v>9828</v>
      </c>
      <c r="AS144">
        <v>11327</v>
      </c>
      <c r="AT144">
        <v>28563</v>
      </c>
      <c r="AU144">
        <v>14680</v>
      </c>
      <c r="AV144">
        <v>13883</v>
      </c>
      <c r="AW144">
        <v>120381</v>
      </c>
      <c r="AX144">
        <v>60040</v>
      </c>
      <c r="AY144">
        <v>60341</v>
      </c>
      <c r="AZ144">
        <v>29529</v>
      </c>
      <c r="BA144">
        <v>9083</v>
      </c>
      <c r="BB144">
        <v>20446</v>
      </c>
      <c r="BC144">
        <v>13087</v>
      </c>
      <c r="BD144">
        <v>6645</v>
      </c>
      <c r="BE144">
        <v>6442</v>
      </c>
      <c r="BF144">
        <v>13670</v>
      </c>
      <c r="BG144">
        <v>7126</v>
      </c>
      <c r="BH144">
        <v>6544</v>
      </c>
      <c r="BI144">
        <v>32063</v>
      </c>
      <c r="BJ144">
        <v>16513</v>
      </c>
      <c r="BK144">
        <v>15550</v>
      </c>
      <c r="BL144">
        <v>3292</v>
      </c>
      <c r="BM144">
        <v>1450</v>
      </c>
      <c r="BN144">
        <v>1842</v>
      </c>
      <c r="BO144">
        <v>24934</v>
      </c>
      <c r="BP144">
        <v>12782</v>
      </c>
      <c r="BQ144">
        <v>12152</v>
      </c>
      <c r="BR144">
        <v>458</v>
      </c>
      <c r="BS144">
        <v>9</v>
      </c>
      <c r="BT144">
        <v>51</v>
      </c>
      <c r="BU144">
        <v>12</v>
      </c>
      <c r="BV144">
        <v>124</v>
      </c>
      <c r="BW144">
        <v>50</v>
      </c>
      <c r="BX144">
        <v>201</v>
      </c>
      <c r="BY144">
        <v>0</v>
      </c>
      <c r="BZ144">
        <v>9</v>
      </c>
      <c r="CA144">
        <v>2</v>
      </c>
      <c r="CB144">
        <v>459</v>
      </c>
      <c r="CC144">
        <v>13</v>
      </c>
      <c r="CD144">
        <v>24</v>
      </c>
      <c r="CE144">
        <v>40</v>
      </c>
      <c r="CF144">
        <v>130</v>
      </c>
      <c r="CG144">
        <v>252</v>
      </c>
      <c r="CH144">
        <v>37</v>
      </c>
      <c r="CI144">
        <v>1.2076558120000001</v>
      </c>
      <c r="CJ144">
        <v>0.69589343999999997</v>
      </c>
      <c r="CK144">
        <v>8.3507212769999999</v>
      </c>
      <c r="CL144">
        <v>0.69589343999999997</v>
      </c>
      <c r="CM144">
        <v>0.62126339899999994</v>
      </c>
      <c r="CN144">
        <v>0.316660787</v>
      </c>
      <c r="CO144">
        <v>0.97380922400000003</v>
      </c>
      <c r="CP144">
        <v>7.9038948999999997E-2</v>
      </c>
      <c r="CQ144">
        <v>0.54733340200000002</v>
      </c>
      <c r="CR144">
        <v>16.791370000000001</v>
      </c>
      <c r="CS144">
        <v>1.9919880000000001</v>
      </c>
      <c r="CT144">
        <v>12.627000000000001</v>
      </c>
      <c r="CU144">
        <v>2.41407259</v>
      </c>
      <c r="CV144">
        <v>28.96887108</v>
      </c>
      <c r="CW144">
        <v>4</v>
      </c>
      <c r="CX144">
        <v>1.9386846710000001</v>
      </c>
      <c r="CY144">
        <v>2.7611448439999999</v>
      </c>
      <c r="CZ144">
        <v>4</v>
      </c>
      <c r="DA144">
        <v>0.101966273</v>
      </c>
      <c r="DB144">
        <v>1.2235952779999999</v>
      </c>
      <c r="DC144">
        <v>0.32746059300000002</v>
      </c>
      <c r="DD144" t="s">
        <v>283</v>
      </c>
      <c r="DE144">
        <v>1.0215664499999999</v>
      </c>
      <c r="DF144">
        <v>12.89334663</v>
      </c>
      <c r="DG144">
        <v>15.68976851</v>
      </c>
      <c r="DH144">
        <v>16.532767069999998</v>
      </c>
      <c r="DI144">
        <v>17.718525629999998</v>
      </c>
      <c r="DJ144">
        <v>1.0215664289999999</v>
      </c>
      <c r="DK144">
        <v>1</v>
      </c>
      <c r="DL144" t="s">
        <v>283</v>
      </c>
      <c r="DM144">
        <v>1.0718186519999999</v>
      </c>
      <c r="DN144">
        <v>37</v>
      </c>
      <c r="DO144">
        <v>0.68291479099999997</v>
      </c>
      <c r="DP144" t="s">
        <v>283</v>
      </c>
      <c r="DQ144">
        <v>15.601020439999999</v>
      </c>
      <c r="DR144">
        <v>83</v>
      </c>
      <c r="DS144">
        <v>4.8572581079999999</v>
      </c>
      <c r="DT144">
        <v>1</v>
      </c>
      <c r="DU144">
        <v>25.835279180000001</v>
      </c>
      <c r="DV144">
        <v>7.8093750429999993</v>
      </c>
      <c r="DW144">
        <v>4.5057877260000003</v>
      </c>
      <c r="DX144">
        <v>0.55316529000000003</v>
      </c>
      <c r="DY144">
        <v>9.891698409</v>
      </c>
      <c r="DZ144">
        <v>0.44630080599999999</v>
      </c>
      <c r="EA144">
        <v>26.015356969999999</v>
      </c>
      <c r="EB144">
        <v>2.2001691179999998</v>
      </c>
      <c r="EC144">
        <v>0.124655337</v>
      </c>
      <c r="ED144">
        <v>2.236752112</v>
      </c>
      <c r="EE144">
        <v>7.9644850040000001</v>
      </c>
      <c r="EF144">
        <v>5.508160781</v>
      </c>
      <c r="EG144">
        <v>3.086144821</v>
      </c>
      <c r="EH144">
        <v>2.130967901</v>
      </c>
      <c r="EI144">
        <v>6.9125343560000001</v>
      </c>
      <c r="EJ144">
        <v>3.5028323690000001</v>
      </c>
      <c r="EK144">
        <v>9.0258013889999997</v>
      </c>
      <c r="EL144">
        <v>1.132403316</v>
      </c>
      <c r="EM144">
        <v>0.21378216</v>
      </c>
      <c r="EN144">
        <v>0.81565228099999998</v>
      </c>
      <c r="EO144">
        <v>0.69176866400000003</v>
      </c>
      <c r="EP144">
        <v>0.316660787</v>
      </c>
      <c r="EQ144">
        <v>0.87418865499999998</v>
      </c>
      <c r="ER144">
        <v>0.33990142799999989</v>
      </c>
      <c r="ES144">
        <v>13.578995819999999</v>
      </c>
      <c r="ET144">
        <v>15.11331745</v>
      </c>
      <c r="EU144">
        <v>14.515875729999999</v>
      </c>
      <c r="EV144">
        <v>3.3635413719999998</v>
      </c>
      <c r="EW144">
        <v>0.14933682000000001</v>
      </c>
      <c r="EX144" t="s">
        <v>412</v>
      </c>
      <c r="EY144">
        <v>24.91</v>
      </c>
      <c r="EZ144">
        <v>0</v>
      </c>
      <c r="FA144">
        <v>0</v>
      </c>
      <c r="FB144">
        <v>0</v>
      </c>
      <c r="FC144">
        <v>2</v>
      </c>
      <c r="FD144">
        <v>8600</v>
      </c>
      <c r="FE144">
        <v>1</v>
      </c>
      <c r="FF144">
        <v>500</v>
      </c>
      <c r="FG144">
        <v>1000</v>
      </c>
      <c r="FH144">
        <v>750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</v>
      </c>
      <c r="FR144">
        <v>0</v>
      </c>
      <c r="FS144">
        <v>0</v>
      </c>
      <c r="FT144">
        <v>2</v>
      </c>
      <c r="FU144">
        <v>0</v>
      </c>
      <c r="FV144">
        <v>28.56</v>
      </c>
      <c r="FW144">
        <v>5.57</v>
      </c>
      <c r="FX144">
        <v>1</v>
      </c>
      <c r="FY144">
        <v>0</v>
      </c>
      <c r="FZ144">
        <v>4</v>
      </c>
      <c r="GA144">
        <v>48264</v>
      </c>
      <c r="GB144">
        <v>6</v>
      </c>
      <c r="GC144">
        <v>916.67</v>
      </c>
      <c r="GD144">
        <v>1583.33</v>
      </c>
      <c r="GE144">
        <v>1250</v>
      </c>
      <c r="GF144">
        <v>0</v>
      </c>
      <c r="GG144">
        <v>0</v>
      </c>
      <c r="GH144">
        <v>3</v>
      </c>
      <c r="GI144">
        <v>1</v>
      </c>
      <c r="GJ144">
        <v>2</v>
      </c>
      <c r="GK144">
        <v>0</v>
      </c>
      <c r="GL144">
        <v>0</v>
      </c>
      <c r="GM144">
        <v>1</v>
      </c>
      <c r="GN144">
        <v>1</v>
      </c>
      <c r="GO144">
        <v>0</v>
      </c>
      <c r="GP144">
        <v>0</v>
      </c>
      <c r="GQ144">
        <v>6</v>
      </c>
      <c r="GR144">
        <v>0</v>
      </c>
      <c r="GS144">
        <v>26.68</v>
      </c>
      <c r="GT144">
        <v>6.15</v>
      </c>
      <c r="GU144">
        <v>4</v>
      </c>
      <c r="GV144">
        <v>167000</v>
      </c>
      <c r="GW144">
        <v>9</v>
      </c>
      <c r="GX144">
        <v>125744</v>
      </c>
      <c r="GY144">
        <v>17</v>
      </c>
      <c r="GZ144">
        <v>700</v>
      </c>
      <c r="HA144">
        <v>1205.8800000000001</v>
      </c>
      <c r="HB144">
        <v>952.94</v>
      </c>
      <c r="HC144">
        <v>0</v>
      </c>
      <c r="HD144">
        <v>3</v>
      </c>
      <c r="HE144">
        <v>8</v>
      </c>
      <c r="HF144">
        <v>4</v>
      </c>
      <c r="HG144">
        <v>2</v>
      </c>
      <c r="HH144">
        <v>0</v>
      </c>
      <c r="HI144">
        <v>0</v>
      </c>
      <c r="HJ144">
        <v>1</v>
      </c>
      <c r="HK144">
        <v>1</v>
      </c>
      <c r="HL144">
        <v>0</v>
      </c>
      <c r="HM144">
        <v>0</v>
      </c>
      <c r="HN144">
        <v>9</v>
      </c>
      <c r="HO144">
        <v>0</v>
      </c>
      <c r="HP144">
        <v>24.21</v>
      </c>
      <c r="HQ144">
        <v>7.97</v>
      </c>
      <c r="HR144">
        <v>4</v>
      </c>
      <c r="HS144">
        <v>167000</v>
      </c>
      <c r="HT144">
        <v>12</v>
      </c>
      <c r="HU144">
        <v>163044</v>
      </c>
      <c r="HV144">
        <v>25</v>
      </c>
      <c r="HW144">
        <v>748</v>
      </c>
      <c r="HX144">
        <v>1280</v>
      </c>
      <c r="HY144">
        <v>1014</v>
      </c>
      <c r="HZ144">
        <v>0</v>
      </c>
      <c r="IA144">
        <v>4</v>
      </c>
      <c r="IB144">
        <v>11</v>
      </c>
      <c r="IC144">
        <v>6</v>
      </c>
      <c r="ID144">
        <v>4</v>
      </c>
      <c r="IE144">
        <v>0</v>
      </c>
      <c r="IF144">
        <v>0</v>
      </c>
      <c r="IG144">
        <v>3</v>
      </c>
      <c r="IH144">
        <v>2</v>
      </c>
      <c r="II144">
        <v>0</v>
      </c>
      <c r="IJ144">
        <v>0</v>
      </c>
      <c r="IK144">
        <v>14</v>
      </c>
      <c r="IL144">
        <v>1</v>
      </c>
      <c r="IM144">
        <v>21.1</v>
      </c>
      <c r="IN144">
        <v>9.32</v>
      </c>
      <c r="IO144">
        <v>8</v>
      </c>
      <c r="IP144">
        <v>244166</v>
      </c>
      <c r="IQ144">
        <v>21</v>
      </c>
      <c r="IR144">
        <v>874180</v>
      </c>
      <c r="IS144">
        <v>46</v>
      </c>
      <c r="IT144">
        <v>860.87</v>
      </c>
      <c r="IU144">
        <v>1434.78</v>
      </c>
      <c r="IV144">
        <v>1147.83</v>
      </c>
      <c r="IW144">
        <v>0</v>
      </c>
      <c r="IX144">
        <v>7</v>
      </c>
      <c r="IY144">
        <v>18</v>
      </c>
      <c r="IZ144">
        <v>13</v>
      </c>
      <c r="JA144">
        <v>6</v>
      </c>
      <c r="JB144">
        <v>1</v>
      </c>
      <c r="JC144">
        <v>1</v>
      </c>
      <c r="JD144">
        <v>4</v>
      </c>
      <c r="JE144">
        <v>4</v>
      </c>
      <c r="JF144">
        <v>0</v>
      </c>
      <c r="JG144">
        <v>0</v>
      </c>
      <c r="JH144">
        <v>20</v>
      </c>
      <c r="JI144">
        <v>3</v>
      </c>
      <c r="JJ144">
        <v>18.420000000000002</v>
      </c>
      <c r="JK144">
        <v>5.95</v>
      </c>
      <c r="JL144">
        <v>14</v>
      </c>
      <c r="JM144">
        <v>499392</v>
      </c>
      <c r="JN144">
        <v>34</v>
      </c>
      <c r="JO144">
        <v>1217838</v>
      </c>
      <c r="JP144">
        <v>99</v>
      </c>
      <c r="JQ144">
        <v>868.13</v>
      </c>
      <c r="JR144">
        <v>1450.55</v>
      </c>
      <c r="JS144">
        <v>1159.3399999999999</v>
      </c>
      <c r="JT144">
        <v>8</v>
      </c>
      <c r="JU144">
        <v>15</v>
      </c>
      <c r="JV144">
        <v>34</v>
      </c>
      <c r="JW144">
        <v>24</v>
      </c>
      <c r="JX144">
        <v>13</v>
      </c>
      <c r="JY144">
        <v>4</v>
      </c>
      <c r="JZ144">
        <v>1</v>
      </c>
      <c r="KA144">
        <v>5</v>
      </c>
      <c r="KB144">
        <v>7</v>
      </c>
      <c r="KC144">
        <v>0</v>
      </c>
      <c r="KD144">
        <v>1</v>
      </c>
      <c r="KE144">
        <v>42</v>
      </c>
      <c r="KF144">
        <v>6</v>
      </c>
      <c r="KG144">
        <v>1000000</v>
      </c>
    </row>
    <row r="145" spans="1:293" x14ac:dyDescent="0.2">
      <c r="A145" s="1">
        <v>30457</v>
      </c>
      <c r="B145">
        <v>30460</v>
      </c>
      <c r="C145" t="s">
        <v>572</v>
      </c>
      <c r="D145">
        <v>58</v>
      </c>
      <c r="E145">
        <v>43</v>
      </c>
      <c r="F145">
        <v>7</v>
      </c>
      <c r="G145">
        <v>9</v>
      </c>
      <c r="H145">
        <v>1</v>
      </c>
      <c r="I145">
        <v>1979</v>
      </c>
      <c r="J145">
        <v>3</v>
      </c>
      <c r="K145">
        <v>6</v>
      </c>
      <c r="L145">
        <v>3</v>
      </c>
      <c r="M145" t="s">
        <v>114</v>
      </c>
      <c r="N145" t="s">
        <v>213</v>
      </c>
      <c r="O145">
        <v>8338438.4529999997</v>
      </c>
      <c r="P145">
        <v>94236</v>
      </c>
      <c r="Q145">
        <v>3.7753825999999997E-2</v>
      </c>
      <c r="R145">
        <v>0.127811589</v>
      </c>
      <c r="S145">
        <v>5991</v>
      </c>
      <c r="T145">
        <v>2974</v>
      </c>
      <c r="U145">
        <v>4</v>
      </c>
      <c r="V145">
        <v>7287</v>
      </c>
      <c r="W145">
        <v>6119</v>
      </c>
      <c r="X145">
        <v>6</v>
      </c>
      <c r="Y145">
        <v>0</v>
      </c>
      <c r="Z145">
        <v>320</v>
      </c>
      <c r="AA145">
        <v>1</v>
      </c>
      <c r="AB145">
        <v>1</v>
      </c>
      <c r="AC145">
        <v>13</v>
      </c>
      <c r="AD145">
        <v>3</v>
      </c>
      <c r="AE145" t="s">
        <v>283</v>
      </c>
      <c r="AF145">
        <v>0</v>
      </c>
      <c r="AG145">
        <v>3</v>
      </c>
      <c r="AH145">
        <v>5</v>
      </c>
      <c r="AI145" t="s">
        <v>283</v>
      </c>
      <c r="AJ145" t="s">
        <v>283</v>
      </c>
      <c r="AK145" t="s">
        <v>283</v>
      </c>
      <c r="AL145" t="s">
        <v>283</v>
      </c>
      <c r="AM145" t="s">
        <v>283</v>
      </c>
      <c r="AN145" t="s">
        <v>283</v>
      </c>
      <c r="AO145" t="s">
        <v>283</v>
      </c>
      <c r="AP145" t="s">
        <v>283</v>
      </c>
      <c r="AQ145">
        <v>81980</v>
      </c>
      <c r="AR145">
        <v>37883</v>
      </c>
      <c r="AS145">
        <v>44097</v>
      </c>
      <c r="AT145">
        <v>14309</v>
      </c>
      <c r="AU145">
        <v>6811</v>
      </c>
      <c r="AV145">
        <v>7498</v>
      </c>
      <c r="AW145">
        <v>58882</v>
      </c>
      <c r="AX145">
        <v>29380</v>
      </c>
      <c r="AY145">
        <v>29502</v>
      </c>
      <c r="AZ145">
        <v>21045</v>
      </c>
      <c r="BA145">
        <v>6455</v>
      </c>
      <c r="BB145">
        <v>14590</v>
      </c>
      <c r="BC145">
        <v>5991</v>
      </c>
      <c r="BD145">
        <v>2848</v>
      </c>
      <c r="BE145">
        <v>3143</v>
      </c>
      <c r="BF145">
        <v>7287</v>
      </c>
      <c r="BG145">
        <v>3481</v>
      </c>
      <c r="BH145">
        <v>3806</v>
      </c>
      <c r="BI145">
        <v>16291</v>
      </c>
      <c r="BJ145">
        <v>7742</v>
      </c>
      <c r="BK145">
        <v>8549</v>
      </c>
      <c r="BL145">
        <v>18679</v>
      </c>
      <c r="BM145">
        <v>9208</v>
      </c>
      <c r="BN145">
        <v>9471</v>
      </c>
      <c r="BO145">
        <v>12396</v>
      </c>
      <c r="BP145">
        <v>5903</v>
      </c>
      <c r="BQ145">
        <v>6493</v>
      </c>
      <c r="BR145">
        <v>206</v>
      </c>
      <c r="BS145">
        <v>34</v>
      </c>
      <c r="BT145">
        <v>2</v>
      </c>
      <c r="BU145">
        <v>0</v>
      </c>
      <c r="BV145">
        <v>66</v>
      </c>
      <c r="BW145">
        <v>1</v>
      </c>
      <c r="BX145">
        <v>103</v>
      </c>
      <c r="BY145">
        <v>0</v>
      </c>
      <c r="BZ145">
        <v>0</v>
      </c>
      <c r="CA145">
        <v>0</v>
      </c>
      <c r="CB145">
        <v>207</v>
      </c>
      <c r="CC145">
        <v>0</v>
      </c>
      <c r="CD145">
        <v>11</v>
      </c>
      <c r="CE145">
        <v>60</v>
      </c>
      <c r="CF145">
        <v>125</v>
      </c>
      <c r="CG145">
        <v>11</v>
      </c>
      <c r="CH145">
        <v>26</v>
      </c>
      <c r="CI145">
        <v>10.010509000000001</v>
      </c>
      <c r="CJ145">
        <v>7.0096303710000001</v>
      </c>
      <c r="CK145">
        <v>84.480123019999994</v>
      </c>
      <c r="CL145">
        <v>7.0400102520000001</v>
      </c>
      <c r="CM145">
        <v>0.12343605000000001</v>
      </c>
      <c r="CN145">
        <v>0.17479155299999999</v>
      </c>
      <c r="CO145">
        <v>2.1758293229999999</v>
      </c>
      <c r="CP145">
        <v>0.83390981200000003</v>
      </c>
      <c r="CQ145">
        <v>2.1966388769999998</v>
      </c>
      <c r="CR145">
        <v>23.79881</v>
      </c>
      <c r="CS145">
        <v>1.5972440000000001</v>
      </c>
      <c r="CT145">
        <v>9.1770619999999994</v>
      </c>
      <c r="CU145">
        <v>2.903715214</v>
      </c>
      <c r="CV145">
        <v>34.84458257</v>
      </c>
      <c r="CW145">
        <v>87</v>
      </c>
      <c r="CX145">
        <v>3.7331705999999998</v>
      </c>
      <c r="CY145">
        <v>5.8510557109999999</v>
      </c>
      <c r="CZ145">
        <v>25</v>
      </c>
      <c r="DA145">
        <v>0.25599083700000003</v>
      </c>
      <c r="DB145">
        <v>3.071890046</v>
      </c>
      <c r="DC145">
        <v>0.40374251900000002</v>
      </c>
      <c r="DD145" t="s">
        <v>283</v>
      </c>
      <c r="DE145">
        <v>0.205333824</v>
      </c>
      <c r="DF145">
        <v>10.796878230000001</v>
      </c>
      <c r="DG145">
        <v>13.31994864</v>
      </c>
      <c r="DH145">
        <v>13.96482065</v>
      </c>
      <c r="DI145">
        <v>15.59481735</v>
      </c>
      <c r="DJ145">
        <v>0.12207416</v>
      </c>
      <c r="DK145">
        <v>42</v>
      </c>
      <c r="DL145" t="s">
        <v>283</v>
      </c>
      <c r="DM145">
        <v>0.205333828</v>
      </c>
      <c r="DN145">
        <v>1</v>
      </c>
      <c r="DO145">
        <v>0.27404335099999999</v>
      </c>
      <c r="DP145" t="s">
        <v>283</v>
      </c>
      <c r="DQ145">
        <v>11.987559279999999</v>
      </c>
      <c r="DR145">
        <v>101</v>
      </c>
      <c r="DS145">
        <v>16.23407499</v>
      </c>
      <c r="DT145">
        <v>7</v>
      </c>
      <c r="DU145">
        <v>14.5682165</v>
      </c>
      <c r="DV145">
        <v>12.26260746</v>
      </c>
      <c r="DW145">
        <v>2.4317080230000001</v>
      </c>
      <c r="DX145">
        <v>4.5831714520000002</v>
      </c>
      <c r="DY145">
        <v>4.0864928169999999</v>
      </c>
      <c r="DZ145">
        <v>4.4029850110000002</v>
      </c>
      <c r="EA145">
        <v>5.6767845960000001</v>
      </c>
      <c r="EB145">
        <v>10.59037182</v>
      </c>
      <c r="EC145">
        <v>0.93234276700000007</v>
      </c>
      <c r="ED145">
        <v>6.8023507849999998</v>
      </c>
      <c r="EE145">
        <v>8.5691959420000003</v>
      </c>
      <c r="EF145">
        <v>11.254248390000001</v>
      </c>
      <c r="EG145">
        <v>0.50969981899999994</v>
      </c>
      <c r="EH145">
        <v>0.9286805159999999</v>
      </c>
      <c r="EI145">
        <v>9.6899934749999996</v>
      </c>
      <c r="EJ145">
        <v>3.188918224</v>
      </c>
      <c r="EK145">
        <v>5.5189325570000003</v>
      </c>
      <c r="EL145">
        <v>0.50961424099999997</v>
      </c>
      <c r="EM145">
        <v>0.86424174499999995</v>
      </c>
      <c r="EN145">
        <v>0.86424174499999995</v>
      </c>
      <c r="EO145">
        <v>1.4237645329999999</v>
      </c>
      <c r="EP145">
        <v>0.17479155299999999</v>
      </c>
      <c r="EQ145">
        <v>1.251735145</v>
      </c>
      <c r="ER145">
        <v>2.3165968050000001</v>
      </c>
      <c r="ES145">
        <v>1.0016916069999999</v>
      </c>
      <c r="ET145">
        <v>2.5337497600000001</v>
      </c>
      <c r="EU145">
        <v>9.2024691230000002</v>
      </c>
      <c r="EV145">
        <v>6.4538232929999992</v>
      </c>
      <c r="EW145">
        <v>0.78530415900000006</v>
      </c>
      <c r="EX145" t="s">
        <v>412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t="e">
        <f>#NUM!</f>
        <v>#NUM!</v>
      </c>
      <c r="FG145" t="e">
        <f>#NUM!</f>
        <v>#NUM!</v>
      </c>
      <c r="FH145" t="e">
        <f>#NUM!</f>
        <v>#NUM!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1.42</v>
      </c>
      <c r="FW145">
        <v>0</v>
      </c>
      <c r="FX145">
        <v>1</v>
      </c>
      <c r="FY145">
        <v>39750</v>
      </c>
      <c r="FZ145">
        <v>1</v>
      </c>
      <c r="GA145">
        <v>39750</v>
      </c>
      <c r="GB145">
        <v>1</v>
      </c>
      <c r="GC145">
        <v>1000</v>
      </c>
      <c r="GD145">
        <v>1500</v>
      </c>
      <c r="GE145">
        <v>1250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3</v>
      </c>
      <c r="GR145">
        <v>0</v>
      </c>
      <c r="GS145">
        <v>15.7</v>
      </c>
      <c r="GT145">
        <v>0</v>
      </c>
      <c r="GU145">
        <v>3</v>
      </c>
      <c r="GV145">
        <v>57702</v>
      </c>
      <c r="GW145">
        <v>1</v>
      </c>
      <c r="GX145">
        <v>39750</v>
      </c>
      <c r="GY145">
        <v>2</v>
      </c>
      <c r="GZ145">
        <v>750</v>
      </c>
      <c r="HA145">
        <v>1250</v>
      </c>
      <c r="HB145">
        <v>1000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3</v>
      </c>
      <c r="HK145">
        <v>0</v>
      </c>
      <c r="HL145">
        <v>1</v>
      </c>
      <c r="HM145">
        <v>1</v>
      </c>
      <c r="HN145">
        <v>7</v>
      </c>
      <c r="HO145">
        <v>0</v>
      </c>
      <c r="HP145">
        <v>20.03</v>
      </c>
      <c r="HQ145">
        <v>0</v>
      </c>
      <c r="HR145">
        <v>3</v>
      </c>
      <c r="HS145">
        <v>57702</v>
      </c>
      <c r="HT145">
        <v>2</v>
      </c>
      <c r="HU145">
        <v>47420</v>
      </c>
      <c r="HV145">
        <v>10</v>
      </c>
      <c r="HW145">
        <v>875</v>
      </c>
      <c r="HX145">
        <v>1500</v>
      </c>
      <c r="HY145">
        <v>1187.5</v>
      </c>
      <c r="HZ145">
        <v>2</v>
      </c>
      <c r="IA145">
        <v>0</v>
      </c>
      <c r="IB145">
        <v>4</v>
      </c>
      <c r="IC145">
        <v>2</v>
      </c>
      <c r="ID145">
        <v>2</v>
      </c>
      <c r="IE145">
        <v>0</v>
      </c>
      <c r="IF145">
        <v>0</v>
      </c>
      <c r="IG145">
        <v>3</v>
      </c>
      <c r="IH145">
        <v>0</v>
      </c>
      <c r="II145">
        <v>1</v>
      </c>
      <c r="IJ145">
        <v>1</v>
      </c>
      <c r="IK145">
        <v>12</v>
      </c>
      <c r="IL145">
        <v>0</v>
      </c>
      <c r="IM145">
        <v>21.08</v>
      </c>
      <c r="IN145">
        <v>0.68</v>
      </c>
      <c r="IO145">
        <v>5</v>
      </c>
      <c r="IP145">
        <v>64352</v>
      </c>
      <c r="IQ145">
        <v>7</v>
      </c>
      <c r="IR145">
        <v>1584800</v>
      </c>
      <c r="IS145">
        <v>22</v>
      </c>
      <c r="IT145">
        <v>742.86</v>
      </c>
      <c r="IU145">
        <v>1250</v>
      </c>
      <c r="IV145">
        <v>996.43</v>
      </c>
      <c r="IW145">
        <v>8</v>
      </c>
      <c r="IX145">
        <v>3</v>
      </c>
      <c r="IY145">
        <v>5</v>
      </c>
      <c r="IZ145">
        <v>4</v>
      </c>
      <c r="JA145">
        <v>2</v>
      </c>
      <c r="JB145">
        <v>0</v>
      </c>
      <c r="JC145">
        <v>0</v>
      </c>
      <c r="JD145">
        <v>5</v>
      </c>
      <c r="JE145">
        <v>2</v>
      </c>
      <c r="JF145">
        <v>1</v>
      </c>
      <c r="JG145">
        <v>1</v>
      </c>
      <c r="JH145">
        <v>15</v>
      </c>
      <c r="JI145">
        <v>0</v>
      </c>
      <c r="JJ145">
        <v>21.59</v>
      </c>
      <c r="JK145">
        <v>2.16</v>
      </c>
      <c r="JL145">
        <v>14</v>
      </c>
      <c r="JM145">
        <v>268736</v>
      </c>
      <c r="JN145">
        <v>14</v>
      </c>
      <c r="JO145">
        <v>1769708</v>
      </c>
      <c r="JP145">
        <v>60</v>
      </c>
      <c r="JQ145">
        <v>646</v>
      </c>
      <c r="JR145">
        <v>1100</v>
      </c>
      <c r="JS145">
        <v>873</v>
      </c>
      <c r="JT145">
        <v>10</v>
      </c>
      <c r="JU145">
        <v>16</v>
      </c>
      <c r="JV145">
        <v>18</v>
      </c>
      <c r="JW145">
        <v>11</v>
      </c>
      <c r="JX145">
        <v>5</v>
      </c>
      <c r="JY145">
        <v>0</v>
      </c>
      <c r="JZ145">
        <v>0</v>
      </c>
      <c r="KA145">
        <v>8</v>
      </c>
      <c r="KB145">
        <v>7</v>
      </c>
      <c r="KC145">
        <v>1</v>
      </c>
      <c r="KD145">
        <v>1</v>
      </c>
      <c r="KE145">
        <v>36</v>
      </c>
      <c r="KF145">
        <v>1</v>
      </c>
      <c r="KG145">
        <v>7800000</v>
      </c>
    </row>
    <row r="146" spans="1:293" x14ac:dyDescent="0.2">
      <c r="A146" s="1">
        <v>30458</v>
      </c>
      <c r="B146">
        <v>30461</v>
      </c>
      <c r="C146" t="s">
        <v>572</v>
      </c>
      <c r="D146">
        <v>50</v>
      </c>
      <c r="E146">
        <v>1</v>
      </c>
      <c r="F146">
        <v>7</v>
      </c>
      <c r="G146">
        <v>7</v>
      </c>
      <c r="H146">
        <v>1</v>
      </c>
      <c r="I146">
        <v>2015</v>
      </c>
      <c r="J146">
        <v>1</v>
      </c>
      <c r="K146">
        <v>0</v>
      </c>
      <c r="L146">
        <v>1</v>
      </c>
      <c r="M146" t="s">
        <v>115</v>
      </c>
      <c r="N146" t="s">
        <v>120</v>
      </c>
      <c r="O146">
        <v>40366999.509999998</v>
      </c>
      <c r="P146">
        <v>21819</v>
      </c>
      <c r="Q146">
        <v>0.492839845</v>
      </c>
      <c r="R146">
        <v>7.5778755000000003E-2</v>
      </c>
      <c r="S146">
        <v>1497</v>
      </c>
      <c r="T146" t="e">
        <f>#NUM!</f>
        <v>#NUM!</v>
      </c>
      <c r="U146">
        <v>0</v>
      </c>
      <c r="V146">
        <v>1437</v>
      </c>
      <c r="W146" t="e">
        <f>#NUM!</f>
        <v>#NUM!</v>
      </c>
      <c r="X146">
        <v>0</v>
      </c>
      <c r="Y146">
        <v>0</v>
      </c>
      <c r="Z146" t="e">
        <f>#NUM!</f>
        <v>#NUM!</v>
      </c>
      <c r="AA146">
        <v>0</v>
      </c>
      <c r="AB146">
        <v>0</v>
      </c>
      <c r="AC146">
        <v>3</v>
      </c>
      <c r="AD146">
        <v>3</v>
      </c>
      <c r="AE146" t="s">
        <v>283</v>
      </c>
      <c r="AF146">
        <v>0</v>
      </c>
      <c r="AG146">
        <v>2</v>
      </c>
      <c r="AH146">
        <v>3</v>
      </c>
      <c r="AI146" t="s">
        <v>283</v>
      </c>
      <c r="AJ146" t="s">
        <v>283</v>
      </c>
      <c r="AK146" t="s">
        <v>283</v>
      </c>
      <c r="AL146" t="s">
        <v>283</v>
      </c>
      <c r="AM146" t="s">
        <v>283</v>
      </c>
      <c r="AN146" t="s">
        <v>283</v>
      </c>
      <c r="AO146" t="s">
        <v>283</v>
      </c>
      <c r="AP146" t="s">
        <v>283</v>
      </c>
      <c r="AQ146">
        <v>7341</v>
      </c>
      <c r="AR146">
        <v>3445</v>
      </c>
      <c r="AS146">
        <v>3898</v>
      </c>
      <c r="AT146">
        <v>3128</v>
      </c>
      <c r="AU146">
        <v>1618</v>
      </c>
      <c r="AV146">
        <v>1510</v>
      </c>
      <c r="AW146">
        <v>13996</v>
      </c>
      <c r="AX146">
        <v>7394</v>
      </c>
      <c r="AY146">
        <v>6602</v>
      </c>
      <c r="AZ146">
        <v>4695</v>
      </c>
      <c r="BA146">
        <v>1331</v>
      </c>
      <c r="BB146">
        <v>3365</v>
      </c>
      <c r="BC146">
        <v>1497</v>
      </c>
      <c r="BD146">
        <v>777</v>
      </c>
      <c r="BE146">
        <v>721</v>
      </c>
      <c r="BF146">
        <v>1437</v>
      </c>
      <c r="BG146">
        <v>741</v>
      </c>
      <c r="BH146">
        <v>697</v>
      </c>
      <c r="BI146">
        <v>3523</v>
      </c>
      <c r="BJ146">
        <v>1830</v>
      </c>
      <c r="BK146">
        <v>1694</v>
      </c>
      <c r="BL146">
        <v>1566</v>
      </c>
      <c r="BM146">
        <v>840</v>
      </c>
      <c r="BN146">
        <v>727</v>
      </c>
      <c r="BO146">
        <v>2756</v>
      </c>
      <c r="BP146">
        <v>1423</v>
      </c>
      <c r="BQ146">
        <v>1333</v>
      </c>
      <c r="BR146">
        <v>1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140</v>
      </c>
      <c r="CI146">
        <v>2.523793307</v>
      </c>
      <c r="CJ146">
        <v>1.7806983780000001</v>
      </c>
      <c r="CK146">
        <v>21.36838053</v>
      </c>
      <c r="CL146">
        <v>1.7806983780000001</v>
      </c>
      <c r="CM146">
        <v>1.075394542</v>
      </c>
      <c r="CN146">
        <v>1.6901243960000001</v>
      </c>
      <c r="CO146">
        <v>2.1667593200000002</v>
      </c>
      <c r="CP146">
        <v>0.294152886</v>
      </c>
      <c r="CQ146">
        <v>0.43785703500000001</v>
      </c>
      <c r="CR146">
        <v>15.16405</v>
      </c>
      <c r="CS146">
        <v>0.73949900000000002</v>
      </c>
      <c r="CT146">
        <v>13.853669999999999</v>
      </c>
      <c r="CU146">
        <v>2.91910099</v>
      </c>
      <c r="CV146">
        <v>35.029211879999998</v>
      </c>
      <c r="CW146">
        <v>105</v>
      </c>
      <c r="CX146">
        <v>3.3264318409999998</v>
      </c>
      <c r="CY146">
        <v>4.0381871589999996</v>
      </c>
      <c r="CZ146">
        <v>105</v>
      </c>
      <c r="DA146">
        <v>1.0558151360000001</v>
      </c>
      <c r="DB146">
        <v>12.669781629999999</v>
      </c>
      <c r="DC146">
        <v>0.19154033500000001</v>
      </c>
      <c r="DD146" t="s">
        <v>283</v>
      </c>
      <c r="DE146">
        <v>0.71805961699999998</v>
      </c>
      <c r="DF146">
        <v>11.05825993</v>
      </c>
      <c r="DG146">
        <v>13.752726969999999</v>
      </c>
      <c r="DH146">
        <v>14.92160159</v>
      </c>
      <c r="DI146">
        <v>15.75024402</v>
      </c>
      <c r="DJ146">
        <v>0.71805962499999998</v>
      </c>
      <c r="DK146">
        <v>1</v>
      </c>
      <c r="DL146" t="s">
        <v>283</v>
      </c>
      <c r="DM146">
        <v>0.95418251099999996</v>
      </c>
      <c r="DN146">
        <v>22</v>
      </c>
      <c r="DO146">
        <v>1.7208223650000001</v>
      </c>
      <c r="DP146" t="s">
        <v>283</v>
      </c>
      <c r="DQ146">
        <v>21.641279569999998</v>
      </c>
      <c r="DR146">
        <v>50</v>
      </c>
      <c r="DS146">
        <v>10.10166169</v>
      </c>
      <c r="DT146">
        <v>8</v>
      </c>
      <c r="DU146">
        <v>23.588128220000002</v>
      </c>
      <c r="DV146">
        <v>10.90144317</v>
      </c>
      <c r="DW146">
        <v>2.9254508239999999</v>
      </c>
      <c r="DX146">
        <v>0.57866683899999993</v>
      </c>
      <c r="DY146">
        <v>5.0062722629999996</v>
      </c>
      <c r="DZ146">
        <v>1.667530129</v>
      </c>
      <c r="EA146">
        <v>8.2810280620000007</v>
      </c>
      <c r="EB146">
        <v>1.948185066</v>
      </c>
      <c r="EC146">
        <v>0.84472674400000003</v>
      </c>
      <c r="ED146">
        <v>4.2404101299999999</v>
      </c>
      <c r="EE146">
        <v>6.3720931189999996</v>
      </c>
      <c r="EF146">
        <v>6.8475179000000006</v>
      </c>
      <c r="EG146">
        <v>3.4592672740000001</v>
      </c>
      <c r="EH146">
        <v>1.0465167120000001</v>
      </c>
      <c r="EI146">
        <v>21.026630770000001</v>
      </c>
      <c r="EJ146">
        <v>1.811201877</v>
      </c>
      <c r="EK146">
        <v>5.8425948570000008</v>
      </c>
      <c r="EL146">
        <v>5.2475959650000004</v>
      </c>
      <c r="EM146">
        <v>0.74254340500000005</v>
      </c>
      <c r="EN146">
        <v>0.74349662400000005</v>
      </c>
      <c r="EO146">
        <v>1.277151046</v>
      </c>
      <c r="EP146">
        <v>1.6901243960000001</v>
      </c>
      <c r="EQ146">
        <v>2.452731075</v>
      </c>
      <c r="ER146">
        <v>0.432104824</v>
      </c>
      <c r="ES146">
        <v>6.1329856020000006</v>
      </c>
      <c r="ET146">
        <v>6.4085040279999994</v>
      </c>
      <c r="EU146">
        <v>3.7350062390000001</v>
      </c>
      <c r="EV146">
        <v>2.1740401939999998</v>
      </c>
      <c r="EW146">
        <v>0.98660309700000004</v>
      </c>
      <c r="EX146" t="s">
        <v>411</v>
      </c>
      <c r="EY146">
        <v>11.66</v>
      </c>
      <c r="EZ146">
        <v>0.97</v>
      </c>
      <c r="FA146">
        <v>0</v>
      </c>
      <c r="FB146">
        <v>0</v>
      </c>
      <c r="FC146">
        <v>0</v>
      </c>
      <c r="FD146">
        <v>0</v>
      </c>
      <c r="FE146">
        <v>0</v>
      </c>
      <c r="FF146" t="e">
        <f>#NUM!</f>
        <v>#NUM!</v>
      </c>
      <c r="FG146" t="e">
        <f>#NUM!</f>
        <v>#NUM!</v>
      </c>
      <c r="FH146" t="e">
        <f>#NUM!</f>
        <v>#NUM!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1</v>
      </c>
      <c r="FR146">
        <v>0</v>
      </c>
      <c r="FS146">
        <v>0</v>
      </c>
      <c r="FT146">
        <v>0</v>
      </c>
      <c r="FU146">
        <v>0</v>
      </c>
      <c r="FV146">
        <v>28.97</v>
      </c>
      <c r="FW146">
        <v>5.07</v>
      </c>
      <c r="FX146">
        <v>1</v>
      </c>
      <c r="FY146">
        <v>19000</v>
      </c>
      <c r="FZ146">
        <v>1</v>
      </c>
      <c r="GA146">
        <v>75000</v>
      </c>
      <c r="GB146">
        <v>1</v>
      </c>
      <c r="GC146">
        <v>500</v>
      </c>
      <c r="GD146">
        <v>1000</v>
      </c>
      <c r="GE146">
        <v>750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30.06</v>
      </c>
      <c r="GT146">
        <v>6.84</v>
      </c>
      <c r="GU146">
        <v>1</v>
      </c>
      <c r="GV146">
        <v>19000</v>
      </c>
      <c r="GW146">
        <v>3</v>
      </c>
      <c r="GX146">
        <v>105000</v>
      </c>
      <c r="GY146">
        <v>2</v>
      </c>
      <c r="GZ146">
        <v>500</v>
      </c>
      <c r="HA146">
        <v>1000</v>
      </c>
      <c r="HB146">
        <v>750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1</v>
      </c>
      <c r="HL146">
        <v>0</v>
      </c>
      <c r="HM146">
        <v>0</v>
      </c>
      <c r="HN146">
        <v>1</v>
      </c>
      <c r="HO146">
        <v>1</v>
      </c>
      <c r="HP146">
        <v>30.63</v>
      </c>
      <c r="HQ146">
        <v>6.32</v>
      </c>
      <c r="HR146">
        <v>2</v>
      </c>
      <c r="HS146">
        <v>123000</v>
      </c>
      <c r="HT146">
        <v>4</v>
      </c>
      <c r="HU146">
        <v>209000</v>
      </c>
      <c r="HV146">
        <v>2</v>
      </c>
      <c r="HW146">
        <v>500</v>
      </c>
      <c r="HX146">
        <v>1000</v>
      </c>
      <c r="HY146">
        <v>750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2</v>
      </c>
      <c r="II146">
        <v>0</v>
      </c>
      <c r="IJ146">
        <v>0</v>
      </c>
      <c r="IK146">
        <v>2</v>
      </c>
      <c r="IL146">
        <v>2</v>
      </c>
      <c r="IM146">
        <v>28.23</v>
      </c>
      <c r="IN146">
        <v>12.96</v>
      </c>
      <c r="IO146">
        <v>7</v>
      </c>
      <c r="IP146">
        <v>247000</v>
      </c>
      <c r="IQ146">
        <v>9</v>
      </c>
      <c r="IR146">
        <v>312350</v>
      </c>
      <c r="IS146">
        <v>18</v>
      </c>
      <c r="IT146">
        <v>778.57</v>
      </c>
      <c r="IU146">
        <v>1285.71</v>
      </c>
      <c r="IV146">
        <v>1032.1400000000001</v>
      </c>
      <c r="IW146">
        <v>4</v>
      </c>
      <c r="IX146">
        <v>3</v>
      </c>
      <c r="IY146">
        <v>4</v>
      </c>
      <c r="IZ146">
        <v>5</v>
      </c>
      <c r="JA146">
        <v>2</v>
      </c>
      <c r="JB146">
        <v>0</v>
      </c>
      <c r="JC146">
        <v>0</v>
      </c>
      <c r="JD146">
        <v>1</v>
      </c>
      <c r="JE146">
        <v>4</v>
      </c>
      <c r="JF146">
        <v>0</v>
      </c>
      <c r="JG146">
        <v>1</v>
      </c>
      <c r="JH146">
        <v>6</v>
      </c>
      <c r="JI146">
        <v>2</v>
      </c>
      <c r="JJ146">
        <v>25.33</v>
      </c>
      <c r="JK146">
        <v>14.51</v>
      </c>
      <c r="JL146">
        <v>17</v>
      </c>
      <c r="JM146">
        <v>467146</v>
      </c>
      <c r="JN146">
        <v>21</v>
      </c>
      <c r="JO146">
        <v>661050</v>
      </c>
      <c r="JP146">
        <v>100</v>
      </c>
      <c r="JQ146">
        <v>730.77</v>
      </c>
      <c r="JR146">
        <v>1230.77</v>
      </c>
      <c r="JS146">
        <v>980.77</v>
      </c>
      <c r="JT146">
        <v>9</v>
      </c>
      <c r="JU146">
        <v>25</v>
      </c>
      <c r="JV146">
        <v>30</v>
      </c>
      <c r="JW146">
        <v>22</v>
      </c>
      <c r="JX146">
        <v>13</v>
      </c>
      <c r="JY146">
        <v>1</v>
      </c>
      <c r="JZ146">
        <v>0</v>
      </c>
      <c r="KA146">
        <v>5</v>
      </c>
      <c r="KB146">
        <v>15</v>
      </c>
      <c r="KC146">
        <v>0</v>
      </c>
      <c r="KD146">
        <v>3</v>
      </c>
      <c r="KE146">
        <v>35</v>
      </c>
      <c r="KF146">
        <v>3</v>
      </c>
      <c r="KG146">
        <v>6370777</v>
      </c>
    </row>
    <row r="147" spans="1:293" x14ac:dyDescent="0.2">
      <c r="A147" s="1">
        <v>30459</v>
      </c>
      <c r="B147">
        <v>30462</v>
      </c>
      <c r="C147" t="s">
        <v>572</v>
      </c>
      <c r="D147">
        <v>51</v>
      </c>
      <c r="E147" t="e">
        <f>#NUM!</f>
        <v>#NUM!</v>
      </c>
      <c r="F147">
        <v>4</v>
      </c>
      <c r="G147">
        <v>17</v>
      </c>
      <c r="H147">
        <v>4</v>
      </c>
      <c r="I147" t="e">
        <f>#NUM!</f>
        <v>#NUM!</v>
      </c>
      <c r="J147">
        <v>2</v>
      </c>
      <c r="K147">
        <v>1</v>
      </c>
      <c r="L147">
        <v>1</v>
      </c>
      <c r="M147" t="s">
        <v>115</v>
      </c>
      <c r="N147" t="s">
        <v>129</v>
      </c>
      <c r="O147">
        <v>11324091.93</v>
      </c>
      <c r="P147">
        <v>113897</v>
      </c>
      <c r="Q147">
        <v>8.3809588000000004E-2</v>
      </c>
      <c r="R147">
        <v>0.37114899899999998</v>
      </c>
      <c r="S147">
        <v>8340</v>
      </c>
      <c r="T147">
        <v>3953</v>
      </c>
      <c r="U147">
        <v>5</v>
      </c>
      <c r="V147">
        <v>7065</v>
      </c>
      <c r="W147">
        <v>9700</v>
      </c>
      <c r="X147">
        <v>5</v>
      </c>
      <c r="Y147">
        <v>0</v>
      </c>
      <c r="Z147">
        <v>750</v>
      </c>
      <c r="AA147">
        <v>2</v>
      </c>
      <c r="AB147">
        <v>0</v>
      </c>
      <c r="AC147">
        <v>4</v>
      </c>
      <c r="AD147">
        <v>3</v>
      </c>
      <c r="AE147" t="s">
        <v>283</v>
      </c>
      <c r="AF147">
        <v>0</v>
      </c>
      <c r="AG147">
        <v>5</v>
      </c>
      <c r="AH147">
        <v>1</v>
      </c>
      <c r="AI147" t="s">
        <v>283</v>
      </c>
      <c r="AJ147" t="s">
        <v>283</v>
      </c>
      <c r="AK147" t="s">
        <v>283</v>
      </c>
      <c r="AL147" t="s">
        <v>283</v>
      </c>
      <c r="AM147" t="s">
        <v>283</v>
      </c>
      <c r="AN147" t="s">
        <v>283</v>
      </c>
      <c r="AO147" t="s">
        <v>283</v>
      </c>
      <c r="AP147" t="s">
        <v>283</v>
      </c>
      <c r="AQ147">
        <v>125111</v>
      </c>
      <c r="AR147">
        <v>58773</v>
      </c>
      <c r="AS147">
        <v>66338</v>
      </c>
      <c r="AT147">
        <v>16287</v>
      </c>
      <c r="AU147">
        <v>8039</v>
      </c>
      <c r="AV147">
        <v>8248</v>
      </c>
      <c r="AW147">
        <v>75334</v>
      </c>
      <c r="AX147">
        <v>38138</v>
      </c>
      <c r="AY147">
        <v>37196</v>
      </c>
      <c r="AZ147">
        <v>22276</v>
      </c>
      <c r="BA147">
        <v>6180</v>
      </c>
      <c r="BB147">
        <v>16096</v>
      </c>
      <c r="BC147">
        <v>8340</v>
      </c>
      <c r="BD147">
        <v>4048</v>
      </c>
      <c r="BE147">
        <v>4292</v>
      </c>
      <c r="BF147">
        <v>7065</v>
      </c>
      <c r="BG147">
        <v>3531</v>
      </c>
      <c r="BH147">
        <v>3534</v>
      </c>
      <c r="BI147">
        <v>17908</v>
      </c>
      <c r="BJ147">
        <v>8858</v>
      </c>
      <c r="BK147">
        <v>9050</v>
      </c>
      <c r="BL147">
        <v>31549</v>
      </c>
      <c r="BM147">
        <v>16302</v>
      </c>
      <c r="BN147">
        <v>15247</v>
      </c>
      <c r="BO147">
        <v>14555</v>
      </c>
      <c r="BP147">
        <v>7157</v>
      </c>
      <c r="BQ147">
        <v>7398</v>
      </c>
      <c r="BR147">
        <v>801</v>
      </c>
      <c r="BS147">
        <v>43</v>
      </c>
      <c r="BT147">
        <v>352</v>
      </c>
      <c r="BU147">
        <v>79</v>
      </c>
      <c r="BV147">
        <v>126</v>
      </c>
      <c r="BW147">
        <v>16</v>
      </c>
      <c r="BX147">
        <v>157</v>
      </c>
      <c r="BY147">
        <v>0</v>
      </c>
      <c r="BZ147">
        <v>23</v>
      </c>
      <c r="CA147">
        <v>5</v>
      </c>
      <c r="CB147">
        <v>800</v>
      </c>
      <c r="CC147">
        <v>23</v>
      </c>
      <c r="CD147">
        <v>181</v>
      </c>
      <c r="CE147">
        <v>278</v>
      </c>
      <c r="CF147">
        <v>131</v>
      </c>
      <c r="CG147">
        <v>187</v>
      </c>
      <c r="CH147">
        <v>72</v>
      </c>
      <c r="CI147">
        <v>3.3431570979999998</v>
      </c>
      <c r="CJ147">
        <v>2.037572376</v>
      </c>
      <c r="CK147">
        <v>24.450868509999999</v>
      </c>
      <c r="CL147">
        <v>2.037572376</v>
      </c>
      <c r="CM147">
        <v>0.23008703799999999</v>
      </c>
      <c r="CN147">
        <v>4.4599359999999998E-2</v>
      </c>
      <c r="CO147">
        <v>0.62567338900000002</v>
      </c>
      <c r="CP147">
        <v>0.360319379</v>
      </c>
      <c r="CQ147">
        <v>0.63106405700000001</v>
      </c>
      <c r="CR147">
        <v>16.103649999999998</v>
      </c>
      <c r="CS147">
        <v>2.1513339999999999</v>
      </c>
      <c r="CT147">
        <v>15.569459999999999</v>
      </c>
      <c r="CU147">
        <v>2.29359307</v>
      </c>
      <c r="CV147">
        <v>27.52311684</v>
      </c>
      <c r="CW147">
        <v>34</v>
      </c>
      <c r="CX147">
        <v>2.29359307</v>
      </c>
      <c r="CY147">
        <v>3.6631829659999999</v>
      </c>
      <c r="CZ147">
        <v>34</v>
      </c>
      <c r="DA147">
        <v>0.25728789000000002</v>
      </c>
      <c r="DB147">
        <v>3.087454675</v>
      </c>
      <c r="DC147">
        <v>0.58915693299999994</v>
      </c>
      <c r="DD147" t="s">
        <v>283</v>
      </c>
      <c r="DE147">
        <v>2.1173846059999999</v>
      </c>
      <c r="DF147">
        <v>12.213833920000001</v>
      </c>
      <c r="DG147">
        <v>14.929607109999999</v>
      </c>
      <c r="DH147">
        <v>16.101361050000001</v>
      </c>
      <c r="DI147">
        <v>16.957155220000001</v>
      </c>
      <c r="DJ147">
        <v>1.794569802</v>
      </c>
      <c r="DK147">
        <v>22</v>
      </c>
      <c r="DL147" t="s">
        <v>283</v>
      </c>
      <c r="DM147">
        <v>2.1173846009999999</v>
      </c>
      <c r="DN147">
        <v>1</v>
      </c>
      <c r="DO147">
        <v>0.8744451190000001</v>
      </c>
      <c r="DP147" t="s">
        <v>283</v>
      </c>
      <c r="DQ147">
        <v>20.07121948</v>
      </c>
      <c r="DR147">
        <v>50</v>
      </c>
      <c r="DS147">
        <v>12.327765060000001</v>
      </c>
      <c r="DT147">
        <v>8</v>
      </c>
      <c r="DU147">
        <v>25.062515269999999</v>
      </c>
      <c r="DV147">
        <v>12.40586978</v>
      </c>
      <c r="DW147">
        <v>4.6870542930000001</v>
      </c>
      <c r="DX147">
        <v>1.5382193230000001</v>
      </c>
      <c r="DY147">
        <v>5.4650417379999991</v>
      </c>
      <c r="DZ147">
        <v>0.94947999799999994</v>
      </c>
      <c r="EA147">
        <v>10.507131429999999</v>
      </c>
      <c r="EB147">
        <v>1.3201208879999999</v>
      </c>
      <c r="EC147">
        <v>0.56406920700000007</v>
      </c>
      <c r="ED147">
        <v>2.1282891300000002</v>
      </c>
      <c r="EE147">
        <v>5.574741661</v>
      </c>
      <c r="EF147">
        <v>9.0736212700000003</v>
      </c>
      <c r="EG147">
        <v>3.9456550030000002</v>
      </c>
      <c r="EH147">
        <v>2.4353989120000001</v>
      </c>
      <c r="EI147">
        <v>20.229279309999999</v>
      </c>
      <c r="EJ147">
        <v>1.2427409229999999</v>
      </c>
      <c r="EK147">
        <v>6.3359648049999997</v>
      </c>
      <c r="EL147">
        <v>6.1677637079999998</v>
      </c>
      <c r="EM147">
        <v>0.63804084599999999</v>
      </c>
      <c r="EN147">
        <v>1.0529992690000001</v>
      </c>
      <c r="EO147">
        <v>0.50998454100000001</v>
      </c>
      <c r="EP147">
        <v>4.4599359999999998E-2</v>
      </c>
      <c r="EQ147">
        <v>3.4077204029999999</v>
      </c>
      <c r="ER147">
        <v>2.002972701</v>
      </c>
      <c r="ES147">
        <v>7.8389554160000001</v>
      </c>
      <c r="ET147">
        <v>8.6346073969999999</v>
      </c>
      <c r="EU147">
        <v>4.8966561310000003</v>
      </c>
      <c r="EV147">
        <v>0.45070324699999997</v>
      </c>
      <c r="EW147">
        <v>0.60116513999999999</v>
      </c>
      <c r="EX147" t="s">
        <v>412</v>
      </c>
      <c r="EY147">
        <v>8.93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t="e">
        <f>#NUM!</f>
        <v>#NUM!</v>
      </c>
      <c r="FG147" t="e">
        <f>#NUM!</f>
        <v>#NUM!</v>
      </c>
      <c r="FH147" t="e">
        <f>#NUM!</f>
        <v>#NUM!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15.52</v>
      </c>
      <c r="FW147">
        <v>4.1399999999999997</v>
      </c>
      <c r="FX147">
        <v>0</v>
      </c>
      <c r="FY147">
        <v>0</v>
      </c>
      <c r="FZ147">
        <v>4</v>
      </c>
      <c r="GA147">
        <v>53350</v>
      </c>
      <c r="GB147">
        <v>6</v>
      </c>
      <c r="GC147">
        <v>660</v>
      </c>
      <c r="GD147">
        <v>1100</v>
      </c>
      <c r="GE147">
        <v>880</v>
      </c>
      <c r="GF147">
        <v>1</v>
      </c>
      <c r="GG147">
        <v>1</v>
      </c>
      <c r="GH147">
        <v>2</v>
      </c>
      <c r="GI147">
        <v>2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3</v>
      </c>
      <c r="GR147">
        <v>1</v>
      </c>
      <c r="GS147">
        <v>18.43</v>
      </c>
      <c r="GT147">
        <v>18.12</v>
      </c>
      <c r="GU147">
        <v>1</v>
      </c>
      <c r="GV147">
        <v>60000</v>
      </c>
      <c r="GW147">
        <v>5</v>
      </c>
      <c r="GX147">
        <v>115350</v>
      </c>
      <c r="GY147">
        <v>7</v>
      </c>
      <c r="GZ147">
        <v>660</v>
      </c>
      <c r="HA147">
        <v>1100</v>
      </c>
      <c r="HB147">
        <v>880</v>
      </c>
      <c r="HC147">
        <v>2</v>
      </c>
      <c r="HD147">
        <v>1</v>
      </c>
      <c r="HE147">
        <v>2</v>
      </c>
      <c r="HF147">
        <v>2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3</v>
      </c>
      <c r="HO147">
        <v>2</v>
      </c>
      <c r="HP147">
        <v>21.72</v>
      </c>
      <c r="HQ147">
        <v>26.77</v>
      </c>
      <c r="HR147">
        <v>2</v>
      </c>
      <c r="HS147">
        <v>79000</v>
      </c>
      <c r="HT147">
        <v>5</v>
      </c>
      <c r="HU147">
        <v>115350</v>
      </c>
      <c r="HV147">
        <v>7</v>
      </c>
      <c r="HW147">
        <v>660</v>
      </c>
      <c r="HX147">
        <v>1100</v>
      </c>
      <c r="HY147">
        <v>880</v>
      </c>
      <c r="HZ147">
        <v>2</v>
      </c>
      <c r="IA147">
        <v>1</v>
      </c>
      <c r="IB147">
        <v>2</v>
      </c>
      <c r="IC147">
        <v>2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4</v>
      </c>
      <c r="IL147">
        <v>2</v>
      </c>
      <c r="IM147">
        <v>25.46</v>
      </c>
      <c r="IN147">
        <v>17.39</v>
      </c>
      <c r="IO147">
        <v>3</v>
      </c>
      <c r="IP147">
        <v>183000</v>
      </c>
      <c r="IQ147">
        <v>7</v>
      </c>
      <c r="IR147">
        <v>294350</v>
      </c>
      <c r="IS147">
        <v>12</v>
      </c>
      <c r="IT147">
        <v>566.66999999999996</v>
      </c>
      <c r="IU147">
        <v>1000</v>
      </c>
      <c r="IV147">
        <v>783.33</v>
      </c>
      <c r="IW147">
        <v>3</v>
      </c>
      <c r="IX147">
        <v>2</v>
      </c>
      <c r="IY147">
        <v>5</v>
      </c>
      <c r="IZ147">
        <v>2</v>
      </c>
      <c r="JA147">
        <v>0</v>
      </c>
      <c r="JB147">
        <v>0</v>
      </c>
      <c r="JC147">
        <v>0</v>
      </c>
      <c r="JD147">
        <v>0</v>
      </c>
      <c r="JE147">
        <v>3</v>
      </c>
      <c r="JF147">
        <v>0</v>
      </c>
      <c r="JG147">
        <v>1</v>
      </c>
      <c r="JH147">
        <v>5</v>
      </c>
      <c r="JI147">
        <v>2</v>
      </c>
      <c r="JJ147">
        <v>26.11</v>
      </c>
      <c r="JK147">
        <v>12.31</v>
      </c>
      <c r="JL147">
        <v>11</v>
      </c>
      <c r="JM147">
        <v>389504</v>
      </c>
      <c r="JN147">
        <v>15</v>
      </c>
      <c r="JO147">
        <v>473050</v>
      </c>
      <c r="JP147">
        <v>52</v>
      </c>
      <c r="JQ147">
        <v>821.74</v>
      </c>
      <c r="JR147">
        <v>1369.57</v>
      </c>
      <c r="JS147">
        <v>1095.6500000000001</v>
      </c>
      <c r="JT147">
        <v>6</v>
      </c>
      <c r="JU147">
        <v>11</v>
      </c>
      <c r="JV147">
        <v>14</v>
      </c>
      <c r="JW147">
        <v>12</v>
      </c>
      <c r="JX147">
        <v>7</v>
      </c>
      <c r="JY147">
        <v>2</v>
      </c>
      <c r="JZ147">
        <v>0</v>
      </c>
      <c r="KA147">
        <v>5</v>
      </c>
      <c r="KB147">
        <v>14</v>
      </c>
      <c r="KC147">
        <v>0</v>
      </c>
      <c r="KD147">
        <v>3</v>
      </c>
      <c r="KE147">
        <v>17</v>
      </c>
      <c r="KF147">
        <v>2</v>
      </c>
      <c r="KG147">
        <v>5778893</v>
      </c>
    </row>
    <row r="148" spans="1:293" x14ac:dyDescent="0.2">
      <c r="A148" s="1">
        <v>30460</v>
      </c>
      <c r="B148">
        <v>30463</v>
      </c>
      <c r="C148" t="s">
        <v>572</v>
      </c>
      <c r="D148">
        <v>54</v>
      </c>
      <c r="E148">
        <v>32</v>
      </c>
      <c r="F148">
        <v>8</v>
      </c>
      <c r="G148">
        <v>16</v>
      </c>
      <c r="H148">
        <v>1</v>
      </c>
      <c r="I148">
        <v>1979</v>
      </c>
      <c r="J148">
        <v>2</v>
      </c>
      <c r="K148">
        <v>9</v>
      </c>
      <c r="L148">
        <v>2</v>
      </c>
      <c r="M148" t="s">
        <v>114</v>
      </c>
      <c r="N148" t="s">
        <v>151</v>
      </c>
      <c r="O148">
        <v>24813850.390000001</v>
      </c>
      <c r="P148">
        <v>174831</v>
      </c>
      <c r="Q148">
        <v>0.68384440400000002</v>
      </c>
      <c r="R148">
        <v>3.7177818000000001E-2</v>
      </c>
      <c r="S148">
        <v>10712</v>
      </c>
      <c r="T148">
        <v>4172</v>
      </c>
      <c r="U148">
        <v>7</v>
      </c>
      <c r="V148">
        <v>11217</v>
      </c>
      <c r="W148">
        <v>10559</v>
      </c>
      <c r="X148">
        <v>7</v>
      </c>
      <c r="Y148">
        <v>0</v>
      </c>
      <c r="Z148">
        <v>2300</v>
      </c>
      <c r="AA148">
        <v>1</v>
      </c>
      <c r="AB148">
        <v>0</v>
      </c>
      <c r="AC148">
        <v>7</v>
      </c>
      <c r="AD148">
        <v>7</v>
      </c>
      <c r="AE148" t="s">
        <v>283</v>
      </c>
      <c r="AF148">
        <v>0</v>
      </c>
      <c r="AG148">
        <v>7</v>
      </c>
      <c r="AH148">
        <v>1</v>
      </c>
      <c r="AI148" t="s">
        <v>283</v>
      </c>
      <c r="AJ148" t="s">
        <v>283</v>
      </c>
      <c r="AK148" t="s">
        <v>283</v>
      </c>
      <c r="AL148" t="s">
        <v>284</v>
      </c>
      <c r="AM148" t="s">
        <v>283</v>
      </c>
      <c r="AN148" t="s">
        <v>283</v>
      </c>
      <c r="AO148" t="s">
        <v>283</v>
      </c>
      <c r="AP148" t="s">
        <v>283</v>
      </c>
      <c r="AQ148">
        <v>178264</v>
      </c>
      <c r="AR148">
        <v>82799</v>
      </c>
      <c r="AS148">
        <v>95465</v>
      </c>
      <c r="AT148">
        <v>23483</v>
      </c>
      <c r="AU148">
        <v>12083</v>
      </c>
      <c r="AV148">
        <v>11400</v>
      </c>
      <c r="AW148">
        <v>105171</v>
      </c>
      <c r="AX148">
        <v>52848</v>
      </c>
      <c r="AY148">
        <v>52323</v>
      </c>
      <c r="AZ148">
        <v>46177</v>
      </c>
      <c r="BA148">
        <v>14748</v>
      </c>
      <c r="BB148">
        <v>31429</v>
      </c>
      <c r="BC148">
        <v>10712</v>
      </c>
      <c r="BD148">
        <v>5502</v>
      </c>
      <c r="BE148">
        <v>5210</v>
      </c>
      <c r="BF148">
        <v>11217</v>
      </c>
      <c r="BG148">
        <v>5750</v>
      </c>
      <c r="BH148">
        <v>5467</v>
      </c>
      <c r="BI148">
        <v>26209</v>
      </c>
      <c r="BJ148">
        <v>13455</v>
      </c>
      <c r="BK148">
        <v>12754</v>
      </c>
      <c r="BL148">
        <v>45669</v>
      </c>
      <c r="BM148">
        <v>22276</v>
      </c>
      <c r="BN148">
        <v>23393</v>
      </c>
      <c r="BO148">
        <v>20530</v>
      </c>
      <c r="BP148">
        <v>10531</v>
      </c>
      <c r="BQ148">
        <v>9999</v>
      </c>
      <c r="BR148">
        <v>175</v>
      </c>
      <c r="BS148">
        <v>16</v>
      </c>
      <c r="BT148">
        <v>5</v>
      </c>
      <c r="BU148">
        <v>0</v>
      </c>
      <c r="BV148">
        <v>2</v>
      </c>
      <c r="BW148">
        <v>0</v>
      </c>
      <c r="BX148">
        <v>150</v>
      </c>
      <c r="BY148">
        <v>0</v>
      </c>
      <c r="BZ148">
        <v>2</v>
      </c>
      <c r="CA148">
        <v>0</v>
      </c>
      <c r="CB148">
        <v>175</v>
      </c>
      <c r="CC148">
        <v>0</v>
      </c>
      <c r="CD148">
        <v>2</v>
      </c>
      <c r="CE148">
        <v>7</v>
      </c>
      <c r="CF148">
        <v>159</v>
      </c>
      <c r="CG148">
        <v>7</v>
      </c>
      <c r="CH148">
        <v>79</v>
      </c>
      <c r="CI148">
        <v>1.81775025</v>
      </c>
      <c r="CJ148">
        <v>1.3590645349999999</v>
      </c>
      <c r="CK148">
        <v>14.47353288</v>
      </c>
      <c r="CL148">
        <v>1.2061277399999999</v>
      </c>
      <c r="CM148">
        <v>0.33230960500000001</v>
      </c>
      <c r="CN148">
        <v>0.28846064599999999</v>
      </c>
      <c r="CO148">
        <v>0.96719648400000002</v>
      </c>
      <c r="CP148">
        <v>0.20364867</v>
      </c>
      <c r="CQ148">
        <v>1.8243817579999999</v>
      </c>
      <c r="CR148">
        <v>9.4773240000000012</v>
      </c>
      <c r="CS148">
        <v>1.0593440000000001</v>
      </c>
      <c r="CT148">
        <v>5.6757860000000004</v>
      </c>
      <c r="CU148">
        <v>12.69994632</v>
      </c>
      <c r="CV148">
        <v>152.39935589999999</v>
      </c>
      <c r="CW148">
        <v>33</v>
      </c>
      <c r="CX148">
        <v>10.445891319999999</v>
      </c>
      <c r="CY148">
        <v>10.646161080000001</v>
      </c>
      <c r="CZ148">
        <v>73</v>
      </c>
      <c r="DA148">
        <v>6.6955634E-2</v>
      </c>
      <c r="DB148">
        <v>0.80346760299999997</v>
      </c>
      <c r="DC148">
        <v>0.51797959900000001</v>
      </c>
      <c r="DD148" t="s">
        <v>283</v>
      </c>
      <c r="DE148">
        <v>2.2500441320000002</v>
      </c>
      <c r="DF148">
        <v>10.9155952</v>
      </c>
      <c r="DG148">
        <v>14.01322893</v>
      </c>
      <c r="DH148">
        <v>15.283099249999999</v>
      </c>
      <c r="DI148">
        <v>15.98794017</v>
      </c>
      <c r="DJ148">
        <v>2.2500441329999998</v>
      </c>
      <c r="DK148">
        <v>1</v>
      </c>
      <c r="DL148" t="s">
        <v>283</v>
      </c>
      <c r="DM148">
        <v>3.0998911360000001</v>
      </c>
      <c r="DN148">
        <v>43</v>
      </c>
      <c r="DO148">
        <v>4.9697576200000002</v>
      </c>
      <c r="DP148" t="s">
        <v>283</v>
      </c>
      <c r="DQ148">
        <v>17.87652834</v>
      </c>
      <c r="DR148">
        <v>32</v>
      </c>
      <c r="DS148">
        <v>3.4368658480000001</v>
      </c>
      <c r="DT148">
        <v>8</v>
      </c>
      <c r="DU148">
        <v>17.221880410000001</v>
      </c>
      <c r="DV148">
        <v>9.2984165260000005</v>
      </c>
      <c r="DW148">
        <v>2.1916735859999998</v>
      </c>
      <c r="DX148">
        <v>2.3449573720000001</v>
      </c>
      <c r="DY148">
        <v>6.6553596199999996</v>
      </c>
      <c r="DZ148">
        <v>2.0877275360000001</v>
      </c>
      <c r="EA148">
        <v>4.845983274</v>
      </c>
      <c r="EB148">
        <v>1.736546345</v>
      </c>
      <c r="EC148">
        <v>0.44406222899999997</v>
      </c>
      <c r="ED148">
        <v>2.3739156239999999</v>
      </c>
      <c r="EE148">
        <v>2.4125722110000001</v>
      </c>
      <c r="EF148">
        <v>6.9990001639999999</v>
      </c>
      <c r="EG148">
        <v>1.7432390019999999</v>
      </c>
      <c r="EH148">
        <v>0.91187140700000002</v>
      </c>
      <c r="EI148">
        <v>24.016943059999999</v>
      </c>
      <c r="EJ148">
        <v>2.5525989080000002</v>
      </c>
      <c r="EK148">
        <v>4.8290833879999999</v>
      </c>
      <c r="EL148">
        <v>0.70304991900000002</v>
      </c>
      <c r="EM148">
        <v>0.44406222899999997</v>
      </c>
      <c r="EN148">
        <v>2.468697862</v>
      </c>
      <c r="EO148">
        <v>0.87385836400000005</v>
      </c>
      <c r="EP148">
        <v>0.28846064599999999</v>
      </c>
      <c r="EQ148">
        <v>1.147760227</v>
      </c>
      <c r="ER148">
        <v>1.1391769300000001</v>
      </c>
      <c r="ES148">
        <v>6.0457981790000002</v>
      </c>
      <c r="ET148">
        <v>8.261275199</v>
      </c>
      <c r="EU148">
        <v>8.6122534300000009</v>
      </c>
      <c r="EV148">
        <v>4.0451678229999999</v>
      </c>
      <c r="EW148">
        <v>0.43439529100000002</v>
      </c>
      <c r="EX148" t="s">
        <v>412</v>
      </c>
      <c r="EY148">
        <v>9.34</v>
      </c>
      <c r="EZ148">
        <v>0</v>
      </c>
      <c r="FA148">
        <v>0</v>
      </c>
      <c r="FB148">
        <v>0</v>
      </c>
      <c r="FC148">
        <v>1</v>
      </c>
      <c r="FD148">
        <v>12500</v>
      </c>
      <c r="FE148">
        <v>2</v>
      </c>
      <c r="FF148">
        <v>500</v>
      </c>
      <c r="FG148">
        <v>1000</v>
      </c>
      <c r="FH148">
        <v>750</v>
      </c>
      <c r="FI148">
        <v>0</v>
      </c>
      <c r="FJ148">
        <v>0</v>
      </c>
      <c r="FK148">
        <v>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2</v>
      </c>
      <c r="FU148">
        <v>0</v>
      </c>
      <c r="FV148">
        <v>25.23</v>
      </c>
      <c r="FW148">
        <v>0</v>
      </c>
      <c r="FX148">
        <v>0</v>
      </c>
      <c r="FY148">
        <v>0</v>
      </c>
      <c r="FZ148">
        <v>2</v>
      </c>
      <c r="GA148">
        <v>33300</v>
      </c>
      <c r="GB148">
        <v>7</v>
      </c>
      <c r="GC148">
        <v>400</v>
      </c>
      <c r="GD148">
        <v>750</v>
      </c>
      <c r="GE148">
        <v>575</v>
      </c>
      <c r="GF148">
        <v>1</v>
      </c>
      <c r="GG148">
        <v>3</v>
      </c>
      <c r="GH148">
        <v>3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47.35</v>
      </c>
      <c r="GT148">
        <v>0</v>
      </c>
      <c r="GU148">
        <v>0</v>
      </c>
      <c r="GV148">
        <v>0</v>
      </c>
      <c r="GW148">
        <v>3</v>
      </c>
      <c r="GX148">
        <v>39800</v>
      </c>
      <c r="GY148">
        <v>11</v>
      </c>
      <c r="GZ148">
        <v>520</v>
      </c>
      <c r="HA148">
        <v>900</v>
      </c>
      <c r="HB148">
        <v>710</v>
      </c>
      <c r="HC148">
        <v>1</v>
      </c>
      <c r="HD148">
        <v>4</v>
      </c>
      <c r="HE148">
        <v>4</v>
      </c>
      <c r="HF148">
        <v>2</v>
      </c>
      <c r="HG148">
        <v>0</v>
      </c>
      <c r="HH148">
        <v>0</v>
      </c>
      <c r="HI148">
        <v>0</v>
      </c>
      <c r="HJ148">
        <v>2</v>
      </c>
      <c r="HK148">
        <v>3</v>
      </c>
      <c r="HL148">
        <v>0</v>
      </c>
      <c r="HM148">
        <v>0</v>
      </c>
      <c r="HN148">
        <v>2</v>
      </c>
      <c r="HO148">
        <v>2</v>
      </c>
      <c r="HP148">
        <v>57.63</v>
      </c>
      <c r="HQ148">
        <v>0.37</v>
      </c>
      <c r="HR148">
        <v>0</v>
      </c>
      <c r="HS148">
        <v>0</v>
      </c>
      <c r="HT148">
        <v>5</v>
      </c>
      <c r="HU148">
        <v>123800</v>
      </c>
      <c r="HV148">
        <v>11</v>
      </c>
      <c r="HW148">
        <v>520</v>
      </c>
      <c r="HX148">
        <v>900</v>
      </c>
      <c r="HY148">
        <v>710</v>
      </c>
      <c r="HZ148">
        <v>1</v>
      </c>
      <c r="IA148">
        <v>4</v>
      </c>
      <c r="IB148">
        <v>4</v>
      </c>
      <c r="IC148">
        <v>2</v>
      </c>
      <c r="ID148">
        <v>0</v>
      </c>
      <c r="IE148">
        <v>0</v>
      </c>
      <c r="IF148">
        <v>0</v>
      </c>
      <c r="IG148">
        <v>2</v>
      </c>
      <c r="IH148">
        <v>4</v>
      </c>
      <c r="II148">
        <v>0</v>
      </c>
      <c r="IJ148">
        <v>0</v>
      </c>
      <c r="IK148">
        <v>8</v>
      </c>
      <c r="IL148">
        <v>2</v>
      </c>
      <c r="IM148">
        <v>55.03</v>
      </c>
      <c r="IN148">
        <v>3.06</v>
      </c>
      <c r="IO148">
        <v>1</v>
      </c>
      <c r="IP148">
        <v>17700</v>
      </c>
      <c r="IQ148">
        <v>11</v>
      </c>
      <c r="IR148">
        <v>319696</v>
      </c>
      <c r="IS148">
        <v>30</v>
      </c>
      <c r="IT148">
        <v>582.14</v>
      </c>
      <c r="IU148">
        <v>1000</v>
      </c>
      <c r="IV148">
        <v>791.07</v>
      </c>
      <c r="IW148">
        <v>2</v>
      </c>
      <c r="IX148">
        <v>11</v>
      </c>
      <c r="IY148">
        <v>10</v>
      </c>
      <c r="IZ148">
        <v>5</v>
      </c>
      <c r="JA148">
        <v>2</v>
      </c>
      <c r="JB148">
        <v>0</v>
      </c>
      <c r="JC148">
        <v>0</v>
      </c>
      <c r="JD148">
        <v>3</v>
      </c>
      <c r="JE148">
        <v>10</v>
      </c>
      <c r="JF148">
        <v>0</v>
      </c>
      <c r="JG148">
        <v>0</v>
      </c>
      <c r="JH148">
        <v>9</v>
      </c>
      <c r="JI148">
        <v>4</v>
      </c>
      <c r="JJ148">
        <v>43.54</v>
      </c>
      <c r="JK148">
        <v>6.91</v>
      </c>
      <c r="JL148">
        <v>16</v>
      </c>
      <c r="JM148">
        <v>914278</v>
      </c>
      <c r="JN148">
        <v>47</v>
      </c>
      <c r="JO148">
        <v>1566507</v>
      </c>
      <c r="JP148">
        <v>113</v>
      </c>
      <c r="JQ148">
        <v>650.94000000000005</v>
      </c>
      <c r="JR148">
        <v>1089.6199999999999</v>
      </c>
      <c r="JS148">
        <v>870.28</v>
      </c>
      <c r="JT148">
        <v>7</v>
      </c>
      <c r="JU148">
        <v>35</v>
      </c>
      <c r="JV148">
        <v>33</v>
      </c>
      <c r="JW148">
        <v>30</v>
      </c>
      <c r="JX148">
        <v>8</v>
      </c>
      <c r="JY148">
        <v>0</v>
      </c>
      <c r="JZ148">
        <v>0</v>
      </c>
      <c r="KA148">
        <v>6</v>
      </c>
      <c r="KB148">
        <v>25</v>
      </c>
      <c r="KC148">
        <v>0</v>
      </c>
      <c r="KD148">
        <v>1</v>
      </c>
      <c r="KE148">
        <v>32</v>
      </c>
      <c r="KF148">
        <v>8</v>
      </c>
      <c r="KG148">
        <v>9500000</v>
      </c>
    </row>
    <row r="149" spans="1:293" x14ac:dyDescent="0.2">
      <c r="A149" s="1">
        <v>30461</v>
      </c>
      <c r="B149">
        <v>30464</v>
      </c>
      <c r="C149" t="s">
        <v>573</v>
      </c>
      <c r="D149">
        <v>36</v>
      </c>
      <c r="E149">
        <v>19</v>
      </c>
      <c r="F149">
        <v>5</v>
      </c>
      <c r="G149">
        <v>16</v>
      </c>
      <c r="H149">
        <v>1</v>
      </c>
      <c r="I149">
        <v>1980</v>
      </c>
      <c r="J149">
        <v>1</v>
      </c>
      <c r="K149">
        <v>8</v>
      </c>
      <c r="L149">
        <v>3</v>
      </c>
      <c r="M149" t="s">
        <v>114</v>
      </c>
      <c r="N149" t="s">
        <v>171</v>
      </c>
      <c r="O149">
        <v>6050064.5660000006</v>
      </c>
      <c r="P149">
        <v>78616</v>
      </c>
      <c r="Q149">
        <v>0.16752566999999999</v>
      </c>
      <c r="R149">
        <v>9.3442564000000006E-2</v>
      </c>
      <c r="S149">
        <v>4215</v>
      </c>
      <c r="T149">
        <v>2372</v>
      </c>
      <c r="U149">
        <v>6</v>
      </c>
      <c r="V149">
        <v>4635</v>
      </c>
      <c r="W149">
        <v>6083</v>
      </c>
      <c r="X149">
        <v>8</v>
      </c>
      <c r="Y149">
        <v>0</v>
      </c>
      <c r="Z149">
        <v>3300</v>
      </c>
      <c r="AA149">
        <v>2</v>
      </c>
      <c r="AB149">
        <v>1</v>
      </c>
      <c r="AC149">
        <v>11</v>
      </c>
      <c r="AD149">
        <v>1</v>
      </c>
      <c r="AE149" t="s">
        <v>283</v>
      </c>
      <c r="AF149">
        <v>0</v>
      </c>
      <c r="AG149">
        <v>4</v>
      </c>
      <c r="AH149">
        <v>5</v>
      </c>
      <c r="AI149" t="s">
        <v>283</v>
      </c>
      <c r="AJ149" t="s">
        <v>283</v>
      </c>
      <c r="AK149" t="s">
        <v>283</v>
      </c>
      <c r="AL149" t="s">
        <v>284</v>
      </c>
      <c r="AM149" t="s">
        <v>283</v>
      </c>
      <c r="AN149" t="s">
        <v>283</v>
      </c>
      <c r="AO149" t="s">
        <v>283</v>
      </c>
      <c r="AP149" t="s">
        <v>283</v>
      </c>
      <c r="AQ149">
        <v>83844</v>
      </c>
      <c r="AR149">
        <v>36656</v>
      </c>
      <c r="AS149">
        <v>47188</v>
      </c>
      <c r="AT149">
        <v>9414</v>
      </c>
      <c r="AU149">
        <v>4815</v>
      </c>
      <c r="AV149">
        <v>4599</v>
      </c>
      <c r="AW149">
        <v>51445</v>
      </c>
      <c r="AX149">
        <v>25003</v>
      </c>
      <c r="AY149">
        <v>26442</v>
      </c>
      <c r="AZ149">
        <v>17757</v>
      </c>
      <c r="BA149">
        <v>5579</v>
      </c>
      <c r="BB149">
        <v>12178</v>
      </c>
      <c r="BC149">
        <v>4215</v>
      </c>
      <c r="BD149">
        <v>2161</v>
      </c>
      <c r="BE149">
        <v>2054</v>
      </c>
      <c r="BF149">
        <v>4635</v>
      </c>
      <c r="BG149">
        <v>2364</v>
      </c>
      <c r="BH149">
        <v>2271</v>
      </c>
      <c r="BI149">
        <v>10896</v>
      </c>
      <c r="BJ149">
        <v>5572</v>
      </c>
      <c r="BK149">
        <v>5324</v>
      </c>
      <c r="BL149">
        <v>15835</v>
      </c>
      <c r="BM149">
        <v>7398</v>
      </c>
      <c r="BN149">
        <v>8437</v>
      </c>
      <c r="BO149">
        <v>8301</v>
      </c>
      <c r="BP149">
        <v>4219</v>
      </c>
      <c r="BQ149">
        <v>4082</v>
      </c>
      <c r="BR149">
        <v>185</v>
      </c>
      <c r="BS149">
        <v>38</v>
      </c>
      <c r="BT149">
        <v>0</v>
      </c>
      <c r="BU149">
        <v>0</v>
      </c>
      <c r="BV149">
        <v>4</v>
      </c>
      <c r="BW149">
        <v>9</v>
      </c>
      <c r="BX149">
        <v>134</v>
      </c>
      <c r="BY149">
        <v>0</v>
      </c>
      <c r="BZ149">
        <v>0</v>
      </c>
      <c r="CA149">
        <v>0</v>
      </c>
      <c r="CB149">
        <v>186</v>
      </c>
      <c r="CC149">
        <v>0</v>
      </c>
      <c r="CD149">
        <v>0</v>
      </c>
      <c r="CE149">
        <v>84</v>
      </c>
      <c r="CF149">
        <v>36</v>
      </c>
      <c r="CG149">
        <v>66</v>
      </c>
      <c r="CH149">
        <v>68</v>
      </c>
      <c r="CI149">
        <v>3.0000989499999999</v>
      </c>
      <c r="CJ149">
        <v>1.596771988</v>
      </c>
      <c r="CK149">
        <v>17.619416919999999</v>
      </c>
      <c r="CL149">
        <v>1.4682847429999999</v>
      </c>
      <c r="CM149">
        <v>0.41706156700000002</v>
      </c>
      <c r="CN149">
        <v>0.249355415</v>
      </c>
      <c r="CO149">
        <v>1.1988739989999999</v>
      </c>
      <c r="CP149">
        <v>0.36446710100000002</v>
      </c>
      <c r="CQ149">
        <v>1.2404435840000001</v>
      </c>
      <c r="CR149">
        <v>9.8724179999999997</v>
      </c>
      <c r="CS149">
        <v>4.448785</v>
      </c>
      <c r="CT149">
        <v>10.25395</v>
      </c>
      <c r="CU149">
        <v>6.4974703009999999</v>
      </c>
      <c r="CV149">
        <v>77.969643610000006</v>
      </c>
      <c r="CW149">
        <v>33</v>
      </c>
      <c r="CX149">
        <v>6.7179981229999992</v>
      </c>
      <c r="CY149">
        <v>8.9546122550000007</v>
      </c>
      <c r="CZ149">
        <v>33</v>
      </c>
      <c r="DA149">
        <v>7.9129334999999995E-2</v>
      </c>
      <c r="DB149">
        <v>0.94955202000000005</v>
      </c>
      <c r="DC149">
        <v>0.45069107700000011</v>
      </c>
      <c r="DD149" t="s">
        <v>283</v>
      </c>
      <c r="DE149">
        <v>5.1094623199999996</v>
      </c>
      <c r="DF149">
        <v>5.8865725779999991</v>
      </c>
      <c r="DG149">
        <v>8.6418456370000012</v>
      </c>
      <c r="DH149">
        <v>9.7656177989999993</v>
      </c>
      <c r="DI149">
        <v>10.51615608</v>
      </c>
      <c r="DJ149">
        <v>0.18992609999999999</v>
      </c>
      <c r="DK149">
        <v>16</v>
      </c>
      <c r="DL149" t="s">
        <v>283</v>
      </c>
      <c r="DM149">
        <v>4.8662139069999997</v>
      </c>
      <c r="DN149">
        <v>51</v>
      </c>
      <c r="DO149">
        <v>4.3925971939999986</v>
      </c>
      <c r="DP149" t="s">
        <v>283</v>
      </c>
      <c r="DQ149">
        <v>11.08665478</v>
      </c>
      <c r="DR149">
        <v>32</v>
      </c>
      <c r="DS149">
        <v>9.3243596360000005</v>
      </c>
      <c r="DT149">
        <v>8</v>
      </c>
      <c r="DU149">
        <v>17.657160569999999</v>
      </c>
      <c r="DV149">
        <v>5.024887594</v>
      </c>
      <c r="DW149">
        <v>0.98035153400000008</v>
      </c>
      <c r="DX149">
        <v>1.570338971</v>
      </c>
      <c r="DY149">
        <v>5.3213501169999997</v>
      </c>
      <c r="DZ149">
        <v>5.1797054979999997</v>
      </c>
      <c r="EA149">
        <v>6.3816578399999999</v>
      </c>
      <c r="EB149">
        <v>2.6384601989999998</v>
      </c>
      <c r="EC149">
        <v>0.22910060400000001</v>
      </c>
      <c r="ED149">
        <v>2.2598061309999999</v>
      </c>
      <c r="EE149">
        <v>6.4963729389999996</v>
      </c>
      <c r="EF149">
        <v>2.7982067929999999</v>
      </c>
      <c r="EG149">
        <v>1.8144905170000001</v>
      </c>
      <c r="EH149">
        <v>1.560280573</v>
      </c>
      <c r="EI149">
        <v>14.544518269999999</v>
      </c>
      <c r="EJ149">
        <v>1.5566842430000001</v>
      </c>
      <c r="EK149">
        <v>2.824176665</v>
      </c>
      <c r="EL149">
        <v>3.5010054890000002</v>
      </c>
      <c r="EM149">
        <v>0.19549097800000001</v>
      </c>
      <c r="EN149">
        <v>0.27647885500000002</v>
      </c>
      <c r="EO149">
        <v>0.14153637799999999</v>
      </c>
      <c r="EP149">
        <v>0.249355415</v>
      </c>
      <c r="EQ149">
        <v>1.1988739989999999</v>
      </c>
      <c r="ER149">
        <v>1.200434827</v>
      </c>
      <c r="ES149">
        <v>0.70007027099999997</v>
      </c>
      <c r="ET149">
        <v>3.3263510749999998</v>
      </c>
      <c r="EU149">
        <v>3.4571758400000001</v>
      </c>
      <c r="EV149">
        <v>2.7171748290000002</v>
      </c>
      <c r="EW149">
        <v>0.189303851</v>
      </c>
      <c r="EX149" t="s">
        <v>414</v>
      </c>
      <c r="EY149">
        <v>8.58</v>
      </c>
      <c r="EZ149">
        <v>0</v>
      </c>
      <c r="FA149">
        <v>1</v>
      </c>
      <c r="FB149">
        <v>11500</v>
      </c>
      <c r="FC149">
        <v>2</v>
      </c>
      <c r="FD149">
        <v>7600</v>
      </c>
      <c r="FE149">
        <v>5</v>
      </c>
      <c r="FF149">
        <v>860</v>
      </c>
      <c r="FG149">
        <v>1400</v>
      </c>
      <c r="FH149">
        <v>1130</v>
      </c>
      <c r="FI149">
        <v>0</v>
      </c>
      <c r="FJ149">
        <v>1</v>
      </c>
      <c r="FK149">
        <v>1</v>
      </c>
      <c r="FL149">
        <v>2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3</v>
      </c>
      <c r="FU149">
        <v>0</v>
      </c>
      <c r="FV149">
        <v>11.61</v>
      </c>
      <c r="FW149">
        <v>0</v>
      </c>
      <c r="FX149">
        <v>3</v>
      </c>
      <c r="FY149">
        <v>62474</v>
      </c>
      <c r="FZ149">
        <v>2</v>
      </c>
      <c r="GA149">
        <v>7600</v>
      </c>
      <c r="GB149">
        <v>18</v>
      </c>
      <c r="GC149">
        <v>872.22</v>
      </c>
      <c r="GD149">
        <v>1444.44</v>
      </c>
      <c r="GE149">
        <v>1158.33</v>
      </c>
      <c r="GF149">
        <v>0</v>
      </c>
      <c r="GG149">
        <v>4</v>
      </c>
      <c r="GH149">
        <v>4</v>
      </c>
      <c r="GI149">
        <v>5</v>
      </c>
      <c r="GJ149">
        <v>5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13.36</v>
      </c>
      <c r="GT149">
        <v>4.3600000000000003</v>
      </c>
      <c r="GU149">
        <v>9</v>
      </c>
      <c r="GV149">
        <v>193414</v>
      </c>
      <c r="GW149">
        <v>5</v>
      </c>
      <c r="GX149">
        <v>52100</v>
      </c>
      <c r="GY149">
        <v>53</v>
      </c>
      <c r="GZ149">
        <v>796.23</v>
      </c>
      <c r="HA149">
        <v>1301.8900000000001</v>
      </c>
      <c r="HB149">
        <v>1049.06</v>
      </c>
      <c r="HC149">
        <v>0</v>
      </c>
      <c r="HD149">
        <v>14</v>
      </c>
      <c r="HE149">
        <v>14</v>
      </c>
      <c r="HF149">
        <v>18</v>
      </c>
      <c r="HG149">
        <v>6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0</v>
      </c>
      <c r="HN149">
        <v>11</v>
      </c>
      <c r="HO149">
        <v>1</v>
      </c>
      <c r="HP149">
        <v>16.010000000000002</v>
      </c>
      <c r="HQ149">
        <v>6.27</v>
      </c>
      <c r="HR149">
        <v>13</v>
      </c>
      <c r="HS149">
        <v>354639</v>
      </c>
      <c r="HT149">
        <v>8</v>
      </c>
      <c r="HU149">
        <v>230100</v>
      </c>
      <c r="HV149">
        <v>84</v>
      </c>
      <c r="HW149">
        <v>748.19</v>
      </c>
      <c r="HX149">
        <v>1234.94</v>
      </c>
      <c r="HY149">
        <v>991.57</v>
      </c>
      <c r="HZ149">
        <v>1</v>
      </c>
      <c r="IA149">
        <v>27</v>
      </c>
      <c r="IB149">
        <v>22</v>
      </c>
      <c r="IC149">
        <v>23</v>
      </c>
      <c r="ID149">
        <v>9</v>
      </c>
      <c r="IE149">
        <v>1</v>
      </c>
      <c r="IF149">
        <v>1</v>
      </c>
      <c r="IG149">
        <v>1</v>
      </c>
      <c r="IH149">
        <v>4</v>
      </c>
      <c r="II149">
        <v>1</v>
      </c>
      <c r="IJ149">
        <v>0</v>
      </c>
      <c r="IK149">
        <v>22</v>
      </c>
      <c r="IL149">
        <v>1</v>
      </c>
      <c r="IM149">
        <v>11.93</v>
      </c>
      <c r="IN149">
        <v>6.61</v>
      </c>
      <c r="IO149">
        <v>33</v>
      </c>
      <c r="IP149">
        <v>965517</v>
      </c>
      <c r="IQ149">
        <v>23</v>
      </c>
      <c r="IR149">
        <v>619795</v>
      </c>
      <c r="IS149">
        <v>202</v>
      </c>
      <c r="IT149">
        <v>711.86</v>
      </c>
      <c r="IU149">
        <v>1198.45</v>
      </c>
      <c r="IV149">
        <v>955.15</v>
      </c>
      <c r="IW149">
        <v>8</v>
      </c>
      <c r="IX149">
        <v>47</v>
      </c>
      <c r="IY149">
        <v>73</v>
      </c>
      <c r="IZ149">
        <v>54</v>
      </c>
      <c r="JA149">
        <v>18</v>
      </c>
      <c r="JB149">
        <v>1</v>
      </c>
      <c r="JC149">
        <v>1</v>
      </c>
      <c r="JD149">
        <v>1</v>
      </c>
      <c r="JE149">
        <v>13</v>
      </c>
      <c r="JF149">
        <v>1</v>
      </c>
      <c r="JG149">
        <v>4</v>
      </c>
      <c r="JH149">
        <v>50</v>
      </c>
      <c r="JI149">
        <v>2</v>
      </c>
      <c r="JJ149">
        <v>23.36</v>
      </c>
      <c r="JK149">
        <v>3.48</v>
      </c>
      <c r="JL149">
        <v>53</v>
      </c>
      <c r="JM149">
        <v>1444054</v>
      </c>
      <c r="JN149">
        <v>47</v>
      </c>
      <c r="JO149">
        <v>1145385</v>
      </c>
      <c r="JP149">
        <v>359</v>
      </c>
      <c r="JQ149">
        <v>756.1</v>
      </c>
      <c r="JR149">
        <v>1264.53</v>
      </c>
      <c r="JS149">
        <v>1010.32</v>
      </c>
      <c r="JT149">
        <v>15</v>
      </c>
      <c r="JU149">
        <v>77</v>
      </c>
      <c r="JV149">
        <v>119</v>
      </c>
      <c r="JW149">
        <v>102</v>
      </c>
      <c r="JX149">
        <v>41</v>
      </c>
      <c r="JY149">
        <v>4</v>
      </c>
      <c r="JZ149">
        <v>1</v>
      </c>
      <c r="KA149">
        <v>4</v>
      </c>
      <c r="KB149">
        <v>35</v>
      </c>
      <c r="KC149">
        <v>1</v>
      </c>
      <c r="KD149">
        <v>6</v>
      </c>
      <c r="KE149">
        <v>80</v>
      </c>
      <c r="KF149">
        <v>6</v>
      </c>
      <c r="KG149">
        <v>5000000</v>
      </c>
    </row>
    <row r="150" spans="1:293" x14ac:dyDescent="0.2">
      <c r="A150" s="1">
        <v>30462</v>
      </c>
      <c r="B150">
        <v>30465</v>
      </c>
      <c r="C150" t="s">
        <v>573</v>
      </c>
      <c r="D150">
        <v>47</v>
      </c>
      <c r="E150">
        <v>30</v>
      </c>
      <c r="F150">
        <v>23</v>
      </c>
      <c r="G150">
        <v>25</v>
      </c>
      <c r="H150">
        <v>4</v>
      </c>
      <c r="I150">
        <v>2016</v>
      </c>
      <c r="J150">
        <v>1</v>
      </c>
      <c r="K150">
        <v>10</v>
      </c>
      <c r="L150">
        <v>1</v>
      </c>
      <c r="M150" t="s">
        <v>115</v>
      </c>
      <c r="N150" t="s">
        <v>195</v>
      </c>
      <c r="O150">
        <v>9629358.472000001</v>
      </c>
      <c r="P150">
        <v>89467</v>
      </c>
      <c r="Q150">
        <v>0.34375398800000001</v>
      </c>
      <c r="R150">
        <v>0.23861713000000001</v>
      </c>
      <c r="S150">
        <v>3903</v>
      </c>
      <c r="T150">
        <v>1522</v>
      </c>
      <c r="U150">
        <v>5</v>
      </c>
      <c r="V150">
        <v>3889</v>
      </c>
      <c r="W150">
        <v>4904</v>
      </c>
      <c r="X150">
        <v>5</v>
      </c>
      <c r="Y150">
        <v>0</v>
      </c>
      <c r="Z150">
        <v>705</v>
      </c>
      <c r="AA150">
        <v>3</v>
      </c>
      <c r="AB150">
        <v>0</v>
      </c>
      <c r="AC150">
        <v>18</v>
      </c>
      <c r="AD150">
        <v>1</v>
      </c>
      <c r="AE150" t="s">
        <v>283</v>
      </c>
      <c r="AF150">
        <v>0</v>
      </c>
      <c r="AG150">
        <v>6</v>
      </c>
      <c r="AH150">
        <v>6</v>
      </c>
      <c r="AI150" t="s">
        <v>283</v>
      </c>
      <c r="AJ150" t="s">
        <v>283</v>
      </c>
      <c r="AK150" t="s">
        <v>283</v>
      </c>
      <c r="AL150" t="s">
        <v>284</v>
      </c>
      <c r="AM150" t="s">
        <v>283</v>
      </c>
      <c r="AN150" t="s">
        <v>283</v>
      </c>
      <c r="AO150" t="s">
        <v>283</v>
      </c>
      <c r="AP150" t="s">
        <v>283</v>
      </c>
      <c r="AQ150">
        <v>112804</v>
      </c>
      <c r="AR150">
        <v>51631</v>
      </c>
      <c r="AS150">
        <v>61173</v>
      </c>
      <c r="AT150">
        <v>8294</v>
      </c>
      <c r="AU150">
        <v>4236</v>
      </c>
      <c r="AV150">
        <v>4058</v>
      </c>
      <c r="AW150">
        <v>65115</v>
      </c>
      <c r="AX150">
        <v>38782</v>
      </c>
      <c r="AY150">
        <v>26333</v>
      </c>
      <c r="AZ150">
        <v>16058</v>
      </c>
      <c r="BA150">
        <v>4692</v>
      </c>
      <c r="BB150">
        <v>11366</v>
      </c>
      <c r="BC150">
        <v>3903</v>
      </c>
      <c r="BD150">
        <v>1989</v>
      </c>
      <c r="BE150">
        <v>1914</v>
      </c>
      <c r="BF150">
        <v>3889</v>
      </c>
      <c r="BG150">
        <v>1971</v>
      </c>
      <c r="BH150">
        <v>1918</v>
      </c>
      <c r="BI150">
        <v>9249</v>
      </c>
      <c r="BJ150">
        <v>4691</v>
      </c>
      <c r="BK150">
        <v>4558</v>
      </c>
      <c r="BL150">
        <v>23768</v>
      </c>
      <c r="BM150">
        <v>11420</v>
      </c>
      <c r="BN150">
        <v>12348</v>
      </c>
      <c r="BO150">
        <v>7332</v>
      </c>
      <c r="BP150">
        <v>3715</v>
      </c>
      <c r="BQ150">
        <v>3617</v>
      </c>
      <c r="BR150">
        <v>295</v>
      </c>
      <c r="BS150">
        <v>26</v>
      </c>
      <c r="BT150">
        <v>16</v>
      </c>
      <c r="BU150">
        <v>7</v>
      </c>
      <c r="BV150">
        <v>170</v>
      </c>
      <c r="BW150">
        <v>7</v>
      </c>
      <c r="BX150">
        <v>61</v>
      </c>
      <c r="BY150">
        <v>0</v>
      </c>
      <c r="BZ150">
        <v>7</v>
      </c>
      <c r="CA150">
        <v>1</v>
      </c>
      <c r="CB150">
        <v>295</v>
      </c>
      <c r="CC150">
        <v>1</v>
      </c>
      <c r="CD150">
        <v>10</v>
      </c>
      <c r="CE150">
        <v>179</v>
      </c>
      <c r="CF150">
        <v>67</v>
      </c>
      <c r="CG150">
        <v>38</v>
      </c>
      <c r="CH150">
        <v>67</v>
      </c>
      <c r="CI150">
        <v>3.3801140850000002</v>
      </c>
      <c r="CJ150">
        <v>2.1171119009999999</v>
      </c>
      <c r="CK150">
        <v>25.004225810000001</v>
      </c>
      <c r="CL150">
        <v>2.0836854840000001</v>
      </c>
      <c r="CM150">
        <v>0.72651221700000002</v>
      </c>
      <c r="CN150">
        <v>1.0712249659999999</v>
      </c>
      <c r="CO150">
        <v>1.717843923</v>
      </c>
      <c r="CP150">
        <v>0.39525368200000011</v>
      </c>
      <c r="CQ150">
        <v>0</v>
      </c>
      <c r="CR150">
        <v>14.695410000000001</v>
      </c>
      <c r="CS150">
        <v>2.479746</v>
      </c>
      <c r="CT150">
        <v>12.49423</v>
      </c>
      <c r="CU150">
        <v>2.869832755</v>
      </c>
      <c r="CV150">
        <v>34.437993059999997</v>
      </c>
      <c r="CW150">
        <v>14</v>
      </c>
      <c r="CX150">
        <v>2.9532948289999998</v>
      </c>
      <c r="CY150">
        <v>5.8438555770000002</v>
      </c>
      <c r="CZ150">
        <v>14</v>
      </c>
      <c r="DA150">
        <v>0.26491049799999999</v>
      </c>
      <c r="DB150">
        <v>3.1789259759999999</v>
      </c>
      <c r="DC150">
        <v>0.42068562300000001</v>
      </c>
      <c r="DD150" t="s">
        <v>283</v>
      </c>
      <c r="DE150">
        <v>8.7057578400000004</v>
      </c>
      <c r="DF150">
        <v>1.4128250410000001</v>
      </c>
      <c r="DG150">
        <v>4.6252179800000004</v>
      </c>
      <c r="DH150">
        <v>5.574358192</v>
      </c>
      <c r="DI150">
        <v>6.5147133759999996</v>
      </c>
      <c r="DJ150">
        <v>1.4128250449999999</v>
      </c>
      <c r="DK150">
        <v>4</v>
      </c>
      <c r="DL150" t="s">
        <v>283</v>
      </c>
      <c r="DM150">
        <v>1.5998960499999999</v>
      </c>
      <c r="DN150">
        <v>32</v>
      </c>
      <c r="DO150">
        <v>4.2635682000000001E-2</v>
      </c>
      <c r="DP150" t="s">
        <v>284</v>
      </c>
      <c r="DQ150">
        <v>7.5868850579999991</v>
      </c>
      <c r="DR150">
        <v>50</v>
      </c>
      <c r="DS150">
        <v>9.6609685750000001</v>
      </c>
      <c r="DT150">
        <v>5</v>
      </c>
      <c r="DU150">
        <v>15.726400249999999</v>
      </c>
      <c r="DV150">
        <v>5.0632891219999996</v>
      </c>
      <c r="DW150">
        <v>0.74086953900000008</v>
      </c>
      <c r="DX150">
        <v>0.48015250500000001</v>
      </c>
      <c r="DY150">
        <v>3.071726086</v>
      </c>
      <c r="DZ150">
        <v>1.3777863749999999</v>
      </c>
      <c r="EA150">
        <v>18.654048169999999</v>
      </c>
      <c r="EB150">
        <v>5.42908642</v>
      </c>
      <c r="EC150">
        <v>0.63482032099999997</v>
      </c>
      <c r="ED150">
        <v>1.374011809</v>
      </c>
      <c r="EE150">
        <v>3.7281735930000002</v>
      </c>
      <c r="EF150">
        <v>1.415486968</v>
      </c>
      <c r="EG150">
        <v>2.3076193250000001</v>
      </c>
      <c r="EH150">
        <v>2.0521169289999999</v>
      </c>
      <c r="EI150">
        <v>4.1131508000000014</v>
      </c>
      <c r="EJ150">
        <v>0.98100815699999999</v>
      </c>
      <c r="EK150">
        <v>1.2237532600000001</v>
      </c>
      <c r="EL150">
        <v>2.2716883179999998</v>
      </c>
      <c r="EM150">
        <v>0.146428588</v>
      </c>
      <c r="EN150">
        <v>0.146428588</v>
      </c>
      <c r="EO150">
        <v>0.85892268700000007</v>
      </c>
      <c r="EP150">
        <v>1.0712249659999999</v>
      </c>
      <c r="EQ150">
        <v>0.63558154700000002</v>
      </c>
      <c r="ER150">
        <v>0.47758615599999998</v>
      </c>
      <c r="ES150">
        <v>3.3798790109999999</v>
      </c>
      <c r="ET150">
        <v>2.7957909409999999</v>
      </c>
      <c r="EU150">
        <v>2.0036059530000001</v>
      </c>
      <c r="EV150">
        <v>3.8784932369999998</v>
      </c>
      <c r="EW150">
        <v>0.38088443599999999</v>
      </c>
      <c r="EX150" t="s">
        <v>414</v>
      </c>
      <c r="EY150">
        <v>3.47</v>
      </c>
      <c r="EZ150">
        <v>56.84</v>
      </c>
      <c r="FA150">
        <v>1</v>
      </c>
      <c r="FB150">
        <v>4000</v>
      </c>
      <c r="FC150">
        <v>1</v>
      </c>
      <c r="FD150">
        <v>4000</v>
      </c>
      <c r="FE150">
        <v>2</v>
      </c>
      <c r="FF150">
        <v>400</v>
      </c>
      <c r="FG150">
        <v>750</v>
      </c>
      <c r="FH150">
        <v>575</v>
      </c>
      <c r="FI150">
        <v>0</v>
      </c>
      <c r="FJ150">
        <v>1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9.99</v>
      </c>
      <c r="FW150">
        <v>40.869999999999997</v>
      </c>
      <c r="FX150">
        <v>1</v>
      </c>
      <c r="FY150">
        <v>4000</v>
      </c>
      <c r="FZ150">
        <v>1</v>
      </c>
      <c r="GA150">
        <v>4000</v>
      </c>
      <c r="GB150">
        <v>3</v>
      </c>
      <c r="GC150">
        <v>766.67</v>
      </c>
      <c r="GD150">
        <v>1333.33</v>
      </c>
      <c r="GE150">
        <v>1050</v>
      </c>
      <c r="GF150">
        <v>0</v>
      </c>
      <c r="GG150">
        <v>1</v>
      </c>
      <c r="GH150">
        <v>1</v>
      </c>
      <c r="GI150">
        <v>0</v>
      </c>
      <c r="GJ150">
        <v>1</v>
      </c>
      <c r="GK150">
        <v>0</v>
      </c>
      <c r="GL150">
        <v>0</v>
      </c>
      <c r="GM150">
        <v>1</v>
      </c>
      <c r="GN150">
        <v>1</v>
      </c>
      <c r="GO150">
        <v>0</v>
      </c>
      <c r="GP150">
        <v>0</v>
      </c>
      <c r="GQ150">
        <v>5</v>
      </c>
      <c r="GR150">
        <v>0</v>
      </c>
      <c r="GS150">
        <v>11.05</v>
      </c>
      <c r="GT150">
        <v>43.52</v>
      </c>
      <c r="GU150">
        <v>5</v>
      </c>
      <c r="GV150">
        <v>29700</v>
      </c>
      <c r="GW150">
        <v>5</v>
      </c>
      <c r="GX150">
        <v>182141</v>
      </c>
      <c r="GY150">
        <v>13</v>
      </c>
      <c r="GZ150">
        <v>575</v>
      </c>
      <c r="HA150">
        <v>1041.67</v>
      </c>
      <c r="HB150">
        <v>808.33</v>
      </c>
      <c r="HC150">
        <v>1</v>
      </c>
      <c r="HD150">
        <v>3</v>
      </c>
      <c r="HE150">
        <v>7</v>
      </c>
      <c r="HF150">
        <v>1</v>
      </c>
      <c r="HG150">
        <v>1</v>
      </c>
      <c r="HH150">
        <v>0</v>
      </c>
      <c r="HI150">
        <v>0</v>
      </c>
      <c r="HJ150">
        <v>1</v>
      </c>
      <c r="HK150">
        <v>1</v>
      </c>
      <c r="HL150">
        <v>0</v>
      </c>
      <c r="HM150">
        <v>0</v>
      </c>
      <c r="HN150">
        <v>7</v>
      </c>
      <c r="HO150">
        <v>0</v>
      </c>
      <c r="HP150">
        <v>11.89</v>
      </c>
      <c r="HQ150">
        <v>37.770000000000003</v>
      </c>
      <c r="HR150">
        <v>28</v>
      </c>
      <c r="HS150">
        <v>1996056</v>
      </c>
      <c r="HT150">
        <v>10</v>
      </c>
      <c r="HU150">
        <v>643741</v>
      </c>
      <c r="HV150">
        <v>45</v>
      </c>
      <c r="HW150">
        <v>895.24</v>
      </c>
      <c r="HX150">
        <v>1488.1</v>
      </c>
      <c r="HY150">
        <v>1191.67</v>
      </c>
      <c r="HZ150">
        <v>3</v>
      </c>
      <c r="IA150">
        <v>7</v>
      </c>
      <c r="IB150">
        <v>15</v>
      </c>
      <c r="IC150">
        <v>11</v>
      </c>
      <c r="ID150">
        <v>7</v>
      </c>
      <c r="IE150">
        <v>1</v>
      </c>
      <c r="IF150">
        <v>1</v>
      </c>
      <c r="IG150">
        <v>1</v>
      </c>
      <c r="IH150">
        <v>2</v>
      </c>
      <c r="II150">
        <v>0</v>
      </c>
      <c r="IJ150">
        <v>1</v>
      </c>
      <c r="IK150">
        <v>16</v>
      </c>
      <c r="IL150">
        <v>0</v>
      </c>
      <c r="IM150">
        <v>13.66</v>
      </c>
      <c r="IN150">
        <v>22.41</v>
      </c>
      <c r="IO150">
        <v>52</v>
      </c>
      <c r="IP150">
        <v>3207952</v>
      </c>
      <c r="IQ150">
        <v>16</v>
      </c>
      <c r="IR150">
        <v>1101867</v>
      </c>
      <c r="IS150">
        <v>157</v>
      </c>
      <c r="IT150">
        <v>931.94</v>
      </c>
      <c r="IU150">
        <v>1548.61</v>
      </c>
      <c r="IV150">
        <v>1240.28</v>
      </c>
      <c r="IW150">
        <v>13</v>
      </c>
      <c r="IX150">
        <v>34</v>
      </c>
      <c r="IY150">
        <v>39</v>
      </c>
      <c r="IZ150">
        <v>29</v>
      </c>
      <c r="JA150">
        <v>31</v>
      </c>
      <c r="JB150">
        <v>10</v>
      </c>
      <c r="JC150">
        <v>1</v>
      </c>
      <c r="JD150">
        <v>3</v>
      </c>
      <c r="JE150">
        <v>9</v>
      </c>
      <c r="JF150">
        <v>0</v>
      </c>
      <c r="JG150">
        <v>4</v>
      </c>
      <c r="JH150">
        <v>36</v>
      </c>
      <c r="JI150">
        <v>2</v>
      </c>
      <c r="JJ150">
        <v>15.64</v>
      </c>
      <c r="JK150">
        <v>11.84</v>
      </c>
      <c r="JL150">
        <v>169</v>
      </c>
      <c r="JM150">
        <v>4967675</v>
      </c>
      <c r="JN150">
        <v>40</v>
      </c>
      <c r="JO150">
        <v>2276854</v>
      </c>
      <c r="JP150">
        <v>606</v>
      </c>
      <c r="JQ150">
        <v>1039.68</v>
      </c>
      <c r="JR150">
        <v>1699.29</v>
      </c>
      <c r="JS150">
        <v>1369.48</v>
      </c>
      <c r="JT150">
        <v>44</v>
      </c>
      <c r="JU150">
        <v>116</v>
      </c>
      <c r="JV150">
        <v>135</v>
      </c>
      <c r="JW150">
        <v>143</v>
      </c>
      <c r="JX150">
        <v>99</v>
      </c>
      <c r="JY150">
        <v>57</v>
      </c>
      <c r="JZ150">
        <v>12</v>
      </c>
      <c r="KA150">
        <v>23</v>
      </c>
      <c r="KB150">
        <v>42</v>
      </c>
      <c r="KC150">
        <v>1</v>
      </c>
      <c r="KD150">
        <v>13</v>
      </c>
      <c r="KE150">
        <v>123</v>
      </c>
      <c r="KF150">
        <v>7</v>
      </c>
      <c r="KG150">
        <v>10544070</v>
      </c>
    </row>
    <row r="151" spans="1:293" x14ac:dyDescent="0.2">
      <c r="A151" s="1">
        <v>30463</v>
      </c>
      <c r="B151">
        <v>30466</v>
      </c>
      <c r="C151" t="s">
        <v>573</v>
      </c>
      <c r="D151">
        <v>56</v>
      </c>
      <c r="E151">
        <v>29</v>
      </c>
      <c r="F151">
        <v>13</v>
      </c>
      <c r="G151">
        <v>14</v>
      </c>
      <c r="H151">
        <v>1</v>
      </c>
      <c r="I151">
        <v>2001</v>
      </c>
      <c r="J151">
        <v>2</v>
      </c>
      <c r="K151">
        <v>11</v>
      </c>
      <c r="L151">
        <v>3</v>
      </c>
      <c r="M151" t="s">
        <v>114</v>
      </c>
      <c r="N151" t="s">
        <v>141</v>
      </c>
      <c r="O151">
        <v>9249237.1740000006</v>
      </c>
      <c r="P151">
        <v>156377</v>
      </c>
      <c r="Q151">
        <v>0.374067926</v>
      </c>
      <c r="R151">
        <v>0</v>
      </c>
      <c r="S151">
        <v>10190</v>
      </c>
      <c r="T151">
        <v>4116</v>
      </c>
      <c r="U151">
        <v>5</v>
      </c>
      <c r="V151">
        <v>11319</v>
      </c>
      <c r="W151">
        <v>9891</v>
      </c>
      <c r="X151">
        <v>5</v>
      </c>
      <c r="Y151">
        <v>0</v>
      </c>
      <c r="Z151">
        <v>1145</v>
      </c>
      <c r="AA151">
        <v>3</v>
      </c>
      <c r="AB151">
        <v>0</v>
      </c>
      <c r="AC151">
        <v>1</v>
      </c>
      <c r="AD151">
        <v>2</v>
      </c>
      <c r="AE151" t="s">
        <v>283</v>
      </c>
      <c r="AF151">
        <v>0</v>
      </c>
      <c r="AG151">
        <v>5</v>
      </c>
      <c r="AH151">
        <v>0</v>
      </c>
      <c r="AI151" t="s">
        <v>283</v>
      </c>
      <c r="AJ151" t="s">
        <v>283</v>
      </c>
      <c r="AK151" t="s">
        <v>283</v>
      </c>
      <c r="AL151" t="s">
        <v>283</v>
      </c>
      <c r="AM151" t="s">
        <v>283</v>
      </c>
      <c r="AN151" t="s">
        <v>283</v>
      </c>
      <c r="AO151" t="s">
        <v>283</v>
      </c>
      <c r="AP151" t="s">
        <v>283</v>
      </c>
      <c r="AQ151">
        <v>53786</v>
      </c>
      <c r="AR151">
        <v>24231</v>
      </c>
      <c r="AS151">
        <v>29555</v>
      </c>
      <c r="AT151">
        <v>22961</v>
      </c>
      <c r="AU151">
        <v>12039</v>
      </c>
      <c r="AV151">
        <v>10922</v>
      </c>
      <c r="AW151">
        <v>93843</v>
      </c>
      <c r="AX151">
        <v>47269</v>
      </c>
      <c r="AY151">
        <v>46574</v>
      </c>
      <c r="AZ151">
        <v>39573</v>
      </c>
      <c r="BA151">
        <v>12538</v>
      </c>
      <c r="BB151">
        <v>27035</v>
      </c>
      <c r="BC151">
        <v>10190</v>
      </c>
      <c r="BD151">
        <v>5334</v>
      </c>
      <c r="BE151">
        <v>4856</v>
      </c>
      <c r="BF151">
        <v>11319</v>
      </c>
      <c r="BG151">
        <v>5929</v>
      </c>
      <c r="BH151">
        <v>5390</v>
      </c>
      <c r="BI151">
        <v>26095</v>
      </c>
      <c r="BJ151">
        <v>13597</v>
      </c>
      <c r="BK151">
        <v>12498</v>
      </c>
      <c r="BL151">
        <v>11372</v>
      </c>
      <c r="BM151">
        <v>5629</v>
      </c>
      <c r="BN151">
        <v>5743</v>
      </c>
      <c r="BO151">
        <v>20140</v>
      </c>
      <c r="BP151">
        <v>10531</v>
      </c>
      <c r="BQ151">
        <v>9609</v>
      </c>
      <c r="BR151">
        <v>318</v>
      </c>
      <c r="BS151">
        <v>50</v>
      </c>
      <c r="BT151">
        <v>7</v>
      </c>
      <c r="BU151">
        <v>1</v>
      </c>
      <c r="BV151">
        <v>16</v>
      </c>
      <c r="BW151">
        <v>9</v>
      </c>
      <c r="BX151">
        <v>235</v>
      </c>
      <c r="BY151">
        <v>0</v>
      </c>
      <c r="BZ151">
        <v>0</v>
      </c>
      <c r="CA151">
        <v>0</v>
      </c>
      <c r="CB151">
        <v>318</v>
      </c>
      <c r="CC151">
        <v>0</v>
      </c>
      <c r="CD151">
        <v>2</v>
      </c>
      <c r="CE151">
        <v>165</v>
      </c>
      <c r="CF151">
        <v>93</v>
      </c>
      <c r="CG151">
        <v>58</v>
      </c>
      <c r="CH151">
        <v>22</v>
      </c>
      <c r="CI151">
        <v>2.6225646149999999</v>
      </c>
      <c r="CJ151">
        <v>1.580238349</v>
      </c>
      <c r="CK151">
        <v>8.5103513139999993</v>
      </c>
      <c r="CL151">
        <v>0.709195943</v>
      </c>
      <c r="CM151">
        <v>0.225719791</v>
      </c>
      <c r="CN151">
        <v>0.193473691</v>
      </c>
      <c r="CO151">
        <v>1.8762428929999999</v>
      </c>
      <c r="CP151">
        <v>0.34980712800000002</v>
      </c>
      <c r="CQ151">
        <v>1.6464170659999999</v>
      </c>
      <c r="CR151">
        <v>16.65607</v>
      </c>
      <c r="CS151">
        <v>3.8377560000000002</v>
      </c>
      <c r="CT151">
        <v>9.0353849999999998</v>
      </c>
      <c r="CU151">
        <v>5.3039215679999998</v>
      </c>
      <c r="CV151">
        <v>63.647058819999998</v>
      </c>
      <c r="CW151">
        <v>4</v>
      </c>
      <c r="CX151">
        <v>5.642932718</v>
      </c>
      <c r="CY151">
        <v>7.55386034</v>
      </c>
      <c r="CZ151">
        <v>41</v>
      </c>
      <c r="DA151">
        <v>0.18958086399999999</v>
      </c>
      <c r="DB151">
        <v>2.274970363</v>
      </c>
      <c r="DC151">
        <v>0.68407387900000005</v>
      </c>
      <c r="DD151" t="s">
        <v>283</v>
      </c>
      <c r="DE151">
        <v>1.486707306</v>
      </c>
      <c r="DF151">
        <v>11.8968843</v>
      </c>
      <c r="DG151">
        <v>14.58735875</v>
      </c>
      <c r="DH151">
        <v>15.33971234</v>
      </c>
      <c r="DI151">
        <v>16.62618552</v>
      </c>
      <c r="DJ151">
        <v>1.4867073</v>
      </c>
      <c r="DK151">
        <v>1</v>
      </c>
      <c r="DL151" t="s">
        <v>283</v>
      </c>
      <c r="DM151">
        <v>1.81407517</v>
      </c>
      <c r="DN151">
        <v>54</v>
      </c>
      <c r="DO151">
        <v>2.233834892</v>
      </c>
      <c r="DP151" t="s">
        <v>283</v>
      </c>
      <c r="DQ151">
        <v>16.154690729999999</v>
      </c>
      <c r="DR151">
        <v>83</v>
      </c>
      <c r="DS151">
        <v>7.3031857039999997</v>
      </c>
      <c r="DT151">
        <v>1</v>
      </c>
      <c r="DU151">
        <v>23.873752530000001</v>
      </c>
      <c r="DV151">
        <v>6.3420017999999994</v>
      </c>
      <c r="DW151">
        <v>2.5385779940000002</v>
      </c>
      <c r="DX151">
        <v>1.973501993</v>
      </c>
      <c r="DY151">
        <v>5.7214039010000004</v>
      </c>
      <c r="DZ151">
        <v>0.434827199</v>
      </c>
      <c r="EA151">
        <v>20.481457129999999</v>
      </c>
      <c r="EB151">
        <v>0.29327831900000001</v>
      </c>
      <c r="EC151">
        <v>1.003262254</v>
      </c>
      <c r="ED151">
        <v>3.155594228</v>
      </c>
      <c r="EE151">
        <v>7.2614297280000004</v>
      </c>
      <c r="EF151">
        <v>5.8305240319999996</v>
      </c>
      <c r="EG151">
        <v>1.790333465</v>
      </c>
      <c r="EH151">
        <v>2.0469363770000002</v>
      </c>
      <c r="EI151">
        <v>11.41588174</v>
      </c>
      <c r="EJ151">
        <v>0.84982302200000004</v>
      </c>
      <c r="EK151">
        <v>9.4458721590000003</v>
      </c>
      <c r="EL151">
        <v>2.1061140229999999</v>
      </c>
      <c r="EM151">
        <v>0.232778138</v>
      </c>
      <c r="EN151">
        <v>1.4914580159999999</v>
      </c>
      <c r="EO151">
        <v>0.64828115399999997</v>
      </c>
      <c r="EP151">
        <v>0.193473691</v>
      </c>
      <c r="EQ151">
        <v>0.28304393100000003</v>
      </c>
      <c r="ER151">
        <v>2.0405479980000001</v>
      </c>
      <c r="ES151">
        <v>10.098335110000001</v>
      </c>
      <c r="ET151">
        <v>23.720332169999999</v>
      </c>
      <c r="EU151">
        <v>12.198089660000001</v>
      </c>
      <c r="EV151">
        <v>1.4862902170000001</v>
      </c>
      <c r="EW151">
        <v>9.0138338000000012E-2</v>
      </c>
      <c r="EX151" t="s">
        <v>414</v>
      </c>
      <c r="EY151">
        <v>2.63</v>
      </c>
      <c r="EZ151">
        <v>0</v>
      </c>
      <c r="FA151">
        <v>0</v>
      </c>
      <c r="FB151">
        <v>0</v>
      </c>
      <c r="FC151">
        <v>1</v>
      </c>
      <c r="FD151">
        <v>50380</v>
      </c>
      <c r="FE151">
        <v>2</v>
      </c>
      <c r="FF151">
        <v>400</v>
      </c>
      <c r="FG151">
        <v>750</v>
      </c>
      <c r="FH151">
        <v>575</v>
      </c>
      <c r="FI151">
        <v>0</v>
      </c>
      <c r="FJ151">
        <v>1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18.88</v>
      </c>
      <c r="FW151">
        <v>0</v>
      </c>
      <c r="FX151">
        <v>0</v>
      </c>
      <c r="FY151">
        <v>0</v>
      </c>
      <c r="FZ151">
        <v>2</v>
      </c>
      <c r="GA151">
        <v>50380</v>
      </c>
      <c r="GB151">
        <v>3</v>
      </c>
      <c r="GC151">
        <v>400</v>
      </c>
      <c r="GD151">
        <v>750</v>
      </c>
      <c r="GE151">
        <v>575</v>
      </c>
      <c r="GF151">
        <v>1</v>
      </c>
      <c r="GG151">
        <v>1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1</v>
      </c>
      <c r="GS151">
        <v>35.92</v>
      </c>
      <c r="GT151">
        <v>0</v>
      </c>
      <c r="GU151">
        <v>1</v>
      </c>
      <c r="GV151">
        <v>9881</v>
      </c>
      <c r="GW151">
        <v>3</v>
      </c>
      <c r="GX151">
        <v>55380</v>
      </c>
      <c r="GY151">
        <v>12</v>
      </c>
      <c r="GZ151">
        <v>733.33</v>
      </c>
      <c r="HA151">
        <v>1222.22</v>
      </c>
      <c r="HB151">
        <v>977.78</v>
      </c>
      <c r="HC151">
        <v>3</v>
      </c>
      <c r="HD151">
        <v>2</v>
      </c>
      <c r="HE151">
        <v>3</v>
      </c>
      <c r="HF151">
        <v>3</v>
      </c>
      <c r="HG151">
        <v>1</v>
      </c>
      <c r="HH151">
        <v>0</v>
      </c>
      <c r="HI151">
        <v>0</v>
      </c>
      <c r="HJ151">
        <v>1</v>
      </c>
      <c r="HK151">
        <v>0</v>
      </c>
      <c r="HL151">
        <v>0</v>
      </c>
      <c r="HM151">
        <v>1</v>
      </c>
      <c r="HN151">
        <v>2</v>
      </c>
      <c r="HO151">
        <v>1</v>
      </c>
      <c r="HP151">
        <v>31.36</v>
      </c>
      <c r="HQ151">
        <v>4.01</v>
      </c>
      <c r="HR151">
        <v>1</v>
      </c>
      <c r="HS151">
        <v>9881</v>
      </c>
      <c r="HT151">
        <v>5</v>
      </c>
      <c r="HU151">
        <v>184458</v>
      </c>
      <c r="HV151">
        <v>19</v>
      </c>
      <c r="HW151">
        <v>668.75</v>
      </c>
      <c r="HX151">
        <v>1125</v>
      </c>
      <c r="HY151">
        <v>896.88</v>
      </c>
      <c r="HZ151">
        <v>3</v>
      </c>
      <c r="IA151">
        <v>4</v>
      </c>
      <c r="IB151">
        <v>6</v>
      </c>
      <c r="IC151">
        <v>5</v>
      </c>
      <c r="ID151">
        <v>1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1</v>
      </c>
      <c r="IK151">
        <v>5</v>
      </c>
      <c r="IL151">
        <v>1</v>
      </c>
      <c r="IM151">
        <v>25.72</v>
      </c>
      <c r="IN151">
        <v>5.74</v>
      </c>
      <c r="IO151">
        <v>6</v>
      </c>
      <c r="IP151">
        <v>85311</v>
      </c>
      <c r="IQ151">
        <v>14</v>
      </c>
      <c r="IR151">
        <v>408398</v>
      </c>
      <c r="IS151">
        <v>48</v>
      </c>
      <c r="IT151">
        <v>609.29999999999995</v>
      </c>
      <c r="IU151">
        <v>1046.51</v>
      </c>
      <c r="IV151">
        <v>827.91</v>
      </c>
      <c r="IW151">
        <v>5</v>
      </c>
      <c r="IX151">
        <v>14</v>
      </c>
      <c r="IY151">
        <v>17</v>
      </c>
      <c r="IZ151">
        <v>9</v>
      </c>
      <c r="JA151">
        <v>3</v>
      </c>
      <c r="JB151">
        <v>0</v>
      </c>
      <c r="JC151">
        <v>0</v>
      </c>
      <c r="JD151">
        <v>6</v>
      </c>
      <c r="JE151">
        <v>3</v>
      </c>
      <c r="JF151">
        <v>0</v>
      </c>
      <c r="JG151">
        <v>1</v>
      </c>
      <c r="JH151">
        <v>12</v>
      </c>
      <c r="JI151">
        <v>1</v>
      </c>
      <c r="JJ151">
        <v>18.940000000000001</v>
      </c>
      <c r="JK151">
        <v>7.97</v>
      </c>
      <c r="JL151">
        <v>25</v>
      </c>
      <c r="JM151">
        <v>712296</v>
      </c>
      <c r="JN151">
        <v>41</v>
      </c>
      <c r="JO151">
        <v>867953</v>
      </c>
      <c r="JP151">
        <v>150</v>
      </c>
      <c r="JQ151">
        <v>709.93</v>
      </c>
      <c r="JR151">
        <v>1195.04</v>
      </c>
      <c r="JS151">
        <v>952.48</v>
      </c>
      <c r="JT151">
        <v>9</v>
      </c>
      <c r="JU151">
        <v>37</v>
      </c>
      <c r="JV151">
        <v>50</v>
      </c>
      <c r="JW151">
        <v>38</v>
      </c>
      <c r="JX151">
        <v>14</v>
      </c>
      <c r="JY151">
        <v>2</v>
      </c>
      <c r="JZ151">
        <v>0</v>
      </c>
      <c r="KA151">
        <v>13</v>
      </c>
      <c r="KB151">
        <v>12</v>
      </c>
      <c r="KC151">
        <v>0</v>
      </c>
      <c r="KD151">
        <v>1</v>
      </c>
      <c r="KE151">
        <v>53</v>
      </c>
      <c r="KF151">
        <v>6</v>
      </c>
      <c r="KG151">
        <v>12000000</v>
      </c>
    </row>
    <row r="152" spans="1:293" x14ac:dyDescent="0.2">
      <c r="A152" s="1">
        <v>30464</v>
      </c>
      <c r="B152">
        <v>30467</v>
      </c>
      <c r="C152" t="s">
        <v>573</v>
      </c>
      <c r="D152">
        <v>56</v>
      </c>
      <c r="E152">
        <v>51</v>
      </c>
      <c r="F152">
        <v>19</v>
      </c>
      <c r="G152">
        <v>19</v>
      </c>
      <c r="H152">
        <v>1</v>
      </c>
      <c r="I152">
        <v>2017</v>
      </c>
      <c r="J152">
        <v>2</v>
      </c>
      <c r="K152">
        <v>1</v>
      </c>
      <c r="L152">
        <v>1</v>
      </c>
      <c r="M152" t="s">
        <v>115</v>
      </c>
      <c r="N152" t="s">
        <v>205</v>
      </c>
      <c r="O152">
        <v>4441296.1950000003</v>
      </c>
      <c r="P152">
        <v>60315</v>
      </c>
      <c r="Q152">
        <v>0.13797573399999999</v>
      </c>
      <c r="R152">
        <v>0.17891679599999999</v>
      </c>
      <c r="S152">
        <v>3694</v>
      </c>
      <c r="T152">
        <v>2057</v>
      </c>
      <c r="U152">
        <v>1</v>
      </c>
      <c r="V152">
        <v>3594</v>
      </c>
      <c r="W152">
        <v>3741</v>
      </c>
      <c r="X152">
        <v>2</v>
      </c>
      <c r="Y152">
        <v>0</v>
      </c>
      <c r="Z152">
        <v>192</v>
      </c>
      <c r="AA152">
        <v>1</v>
      </c>
      <c r="AB152">
        <v>0</v>
      </c>
      <c r="AC152">
        <v>4</v>
      </c>
      <c r="AD152">
        <v>6</v>
      </c>
      <c r="AE152" t="s">
        <v>283</v>
      </c>
      <c r="AF152">
        <v>0</v>
      </c>
      <c r="AG152">
        <v>5</v>
      </c>
      <c r="AH152">
        <v>4</v>
      </c>
      <c r="AI152" t="s">
        <v>283</v>
      </c>
      <c r="AJ152" t="s">
        <v>283</v>
      </c>
      <c r="AK152" t="s">
        <v>283</v>
      </c>
      <c r="AL152" t="s">
        <v>283</v>
      </c>
      <c r="AM152" t="s">
        <v>283</v>
      </c>
      <c r="AN152" t="s">
        <v>283</v>
      </c>
      <c r="AO152" t="s">
        <v>283</v>
      </c>
      <c r="AP152" t="s">
        <v>283</v>
      </c>
      <c r="AQ152">
        <v>37502</v>
      </c>
      <c r="AR152">
        <v>17105</v>
      </c>
      <c r="AS152">
        <v>20397</v>
      </c>
      <c r="AT152">
        <v>7706</v>
      </c>
      <c r="AU152">
        <v>3714</v>
      </c>
      <c r="AV152">
        <v>3992</v>
      </c>
      <c r="AW152">
        <v>40289</v>
      </c>
      <c r="AX152">
        <v>20014</v>
      </c>
      <c r="AY152">
        <v>20275</v>
      </c>
      <c r="AZ152">
        <v>12320</v>
      </c>
      <c r="BA152">
        <v>3460</v>
      </c>
      <c r="BB152">
        <v>8860</v>
      </c>
      <c r="BC152">
        <v>3694</v>
      </c>
      <c r="BD152">
        <v>1821</v>
      </c>
      <c r="BE152">
        <v>1873</v>
      </c>
      <c r="BF152">
        <v>3594</v>
      </c>
      <c r="BG152">
        <v>1679</v>
      </c>
      <c r="BH152">
        <v>1915</v>
      </c>
      <c r="BI152">
        <v>8741</v>
      </c>
      <c r="BJ152">
        <v>4311</v>
      </c>
      <c r="BK152">
        <v>4430</v>
      </c>
      <c r="BL152">
        <v>7290</v>
      </c>
      <c r="BM152">
        <v>3575</v>
      </c>
      <c r="BN152">
        <v>3715</v>
      </c>
      <c r="BO152">
        <v>6859</v>
      </c>
      <c r="BP152">
        <v>3295</v>
      </c>
      <c r="BQ152">
        <v>3564</v>
      </c>
      <c r="BR152">
        <v>180</v>
      </c>
      <c r="BS152">
        <v>58</v>
      </c>
      <c r="BT152">
        <v>0</v>
      </c>
      <c r="BU152">
        <v>0</v>
      </c>
      <c r="BV152">
        <v>61</v>
      </c>
      <c r="BW152">
        <v>0</v>
      </c>
      <c r="BX152">
        <v>60</v>
      </c>
      <c r="BY152">
        <v>0</v>
      </c>
      <c r="BZ152">
        <v>1</v>
      </c>
      <c r="CA152">
        <v>0</v>
      </c>
      <c r="CB152">
        <v>177</v>
      </c>
      <c r="CC152">
        <v>0</v>
      </c>
      <c r="CD152">
        <v>0</v>
      </c>
      <c r="CE152">
        <v>123</v>
      </c>
      <c r="CF152">
        <v>30</v>
      </c>
      <c r="CG152">
        <v>24</v>
      </c>
      <c r="CH152">
        <v>189</v>
      </c>
      <c r="CI152">
        <v>0.81530466599999996</v>
      </c>
      <c r="CJ152">
        <v>0.65224373599999996</v>
      </c>
      <c r="CK152">
        <v>7.4479295320000007</v>
      </c>
      <c r="CL152">
        <v>0.62066079399999996</v>
      </c>
      <c r="CM152">
        <v>0.41492705499999999</v>
      </c>
      <c r="CN152">
        <v>0.56630931699999998</v>
      </c>
      <c r="CO152">
        <v>0.68021048099999992</v>
      </c>
      <c r="CP152">
        <v>0.14362618099999999</v>
      </c>
      <c r="CQ152">
        <v>0</v>
      </c>
      <c r="CR152">
        <v>20.271190000000001</v>
      </c>
      <c r="CS152">
        <v>0.67538299999999996</v>
      </c>
      <c r="CT152">
        <v>3.8551039999999999</v>
      </c>
      <c r="CU152">
        <v>3.2620777009999999</v>
      </c>
      <c r="CV152">
        <v>39.144932410000003</v>
      </c>
      <c r="CW152">
        <v>78</v>
      </c>
      <c r="CX152">
        <v>2.0214717420000001</v>
      </c>
      <c r="CY152">
        <v>4.4759194689999999</v>
      </c>
      <c r="CZ152">
        <v>95</v>
      </c>
      <c r="DA152">
        <v>8.649344199999999E-2</v>
      </c>
      <c r="DB152">
        <v>1.0379213009999999</v>
      </c>
      <c r="DC152">
        <v>0.24129883399999999</v>
      </c>
      <c r="DD152" t="s">
        <v>283</v>
      </c>
      <c r="DE152">
        <v>5.3631235779999997</v>
      </c>
      <c r="DF152">
        <v>6.1734727039999999</v>
      </c>
      <c r="DG152">
        <v>8.4057436170000006</v>
      </c>
      <c r="DH152">
        <v>9.080097769</v>
      </c>
      <c r="DI152">
        <v>10.514468409999999</v>
      </c>
      <c r="DJ152">
        <v>1.908253389</v>
      </c>
      <c r="DK152">
        <v>20</v>
      </c>
      <c r="DL152" t="s">
        <v>283</v>
      </c>
      <c r="DM152">
        <v>2.4206852310000002</v>
      </c>
      <c r="DN152">
        <v>15</v>
      </c>
      <c r="DO152">
        <v>0.356343874</v>
      </c>
      <c r="DP152" t="s">
        <v>283</v>
      </c>
      <c r="DQ152">
        <v>7.1859170099999998</v>
      </c>
      <c r="DR152">
        <v>101</v>
      </c>
      <c r="DS152">
        <v>10.67243957</v>
      </c>
      <c r="DT152">
        <v>4</v>
      </c>
      <c r="DU152">
        <v>13.15010373</v>
      </c>
      <c r="DV152">
        <v>6.4613449320000003</v>
      </c>
      <c r="DW152">
        <v>3.0713972890000001</v>
      </c>
      <c r="DX152">
        <v>0.48754556999999998</v>
      </c>
      <c r="DY152">
        <v>7.9575480560000003</v>
      </c>
      <c r="DZ152">
        <v>1.4339995699999999</v>
      </c>
      <c r="EA152">
        <v>7.4753677889999999</v>
      </c>
      <c r="EB152">
        <v>2.9291168939999999</v>
      </c>
      <c r="EC152">
        <v>0.37893017299999998</v>
      </c>
      <c r="ED152">
        <v>2.8933459830000001</v>
      </c>
      <c r="EE152">
        <v>2.0572769370000001</v>
      </c>
      <c r="EF152">
        <v>4.6503072780000014</v>
      </c>
      <c r="EG152">
        <v>2.8667800040000002</v>
      </c>
      <c r="EH152">
        <v>0.97292999400000002</v>
      </c>
      <c r="EI152">
        <v>5.1528202749999998</v>
      </c>
      <c r="EJ152">
        <v>2.2383478800000001</v>
      </c>
      <c r="EK152">
        <v>1.895762554</v>
      </c>
      <c r="EL152">
        <v>1.766675185</v>
      </c>
      <c r="EM152">
        <v>0.18782849800000001</v>
      </c>
      <c r="EN152">
        <v>0.96999040099999989</v>
      </c>
      <c r="EO152">
        <v>0.51075124500000002</v>
      </c>
      <c r="EP152">
        <v>0.56630931699999998</v>
      </c>
      <c r="EQ152">
        <v>1.2617106339999999</v>
      </c>
      <c r="ER152">
        <v>0.532268238</v>
      </c>
      <c r="ES152">
        <v>2.8676048170000001</v>
      </c>
      <c r="ET152">
        <v>3.6723993749999999</v>
      </c>
      <c r="EU152">
        <v>2.9882677750000002</v>
      </c>
      <c r="EV152">
        <v>2.0247309200000001</v>
      </c>
      <c r="EW152">
        <v>0.65849929399999996</v>
      </c>
      <c r="EX152" t="s">
        <v>410</v>
      </c>
      <c r="EY152">
        <v>12.38</v>
      </c>
      <c r="EZ152">
        <v>11.67</v>
      </c>
      <c r="FA152">
        <v>0</v>
      </c>
      <c r="FB152">
        <v>0</v>
      </c>
      <c r="FC152">
        <v>1</v>
      </c>
      <c r="FD152">
        <v>238000</v>
      </c>
      <c r="FE152">
        <v>0</v>
      </c>
      <c r="FF152" t="e">
        <f>#NUM!</f>
        <v>#NUM!</v>
      </c>
      <c r="FG152" t="e">
        <f>#NUM!</f>
        <v>#NUM!</v>
      </c>
      <c r="FH152" t="e">
        <f>#NUM!</f>
        <v>#NUM!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2</v>
      </c>
      <c r="FU152">
        <v>0</v>
      </c>
      <c r="FV152">
        <v>29.9</v>
      </c>
      <c r="FW152">
        <v>6.36</v>
      </c>
      <c r="FX152">
        <v>1</v>
      </c>
      <c r="FY152">
        <v>7020</v>
      </c>
      <c r="FZ152">
        <v>2</v>
      </c>
      <c r="GA152">
        <v>239276</v>
      </c>
      <c r="GB152">
        <v>6</v>
      </c>
      <c r="GC152">
        <v>716.67</v>
      </c>
      <c r="GD152">
        <v>1166.67</v>
      </c>
      <c r="GE152">
        <v>941.67</v>
      </c>
      <c r="GF152">
        <v>0</v>
      </c>
      <c r="GG152">
        <v>1</v>
      </c>
      <c r="GH152">
        <v>2</v>
      </c>
      <c r="GI152">
        <v>3</v>
      </c>
      <c r="GJ152">
        <v>0</v>
      </c>
      <c r="GK152">
        <v>0</v>
      </c>
      <c r="GL152">
        <v>0</v>
      </c>
      <c r="GM152">
        <v>0</v>
      </c>
      <c r="GN152">
        <v>2</v>
      </c>
      <c r="GO152">
        <v>0</v>
      </c>
      <c r="GP152">
        <v>0</v>
      </c>
      <c r="GQ152">
        <v>2</v>
      </c>
      <c r="GR152">
        <v>0</v>
      </c>
      <c r="GS152">
        <v>23.33</v>
      </c>
      <c r="GT152">
        <v>11.64</v>
      </c>
      <c r="GU152">
        <v>5</v>
      </c>
      <c r="GV152">
        <v>71043</v>
      </c>
      <c r="GW152">
        <v>3</v>
      </c>
      <c r="GX152">
        <v>257491</v>
      </c>
      <c r="GY152">
        <v>13</v>
      </c>
      <c r="GZ152">
        <v>784.62</v>
      </c>
      <c r="HA152">
        <v>1307.69</v>
      </c>
      <c r="HB152">
        <v>1046.1500000000001</v>
      </c>
      <c r="HC152">
        <v>0</v>
      </c>
      <c r="HD152">
        <v>4</v>
      </c>
      <c r="HE152">
        <v>3</v>
      </c>
      <c r="HF152">
        <v>3</v>
      </c>
      <c r="HG152">
        <v>3</v>
      </c>
      <c r="HH152">
        <v>0</v>
      </c>
      <c r="HI152">
        <v>0</v>
      </c>
      <c r="HJ152">
        <v>2</v>
      </c>
      <c r="HK152">
        <v>3</v>
      </c>
      <c r="HL152">
        <v>0</v>
      </c>
      <c r="HM152">
        <v>0</v>
      </c>
      <c r="HN152">
        <v>7</v>
      </c>
      <c r="HO152">
        <v>0</v>
      </c>
      <c r="HP152">
        <v>20.53</v>
      </c>
      <c r="HQ152">
        <v>16.93</v>
      </c>
      <c r="HR152">
        <v>7</v>
      </c>
      <c r="HS152">
        <v>99327</v>
      </c>
      <c r="HT152">
        <v>6</v>
      </c>
      <c r="HU152">
        <v>739491</v>
      </c>
      <c r="HV152">
        <v>32</v>
      </c>
      <c r="HW152">
        <v>585.71</v>
      </c>
      <c r="HX152">
        <v>1000</v>
      </c>
      <c r="HY152">
        <v>792.86</v>
      </c>
      <c r="HZ152">
        <v>4</v>
      </c>
      <c r="IA152">
        <v>13</v>
      </c>
      <c r="IB152">
        <v>8</v>
      </c>
      <c r="IC152">
        <v>4</v>
      </c>
      <c r="ID152">
        <v>3</v>
      </c>
      <c r="IE152">
        <v>0</v>
      </c>
      <c r="IF152">
        <v>0</v>
      </c>
      <c r="IG152">
        <v>3</v>
      </c>
      <c r="IH152">
        <v>6</v>
      </c>
      <c r="II152">
        <v>0</v>
      </c>
      <c r="IJ152">
        <v>0</v>
      </c>
      <c r="IK152">
        <v>16</v>
      </c>
      <c r="IL152">
        <v>1</v>
      </c>
      <c r="IM152">
        <v>23.88</v>
      </c>
      <c r="IN152">
        <v>15.35</v>
      </c>
      <c r="IO152">
        <v>14</v>
      </c>
      <c r="IP152">
        <v>249219</v>
      </c>
      <c r="IQ152">
        <v>18</v>
      </c>
      <c r="IR152">
        <v>945536</v>
      </c>
      <c r="IS152">
        <v>87</v>
      </c>
      <c r="IT152">
        <v>669.51</v>
      </c>
      <c r="IU152">
        <v>1128.05</v>
      </c>
      <c r="IV152">
        <v>898.78</v>
      </c>
      <c r="IW152">
        <v>5</v>
      </c>
      <c r="IX152">
        <v>28</v>
      </c>
      <c r="IY152">
        <v>26</v>
      </c>
      <c r="IZ152">
        <v>19</v>
      </c>
      <c r="JA152">
        <v>8</v>
      </c>
      <c r="JB152">
        <v>1</v>
      </c>
      <c r="JC152">
        <v>0</v>
      </c>
      <c r="JD152">
        <v>6</v>
      </c>
      <c r="JE152">
        <v>13</v>
      </c>
      <c r="JF152">
        <v>1</v>
      </c>
      <c r="JG152">
        <v>3</v>
      </c>
      <c r="JH152">
        <v>32</v>
      </c>
      <c r="JI152">
        <v>3</v>
      </c>
      <c r="JJ152">
        <v>24.12</v>
      </c>
      <c r="JK152">
        <v>15.18</v>
      </c>
      <c r="JL152">
        <v>53</v>
      </c>
      <c r="JM152">
        <v>929992</v>
      </c>
      <c r="JN152">
        <v>35</v>
      </c>
      <c r="JO152">
        <v>1313276</v>
      </c>
      <c r="JP152">
        <v>226</v>
      </c>
      <c r="JQ152">
        <v>680.29</v>
      </c>
      <c r="JR152">
        <v>1153.8499999999999</v>
      </c>
      <c r="JS152">
        <v>917.07</v>
      </c>
      <c r="JT152">
        <v>18</v>
      </c>
      <c r="JU152">
        <v>70</v>
      </c>
      <c r="JV152">
        <v>69</v>
      </c>
      <c r="JW152">
        <v>41</v>
      </c>
      <c r="JX152">
        <v>25</v>
      </c>
      <c r="JY152">
        <v>3</v>
      </c>
      <c r="JZ152">
        <v>0</v>
      </c>
      <c r="KA152">
        <v>14</v>
      </c>
      <c r="KB152">
        <v>29</v>
      </c>
      <c r="KC152">
        <v>1</v>
      </c>
      <c r="KD152">
        <v>4</v>
      </c>
      <c r="KE152">
        <v>90</v>
      </c>
      <c r="KF152">
        <v>6</v>
      </c>
      <c r="KG152">
        <v>10262010</v>
      </c>
    </row>
    <row r="153" spans="1:293" x14ac:dyDescent="0.2">
      <c r="A153" s="1">
        <v>30465</v>
      </c>
      <c r="B153">
        <v>30468</v>
      </c>
      <c r="C153" t="s">
        <v>573</v>
      </c>
      <c r="D153">
        <v>52</v>
      </c>
      <c r="E153" t="e">
        <f>#NUM!</f>
        <v>#NUM!</v>
      </c>
      <c r="F153">
        <v>13</v>
      </c>
      <c r="G153">
        <v>17</v>
      </c>
      <c r="H153">
        <v>1</v>
      </c>
      <c r="I153" t="e">
        <f>#NUM!</f>
        <v>#NUM!</v>
      </c>
      <c r="J153">
        <v>2</v>
      </c>
      <c r="K153">
        <v>1</v>
      </c>
      <c r="L153">
        <v>1</v>
      </c>
      <c r="M153" t="s">
        <v>115</v>
      </c>
      <c r="N153" t="s">
        <v>123</v>
      </c>
      <c r="O153">
        <v>7307410.574</v>
      </c>
      <c r="P153">
        <v>75377</v>
      </c>
      <c r="Q153">
        <v>6.5444314000000003E-2</v>
      </c>
      <c r="R153">
        <v>7.8152799999999995E-5</v>
      </c>
      <c r="S153">
        <v>4237</v>
      </c>
      <c r="T153">
        <v>1874</v>
      </c>
      <c r="U153">
        <v>4</v>
      </c>
      <c r="V153">
        <v>6398</v>
      </c>
      <c r="W153">
        <v>6772</v>
      </c>
      <c r="X153">
        <v>4</v>
      </c>
      <c r="Y153">
        <v>1</v>
      </c>
      <c r="Z153">
        <v>1046</v>
      </c>
      <c r="AA153">
        <v>3</v>
      </c>
      <c r="AB153">
        <v>2</v>
      </c>
      <c r="AC153">
        <v>29</v>
      </c>
      <c r="AD153">
        <v>16</v>
      </c>
      <c r="AE153" t="s">
        <v>284</v>
      </c>
      <c r="AF153">
        <v>10</v>
      </c>
      <c r="AG153">
        <v>23</v>
      </c>
      <c r="AH153">
        <v>141</v>
      </c>
      <c r="AI153" t="s">
        <v>283</v>
      </c>
      <c r="AJ153" t="s">
        <v>283</v>
      </c>
      <c r="AK153" t="s">
        <v>283</v>
      </c>
      <c r="AL153" t="s">
        <v>284</v>
      </c>
      <c r="AM153" t="s">
        <v>284</v>
      </c>
      <c r="AN153" t="s">
        <v>283</v>
      </c>
      <c r="AO153" t="s">
        <v>283</v>
      </c>
      <c r="AP153" t="s">
        <v>284</v>
      </c>
      <c r="AQ153">
        <v>116742</v>
      </c>
      <c r="AR153">
        <v>52836</v>
      </c>
      <c r="AS153">
        <v>63906</v>
      </c>
      <c r="AT153">
        <v>11272</v>
      </c>
      <c r="AU153">
        <v>5470</v>
      </c>
      <c r="AV153">
        <v>5802</v>
      </c>
      <c r="AW153">
        <v>43921</v>
      </c>
      <c r="AX153">
        <v>21901</v>
      </c>
      <c r="AY153">
        <v>22020</v>
      </c>
      <c r="AZ153">
        <v>20184</v>
      </c>
      <c r="BA153">
        <v>6644</v>
      </c>
      <c r="BB153">
        <v>13540</v>
      </c>
      <c r="BC153">
        <v>4237</v>
      </c>
      <c r="BD153">
        <v>2079</v>
      </c>
      <c r="BE153">
        <v>2158</v>
      </c>
      <c r="BF153">
        <v>6398</v>
      </c>
      <c r="BG153">
        <v>3094</v>
      </c>
      <c r="BH153">
        <v>3304</v>
      </c>
      <c r="BI153">
        <v>12508</v>
      </c>
      <c r="BJ153">
        <v>6065</v>
      </c>
      <c r="BK153">
        <v>6443</v>
      </c>
      <c r="BL153">
        <v>23480</v>
      </c>
      <c r="BM153">
        <v>11491</v>
      </c>
      <c r="BN153">
        <v>11989</v>
      </c>
      <c r="BO153">
        <v>9955</v>
      </c>
      <c r="BP153">
        <v>4835</v>
      </c>
      <c r="BQ153">
        <v>5120</v>
      </c>
      <c r="BR153">
        <v>651</v>
      </c>
      <c r="BS153">
        <v>19</v>
      </c>
      <c r="BT153">
        <v>27</v>
      </c>
      <c r="BU153">
        <v>4</v>
      </c>
      <c r="BV153">
        <v>529</v>
      </c>
      <c r="BW153">
        <v>25</v>
      </c>
      <c r="BX153">
        <v>41</v>
      </c>
      <c r="BY153">
        <v>0</v>
      </c>
      <c r="BZ153">
        <v>5</v>
      </c>
      <c r="CA153">
        <v>1</v>
      </c>
      <c r="CB153">
        <v>650</v>
      </c>
      <c r="CC153">
        <v>263</v>
      </c>
      <c r="CD153">
        <v>105</v>
      </c>
      <c r="CE153">
        <v>154</v>
      </c>
      <c r="CF153">
        <v>71</v>
      </c>
      <c r="CG153">
        <v>57</v>
      </c>
      <c r="CH153">
        <v>120</v>
      </c>
      <c r="CI153">
        <v>1.4827460990000001</v>
      </c>
      <c r="CJ153">
        <v>1.036567808</v>
      </c>
      <c r="CK153">
        <v>13.45906811</v>
      </c>
      <c r="CL153">
        <v>1.121589009</v>
      </c>
      <c r="CM153">
        <v>1.0489616180000001</v>
      </c>
      <c r="CN153">
        <v>0.26971641800000001</v>
      </c>
      <c r="CO153">
        <v>0.28429979599999999</v>
      </c>
      <c r="CP153">
        <v>0.18908921400000001</v>
      </c>
      <c r="CQ153">
        <v>2.6408029329999998</v>
      </c>
      <c r="CR153">
        <v>10.37804</v>
      </c>
      <c r="CS153">
        <v>4.2426269999999997</v>
      </c>
      <c r="CT153">
        <v>12.18074</v>
      </c>
      <c r="CU153">
        <v>3.3787169499999998</v>
      </c>
      <c r="CV153">
        <v>40.5446034</v>
      </c>
      <c r="CW153">
        <v>5</v>
      </c>
      <c r="CX153">
        <v>4.0604298239999999</v>
      </c>
      <c r="CY153">
        <v>5.1437978729999996</v>
      </c>
      <c r="CZ153">
        <v>32</v>
      </c>
      <c r="DA153">
        <v>0.32603485199999999</v>
      </c>
      <c r="DB153">
        <v>3.9124182200000002</v>
      </c>
      <c r="DC153">
        <v>0.52483943200000005</v>
      </c>
      <c r="DD153" t="s">
        <v>283</v>
      </c>
      <c r="DE153">
        <v>13.917814630000001</v>
      </c>
      <c r="DF153">
        <v>4.0812825950000002</v>
      </c>
      <c r="DG153">
        <v>2.1853330049999999</v>
      </c>
      <c r="DH153">
        <v>0.50691921699999998</v>
      </c>
      <c r="DI153">
        <v>7.2896553000000003E-2</v>
      </c>
      <c r="DJ153">
        <v>4.081282581</v>
      </c>
      <c r="DK153">
        <v>4</v>
      </c>
      <c r="DL153" t="s">
        <v>283</v>
      </c>
      <c r="DM153">
        <v>4.273395045</v>
      </c>
      <c r="DN153">
        <v>34</v>
      </c>
      <c r="DO153">
        <v>2.566044379</v>
      </c>
      <c r="DP153" t="s">
        <v>283</v>
      </c>
      <c r="DQ153">
        <v>4.0604298239999999</v>
      </c>
      <c r="DR153">
        <v>32</v>
      </c>
      <c r="DS153">
        <v>3.9837207019999998</v>
      </c>
      <c r="DT153">
        <v>13</v>
      </c>
      <c r="DU153">
        <v>8.7501852329999998</v>
      </c>
      <c r="DV153">
        <v>6.6633167079999991</v>
      </c>
      <c r="DW153">
        <v>0.89000067500000002</v>
      </c>
      <c r="DX153">
        <v>5.4449756450000004</v>
      </c>
      <c r="DY153">
        <v>4.3085306509999999</v>
      </c>
      <c r="DZ153">
        <v>3.7571298419999999</v>
      </c>
      <c r="EA153">
        <v>7.836658044</v>
      </c>
      <c r="EB153">
        <v>1.09289653</v>
      </c>
      <c r="EC153">
        <v>0.26971641800000001</v>
      </c>
      <c r="ED153">
        <v>1.421099479</v>
      </c>
      <c r="EE153">
        <v>0.50185586500000001</v>
      </c>
      <c r="EF153">
        <v>4.0182054639999993</v>
      </c>
      <c r="EG153">
        <v>1.171506135</v>
      </c>
      <c r="EH153">
        <v>0.61565764499999998</v>
      </c>
      <c r="EI153">
        <v>3.9393817260000001</v>
      </c>
      <c r="EJ153">
        <v>2.6081620999999999</v>
      </c>
      <c r="EK153">
        <v>2.1804396289999999</v>
      </c>
      <c r="EL153">
        <v>1.0915065319999999</v>
      </c>
      <c r="EM153">
        <v>0.10735950599999999</v>
      </c>
      <c r="EN153">
        <v>0.18219426899999999</v>
      </c>
      <c r="EO153">
        <v>0</v>
      </c>
      <c r="EP153">
        <v>0.26971641800000001</v>
      </c>
      <c r="EQ153">
        <v>0.18189659899999999</v>
      </c>
      <c r="ER153">
        <v>0.18468146399999999</v>
      </c>
      <c r="ES153">
        <v>1.8278381779999999</v>
      </c>
      <c r="ET153">
        <v>2.3703847819999999</v>
      </c>
      <c r="EU153">
        <v>0.69525077400000002</v>
      </c>
      <c r="EV153">
        <v>1.1843398839999999</v>
      </c>
      <c r="EW153">
        <v>0.10775907699999999</v>
      </c>
      <c r="EX153" t="s">
        <v>413</v>
      </c>
      <c r="EY153">
        <v>12.24</v>
      </c>
      <c r="EZ153">
        <v>0</v>
      </c>
      <c r="FA153">
        <v>10</v>
      </c>
      <c r="FB153">
        <v>131844</v>
      </c>
      <c r="FC153">
        <v>6</v>
      </c>
      <c r="FD153">
        <v>467600</v>
      </c>
      <c r="FE153">
        <v>71</v>
      </c>
      <c r="FF153">
        <v>954.84</v>
      </c>
      <c r="FG153">
        <v>1564.52</v>
      </c>
      <c r="FH153">
        <v>1259.68</v>
      </c>
      <c r="FI153">
        <v>9</v>
      </c>
      <c r="FJ153">
        <v>19</v>
      </c>
      <c r="FK153">
        <v>11</v>
      </c>
      <c r="FL153">
        <v>13</v>
      </c>
      <c r="FM153">
        <v>14</v>
      </c>
      <c r="FN153">
        <v>4</v>
      </c>
      <c r="FO153">
        <v>1</v>
      </c>
      <c r="FP153">
        <v>8</v>
      </c>
      <c r="FQ153">
        <v>15</v>
      </c>
      <c r="FR153">
        <v>0</v>
      </c>
      <c r="FS153">
        <v>0</v>
      </c>
      <c r="FT153">
        <v>9</v>
      </c>
      <c r="FU153">
        <v>1</v>
      </c>
      <c r="FV153">
        <v>7.51</v>
      </c>
      <c r="FW153">
        <v>0</v>
      </c>
      <c r="FX153">
        <v>47</v>
      </c>
      <c r="FY153">
        <v>649057</v>
      </c>
      <c r="FZ153">
        <v>20</v>
      </c>
      <c r="GA153">
        <v>842476</v>
      </c>
      <c r="GB153">
        <v>316</v>
      </c>
      <c r="GC153">
        <v>914.53</v>
      </c>
      <c r="GD153">
        <v>1500</v>
      </c>
      <c r="GE153">
        <v>1207.26</v>
      </c>
      <c r="GF153">
        <v>20</v>
      </c>
      <c r="GG153">
        <v>94</v>
      </c>
      <c r="GH153">
        <v>56</v>
      </c>
      <c r="GI153">
        <v>68</v>
      </c>
      <c r="GJ153">
        <v>50</v>
      </c>
      <c r="GK153">
        <v>27</v>
      </c>
      <c r="GL153">
        <v>1</v>
      </c>
      <c r="GM153">
        <v>16</v>
      </c>
      <c r="GN153">
        <v>35</v>
      </c>
      <c r="GO153">
        <v>0</v>
      </c>
      <c r="GP153">
        <v>11</v>
      </c>
      <c r="GQ153">
        <v>16</v>
      </c>
      <c r="GR153">
        <v>1</v>
      </c>
      <c r="GS153">
        <v>5.7</v>
      </c>
      <c r="GT153">
        <v>0</v>
      </c>
      <c r="GU153">
        <v>120</v>
      </c>
      <c r="GV153">
        <v>1259653</v>
      </c>
      <c r="GW153">
        <v>25</v>
      </c>
      <c r="GX153">
        <v>1075476</v>
      </c>
      <c r="GY153">
        <v>643</v>
      </c>
      <c r="GZ153">
        <v>899.17</v>
      </c>
      <c r="HA153">
        <v>1476.03</v>
      </c>
      <c r="HB153">
        <v>1187.5999999999999</v>
      </c>
      <c r="HC153">
        <v>38</v>
      </c>
      <c r="HD153">
        <v>165</v>
      </c>
      <c r="HE153">
        <v>143</v>
      </c>
      <c r="HF153">
        <v>160</v>
      </c>
      <c r="HG153">
        <v>87</v>
      </c>
      <c r="HH153">
        <v>45</v>
      </c>
      <c r="HI153">
        <v>5</v>
      </c>
      <c r="HJ153">
        <v>44</v>
      </c>
      <c r="HK153">
        <v>66</v>
      </c>
      <c r="HL153">
        <v>0</v>
      </c>
      <c r="HM153">
        <v>20</v>
      </c>
      <c r="HN153">
        <v>25</v>
      </c>
      <c r="HO153">
        <v>2</v>
      </c>
      <c r="HP153">
        <v>6.05</v>
      </c>
      <c r="HQ153">
        <v>0</v>
      </c>
      <c r="HR153">
        <v>232</v>
      </c>
      <c r="HS153">
        <v>2210580</v>
      </c>
      <c r="HT153">
        <v>34</v>
      </c>
      <c r="HU153">
        <v>1240332</v>
      </c>
      <c r="HV153">
        <v>1058</v>
      </c>
      <c r="HW153">
        <v>891.63</v>
      </c>
      <c r="HX153">
        <v>1468.75</v>
      </c>
      <c r="HY153">
        <v>1180.19</v>
      </c>
      <c r="HZ153">
        <v>66</v>
      </c>
      <c r="IA153">
        <v>255</v>
      </c>
      <c r="IB153">
        <v>257</v>
      </c>
      <c r="IC153">
        <v>257</v>
      </c>
      <c r="ID153">
        <v>150</v>
      </c>
      <c r="IE153">
        <v>63</v>
      </c>
      <c r="IF153">
        <v>10</v>
      </c>
      <c r="IG153">
        <v>67</v>
      </c>
      <c r="IH153">
        <v>104</v>
      </c>
      <c r="II153">
        <v>1</v>
      </c>
      <c r="IJ153">
        <v>47</v>
      </c>
      <c r="IK153">
        <v>42</v>
      </c>
      <c r="IL153">
        <v>2</v>
      </c>
      <c r="IM153">
        <v>6.96</v>
      </c>
      <c r="IN153">
        <v>0.99</v>
      </c>
      <c r="IO153">
        <v>486</v>
      </c>
      <c r="IP153">
        <v>5082992</v>
      </c>
      <c r="IQ153">
        <v>54</v>
      </c>
      <c r="IR153">
        <v>1702619</v>
      </c>
      <c r="IS153">
        <v>1815</v>
      </c>
      <c r="IT153">
        <v>882.31</v>
      </c>
      <c r="IU153">
        <v>1453</v>
      </c>
      <c r="IV153">
        <v>1167.6600000000001</v>
      </c>
      <c r="IW153">
        <v>113</v>
      </c>
      <c r="IX153">
        <v>449</v>
      </c>
      <c r="IY153">
        <v>432</v>
      </c>
      <c r="IZ153">
        <v>446</v>
      </c>
      <c r="JA153">
        <v>255</v>
      </c>
      <c r="JB153">
        <v>105</v>
      </c>
      <c r="JC153">
        <v>15</v>
      </c>
      <c r="JD153">
        <v>94</v>
      </c>
      <c r="JE153">
        <v>162</v>
      </c>
      <c r="JF153">
        <v>2</v>
      </c>
      <c r="JG153">
        <v>85</v>
      </c>
      <c r="JH153">
        <v>88</v>
      </c>
      <c r="JI153">
        <v>6</v>
      </c>
      <c r="JJ153">
        <v>6.8</v>
      </c>
      <c r="JK153">
        <v>5.73</v>
      </c>
      <c r="JL153">
        <v>774</v>
      </c>
      <c r="JM153">
        <v>9997846</v>
      </c>
      <c r="JN153">
        <v>101</v>
      </c>
      <c r="JO153">
        <v>3346565</v>
      </c>
      <c r="JP153">
        <v>2625</v>
      </c>
      <c r="JQ153">
        <v>880.53</v>
      </c>
      <c r="JR153">
        <v>1451.32</v>
      </c>
      <c r="JS153">
        <v>1165.93</v>
      </c>
      <c r="JT153">
        <v>170</v>
      </c>
      <c r="JU153">
        <v>639</v>
      </c>
      <c r="JV153">
        <v>642</v>
      </c>
      <c r="JW153">
        <v>636</v>
      </c>
      <c r="JX153">
        <v>371</v>
      </c>
      <c r="JY153">
        <v>141</v>
      </c>
      <c r="JZ153">
        <v>26</v>
      </c>
      <c r="KA153">
        <v>150</v>
      </c>
      <c r="KB153">
        <v>249</v>
      </c>
      <c r="KC153">
        <v>2</v>
      </c>
      <c r="KD153">
        <v>105</v>
      </c>
      <c r="KE153">
        <v>203</v>
      </c>
      <c r="KF153">
        <v>13</v>
      </c>
      <c r="KG153">
        <v>6750554</v>
      </c>
    </row>
    <row r="154" spans="1:293" x14ac:dyDescent="0.2">
      <c r="A154" s="1">
        <v>30466</v>
      </c>
      <c r="B154">
        <v>30469</v>
      </c>
      <c r="C154" t="s">
        <v>573</v>
      </c>
      <c r="D154">
        <v>44</v>
      </c>
      <c r="E154">
        <v>27</v>
      </c>
      <c r="F154">
        <v>7</v>
      </c>
      <c r="G154">
        <v>9</v>
      </c>
      <c r="H154">
        <v>1</v>
      </c>
      <c r="I154">
        <v>1975</v>
      </c>
      <c r="J154">
        <v>2</v>
      </c>
      <c r="K154">
        <v>6</v>
      </c>
      <c r="L154">
        <v>3</v>
      </c>
      <c r="M154" t="s">
        <v>114</v>
      </c>
      <c r="N154" t="s">
        <v>132</v>
      </c>
      <c r="O154">
        <v>10053051.74</v>
      </c>
      <c r="P154">
        <v>175518</v>
      </c>
      <c r="Q154">
        <v>9.6270196999999988E-2</v>
      </c>
      <c r="R154">
        <v>0.30032251799999998</v>
      </c>
      <c r="S154">
        <v>9753</v>
      </c>
      <c r="T154">
        <v>5088</v>
      </c>
      <c r="U154">
        <v>4</v>
      </c>
      <c r="V154">
        <v>10311</v>
      </c>
      <c r="W154">
        <v>12721</v>
      </c>
      <c r="X154">
        <v>4</v>
      </c>
      <c r="Y154">
        <v>0</v>
      </c>
      <c r="Z154" t="e">
        <f>#NUM!</f>
        <v>#NUM!</v>
      </c>
      <c r="AA154">
        <v>1</v>
      </c>
      <c r="AB154">
        <v>0</v>
      </c>
      <c r="AC154">
        <v>10</v>
      </c>
      <c r="AD154">
        <v>3</v>
      </c>
      <c r="AE154" t="s">
        <v>283</v>
      </c>
      <c r="AF154">
        <v>0</v>
      </c>
      <c r="AG154">
        <v>9</v>
      </c>
      <c r="AH154">
        <v>6</v>
      </c>
      <c r="AI154" t="s">
        <v>283</v>
      </c>
      <c r="AJ154" t="s">
        <v>284</v>
      </c>
      <c r="AK154" t="s">
        <v>283</v>
      </c>
      <c r="AL154" t="s">
        <v>284</v>
      </c>
      <c r="AM154" t="s">
        <v>283</v>
      </c>
      <c r="AN154" t="s">
        <v>283</v>
      </c>
      <c r="AO154" t="s">
        <v>283</v>
      </c>
      <c r="AP154" t="s">
        <v>283</v>
      </c>
      <c r="AQ154">
        <v>61396</v>
      </c>
      <c r="AR154">
        <v>27916</v>
      </c>
      <c r="AS154">
        <v>33480</v>
      </c>
      <c r="AT154">
        <v>21400</v>
      </c>
      <c r="AU154">
        <v>11094</v>
      </c>
      <c r="AV154">
        <v>10306</v>
      </c>
      <c r="AW154">
        <v>112133</v>
      </c>
      <c r="AX154">
        <v>59089</v>
      </c>
      <c r="AY154">
        <v>53044</v>
      </c>
      <c r="AZ154">
        <v>41985</v>
      </c>
      <c r="BA154">
        <v>12703</v>
      </c>
      <c r="BB154">
        <v>29282</v>
      </c>
      <c r="BC154">
        <v>9753</v>
      </c>
      <c r="BD154">
        <v>5044</v>
      </c>
      <c r="BE154">
        <v>4709</v>
      </c>
      <c r="BF154">
        <v>10311</v>
      </c>
      <c r="BG154">
        <v>5335</v>
      </c>
      <c r="BH154">
        <v>4976</v>
      </c>
      <c r="BI154">
        <v>23849</v>
      </c>
      <c r="BJ154">
        <v>12412</v>
      </c>
      <c r="BK154">
        <v>11437</v>
      </c>
      <c r="BL154">
        <v>11588</v>
      </c>
      <c r="BM154">
        <v>5359</v>
      </c>
      <c r="BN154">
        <v>6229</v>
      </c>
      <c r="BO154">
        <v>18732</v>
      </c>
      <c r="BP154">
        <v>9663</v>
      </c>
      <c r="BQ154">
        <v>9069</v>
      </c>
      <c r="BR154">
        <v>282</v>
      </c>
      <c r="BS154">
        <v>35</v>
      </c>
      <c r="BT154">
        <v>0</v>
      </c>
      <c r="BU154">
        <v>0</v>
      </c>
      <c r="BV154">
        <v>20</v>
      </c>
      <c r="BW154">
        <v>5</v>
      </c>
      <c r="BX154">
        <v>222</v>
      </c>
      <c r="BY154">
        <v>0</v>
      </c>
      <c r="BZ154">
        <v>0</v>
      </c>
      <c r="CA154">
        <v>0</v>
      </c>
      <c r="CB154">
        <v>282</v>
      </c>
      <c r="CC154">
        <v>0</v>
      </c>
      <c r="CD154">
        <v>0</v>
      </c>
      <c r="CE154">
        <v>14</v>
      </c>
      <c r="CF154">
        <v>246</v>
      </c>
      <c r="CG154">
        <v>22</v>
      </c>
      <c r="CH154">
        <v>24</v>
      </c>
      <c r="CI154">
        <v>1.3840205670000001</v>
      </c>
      <c r="CJ154">
        <v>0.65900192499999999</v>
      </c>
      <c r="CK154">
        <v>8.1580927069999998</v>
      </c>
      <c r="CL154">
        <v>0.67984105900000003</v>
      </c>
      <c r="CM154">
        <v>0.13264521900000001</v>
      </c>
      <c r="CN154">
        <v>0.349899291</v>
      </c>
      <c r="CO154">
        <v>1.972527178</v>
      </c>
      <c r="CP154">
        <v>0.139813515</v>
      </c>
      <c r="CQ154">
        <v>0.70285297700000005</v>
      </c>
      <c r="CR154">
        <v>22.746320000000001</v>
      </c>
      <c r="CS154">
        <v>1.93309</v>
      </c>
      <c r="CT154">
        <v>1.870053</v>
      </c>
      <c r="CU154">
        <v>3.1471610839999999</v>
      </c>
      <c r="CV154">
        <v>37.765933009999998</v>
      </c>
      <c r="CW154">
        <v>1</v>
      </c>
      <c r="CX154">
        <v>3.2179880289999998</v>
      </c>
      <c r="CY154">
        <v>5.300255645</v>
      </c>
      <c r="CZ154">
        <v>1</v>
      </c>
      <c r="DA154">
        <v>9.3258430000000003E-2</v>
      </c>
      <c r="DB154">
        <v>1.1191011630000001</v>
      </c>
      <c r="DC154">
        <v>0.97921821799999997</v>
      </c>
      <c r="DD154" t="s">
        <v>283</v>
      </c>
      <c r="DE154">
        <v>3.762408266</v>
      </c>
      <c r="DF154">
        <v>8.3618748699999994</v>
      </c>
      <c r="DG154">
        <v>10.543723870000001</v>
      </c>
      <c r="DH154">
        <v>11.118577070000001</v>
      </c>
      <c r="DI154">
        <v>12.59929249</v>
      </c>
      <c r="DJ154">
        <v>3.0960572019999999</v>
      </c>
      <c r="DK154">
        <v>5</v>
      </c>
      <c r="DL154" t="s">
        <v>283</v>
      </c>
      <c r="DM154">
        <v>3.762408261</v>
      </c>
      <c r="DN154">
        <v>1</v>
      </c>
      <c r="DO154">
        <v>1.1376026930000001</v>
      </c>
      <c r="DP154" t="s">
        <v>283</v>
      </c>
      <c r="DQ154">
        <v>11.39644704</v>
      </c>
      <c r="DR154">
        <v>101</v>
      </c>
      <c r="DS154">
        <v>15.45430236</v>
      </c>
      <c r="DT154">
        <v>4</v>
      </c>
      <c r="DU154">
        <v>15.99494058</v>
      </c>
      <c r="DV154">
        <v>4.9933928029999999</v>
      </c>
      <c r="DW154">
        <v>2.3711484189999998</v>
      </c>
      <c r="DX154">
        <v>2.04675612</v>
      </c>
      <c r="DY154">
        <v>6.6683595929999999</v>
      </c>
      <c r="DZ154">
        <v>1.8334014300000001</v>
      </c>
      <c r="EA154">
        <v>8.8209344049999991</v>
      </c>
      <c r="EB154">
        <v>0.81225348500000005</v>
      </c>
      <c r="EC154">
        <v>6.3431788000000003E-2</v>
      </c>
      <c r="ED154">
        <v>2.190216682</v>
      </c>
      <c r="EE154">
        <v>0.72073620799999993</v>
      </c>
      <c r="EF154">
        <v>6.7697733189999996</v>
      </c>
      <c r="EG154">
        <v>3.4702805300000001</v>
      </c>
      <c r="EH154">
        <v>3.817987853</v>
      </c>
      <c r="EI154">
        <v>4.5895710010000004</v>
      </c>
      <c r="EJ154">
        <v>1.786763358</v>
      </c>
      <c r="EK154">
        <v>2.236806004</v>
      </c>
      <c r="EL154">
        <v>1.4425761260000001</v>
      </c>
      <c r="EM154">
        <v>0.32588520300000001</v>
      </c>
      <c r="EN154">
        <v>1.103579275</v>
      </c>
      <c r="EO154">
        <v>0.16771802999999999</v>
      </c>
      <c r="EP154">
        <v>0.349899291</v>
      </c>
      <c r="EQ154">
        <v>1.235065683</v>
      </c>
      <c r="ER154">
        <v>0.61235949600000006</v>
      </c>
      <c r="ES154">
        <v>1.558875029</v>
      </c>
      <c r="ET154">
        <v>7.4821652949999997</v>
      </c>
      <c r="EU154">
        <v>4.8367868749999996</v>
      </c>
      <c r="EV154">
        <v>4.8778755440000001</v>
      </c>
      <c r="EW154">
        <v>5.5376714E-2</v>
      </c>
      <c r="EX154" t="s">
        <v>412</v>
      </c>
      <c r="EY154">
        <v>3.38</v>
      </c>
      <c r="EZ154">
        <v>0</v>
      </c>
      <c r="FA154">
        <v>0</v>
      </c>
      <c r="FB154">
        <v>0</v>
      </c>
      <c r="FC154">
        <v>2</v>
      </c>
      <c r="FD154">
        <v>41970</v>
      </c>
      <c r="FE154">
        <v>8</v>
      </c>
      <c r="FF154">
        <v>614.29</v>
      </c>
      <c r="FG154">
        <v>1071.43</v>
      </c>
      <c r="FH154">
        <v>842.86</v>
      </c>
      <c r="FI154">
        <v>1</v>
      </c>
      <c r="FJ154">
        <v>1</v>
      </c>
      <c r="FK154">
        <v>4</v>
      </c>
      <c r="FL154">
        <v>2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10.51</v>
      </c>
      <c r="FW154">
        <v>7.72</v>
      </c>
      <c r="FX154">
        <v>0</v>
      </c>
      <c r="FY154">
        <v>0</v>
      </c>
      <c r="FZ154">
        <v>3</v>
      </c>
      <c r="GA154">
        <v>79970</v>
      </c>
      <c r="GB154">
        <v>20</v>
      </c>
      <c r="GC154">
        <v>666.67</v>
      </c>
      <c r="GD154">
        <v>1138.8900000000001</v>
      </c>
      <c r="GE154">
        <v>902.78</v>
      </c>
      <c r="GF154">
        <v>2</v>
      </c>
      <c r="GG154">
        <v>5</v>
      </c>
      <c r="GH154">
        <v>7</v>
      </c>
      <c r="GI154">
        <v>4</v>
      </c>
      <c r="GJ154">
        <v>2</v>
      </c>
      <c r="GK154">
        <v>0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3</v>
      </c>
      <c r="GR154">
        <v>1</v>
      </c>
      <c r="GS154">
        <v>8.81</v>
      </c>
      <c r="GT154">
        <v>10.02</v>
      </c>
      <c r="GU154">
        <v>5</v>
      </c>
      <c r="GV154">
        <v>217042</v>
      </c>
      <c r="GW154">
        <v>6</v>
      </c>
      <c r="GX154">
        <v>109230</v>
      </c>
      <c r="GY154">
        <v>28</v>
      </c>
      <c r="GZ154">
        <v>646.15</v>
      </c>
      <c r="HA154">
        <v>1115.3800000000001</v>
      </c>
      <c r="HB154">
        <v>880.77</v>
      </c>
      <c r="HC154">
        <v>2</v>
      </c>
      <c r="HD154">
        <v>6</v>
      </c>
      <c r="HE154">
        <v>12</v>
      </c>
      <c r="HF154">
        <v>6</v>
      </c>
      <c r="HG154">
        <v>2</v>
      </c>
      <c r="HH154">
        <v>0</v>
      </c>
      <c r="HI154">
        <v>0</v>
      </c>
      <c r="HJ154">
        <v>2</v>
      </c>
      <c r="HK154">
        <v>2</v>
      </c>
      <c r="HL154">
        <v>0</v>
      </c>
      <c r="HM154">
        <v>0</v>
      </c>
      <c r="HN154">
        <v>11</v>
      </c>
      <c r="HO154">
        <v>2</v>
      </c>
      <c r="HP154">
        <v>9.93</v>
      </c>
      <c r="HQ154">
        <v>18.89</v>
      </c>
      <c r="HR154">
        <v>6</v>
      </c>
      <c r="HS154">
        <v>224342</v>
      </c>
      <c r="HT154">
        <v>14</v>
      </c>
      <c r="HU154">
        <v>357757</v>
      </c>
      <c r="HV154">
        <v>43</v>
      </c>
      <c r="HW154">
        <v>635.9</v>
      </c>
      <c r="HX154">
        <v>1102.56</v>
      </c>
      <c r="HY154">
        <v>869.23</v>
      </c>
      <c r="HZ154">
        <v>4</v>
      </c>
      <c r="IA154">
        <v>11</v>
      </c>
      <c r="IB154">
        <v>18</v>
      </c>
      <c r="IC154">
        <v>7</v>
      </c>
      <c r="ID154">
        <v>2</v>
      </c>
      <c r="IE154">
        <v>1</v>
      </c>
      <c r="IF154">
        <v>0</v>
      </c>
      <c r="IG154">
        <v>2</v>
      </c>
      <c r="IH154">
        <v>5</v>
      </c>
      <c r="II154">
        <v>1</v>
      </c>
      <c r="IJ154">
        <v>0</v>
      </c>
      <c r="IK154">
        <v>15</v>
      </c>
      <c r="IL154">
        <v>3</v>
      </c>
      <c r="IM154">
        <v>13.14</v>
      </c>
      <c r="IN154">
        <v>21.25</v>
      </c>
      <c r="IO154">
        <v>17</v>
      </c>
      <c r="IP154">
        <v>410183</v>
      </c>
      <c r="IQ154">
        <v>22</v>
      </c>
      <c r="IR154">
        <v>745130</v>
      </c>
      <c r="IS154">
        <v>79</v>
      </c>
      <c r="IT154">
        <v>647.89</v>
      </c>
      <c r="IU154">
        <v>1112.68</v>
      </c>
      <c r="IV154">
        <v>880.28</v>
      </c>
      <c r="IW154">
        <v>8</v>
      </c>
      <c r="IX154">
        <v>20</v>
      </c>
      <c r="IY154">
        <v>30</v>
      </c>
      <c r="IZ154">
        <v>15</v>
      </c>
      <c r="JA154">
        <v>5</v>
      </c>
      <c r="JB154">
        <v>1</v>
      </c>
      <c r="JC154">
        <v>0</v>
      </c>
      <c r="JD154">
        <v>5</v>
      </c>
      <c r="JE154">
        <v>12</v>
      </c>
      <c r="JF154">
        <v>1</v>
      </c>
      <c r="JG154">
        <v>0</v>
      </c>
      <c r="JH154">
        <v>29</v>
      </c>
      <c r="JI154">
        <v>3</v>
      </c>
      <c r="JJ154">
        <v>15.52</v>
      </c>
      <c r="JK154">
        <v>17.239999999999998</v>
      </c>
      <c r="JL154">
        <v>44</v>
      </c>
      <c r="JM154">
        <v>838601</v>
      </c>
      <c r="JN154">
        <v>53</v>
      </c>
      <c r="JO154">
        <v>2548292</v>
      </c>
      <c r="JP154">
        <v>207</v>
      </c>
      <c r="JQ154">
        <v>689.95</v>
      </c>
      <c r="JR154">
        <v>1156.08</v>
      </c>
      <c r="JS154">
        <v>923.02</v>
      </c>
      <c r="JT154">
        <v>18</v>
      </c>
      <c r="JU154">
        <v>63</v>
      </c>
      <c r="JV154">
        <v>59</v>
      </c>
      <c r="JW154">
        <v>47</v>
      </c>
      <c r="JX154">
        <v>15</v>
      </c>
      <c r="JY154">
        <v>5</v>
      </c>
      <c r="JZ154">
        <v>0</v>
      </c>
      <c r="KA154">
        <v>15</v>
      </c>
      <c r="KB154">
        <v>26</v>
      </c>
      <c r="KC154">
        <v>1</v>
      </c>
      <c r="KD154">
        <v>2</v>
      </c>
      <c r="KE154">
        <v>84</v>
      </c>
      <c r="KF154">
        <v>6</v>
      </c>
      <c r="KG154">
        <v>7400000</v>
      </c>
    </row>
    <row r="155" spans="1:293" x14ac:dyDescent="0.2">
      <c r="A155" s="1">
        <v>30467</v>
      </c>
      <c r="B155">
        <v>30470</v>
      </c>
      <c r="C155" t="s">
        <v>573</v>
      </c>
      <c r="D155">
        <v>86</v>
      </c>
      <c r="E155">
        <v>59</v>
      </c>
      <c r="F155">
        <v>3</v>
      </c>
      <c r="G155">
        <v>9</v>
      </c>
      <c r="H155">
        <v>2</v>
      </c>
      <c r="I155">
        <v>1935</v>
      </c>
      <c r="J155">
        <v>4</v>
      </c>
      <c r="K155">
        <v>10</v>
      </c>
      <c r="L155">
        <v>3</v>
      </c>
      <c r="M155" t="s">
        <v>114</v>
      </c>
      <c r="N155" t="s">
        <v>123</v>
      </c>
      <c r="O155">
        <v>7307410.574</v>
      </c>
      <c r="P155">
        <v>75377</v>
      </c>
      <c r="Q155">
        <v>6.5444314000000003E-2</v>
      </c>
      <c r="R155">
        <v>7.8152799999999995E-5</v>
      </c>
      <c r="S155">
        <v>4237</v>
      </c>
      <c r="T155">
        <v>1874</v>
      </c>
      <c r="U155">
        <v>4</v>
      </c>
      <c r="V155">
        <v>6398</v>
      </c>
      <c r="W155">
        <v>6772</v>
      </c>
      <c r="X155">
        <v>4</v>
      </c>
      <c r="Y155">
        <v>1</v>
      </c>
      <c r="Z155">
        <v>1046</v>
      </c>
      <c r="AA155">
        <v>3</v>
      </c>
      <c r="AB155">
        <v>2</v>
      </c>
      <c r="AC155">
        <v>29</v>
      </c>
      <c r="AD155">
        <v>16</v>
      </c>
      <c r="AE155" t="s">
        <v>284</v>
      </c>
      <c r="AF155">
        <v>10</v>
      </c>
      <c r="AG155">
        <v>23</v>
      </c>
      <c r="AH155">
        <v>141</v>
      </c>
      <c r="AI155" t="s">
        <v>283</v>
      </c>
      <c r="AJ155" t="s">
        <v>283</v>
      </c>
      <c r="AK155" t="s">
        <v>283</v>
      </c>
      <c r="AL155" t="s">
        <v>284</v>
      </c>
      <c r="AM155" t="s">
        <v>284</v>
      </c>
      <c r="AN155" t="s">
        <v>283</v>
      </c>
      <c r="AO155" t="s">
        <v>283</v>
      </c>
      <c r="AP155" t="s">
        <v>284</v>
      </c>
      <c r="AQ155">
        <v>116742</v>
      </c>
      <c r="AR155">
        <v>52836</v>
      </c>
      <c r="AS155">
        <v>63906</v>
      </c>
      <c r="AT155">
        <v>11272</v>
      </c>
      <c r="AU155">
        <v>5470</v>
      </c>
      <c r="AV155">
        <v>5802</v>
      </c>
      <c r="AW155">
        <v>43921</v>
      </c>
      <c r="AX155">
        <v>21901</v>
      </c>
      <c r="AY155">
        <v>22020</v>
      </c>
      <c r="AZ155">
        <v>20184</v>
      </c>
      <c r="BA155">
        <v>6644</v>
      </c>
      <c r="BB155">
        <v>13540</v>
      </c>
      <c r="BC155">
        <v>4237</v>
      </c>
      <c r="BD155">
        <v>2079</v>
      </c>
      <c r="BE155">
        <v>2158</v>
      </c>
      <c r="BF155">
        <v>6398</v>
      </c>
      <c r="BG155">
        <v>3094</v>
      </c>
      <c r="BH155">
        <v>3304</v>
      </c>
      <c r="BI155">
        <v>12508</v>
      </c>
      <c r="BJ155">
        <v>6065</v>
      </c>
      <c r="BK155">
        <v>6443</v>
      </c>
      <c r="BL155">
        <v>23480</v>
      </c>
      <c r="BM155">
        <v>11491</v>
      </c>
      <c r="BN155">
        <v>11989</v>
      </c>
      <c r="BO155">
        <v>9955</v>
      </c>
      <c r="BP155">
        <v>4835</v>
      </c>
      <c r="BQ155">
        <v>5120</v>
      </c>
      <c r="BR155">
        <v>651</v>
      </c>
      <c r="BS155">
        <v>19</v>
      </c>
      <c r="BT155">
        <v>27</v>
      </c>
      <c r="BU155">
        <v>4</v>
      </c>
      <c r="BV155">
        <v>529</v>
      </c>
      <c r="BW155">
        <v>25</v>
      </c>
      <c r="BX155">
        <v>41</v>
      </c>
      <c r="BY155">
        <v>0</v>
      </c>
      <c r="BZ155">
        <v>5</v>
      </c>
      <c r="CA155">
        <v>1</v>
      </c>
      <c r="CB155">
        <v>650</v>
      </c>
      <c r="CC155">
        <v>263</v>
      </c>
      <c r="CD155">
        <v>105</v>
      </c>
      <c r="CE155">
        <v>154</v>
      </c>
      <c r="CF155">
        <v>71</v>
      </c>
      <c r="CG155">
        <v>57</v>
      </c>
      <c r="CH155">
        <v>187</v>
      </c>
      <c r="CI155">
        <v>1.060576578</v>
      </c>
      <c r="CJ155">
        <v>0.78121739900000009</v>
      </c>
      <c r="CK155">
        <v>9.374608791</v>
      </c>
      <c r="CL155">
        <v>0.78121739900000009</v>
      </c>
      <c r="CM155">
        <v>0.276256012</v>
      </c>
      <c r="CN155">
        <v>0.36268054599999999</v>
      </c>
      <c r="CO155">
        <v>1.036451952</v>
      </c>
      <c r="CP155">
        <v>0.271861042</v>
      </c>
      <c r="CQ155">
        <v>0.47301950500000001</v>
      </c>
      <c r="CR155">
        <v>13.86782</v>
      </c>
      <c r="CS155">
        <v>1.3369679999999999</v>
      </c>
      <c r="CT155">
        <v>8.9283009999999994</v>
      </c>
      <c r="CU155">
        <v>0.90222669700000002</v>
      </c>
      <c r="CV155">
        <v>10.82672037</v>
      </c>
      <c r="CW155">
        <v>83</v>
      </c>
      <c r="CX155">
        <v>1.7265321789999999</v>
      </c>
      <c r="CY155">
        <v>2.2422200509999999</v>
      </c>
      <c r="CZ155">
        <v>83</v>
      </c>
      <c r="DA155">
        <v>9.0711986999999994E-2</v>
      </c>
      <c r="DB155">
        <v>1.088543848</v>
      </c>
      <c r="DC155">
        <v>1.063533141</v>
      </c>
      <c r="DD155" t="s">
        <v>283</v>
      </c>
      <c r="DE155">
        <v>13.100988770000001</v>
      </c>
      <c r="DF155">
        <v>1.238731654</v>
      </c>
      <c r="DG155">
        <v>1.2032148540000001</v>
      </c>
      <c r="DH155">
        <v>1.874868161</v>
      </c>
      <c r="DI155">
        <v>3.2692843319999998</v>
      </c>
      <c r="DJ155">
        <v>1.238731647</v>
      </c>
      <c r="DK155">
        <v>4</v>
      </c>
      <c r="DL155" t="s">
        <v>283</v>
      </c>
      <c r="DM155">
        <v>1.24570384</v>
      </c>
      <c r="DN155">
        <v>34</v>
      </c>
      <c r="DO155">
        <v>0.37736792699999999</v>
      </c>
      <c r="DP155" t="s">
        <v>283</v>
      </c>
      <c r="DQ155">
        <v>1.010436667</v>
      </c>
      <c r="DR155">
        <v>83</v>
      </c>
      <c r="DS155">
        <v>4.1735549169999997</v>
      </c>
      <c r="DT155">
        <v>5</v>
      </c>
      <c r="DU155">
        <v>10.98851004</v>
      </c>
      <c r="DV155">
        <v>7.5371250379999992</v>
      </c>
      <c r="DW155">
        <v>1.711271038</v>
      </c>
      <c r="DX155">
        <v>3.295494374</v>
      </c>
      <c r="DY155">
        <v>5.4089120749999999</v>
      </c>
      <c r="DZ155">
        <v>3.2155517360000001</v>
      </c>
      <c r="EA155">
        <v>12.102735279999999</v>
      </c>
      <c r="EB155">
        <v>1.8256425329999999</v>
      </c>
      <c r="EC155">
        <v>0.39883095099999999</v>
      </c>
      <c r="ED155">
        <v>1.133904877</v>
      </c>
      <c r="EE155">
        <v>2.896280086</v>
      </c>
      <c r="EF155">
        <v>2.96573222</v>
      </c>
      <c r="EG155">
        <v>1.9128733090000001</v>
      </c>
      <c r="EH155">
        <v>0.95175399700000007</v>
      </c>
      <c r="EI155">
        <v>0.41662502600000001</v>
      </c>
      <c r="EJ155">
        <v>1.6630185179999999</v>
      </c>
      <c r="EK155">
        <v>0.67266196299999992</v>
      </c>
      <c r="EL155">
        <v>0.79685079199999997</v>
      </c>
      <c r="EM155">
        <v>0.540002808</v>
      </c>
      <c r="EN155">
        <v>6.9985747000000001E-2</v>
      </c>
      <c r="EO155">
        <v>8.6552189000000002E-2</v>
      </c>
      <c r="EP155">
        <v>0.36268054599999999</v>
      </c>
      <c r="EQ155">
        <v>0.85038501</v>
      </c>
      <c r="ER155">
        <v>0.31002056099999997</v>
      </c>
      <c r="ES155">
        <v>2.226056254</v>
      </c>
      <c r="ET155">
        <v>0.77842758900000009</v>
      </c>
      <c r="EU155">
        <v>1.45010789</v>
      </c>
      <c r="EV155">
        <v>3.5437844900000002</v>
      </c>
      <c r="EW155">
        <v>7.4755300000000002E-3</v>
      </c>
      <c r="EX155" t="s">
        <v>410</v>
      </c>
      <c r="EY155">
        <v>5.64</v>
      </c>
      <c r="EZ155">
        <v>0.8</v>
      </c>
      <c r="FA155">
        <v>14</v>
      </c>
      <c r="FB155">
        <v>392972</v>
      </c>
      <c r="FC155">
        <v>0</v>
      </c>
      <c r="FD155">
        <v>0</v>
      </c>
      <c r="FE155">
        <v>34</v>
      </c>
      <c r="FF155">
        <v>777.42</v>
      </c>
      <c r="FG155">
        <v>1322.58</v>
      </c>
      <c r="FH155">
        <v>1050</v>
      </c>
      <c r="FI155">
        <v>3</v>
      </c>
      <c r="FJ155">
        <v>7</v>
      </c>
      <c r="FK155">
        <v>11</v>
      </c>
      <c r="FL155">
        <v>6</v>
      </c>
      <c r="FM155">
        <v>7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1</v>
      </c>
      <c r="FU155">
        <v>0</v>
      </c>
      <c r="FV155">
        <v>1.84</v>
      </c>
      <c r="FW155">
        <v>11.58</v>
      </c>
      <c r="FX155">
        <v>56</v>
      </c>
      <c r="FY155">
        <v>1143488</v>
      </c>
      <c r="FZ155">
        <v>5</v>
      </c>
      <c r="GA155">
        <v>89090</v>
      </c>
      <c r="GB155">
        <v>160</v>
      </c>
      <c r="GC155">
        <v>699.35</v>
      </c>
      <c r="GD155">
        <v>1183.01</v>
      </c>
      <c r="GE155">
        <v>941.18</v>
      </c>
      <c r="GF155">
        <v>7</v>
      </c>
      <c r="GG155">
        <v>50</v>
      </c>
      <c r="GH155">
        <v>51</v>
      </c>
      <c r="GI155">
        <v>30</v>
      </c>
      <c r="GJ155">
        <v>20</v>
      </c>
      <c r="GK155">
        <v>1</v>
      </c>
      <c r="GL155">
        <v>1</v>
      </c>
      <c r="GM155">
        <v>2</v>
      </c>
      <c r="GN155">
        <v>8</v>
      </c>
      <c r="GO155">
        <v>0</v>
      </c>
      <c r="GP155">
        <v>1</v>
      </c>
      <c r="GQ155">
        <v>8</v>
      </c>
      <c r="GR155">
        <v>0</v>
      </c>
      <c r="GS155">
        <v>2.5499999999999998</v>
      </c>
      <c r="GT155">
        <v>8.69</v>
      </c>
      <c r="GU155">
        <v>105</v>
      </c>
      <c r="GV155">
        <v>1815698</v>
      </c>
      <c r="GW155">
        <v>7</v>
      </c>
      <c r="GX155">
        <v>121090</v>
      </c>
      <c r="GY155">
        <v>292</v>
      </c>
      <c r="GZ155">
        <v>762.18</v>
      </c>
      <c r="HA155">
        <v>1269.0899999999999</v>
      </c>
      <c r="HB155">
        <v>1015.64</v>
      </c>
      <c r="HC155">
        <v>17</v>
      </c>
      <c r="HD155">
        <v>87</v>
      </c>
      <c r="HE155">
        <v>77</v>
      </c>
      <c r="HF155">
        <v>65</v>
      </c>
      <c r="HG155">
        <v>38</v>
      </c>
      <c r="HH155">
        <v>6</v>
      </c>
      <c r="HI155">
        <v>2</v>
      </c>
      <c r="HJ155">
        <v>2</v>
      </c>
      <c r="HK155">
        <v>13</v>
      </c>
      <c r="HL155">
        <v>0</v>
      </c>
      <c r="HM155">
        <v>6</v>
      </c>
      <c r="HN155">
        <v>16</v>
      </c>
      <c r="HO155">
        <v>1</v>
      </c>
      <c r="HP155">
        <v>5.95</v>
      </c>
      <c r="HQ155">
        <v>7.8</v>
      </c>
      <c r="HR155">
        <v>152</v>
      </c>
      <c r="HS155">
        <v>2186592</v>
      </c>
      <c r="HT155">
        <v>10</v>
      </c>
      <c r="HU155">
        <v>145077</v>
      </c>
      <c r="HV155">
        <v>444</v>
      </c>
      <c r="HW155">
        <v>796.39</v>
      </c>
      <c r="HX155">
        <v>1321.69</v>
      </c>
      <c r="HY155">
        <v>1059.04</v>
      </c>
      <c r="HZ155">
        <v>29</v>
      </c>
      <c r="IA155">
        <v>125</v>
      </c>
      <c r="IB155">
        <v>115</v>
      </c>
      <c r="IC155">
        <v>100</v>
      </c>
      <c r="ID155">
        <v>58</v>
      </c>
      <c r="IE155">
        <v>13</v>
      </c>
      <c r="IF155">
        <v>4</v>
      </c>
      <c r="IG155">
        <v>9</v>
      </c>
      <c r="IH155">
        <v>28</v>
      </c>
      <c r="II155">
        <v>0</v>
      </c>
      <c r="IJ155">
        <v>17</v>
      </c>
      <c r="IK155">
        <v>36</v>
      </c>
      <c r="IL155">
        <v>2</v>
      </c>
      <c r="IM155">
        <v>6.52</v>
      </c>
      <c r="IN155">
        <v>11.35</v>
      </c>
      <c r="IO155">
        <v>299</v>
      </c>
      <c r="IP155">
        <v>4208928</v>
      </c>
      <c r="IQ155">
        <v>28</v>
      </c>
      <c r="IR155">
        <v>845372</v>
      </c>
      <c r="IS155">
        <v>1039</v>
      </c>
      <c r="IT155">
        <v>895.84</v>
      </c>
      <c r="IU155">
        <v>1476.65</v>
      </c>
      <c r="IV155">
        <v>1186.24</v>
      </c>
      <c r="IW155">
        <v>54</v>
      </c>
      <c r="IX155">
        <v>268</v>
      </c>
      <c r="IY155">
        <v>258</v>
      </c>
      <c r="IZ155">
        <v>230</v>
      </c>
      <c r="JA155">
        <v>155</v>
      </c>
      <c r="JB155">
        <v>57</v>
      </c>
      <c r="JC155">
        <v>17</v>
      </c>
      <c r="JD155">
        <v>35</v>
      </c>
      <c r="JE155">
        <v>62</v>
      </c>
      <c r="JF155">
        <v>1</v>
      </c>
      <c r="JG155">
        <v>48</v>
      </c>
      <c r="JH155">
        <v>80</v>
      </c>
      <c r="JI155">
        <v>4</v>
      </c>
      <c r="JJ155">
        <v>8.2899999999999991</v>
      </c>
      <c r="JK155">
        <v>12.85</v>
      </c>
      <c r="JL155">
        <v>617</v>
      </c>
      <c r="JM155">
        <v>9949843</v>
      </c>
      <c r="JN155">
        <v>90</v>
      </c>
      <c r="JO155">
        <v>4345915</v>
      </c>
      <c r="JP155">
        <v>2197</v>
      </c>
      <c r="JQ155">
        <v>887.43</v>
      </c>
      <c r="JR155">
        <v>1462.88</v>
      </c>
      <c r="JS155">
        <v>1175.1600000000001</v>
      </c>
      <c r="JT155">
        <v>136</v>
      </c>
      <c r="JU155">
        <v>550</v>
      </c>
      <c r="JV155">
        <v>535</v>
      </c>
      <c r="JW155">
        <v>511</v>
      </c>
      <c r="JX155">
        <v>313</v>
      </c>
      <c r="JY155">
        <v>128</v>
      </c>
      <c r="JZ155">
        <v>24</v>
      </c>
      <c r="KA155">
        <v>98</v>
      </c>
      <c r="KB155">
        <v>182</v>
      </c>
      <c r="KC155">
        <v>1</v>
      </c>
      <c r="KD155">
        <v>82</v>
      </c>
      <c r="KE155">
        <v>171</v>
      </c>
      <c r="KF155">
        <v>15</v>
      </c>
      <c r="KG155">
        <v>25000000</v>
      </c>
    </row>
    <row r="156" spans="1:293" x14ac:dyDescent="0.2">
      <c r="A156" s="1">
        <v>30468</v>
      </c>
      <c r="B156">
        <v>30471</v>
      </c>
      <c r="C156" t="s">
        <v>573</v>
      </c>
      <c r="D156">
        <v>45</v>
      </c>
      <c r="E156" t="e">
        <f>#NUM!</f>
        <v>#NUM!</v>
      </c>
      <c r="F156">
        <v>10</v>
      </c>
      <c r="G156">
        <v>20</v>
      </c>
      <c r="H156">
        <v>1</v>
      </c>
      <c r="I156" t="e">
        <f>#NUM!</f>
        <v>#NUM!</v>
      </c>
      <c r="J156">
        <v>1</v>
      </c>
      <c r="K156">
        <v>1</v>
      </c>
      <c r="L156">
        <v>1</v>
      </c>
      <c r="M156" t="s">
        <v>115</v>
      </c>
      <c r="N156" t="s">
        <v>119</v>
      </c>
      <c r="O156">
        <v>25536296.809999999</v>
      </c>
      <c r="P156">
        <v>4001</v>
      </c>
      <c r="Q156">
        <v>0.496315283</v>
      </c>
      <c r="R156">
        <v>7.1223170000000004E-3</v>
      </c>
      <c r="S156">
        <v>275</v>
      </c>
      <c r="T156" t="e">
        <f>#NUM!</f>
        <v>#NUM!</v>
      </c>
      <c r="U156">
        <v>0</v>
      </c>
      <c r="V156">
        <v>264</v>
      </c>
      <c r="W156" t="e">
        <f>#NUM!</f>
        <v>#NUM!</v>
      </c>
      <c r="X156">
        <v>0</v>
      </c>
      <c r="Y156">
        <v>0</v>
      </c>
      <c r="Z156" t="e">
        <f>#NUM!</f>
        <v>#NUM!</v>
      </c>
      <c r="AA156">
        <v>0</v>
      </c>
      <c r="AB156">
        <v>0</v>
      </c>
      <c r="AC156">
        <v>0</v>
      </c>
      <c r="AD156">
        <v>0</v>
      </c>
      <c r="AE156" t="s">
        <v>283</v>
      </c>
      <c r="AF156">
        <v>0</v>
      </c>
      <c r="AG156">
        <v>1</v>
      </c>
      <c r="AH156">
        <v>0</v>
      </c>
      <c r="AI156" t="s">
        <v>283</v>
      </c>
      <c r="AJ156" t="s">
        <v>283</v>
      </c>
      <c r="AK156" t="s">
        <v>283</v>
      </c>
      <c r="AL156" t="s">
        <v>283</v>
      </c>
      <c r="AM156" t="s">
        <v>283</v>
      </c>
      <c r="AN156" t="s">
        <v>283</v>
      </c>
      <c r="AO156" t="s">
        <v>283</v>
      </c>
      <c r="AP156" t="s">
        <v>283</v>
      </c>
      <c r="AQ156">
        <v>17790</v>
      </c>
      <c r="AR156">
        <v>8350</v>
      </c>
      <c r="AS156">
        <v>9443</v>
      </c>
      <c r="AT156">
        <v>574</v>
      </c>
      <c r="AU156">
        <v>297</v>
      </c>
      <c r="AV156">
        <v>277</v>
      </c>
      <c r="AW156">
        <v>2566</v>
      </c>
      <c r="AX156">
        <v>1356</v>
      </c>
      <c r="AY156">
        <v>1211</v>
      </c>
      <c r="AZ156">
        <v>861</v>
      </c>
      <c r="BA156">
        <v>244</v>
      </c>
      <c r="BB156">
        <v>617</v>
      </c>
      <c r="BC156">
        <v>275</v>
      </c>
      <c r="BD156">
        <v>143</v>
      </c>
      <c r="BE156">
        <v>133</v>
      </c>
      <c r="BF156">
        <v>264</v>
      </c>
      <c r="BG156">
        <v>136</v>
      </c>
      <c r="BH156">
        <v>128</v>
      </c>
      <c r="BI156">
        <v>646</v>
      </c>
      <c r="BJ156">
        <v>336</v>
      </c>
      <c r="BK156">
        <v>311</v>
      </c>
      <c r="BL156">
        <v>3796</v>
      </c>
      <c r="BM156">
        <v>2035</v>
      </c>
      <c r="BN156">
        <v>1762</v>
      </c>
      <c r="BO156">
        <v>506</v>
      </c>
      <c r="BP156">
        <v>261</v>
      </c>
      <c r="BQ156">
        <v>245</v>
      </c>
      <c r="BR156" t="e">
        <f>#NUM!</f>
        <v>#NUM!</v>
      </c>
      <c r="BS156" t="e">
        <f>#NUM!</f>
        <v>#NUM!</v>
      </c>
      <c r="BT156" t="e">
        <f>#NUM!</f>
        <v>#NUM!</v>
      </c>
      <c r="BU156" t="e">
        <f>#NUM!</f>
        <v>#NUM!</v>
      </c>
      <c r="BV156" t="e">
        <f>#NUM!</f>
        <v>#NUM!</v>
      </c>
      <c r="BW156" t="e">
        <f>#NUM!</f>
        <v>#NUM!</v>
      </c>
      <c r="BX156" t="e">
        <f>#NUM!</f>
        <v>#NUM!</v>
      </c>
      <c r="BY156" t="e">
        <f>#NUM!</f>
        <v>#NUM!</v>
      </c>
      <c r="BZ156" t="e">
        <f>#NUM!</f>
        <v>#NUM!</v>
      </c>
      <c r="CA156" t="e">
        <f>#NUM!</f>
        <v>#NUM!</v>
      </c>
      <c r="CB156" t="e">
        <f>#NUM!</f>
        <v>#NUM!</v>
      </c>
      <c r="CC156" t="e">
        <f>#NUM!</f>
        <v>#NUM!</v>
      </c>
      <c r="CD156" t="e">
        <f>#NUM!</f>
        <v>#NUM!</v>
      </c>
      <c r="CE156" t="e">
        <f>#NUM!</f>
        <v>#NUM!</v>
      </c>
      <c r="CF156" t="e">
        <f>#NUM!</f>
        <v>#NUM!</v>
      </c>
      <c r="CG156" t="e">
        <f>#NUM!</f>
        <v>#NUM!</v>
      </c>
      <c r="CH156">
        <v>21</v>
      </c>
      <c r="CI156">
        <v>2.1527916249999999</v>
      </c>
      <c r="CJ156">
        <v>1.7222333080000001</v>
      </c>
      <c r="CK156">
        <v>20.666799699999999</v>
      </c>
      <c r="CL156">
        <v>1.7222333080000001</v>
      </c>
      <c r="CM156">
        <v>0.89788857300000002</v>
      </c>
      <c r="CN156">
        <v>1.234234528</v>
      </c>
      <c r="CO156">
        <v>4.5665954879999999</v>
      </c>
      <c r="CP156">
        <v>0.42724771099999997</v>
      </c>
      <c r="CQ156">
        <v>0.35364175199999998</v>
      </c>
      <c r="CR156">
        <v>16.78463</v>
      </c>
      <c r="CS156">
        <v>2.2501370000000001</v>
      </c>
      <c r="CT156">
        <v>19.149190000000001</v>
      </c>
      <c r="CU156">
        <v>3.7356657179999999</v>
      </c>
      <c r="CV156">
        <v>44.827988609999998</v>
      </c>
      <c r="CW156">
        <v>24</v>
      </c>
      <c r="CX156">
        <v>3.7356657179999999</v>
      </c>
      <c r="CY156">
        <v>4.7823231829999999</v>
      </c>
      <c r="CZ156">
        <v>24</v>
      </c>
      <c r="DA156">
        <v>0.63001355000000003</v>
      </c>
      <c r="DB156">
        <v>7.5601625950000004</v>
      </c>
      <c r="DC156">
        <v>0.39442215800000002</v>
      </c>
      <c r="DD156" t="s">
        <v>283</v>
      </c>
      <c r="DE156">
        <v>7.1232152500000003</v>
      </c>
      <c r="DF156">
        <v>17.148736719999999</v>
      </c>
      <c r="DG156">
        <v>19.868997390000001</v>
      </c>
      <c r="DH156">
        <v>21.038561210000001</v>
      </c>
      <c r="DI156">
        <v>21.90579236</v>
      </c>
      <c r="DJ156">
        <v>2.8080767170000001</v>
      </c>
      <c r="DK156">
        <v>13</v>
      </c>
      <c r="DL156" t="s">
        <v>283</v>
      </c>
      <c r="DM156">
        <v>3.6884054540000002</v>
      </c>
      <c r="DN156">
        <v>27</v>
      </c>
      <c r="DO156">
        <v>1.7272233349999999</v>
      </c>
      <c r="DP156" t="s">
        <v>283</v>
      </c>
      <c r="DQ156">
        <v>25.699461490000001</v>
      </c>
      <c r="DR156">
        <v>50</v>
      </c>
      <c r="DS156">
        <v>17.36666121</v>
      </c>
      <c r="DT156">
        <v>8</v>
      </c>
      <c r="DU156">
        <v>29.96865962</v>
      </c>
      <c r="DV156">
        <v>17.397666220000001</v>
      </c>
      <c r="DW156">
        <v>9.0369422129999997</v>
      </c>
      <c r="DX156">
        <v>5.5067695900000002</v>
      </c>
      <c r="DY156">
        <v>10.10232819</v>
      </c>
      <c r="DZ156">
        <v>3.7294156520000001</v>
      </c>
      <c r="EA156">
        <v>15.546027580000001</v>
      </c>
      <c r="EB156">
        <v>6.4337937910000003</v>
      </c>
      <c r="EC156">
        <v>1.5195530420000001</v>
      </c>
      <c r="ED156">
        <v>2.5216905930000002</v>
      </c>
      <c r="EE156">
        <v>2.715850181</v>
      </c>
      <c r="EF156">
        <v>13.898607139999999</v>
      </c>
      <c r="EG156">
        <v>8.3552850689999989</v>
      </c>
      <c r="EH156">
        <v>7.4014231620000004</v>
      </c>
      <c r="EI156">
        <v>25.084812700000001</v>
      </c>
      <c r="EJ156">
        <v>2.0529083410000002</v>
      </c>
      <c r="EK156">
        <v>12.8936841</v>
      </c>
      <c r="EL156">
        <v>9.4790925640000001</v>
      </c>
      <c r="EM156">
        <v>1.806570293</v>
      </c>
      <c r="EN156">
        <v>4.3384532690000004</v>
      </c>
      <c r="EO156">
        <v>1.3390784769999999</v>
      </c>
      <c r="EP156">
        <v>1.234234528</v>
      </c>
      <c r="EQ156">
        <v>1.1925432069999999</v>
      </c>
      <c r="ER156">
        <v>1.1866212970000001</v>
      </c>
      <c r="ES156">
        <v>12.6529557</v>
      </c>
      <c r="ET156">
        <v>13.459593269999999</v>
      </c>
      <c r="EU156">
        <v>9.8907578100000002</v>
      </c>
      <c r="EV156">
        <v>4.5553851300000003</v>
      </c>
      <c r="EW156">
        <v>6.6502712000000005E-2</v>
      </c>
      <c r="EX156" t="s">
        <v>411</v>
      </c>
      <c r="EY156">
        <v>3.33</v>
      </c>
      <c r="EZ156">
        <v>3.7</v>
      </c>
      <c r="FA156">
        <v>0</v>
      </c>
      <c r="FB156">
        <v>0</v>
      </c>
      <c r="FC156">
        <v>0</v>
      </c>
      <c r="FD156">
        <v>0</v>
      </c>
      <c r="FE156">
        <v>2</v>
      </c>
      <c r="FF156">
        <v>1000</v>
      </c>
      <c r="FG156">
        <v>1750</v>
      </c>
      <c r="FH156">
        <v>1375</v>
      </c>
      <c r="FI156">
        <v>0</v>
      </c>
      <c r="FJ156">
        <v>0</v>
      </c>
      <c r="FK156">
        <v>1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36.659999999999997</v>
      </c>
      <c r="FW156">
        <v>2.92</v>
      </c>
      <c r="FX156">
        <v>0</v>
      </c>
      <c r="FY156">
        <v>0</v>
      </c>
      <c r="FZ156">
        <v>0</v>
      </c>
      <c r="GA156">
        <v>0</v>
      </c>
      <c r="GB156">
        <v>2</v>
      </c>
      <c r="GC156">
        <v>1000</v>
      </c>
      <c r="GD156">
        <v>1750</v>
      </c>
      <c r="GE156">
        <v>1375</v>
      </c>
      <c r="GF156">
        <v>0</v>
      </c>
      <c r="GG156">
        <v>0</v>
      </c>
      <c r="GH156">
        <v>1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43.85</v>
      </c>
      <c r="GT156">
        <v>1.55</v>
      </c>
      <c r="GU156">
        <v>0</v>
      </c>
      <c r="GV156">
        <v>0</v>
      </c>
      <c r="GW156">
        <v>0</v>
      </c>
      <c r="GX156">
        <v>0</v>
      </c>
      <c r="GY156">
        <v>3</v>
      </c>
      <c r="GZ156">
        <v>833.33</v>
      </c>
      <c r="HA156">
        <v>1500</v>
      </c>
      <c r="HB156">
        <v>1166.67</v>
      </c>
      <c r="HC156">
        <v>0</v>
      </c>
      <c r="HD156">
        <v>0</v>
      </c>
      <c r="HE156">
        <v>2</v>
      </c>
      <c r="HF156">
        <v>0</v>
      </c>
      <c r="HG156">
        <v>1</v>
      </c>
      <c r="HH156">
        <v>0</v>
      </c>
      <c r="HI156">
        <v>0</v>
      </c>
      <c r="HJ156">
        <v>1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38.61</v>
      </c>
      <c r="HQ156">
        <v>3.12</v>
      </c>
      <c r="HR156">
        <v>0</v>
      </c>
      <c r="HS156">
        <v>0</v>
      </c>
      <c r="HT156">
        <v>2</v>
      </c>
      <c r="HU156">
        <v>22000</v>
      </c>
      <c r="HV156">
        <v>7</v>
      </c>
      <c r="HW156">
        <v>757.14</v>
      </c>
      <c r="HX156">
        <v>1285.71</v>
      </c>
      <c r="HY156">
        <v>1021.43</v>
      </c>
      <c r="HZ156">
        <v>0</v>
      </c>
      <c r="IA156">
        <v>1</v>
      </c>
      <c r="IB156">
        <v>3</v>
      </c>
      <c r="IC156">
        <v>2</v>
      </c>
      <c r="ID156">
        <v>1</v>
      </c>
      <c r="IE156">
        <v>0</v>
      </c>
      <c r="IF156">
        <v>0</v>
      </c>
      <c r="IG156">
        <v>1</v>
      </c>
      <c r="IH156">
        <v>2</v>
      </c>
      <c r="II156">
        <v>0</v>
      </c>
      <c r="IJ156">
        <v>0</v>
      </c>
      <c r="IK156">
        <v>3</v>
      </c>
      <c r="IL156">
        <v>0</v>
      </c>
      <c r="IM156">
        <v>41.64</v>
      </c>
      <c r="IN156">
        <v>2.11</v>
      </c>
      <c r="IO156">
        <v>0</v>
      </c>
      <c r="IP156">
        <v>0</v>
      </c>
      <c r="IQ156">
        <v>2</v>
      </c>
      <c r="IR156">
        <v>22000</v>
      </c>
      <c r="IS156">
        <v>9</v>
      </c>
      <c r="IT156">
        <v>700</v>
      </c>
      <c r="IU156">
        <v>1222.22</v>
      </c>
      <c r="IV156">
        <v>961.11</v>
      </c>
      <c r="IW156">
        <v>0</v>
      </c>
      <c r="IX156">
        <v>1</v>
      </c>
      <c r="IY156">
        <v>5</v>
      </c>
      <c r="IZ156">
        <v>2</v>
      </c>
      <c r="JA156">
        <v>1</v>
      </c>
      <c r="JB156">
        <v>0</v>
      </c>
      <c r="JC156">
        <v>0</v>
      </c>
      <c r="JD156">
        <v>1</v>
      </c>
      <c r="JE156">
        <v>4</v>
      </c>
      <c r="JF156">
        <v>0</v>
      </c>
      <c r="JG156">
        <v>0</v>
      </c>
      <c r="JH156">
        <v>6</v>
      </c>
      <c r="JI156">
        <v>0</v>
      </c>
      <c r="JJ156">
        <v>35.619999999999997</v>
      </c>
      <c r="JK156">
        <v>6.96</v>
      </c>
      <c r="JL156">
        <v>1</v>
      </c>
      <c r="JM156">
        <v>117300</v>
      </c>
      <c r="JN156">
        <v>4</v>
      </c>
      <c r="JO156">
        <v>201300</v>
      </c>
      <c r="JP156">
        <v>20</v>
      </c>
      <c r="JQ156">
        <v>747.37</v>
      </c>
      <c r="JR156">
        <v>1263.1600000000001</v>
      </c>
      <c r="JS156">
        <v>1005.26</v>
      </c>
      <c r="JT156">
        <v>1</v>
      </c>
      <c r="JU156">
        <v>4</v>
      </c>
      <c r="JV156">
        <v>8</v>
      </c>
      <c r="JW156">
        <v>5</v>
      </c>
      <c r="JX156">
        <v>1</v>
      </c>
      <c r="JY156">
        <v>1</v>
      </c>
      <c r="JZ156">
        <v>0</v>
      </c>
      <c r="KA156">
        <v>2</v>
      </c>
      <c r="KB156">
        <v>12</v>
      </c>
      <c r="KC156">
        <v>0</v>
      </c>
      <c r="KD156">
        <v>1</v>
      </c>
      <c r="KE156">
        <v>11</v>
      </c>
      <c r="KF156">
        <v>1</v>
      </c>
      <c r="KG156">
        <v>6970959</v>
      </c>
    </row>
    <row r="157" spans="1:293" x14ac:dyDescent="0.2">
      <c r="A157" s="1">
        <v>30469</v>
      </c>
      <c r="B157">
        <v>30472</v>
      </c>
      <c r="C157" t="s">
        <v>573</v>
      </c>
      <c r="D157">
        <v>64</v>
      </c>
      <c r="E157">
        <v>32</v>
      </c>
      <c r="F157">
        <v>5</v>
      </c>
      <c r="G157">
        <v>15</v>
      </c>
      <c r="H157">
        <v>1</v>
      </c>
      <c r="I157">
        <v>2003</v>
      </c>
      <c r="J157">
        <v>2</v>
      </c>
      <c r="K157">
        <v>11</v>
      </c>
      <c r="L157">
        <v>2</v>
      </c>
      <c r="M157" t="s">
        <v>114</v>
      </c>
      <c r="N157" t="s">
        <v>171</v>
      </c>
      <c r="O157">
        <v>6050064.5660000006</v>
      </c>
      <c r="P157">
        <v>78616</v>
      </c>
      <c r="Q157">
        <v>0.16752566999999999</v>
      </c>
      <c r="R157">
        <v>9.3442564000000006E-2</v>
      </c>
      <c r="S157">
        <v>4215</v>
      </c>
      <c r="T157">
        <v>2372</v>
      </c>
      <c r="U157">
        <v>6</v>
      </c>
      <c r="V157">
        <v>4635</v>
      </c>
      <c r="W157">
        <v>6083</v>
      </c>
      <c r="X157">
        <v>8</v>
      </c>
      <c r="Y157">
        <v>0</v>
      </c>
      <c r="Z157">
        <v>3300</v>
      </c>
      <c r="AA157">
        <v>2</v>
      </c>
      <c r="AB157">
        <v>1</v>
      </c>
      <c r="AC157">
        <v>11</v>
      </c>
      <c r="AD157">
        <v>1</v>
      </c>
      <c r="AE157" t="s">
        <v>283</v>
      </c>
      <c r="AF157">
        <v>0</v>
      </c>
      <c r="AG157">
        <v>4</v>
      </c>
      <c r="AH157">
        <v>5</v>
      </c>
      <c r="AI157" t="s">
        <v>283</v>
      </c>
      <c r="AJ157" t="s">
        <v>283</v>
      </c>
      <c r="AK157" t="s">
        <v>283</v>
      </c>
      <c r="AL157" t="s">
        <v>284</v>
      </c>
      <c r="AM157" t="s">
        <v>283</v>
      </c>
      <c r="AN157" t="s">
        <v>283</v>
      </c>
      <c r="AO157" t="s">
        <v>283</v>
      </c>
      <c r="AP157" t="s">
        <v>283</v>
      </c>
      <c r="AQ157">
        <v>83844</v>
      </c>
      <c r="AR157">
        <v>36656</v>
      </c>
      <c r="AS157">
        <v>47188</v>
      </c>
      <c r="AT157">
        <v>9414</v>
      </c>
      <c r="AU157">
        <v>4815</v>
      </c>
      <c r="AV157">
        <v>4599</v>
      </c>
      <c r="AW157">
        <v>51445</v>
      </c>
      <c r="AX157">
        <v>25003</v>
      </c>
      <c r="AY157">
        <v>26442</v>
      </c>
      <c r="AZ157">
        <v>17757</v>
      </c>
      <c r="BA157">
        <v>5579</v>
      </c>
      <c r="BB157">
        <v>12178</v>
      </c>
      <c r="BC157">
        <v>4215</v>
      </c>
      <c r="BD157">
        <v>2161</v>
      </c>
      <c r="BE157">
        <v>2054</v>
      </c>
      <c r="BF157">
        <v>4635</v>
      </c>
      <c r="BG157">
        <v>2364</v>
      </c>
      <c r="BH157">
        <v>2271</v>
      </c>
      <c r="BI157">
        <v>10896</v>
      </c>
      <c r="BJ157">
        <v>5572</v>
      </c>
      <c r="BK157">
        <v>5324</v>
      </c>
      <c r="BL157">
        <v>15835</v>
      </c>
      <c r="BM157">
        <v>7398</v>
      </c>
      <c r="BN157">
        <v>8437</v>
      </c>
      <c r="BO157">
        <v>8301</v>
      </c>
      <c r="BP157">
        <v>4219</v>
      </c>
      <c r="BQ157">
        <v>4082</v>
      </c>
      <c r="BR157">
        <v>185</v>
      </c>
      <c r="BS157">
        <v>38</v>
      </c>
      <c r="BT157">
        <v>0</v>
      </c>
      <c r="BU157">
        <v>0</v>
      </c>
      <c r="BV157">
        <v>4</v>
      </c>
      <c r="BW157">
        <v>9</v>
      </c>
      <c r="BX157">
        <v>134</v>
      </c>
      <c r="BY157">
        <v>0</v>
      </c>
      <c r="BZ157">
        <v>0</v>
      </c>
      <c r="CA157">
        <v>0</v>
      </c>
      <c r="CB157">
        <v>186</v>
      </c>
      <c r="CC157">
        <v>0</v>
      </c>
      <c r="CD157">
        <v>0</v>
      </c>
      <c r="CE157">
        <v>84</v>
      </c>
      <c r="CF157">
        <v>36</v>
      </c>
      <c r="CG157">
        <v>66</v>
      </c>
      <c r="CH157">
        <v>65</v>
      </c>
      <c r="CI157">
        <v>3.3778136810000001</v>
      </c>
      <c r="CJ157">
        <v>2.0473123339999999</v>
      </c>
      <c r="CK157">
        <v>24.567748000000002</v>
      </c>
      <c r="CL157">
        <v>2.0473123339999999</v>
      </c>
      <c r="CM157">
        <v>0.20301993400000001</v>
      </c>
      <c r="CN157">
        <v>0.130667121</v>
      </c>
      <c r="CO157">
        <v>1.772505642</v>
      </c>
      <c r="CP157">
        <v>0.227547052</v>
      </c>
      <c r="CQ157">
        <v>2.3977226859999998</v>
      </c>
      <c r="CR157">
        <v>11.39752</v>
      </c>
      <c r="CS157">
        <v>3.2167460000000001</v>
      </c>
      <c r="CT157">
        <v>9.8156780000000001</v>
      </c>
      <c r="CU157">
        <v>6.8958616789999994</v>
      </c>
      <c r="CV157">
        <v>82.75034015</v>
      </c>
      <c r="CW157">
        <v>33</v>
      </c>
      <c r="CX157">
        <v>8.0594142120000001</v>
      </c>
      <c r="CY157">
        <v>9.1286243759999994</v>
      </c>
      <c r="CZ157">
        <v>105</v>
      </c>
      <c r="DA157">
        <v>0.26152751000000002</v>
      </c>
      <c r="DB157">
        <v>3.1383301220000002</v>
      </c>
      <c r="DC157">
        <v>0.73853928599999996</v>
      </c>
      <c r="DD157" t="s">
        <v>283</v>
      </c>
      <c r="DE157">
        <v>2.3271383929999998</v>
      </c>
      <c r="DF157">
        <v>8.9403127620000014</v>
      </c>
      <c r="DG157">
        <v>11.75203621</v>
      </c>
      <c r="DH157">
        <v>12.872535279999999</v>
      </c>
      <c r="DI157">
        <v>13.6225691</v>
      </c>
      <c r="DJ157">
        <v>0.96060833499999998</v>
      </c>
      <c r="DK157">
        <v>16</v>
      </c>
      <c r="DL157" t="s">
        <v>283</v>
      </c>
      <c r="DM157">
        <v>2.1740013739999999</v>
      </c>
      <c r="DN157">
        <v>51</v>
      </c>
      <c r="DO157">
        <v>4.8980471879999996</v>
      </c>
      <c r="DP157" t="s">
        <v>283</v>
      </c>
      <c r="DQ157">
        <v>15.30333776</v>
      </c>
      <c r="DR157">
        <v>32</v>
      </c>
      <c r="DS157">
        <v>5.4586604300000001</v>
      </c>
      <c r="DT157">
        <v>8</v>
      </c>
      <c r="DU157">
        <v>19.591573879999999</v>
      </c>
      <c r="DV157">
        <v>8.0111389800000001</v>
      </c>
      <c r="DW157">
        <v>0.71867944900000003</v>
      </c>
      <c r="DX157">
        <v>1.9716560519999999</v>
      </c>
      <c r="DY157">
        <v>6.4179972029999997</v>
      </c>
      <c r="DZ157">
        <v>3.7815233620000002</v>
      </c>
      <c r="EA157">
        <v>2.515958634</v>
      </c>
      <c r="EB157">
        <v>2.7111989840000001</v>
      </c>
      <c r="EC157">
        <v>0.41281268399999999</v>
      </c>
      <c r="ED157">
        <v>0.63127986599999997</v>
      </c>
      <c r="EE157">
        <v>2.6306737340000002</v>
      </c>
      <c r="EF157">
        <v>2.3741056760000001</v>
      </c>
      <c r="EG157">
        <v>2.2105004840000002</v>
      </c>
      <c r="EH157">
        <v>1.6250639229999999</v>
      </c>
      <c r="EI157">
        <v>24.78889277</v>
      </c>
      <c r="EJ157">
        <v>2.3280961320000002</v>
      </c>
      <c r="EK157">
        <v>1.982449793</v>
      </c>
      <c r="EL157">
        <v>2.3404294590000001</v>
      </c>
      <c r="EM157">
        <v>1.108671604</v>
      </c>
      <c r="EN157">
        <v>1.204798456</v>
      </c>
      <c r="EO157">
        <v>1.3400172880000001</v>
      </c>
      <c r="EP157">
        <v>0.130667121</v>
      </c>
      <c r="EQ157">
        <v>1.6440525539999999</v>
      </c>
      <c r="ER157">
        <v>0.47602087999999998</v>
      </c>
      <c r="ES157">
        <v>2.7480547980000001</v>
      </c>
      <c r="ET157">
        <v>2.0881925469999998</v>
      </c>
      <c r="EU157">
        <v>4.1197063580000002</v>
      </c>
      <c r="EV157">
        <v>1.80018626</v>
      </c>
      <c r="EW157">
        <v>0.13456589099999999</v>
      </c>
      <c r="EX157" t="s">
        <v>414</v>
      </c>
      <c r="EY157">
        <v>14.85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3</v>
      </c>
      <c r="FF157">
        <v>1000</v>
      </c>
      <c r="FG157">
        <v>1500</v>
      </c>
      <c r="FH157">
        <v>1250</v>
      </c>
      <c r="FI157">
        <v>0</v>
      </c>
      <c r="FJ157">
        <v>0</v>
      </c>
      <c r="FK157">
        <v>0</v>
      </c>
      <c r="FL157">
        <v>3</v>
      </c>
      <c r="FM157">
        <v>0</v>
      </c>
      <c r="FN157">
        <v>0</v>
      </c>
      <c r="FO157">
        <v>0</v>
      </c>
      <c r="FP157">
        <v>0</v>
      </c>
      <c r="FQ157">
        <v>1</v>
      </c>
      <c r="FR157">
        <v>0</v>
      </c>
      <c r="FS157">
        <v>0</v>
      </c>
      <c r="FT157">
        <v>3</v>
      </c>
      <c r="FU157">
        <v>0</v>
      </c>
      <c r="FV157">
        <v>23.65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13</v>
      </c>
      <c r="GC157">
        <v>753.85</v>
      </c>
      <c r="GD157">
        <v>1269.23</v>
      </c>
      <c r="GE157">
        <v>1011.54</v>
      </c>
      <c r="GF157">
        <v>0</v>
      </c>
      <c r="GG157">
        <v>1</v>
      </c>
      <c r="GH157">
        <v>6</v>
      </c>
      <c r="GI157">
        <v>5</v>
      </c>
      <c r="GJ157">
        <v>1</v>
      </c>
      <c r="GK157">
        <v>0</v>
      </c>
      <c r="GL157">
        <v>0</v>
      </c>
      <c r="GM157">
        <v>0</v>
      </c>
      <c r="GN157">
        <v>5</v>
      </c>
      <c r="GO157">
        <v>0</v>
      </c>
      <c r="GP157">
        <v>0</v>
      </c>
      <c r="GQ157">
        <v>10</v>
      </c>
      <c r="GR157">
        <v>0</v>
      </c>
      <c r="GS157">
        <v>32.979999999999997</v>
      </c>
      <c r="GT157">
        <v>0</v>
      </c>
      <c r="GU157">
        <v>1</v>
      </c>
      <c r="GV157">
        <v>37800</v>
      </c>
      <c r="GW157">
        <v>1</v>
      </c>
      <c r="GX157">
        <v>28800</v>
      </c>
      <c r="GY157">
        <v>42</v>
      </c>
      <c r="GZ157">
        <v>646.34</v>
      </c>
      <c r="HA157">
        <v>1097.56</v>
      </c>
      <c r="HB157">
        <v>871.95</v>
      </c>
      <c r="HC157">
        <v>1</v>
      </c>
      <c r="HD157">
        <v>15</v>
      </c>
      <c r="HE157">
        <v>13</v>
      </c>
      <c r="HF157">
        <v>8</v>
      </c>
      <c r="HG157">
        <v>5</v>
      </c>
      <c r="HH157">
        <v>0</v>
      </c>
      <c r="HI157">
        <v>0</v>
      </c>
      <c r="HJ157">
        <v>0</v>
      </c>
      <c r="HK157">
        <v>6</v>
      </c>
      <c r="HL157">
        <v>0</v>
      </c>
      <c r="HM157">
        <v>0</v>
      </c>
      <c r="HN157">
        <v>15</v>
      </c>
      <c r="HO157">
        <v>0</v>
      </c>
      <c r="HP157">
        <v>32</v>
      </c>
      <c r="HQ157">
        <v>0</v>
      </c>
      <c r="HR157">
        <v>2</v>
      </c>
      <c r="HS157">
        <v>107800</v>
      </c>
      <c r="HT157">
        <v>10</v>
      </c>
      <c r="HU157">
        <v>136296</v>
      </c>
      <c r="HV157">
        <v>67</v>
      </c>
      <c r="HW157">
        <v>704.69</v>
      </c>
      <c r="HX157">
        <v>1195.31</v>
      </c>
      <c r="HY157">
        <v>950</v>
      </c>
      <c r="HZ157">
        <v>3</v>
      </c>
      <c r="IA157">
        <v>17</v>
      </c>
      <c r="IB157">
        <v>23</v>
      </c>
      <c r="IC157">
        <v>15</v>
      </c>
      <c r="ID157">
        <v>9</v>
      </c>
      <c r="IE157">
        <v>0</v>
      </c>
      <c r="IF157">
        <v>0</v>
      </c>
      <c r="IG157">
        <v>1</v>
      </c>
      <c r="IH157">
        <v>12</v>
      </c>
      <c r="II157">
        <v>0</v>
      </c>
      <c r="IJ157">
        <v>2</v>
      </c>
      <c r="IK157">
        <v>18</v>
      </c>
      <c r="IL157">
        <v>2</v>
      </c>
      <c r="IM157">
        <v>30.31</v>
      </c>
      <c r="IN157">
        <v>1.47</v>
      </c>
      <c r="IO157">
        <v>15</v>
      </c>
      <c r="IP157">
        <v>473168</v>
      </c>
      <c r="IQ157">
        <v>25</v>
      </c>
      <c r="IR157">
        <v>481350</v>
      </c>
      <c r="IS157">
        <v>115</v>
      </c>
      <c r="IT157">
        <v>681.48</v>
      </c>
      <c r="IU157">
        <v>1152.78</v>
      </c>
      <c r="IV157">
        <v>917.13</v>
      </c>
      <c r="IW157">
        <v>7</v>
      </c>
      <c r="IX157">
        <v>32</v>
      </c>
      <c r="IY157">
        <v>37</v>
      </c>
      <c r="IZ157">
        <v>26</v>
      </c>
      <c r="JA157">
        <v>13</v>
      </c>
      <c r="JB157">
        <v>0</v>
      </c>
      <c r="JC157">
        <v>0</v>
      </c>
      <c r="JD157">
        <v>2</v>
      </c>
      <c r="JE157">
        <v>17</v>
      </c>
      <c r="JF157">
        <v>1</v>
      </c>
      <c r="JG157">
        <v>2</v>
      </c>
      <c r="JH157">
        <v>33</v>
      </c>
      <c r="JI157">
        <v>4</v>
      </c>
      <c r="JJ157">
        <v>30.36</v>
      </c>
      <c r="JK157">
        <v>9.33</v>
      </c>
      <c r="JL157">
        <v>39</v>
      </c>
      <c r="JM157">
        <v>1225712</v>
      </c>
      <c r="JN157">
        <v>45</v>
      </c>
      <c r="JO157">
        <v>1464521</v>
      </c>
      <c r="JP157">
        <v>230</v>
      </c>
      <c r="JQ157">
        <v>703.2</v>
      </c>
      <c r="JR157">
        <v>1182.6500000000001</v>
      </c>
      <c r="JS157">
        <v>942.92</v>
      </c>
      <c r="JT157">
        <v>11</v>
      </c>
      <c r="JU157">
        <v>60</v>
      </c>
      <c r="JV157">
        <v>77</v>
      </c>
      <c r="JW157">
        <v>58</v>
      </c>
      <c r="JX157">
        <v>22</v>
      </c>
      <c r="JY157">
        <v>1</v>
      </c>
      <c r="JZ157">
        <v>1</v>
      </c>
      <c r="KA157">
        <v>6</v>
      </c>
      <c r="KB157">
        <v>31</v>
      </c>
      <c r="KC157">
        <v>1</v>
      </c>
      <c r="KD157">
        <v>4</v>
      </c>
      <c r="KE157">
        <v>65</v>
      </c>
      <c r="KF157">
        <v>7</v>
      </c>
      <c r="KG157">
        <v>13500000</v>
      </c>
    </row>
    <row r="158" spans="1:293" x14ac:dyDescent="0.2">
      <c r="A158" s="1">
        <v>30470</v>
      </c>
      <c r="B158">
        <v>30473</v>
      </c>
      <c r="C158" t="s">
        <v>573</v>
      </c>
      <c r="D158">
        <v>43</v>
      </c>
      <c r="E158">
        <v>28</v>
      </c>
      <c r="F158">
        <v>1</v>
      </c>
      <c r="G158">
        <v>9</v>
      </c>
      <c r="H158">
        <v>1</v>
      </c>
      <c r="I158">
        <v>1968</v>
      </c>
      <c r="J158">
        <v>2</v>
      </c>
      <c r="K158">
        <v>6</v>
      </c>
      <c r="L158">
        <v>2</v>
      </c>
      <c r="M158" t="s">
        <v>114</v>
      </c>
      <c r="N158" t="s">
        <v>162</v>
      </c>
      <c r="O158">
        <v>4395332.7819999997</v>
      </c>
      <c r="P158">
        <v>94561</v>
      </c>
      <c r="Q158">
        <v>6.3755213000000005E-2</v>
      </c>
      <c r="R158">
        <v>3.8692987000000012E-2</v>
      </c>
      <c r="S158">
        <v>6120</v>
      </c>
      <c r="T158">
        <v>2215</v>
      </c>
      <c r="U158">
        <v>4</v>
      </c>
      <c r="V158">
        <v>6533</v>
      </c>
      <c r="W158">
        <v>5824</v>
      </c>
      <c r="X158">
        <v>4</v>
      </c>
      <c r="Y158">
        <v>0</v>
      </c>
      <c r="Z158">
        <v>1015</v>
      </c>
      <c r="AA158">
        <v>2</v>
      </c>
      <c r="AB158">
        <v>0</v>
      </c>
      <c r="AC158">
        <v>7</v>
      </c>
      <c r="AD158">
        <v>1</v>
      </c>
      <c r="AE158" t="s">
        <v>283</v>
      </c>
      <c r="AF158">
        <v>0</v>
      </c>
      <c r="AG158">
        <v>5</v>
      </c>
      <c r="AH158">
        <v>1</v>
      </c>
      <c r="AI158" t="s">
        <v>283</v>
      </c>
      <c r="AJ158" t="s">
        <v>283</v>
      </c>
      <c r="AK158" t="s">
        <v>283</v>
      </c>
      <c r="AL158" t="s">
        <v>284</v>
      </c>
      <c r="AM158" t="s">
        <v>283</v>
      </c>
      <c r="AN158" t="s">
        <v>283</v>
      </c>
      <c r="AO158" t="s">
        <v>283</v>
      </c>
      <c r="AP158" t="s">
        <v>283</v>
      </c>
      <c r="AQ158">
        <v>72131</v>
      </c>
      <c r="AR158">
        <v>34296</v>
      </c>
      <c r="AS158">
        <v>37835</v>
      </c>
      <c r="AT158">
        <v>13523</v>
      </c>
      <c r="AU158">
        <v>6724</v>
      </c>
      <c r="AV158">
        <v>6799</v>
      </c>
      <c r="AW158">
        <v>56908</v>
      </c>
      <c r="AX158">
        <v>27219</v>
      </c>
      <c r="AY158">
        <v>29689</v>
      </c>
      <c r="AZ158">
        <v>24130</v>
      </c>
      <c r="BA158">
        <v>7105</v>
      </c>
      <c r="BB158">
        <v>17025</v>
      </c>
      <c r="BC158">
        <v>6120</v>
      </c>
      <c r="BD158">
        <v>3096</v>
      </c>
      <c r="BE158">
        <v>3024</v>
      </c>
      <c r="BF158">
        <v>6533</v>
      </c>
      <c r="BG158">
        <v>3192</v>
      </c>
      <c r="BH158">
        <v>3341</v>
      </c>
      <c r="BI158">
        <v>14994</v>
      </c>
      <c r="BJ158">
        <v>7422</v>
      </c>
      <c r="BK158">
        <v>7572</v>
      </c>
      <c r="BL158">
        <v>17070</v>
      </c>
      <c r="BM158">
        <v>7717</v>
      </c>
      <c r="BN158">
        <v>9353</v>
      </c>
      <c r="BO158">
        <v>11903</v>
      </c>
      <c r="BP158">
        <v>5928</v>
      </c>
      <c r="BQ158">
        <v>5975</v>
      </c>
      <c r="BR158">
        <v>304</v>
      </c>
      <c r="BS158">
        <v>108</v>
      </c>
      <c r="BT158">
        <v>2</v>
      </c>
      <c r="BU158">
        <v>0</v>
      </c>
      <c r="BV158">
        <v>105</v>
      </c>
      <c r="BW158">
        <v>4</v>
      </c>
      <c r="BX158">
        <v>85</v>
      </c>
      <c r="BY158">
        <v>0</v>
      </c>
      <c r="BZ158">
        <v>0</v>
      </c>
      <c r="CA158">
        <v>0</v>
      </c>
      <c r="CB158">
        <v>303</v>
      </c>
      <c r="CC158">
        <v>1</v>
      </c>
      <c r="CD158">
        <v>2</v>
      </c>
      <c r="CE158">
        <v>220</v>
      </c>
      <c r="CF158">
        <v>66</v>
      </c>
      <c r="CG158">
        <v>14</v>
      </c>
      <c r="CH158">
        <v>49</v>
      </c>
      <c r="CI158">
        <v>0.58463600500000001</v>
      </c>
      <c r="CJ158">
        <v>0.45464958300000002</v>
      </c>
      <c r="CK158">
        <v>5.4557949929999996</v>
      </c>
      <c r="CL158">
        <v>0.45464958300000002</v>
      </c>
      <c r="CM158">
        <v>9.3619175999999998E-2</v>
      </c>
      <c r="CN158">
        <v>0.37894987499999999</v>
      </c>
      <c r="CO158">
        <v>0.84876616500000002</v>
      </c>
      <c r="CP158">
        <v>0.55969880500000002</v>
      </c>
      <c r="CQ158">
        <v>0.45519368300000002</v>
      </c>
      <c r="CR158">
        <v>10.45101</v>
      </c>
      <c r="CS158">
        <v>1.791075</v>
      </c>
      <c r="CT158">
        <v>8.334878999999999</v>
      </c>
      <c r="CU158">
        <v>2.0377544520000002</v>
      </c>
      <c r="CV158">
        <v>24.453053430000001</v>
      </c>
      <c r="CW158">
        <v>31</v>
      </c>
      <c r="CX158">
        <v>2.0377544520000002</v>
      </c>
      <c r="CY158">
        <v>3.604917409</v>
      </c>
      <c r="CZ158">
        <v>31</v>
      </c>
      <c r="DA158">
        <v>0.25015114799999999</v>
      </c>
      <c r="DB158">
        <v>3.001813775</v>
      </c>
      <c r="DC158">
        <v>0.51850947000000003</v>
      </c>
      <c r="DD158" t="s">
        <v>283</v>
      </c>
      <c r="DE158">
        <v>1.9208844709999999</v>
      </c>
      <c r="DF158">
        <v>6.8094077139999998</v>
      </c>
      <c r="DG158">
        <v>9.6751687850000003</v>
      </c>
      <c r="DH158">
        <v>10.2286342</v>
      </c>
      <c r="DI158">
        <v>11.812613519999999</v>
      </c>
      <c r="DJ158">
        <v>1.920884477</v>
      </c>
      <c r="DK158">
        <v>1</v>
      </c>
      <c r="DL158" t="s">
        <v>283</v>
      </c>
      <c r="DM158">
        <v>2.0892300069999998</v>
      </c>
      <c r="DN158">
        <v>10</v>
      </c>
      <c r="DO158">
        <v>0.73494889799999996</v>
      </c>
      <c r="DP158" t="s">
        <v>283</v>
      </c>
      <c r="DQ158">
        <v>12.24343906</v>
      </c>
      <c r="DR158">
        <v>5</v>
      </c>
      <c r="DS158">
        <v>5.6451227220000009</v>
      </c>
      <c r="DT158">
        <v>3</v>
      </c>
      <c r="DU158">
        <v>3.2616517690000002</v>
      </c>
      <c r="DV158">
        <v>14.359140569999999</v>
      </c>
      <c r="DW158">
        <v>0.99936536900000006</v>
      </c>
      <c r="DX158">
        <v>1.832979436</v>
      </c>
      <c r="DY158">
        <v>5.2399481739999993</v>
      </c>
      <c r="DZ158">
        <v>1.4152937370000001</v>
      </c>
      <c r="EA158">
        <v>14.02811208</v>
      </c>
      <c r="EB158">
        <v>1.902431448</v>
      </c>
      <c r="EC158">
        <v>0.81900120300000001</v>
      </c>
      <c r="ED158">
        <v>2.3707893630000001</v>
      </c>
      <c r="EE158">
        <v>1.6847641630000001</v>
      </c>
      <c r="EF158">
        <v>3.6416562909999999</v>
      </c>
      <c r="EG158">
        <v>0.8125112659999999</v>
      </c>
      <c r="EH158">
        <v>0.63390145600000003</v>
      </c>
      <c r="EI158">
        <v>8.8682024599999991</v>
      </c>
      <c r="EJ158">
        <v>0.96482837700000001</v>
      </c>
      <c r="EK158">
        <v>2.7313935580000002</v>
      </c>
      <c r="EL158">
        <v>3.0651005809999998</v>
      </c>
      <c r="EM158">
        <v>0.22460143099999999</v>
      </c>
      <c r="EN158">
        <v>2.10826505</v>
      </c>
      <c r="EO158">
        <v>0.82581115400000005</v>
      </c>
      <c r="EP158">
        <v>0.37894987499999999</v>
      </c>
      <c r="EQ158">
        <v>0.48053078500000002</v>
      </c>
      <c r="ER158">
        <v>0.86733181599999998</v>
      </c>
      <c r="ES158">
        <v>8.9879127059999995</v>
      </c>
      <c r="ET158">
        <v>0.68870653900000001</v>
      </c>
      <c r="EU158">
        <v>0.12786730700000001</v>
      </c>
      <c r="EV158">
        <v>2.477068091</v>
      </c>
      <c r="EW158">
        <v>0.18283134300000001</v>
      </c>
      <c r="EX158" t="s">
        <v>410</v>
      </c>
      <c r="EY158">
        <v>0</v>
      </c>
      <c r="EZ158">
        <v>1.26</v>
      </c>
      <c r="FA158">
        <v>0</v>
      </c>
      <c r="FB158">
        <v>0</v>
      </c>
      <c r="FC158">
        <v>3</v>
      </c>
      <c r="FD158">
        <v>6906</v>
      </c>
      <c r="FE158">
        <v>4</v>
      </c>
      <c r="FF158">
        <v>400</v>
      </c>
      <c r="FG158">
        <v>750</v>
      </c>
      <c r="FH158">
        <v>575</v>
      </c>
      <c r="FI158">
        <v>0</v>
      </c>
      <c r="FJ158">
        <v>2</v>
      </c>
      <c r="FK158">
        <v>2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4</v>
      </c>
      <c r="FT158">
        <v>0</v>
      </c>
      <c r="FU158">
        <v>0</v>
      </c>
      <c r="FV158">
        <v>3.46</v>
      </c>
      <c r="FW158">
        <v>5.41</v>
      </c>
      <c r="FX158">
        <v>0</v>
      </c>
      <c r="FY158">
        <v>0</v>
      </c>
      <c r="FZ158">
        <v>4</v>
      </c>
      <c r="GA158">
        <v>25106</v>
      </c>
      <c r="GB158">
        <v>11</v>
      </c>
      <c r="GC158">
        <v>581.82000000000005</v>
      </c>
      <c r="GD158">
        <v>1045.45</v>
      </c>
      <c r="GE158">
        <v>813.64</v>
      </c>
      <c r="GF158">
        <v>0</v>
      </c>
      <c r="GG158">
        <v>3</v>
      </c>
      <c r="GH158">
        <v>6</v>
      </c>
      <c r="GI158">
        <v>1</v>
      </c>
      <c r="GJ158">
        <v>1</v>
      </c>
      <c r="GK158">
        <v>0</v>
      </c>
      <c r="GL158">
        <v>0</v>
      </c>
      <c r="GM158">
        <v>2</v>
      </c>
      <c r="GN158">
        <v>1</v>
      </c>
      <c r="GO158">
        <v>0</v>
      </c>
      <c r="GP158">
        <v>4</v>
      </c>
      <c r="GQ158">
        <v>3</v>
      </c>
      <c r="GR158">
        <v>0</v>
      </c>
      <c r="GS158">
        <v>19.95</v>
      </c>
      <c r="GT158">
        <v>2.41</v>
      </c>
      <c r="GU158">
        <v>0</v>
      </c>
      <c r="GV158">
        <v>0</v>
      </c>
      <c r="GW158">
        <v>5</v>
      </c>
      <c r="GX158">
        <v>39106</v>
      </c>
      <c r="GY158">
        <v>17</v>
      </c>
      <c r="GZ158">
        <v>600</v>
      </c>
      <c r="HA158">
        <v>1058.82</v>
      </c>
      <c r="HB158">
        <v>829.41</v>
      </c>
      <c r="HC158">
        <v>0</v>
      </c>
      <c r="HD158">
        <v>4</v>
      </c>
      <c r="HE158">
        <v>9</v>
      </c>
      <c r="HF158">
        <v>3</v>
      </c>
      <c r="HG158">
        <v>1</v>
      </c>
      <c r="HH158">
        <v>0</v>
      </c>
      <c r="HI158">
        <v>0</v>
      </c>
      <c r="HJ158">
        <v>2</v>
      </c>
      <c r="HK158">
        <v>1</v>
      </c>
      <c r="HL158">
        <v>0</v>
      </c>
      <c r="HM158">
        <v>4</v>
      </c>
      <c r="HN158">
        <v>6</v>
      </c>
      <c r="HO158">
        <v>1</v>
      </c>
      <c r="HP158">
        <v>23.49</v>
      </c>
      <c r="HQ158">
        <v>1.35</v>
      </c>
      <c r="HR158">
        <v>0</v>
      </c>
      <c r="HS158">
        <v>0</v>
      </c>
      <c r="HT158">
        <v>5</v>
      </c>
      <c r="HU158">
        <v>39106</v>
      </c>
      <c r="HV158">
        <v>26</v>
      </c>
      <c r="HW158">
        <v>538.46</v>
      </c>
      <c r="HX158">
        <v>942.31</v>
      </c>
      <c r="HY158">
        <v>740.38</v>
      </c>
      <c r="HZ158">
        <v>0</v>
      </c>
      <c r="IA158">
        <v>10</v>
      </c>
      <c r="IB158">
        <v>11</v>
      </c>
      <c r="IC158">
        <v>4</v>
      </c>
      <c r="ID158">
        <v>1</v>
      </c>
      <c r="IE158">
        <v>0</v>
      </c>
      <c r="IF158">
        <v>0</v>
      </c>
      <c r="IG158">
        <v>2</v>
      </c>
      <c r="IH158">
        <v>3</v>
      </c>
      <c r="II158">
        <v>0</v>
      </c>
      <c r="IJ158">
        <v>5</v>
      </c>
      <c r="IK158">
        <v>12</v>
      </c>
      <c r="IL158">
        <v>2</v>
      </c>
      <c r="IM158">
        <v>28.52</v>
      </c>
      <c r="IN158">
        <v>3.87</v>
      </c>
      <c r="IO158">
        <v>6</v>
      </c>
      <c r="IP158">
        <v>155237</v>
      </c>
      <c r="IQ158">
        <v>13</v>
      </c>
      <c r="IR158">
        <v>545023</v>
      </c>
      <c r="IS158">
        <v>47</v>
      </c>
      <c r="IT158">
        <v>595.65</v>
      </c>
      <c r="IU158">
        <v>1054.3499999999999</v>
      </c>
      <c r="IV158">
        <v>825</v>
      </c>
      <c r="IW158">
        <v>1</v>
      </c>
      <c r="IX158">
        <v>13</v>
      </c>
      <c r="IY158">
        <v>24</v>
      </c>
      <c r="IZ158">
        <v>6</v>
      </c>
      <c r="JA158">
        <v>2</v>
      </c>
      <c r="JB158">
        <v>1</v>
      </c>
      <c r="JC158">
        <v>0</v>
      </c>
      <c r="JD158">
        <v>3</v>
      </c>
      <c r="JE158">
        <v>7</v>
      </c>
      <c r="JF158">
        <v>0</v>
      </c>
      <c r="JG158">
        <v>7</v>
      </c>
      <c r="JH158">
        <v>26</v>
      </c>
      <c r="JI158">
        <v>4</v>
      </c>
      <c r="JJ158">
        <v>25.1</v>
      </c>
      <c r="JK158">
        <v>10.16</v>
      </c>
      <c r="JL158">
        <v>15</v>
      </c>
      <c r="JM158">
        <v>351244</v>
      </c>
      <c r="JN158">
        <v>22</v>
      </c>
      <c r="JO158">
        <v>646575</v>
      </c>
      <c r="JP158">
        <v>93</v>
      </c>
      <c r="JQ158">
        <v>664.44</v>
      </c>
      <c r="JR158">
        <v>1127.78</v>
      </c>
      <c r="JS158">
        <v>896.11</v>
      </c>
      <c r="JT158">
        <v>3</v>
      </c>
      <c r="JU158">
        <v>26</v>
      </c>
      <c r="JV158">
        <v>35</v>
      </c>
      <c r="JW158">
        <v>22</v>
      </c>
      <c r="JX158">
        <v>5</v>
      </c>
      <c r="JY158">
        <v>2</v>
      </c>
      <c r="JZ158">
        <v>0</v>
      </c>
      <c r="KA158">
        <v>7</v>
      </c>
      <c r="KB158">
        <v>16</v>
      </c>
      <c r="KC158">
        <v>0</v>
      </c>
      <c r="KD158">
        <v>9</v>
      </c>
      <c r="KE158">
        <v>54</v>
      </c>
      <c r="KF158">
        <v>10</v>
      </c>
      <c r="KG158">
        <v>5600000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DOV</vt:lpstr>
      <vt:lpstr>SummaryStats</vt:lpstr>
      <vt:lpstr>Correlation</vt:lpstr>
      <vt:lpstr>Co-Variance</vt:lpstr>
      <vt:lpstr>150samples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2017-05-14T03:18:25Z</dcterms:created>
  <dcterms:modified xsi:type="dcterms:W3CDTF">2017-07-10T23:49:08Z</dcterms:modified>
</cp:coreProperties>
</file>